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 - University of Cape Town\Documents\3 months stay in Cape town-Jordy\New NaSH\CV\"/>
    </mc:Choice>
  </mc:AlternateContent>
  <xr:revisionPtr revIDLastSave="0" documentId="8_{3FFFB4AE-6C88-4745-B154-C478CB011B37}" xr6:coauthVersionLast="47" xr6:coauthVersionMax="47" xr10:uidLastSave="{00000000-0000-0000-0000-000000000000}"/>
  <bookViews>
    <workbookView xWindow="-108" yWindow="-108" windowWidth="23256" windowHeight="12576" activeTab="4" xr2:uid="{66338D02-7FE7-4641-953D-25FDD979776A}"/>
  </bookViews>
  <sheets>
    <sheet name="0.05 M Fe(III)-No Cu" sheetId="1" r:id="rId1"/>
    <sheet name="No Fe-0.0175 M Cu" sheetId="2" r:id="rId2"/>
    <sheet name="Fe-0.0175 M Cu" sheetId="5" r:id="rId3"/>
    <sheet name="No Fe-0.00875 M Cu" sheetId="3" r:id="rId4"/>
    <sheet name="Fe-0.00875 M Cu" sheetId="4" r:id="rId5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F3" i="4"/>
  <c r="F3" i="1"/>
  <c r="F3" i="2"/>
  <c r="F3" i="5"/>
  <c r="H903" i="5" s="1"/>
  <c r="H908" i="4"/>
  <c r="H908" i="5"/>
  <c r="H906" i="5"/>
  <c r="H905" i="5"/>
  <c r="H904" i="5"/>
  <c r="H900" i="5"/>
  <c r="H898" i="5"/>
  <c r="H897" i="5"/>
  <c r="H896" i="5"/>
  <c r="H892" i="5"/>
  <c r="H890" i="5"/>
  <c r="H889" i="5"/>
  <c r="H888" i="5"/>
  <c r="H884" i="5"/>
  <c r="H882" i="5"/>
  <c r="H881" i="5"/>
  <c r="H880" i="5"/>
  <c r="H876" i="5"/>
  <c r="H874" i="5"/>
  <c r="H873" i="5"/>
  <c r="H872" i="5"/>
  <c r="H868" i="5"/>
  <c r="H866" i="5"/>
  <c r="H865" i="5"/>
  <c r="H864" i="5"/>
  <c r="H860" i="5"/>
  <c r="H858" i="5"/>
  <c r="H857" i="5"/>
  <c r="H856" i="5"/>
  <c r="H852" i="5"/>
  <c r="H850" i="5"/>
  <c r="H849" i="5"/>
  <c r="H848" i="5"/>
  <c r="H844" i="5"/>
  <c r="H842" i="5"/>
  <c r="H841" i="5"/>
  <c r="H840" i="5"/>
  <c r="H836" i="5"/>
  <c r="H834" i="5"/>
  <c r="H833" i="5"/>
  <c r="H832" i="5"/>
  <c r="H828" i="5"/>
  <c r="H826" i="5"/>
  <c r="H825" i="5"/>
  <c r="H824" i="5"/>
  <c r="H820" i="5"/>
  <c r="H818" i="5"/>
  <c r="H817" i="5"/>
  <c r="H816" i="5"/>
  <c r="H812" i="5"/>
  <c r="H810" i="5"/>
  <c r="H809" i="5"/>
  <c r="H808" i="5"/>
  <c r="H804" i="5"/>
  <c r="H802" i="5"/>
  <c r="H801" i="5"/>
  <c r="H800" i="5"/>
  <c r="H796" i="5"/>
  <c r="H794" i="5"/>
  <c r="H793" i="5"/>
  <c r="H792" i="5"/>
  <c r="H788" i="5"/>
  <c r="H786" i="5"/>
  <c r="H785" i="5"/>
  <c r="H784" i="5"/>
  <c r="H781" i="5"/>
  <c r="H780" i="5"/>
  <c r="H778" i="5"/>
  <c r="H777" i="5"/>
  <c r="H776" i="5"/>
  <c r="H773" i="5"/>
  <c r="H772" i="5"/>
  <c r="H770" i="5"/>
  <c r="H769" i="5"/>
  <c r="H768" i="5"/>
  <c r="H765" i="5"/>
  <c r="H764" i="5"/>
  <c r="H762" i="5"/>
  <c r="H761" i="5"/>
  <c r="H760" i="5"/>
  <c r="H757" i="5"/>
  <c r="H756" i="5"/>
  <c r="H754" i="5"/>
  <c r="H753" i="5"/>
  <c r="H752" i="5"/>
  <c r="H749" i="5"/>
  <c r="H748" i="5"/>
  <c r="H746" i="5"/>
  <c r="H745" i="5"/>
  <c r="H744" i="5"/>
  <c r="H741" i="5"/>
  <c r="H740" i="5"/>
  <c r="H738" i="5"/>
  <c r="H737" i="5"/>
  <c r="H736" i="5"/>
  <c r="H733" i="5"/>
  <c r="H732" i="5"/>
  <c r="H730" i="5"/>
  <c r="H729" i="5"/>
  <c r="H728" i="5"/>
  <c r="H725" i="5"/>
  <c r="H724" i="5"/>
  <c r="H722" i="5"/>
  <c r="H721" i="5"/>
  <c r="H720" i="5"/>
  <c r="H717" i="5"/>
  <c r="H716" i="5"/>
  <c r="H714" i="5"/>
  <c r="H713" i="5"/>
  <c r="H712" i="5"/>
  <c r="H711" i="5"/>
  <c r="H710" i="5"/>
  <c r="H709" i="5"/>
  <c r="H708" i="5"/>
  <c r="H707" i="5"/>
  <c r="H706" i="5"/>
  <c r="H705" i="5"/>
  <c r="H704" i="5"/>
  <c r="H703" i="5"/>
  <c r="H702" i="5"/>
  <c r="H701" i="5"/>
  <c r="H700" i="5"/>
  <c r="H699" i="5"/>
  <c r="H698" i="5"/>
  <c r="H697" i="5"/>
  <c r="H696" i="5"/>
  <c r="H695" i="5"/>
  <c r="H694" i="5"/>
  <c r="H693" i="5"/>
  <c r="H692" i="5"/>
  <c r="H691" i="5"/>
  <c r="H690" i="5"/>
  <c r="H689" i="5"/>
  <c r="H688" i="5"/>
  <c r="H687" i="5"/>
  <c r="H686" i="5"/>
  <c r="H685" i="5"/>
  <c r="H684" i="5"/>
  <c r="H683" i="5"/>
  <c r="H682" i="5"/>
  <c r="H681" i="5"/>
  <c r="H680" i="5"/>
  <c r="H679" i="5"/>
  <c r="H678" i="5"/>
  <c r="H677" i="5"/>
  <c r="H676" i="5"/>
  <c r="H675" i="5"/>
  <c r="H674" i="5"/>
  <c r="H673" i="5"/>
  <c r="H672" i="5"/>
  <c r="H671" i="5"/>
  <c r="H670" i="5"/>
  <c r="H669" i="5"/>
  <c r="H668" i="5"/>
  <c r="H667" i="5"/>
  <c r="H666" i="5"/>
  <c r="H665" i="5"/>
  <c r="H664" i="5"/>
  <c r="H663" i="5"/>
  <c r="H662" i="5"/>
  <c r="H661" i="5"/>
  <c r="H660" i="5"/>
  <c r="H659" i="5"/>
  <c r="H658" i="5"/>
  <c r="H657" i="5"/>
  <c r="H656" i="5"/>
  <c r="H655" i="5"/>
  <c r="H654" i="5"/>
  <c r="H653" i="5"/>
  <c r="H652" i="5"/>
  <c r="H651" i="5"/>
  <c r="H650" i="5"/>
  <c r="H649" i="5"/>
  <c r="H648" i="5"/>
  <c r="H647" i="5"/>
  <c r="H646" i="5"/>
  <c r="H645" i="5"/>
  <c r="H644" i="5"/>
  <c r="H643" i="5"/>
  <c r="H642" i="5"/>
  <c r="H641" i="5"/>
  <c r="H640" i="5"/>
  <c r="H639" i="5"/>
  <c r="H638" i="5"/>
  <c r="H637" i="5"/>
  <c r="H636" i="5"/>
  <c r="H635" i="5"/>
  <c r="H634" i="5"/>
  <c r="H633" i="5"/>
  <c r="H632" i="5"/>
  <c r="H631" i="5"/>
  <c r="H630" i="5"/>
  <c r="H629" i="5"/>
  <c r="H628" i="5"/>
  <c r="H627" i="5"/>
  <c r="H626" i="5"/>
  <c r="H625" i="5"/>
  <c r="H624" i="5"/>
  <c r="H623" i="5"/>
  <c r="H622" i="5"/>
  <c r="H621" i="5"/>
  <c r="H620" i="5"/>
  <c r="H619" i="5"/>
  <c r="H618" i="5"/>
  <c r="H617" i="5"/>
  <c r="H616" i="5"/>
  <c r="H615" i="5"/>
  <c r="H614" i="5"/>
  <c r="H613" i="5"/>
  <c r="H612" i="5"/>
  <c r="H611" i="5"/>
  <c r="H610" i="5"/>
  <c r="H609" i="5"/>
  <c r="H608" i="5"/>
  <c r="H607" i="5"/>
  <c r="H606" i="5"/>
  <c r="H605" i="5"/>
  <c r="H604" i="5"/>
  <c r="H603" i="5"/>
  <c r="H602" i="5"/>
  <c r="H601" i="5"/>
  <c r="H600" i="5"/>
  <c r="H599" i="5"/>
  <c r="H598" i="5"/>
  <c r="H597" i="5"/>
  <c r="H596" i="5"/>
  <c r="H595" i="5"/>
  <c r="H594" i="5"/>
  <c r="H593" i="5"/>
  <c r="H592" i="5"/>
  <c r="H591" i="5"/>
  <c r="H590" i="5"/>
  <c r="H589" i="5"/>
  <c r="H588" i="5"/>
  <c r="H587" i="5"/>
  <c r="H586" i="5"/>
  <c r="H585" i="5"/>
  <c r="H584" i="5"/>
  <c r="H583" i="5"/>
  <c r="H582" i="5"/>
  <c r="H581" i="5"/>
  <c r="H580" i="5"/>
  <c r="H579" i="5"/>
  <c r="H578" i="5"/>
  <c r="H577" i="5"/>
  <c r="H576" i="5"/>
  <c r="H575" i="5"/>
  <c r="H574" i="5"/>
  <c r="H573" i="5"/>
  <c r="H572" i="5"/>
  <c r="H571" i="5"/>
  <c r="H570" i="5"/>
  <c r="H569" i="5"/>
  <c r="H568" i="5"/>
  <c r="H567" i="5"/>
  <c r="H566" i="5"/>
  <c r="H565" i="5"/>
  <c r="H564" i="5"/>
  <c r="H563" i="5"/>
  <c r="H562" i="5"/>
  <c r="H561" i="5"/>
  <c r="H560" i="5"/>
  <c r="H559" i="5"/>
  <c r="H558" i="5"/>
  <c r="H557" i="5"/>
  <c r="H556" i="5"/>
  <c r="H555" i="5"/>
  <c r="H554" i="5"/>
  <c r="H553" i="5"/>
  <c r="H552" i="5"/>
  <c r="H551" i="5"/>
  <c r="H550" i="5"/>
  <c r="H549" i="5"/>
  <c r="H548" i="5"/>
  <c r="H547" i="5"/>
  <c r="H546" i="5"/>
  <c r="H545" i="5"/>
  <c r="H544" i="5"/>
  <c r="H543" i="5"/>
  <c r="H542" i="5"/>
  <c r="H541" i="5"/>
  <c r="H540" i="5"/>
  <c r="H539" i="5"/>
  <c r="H538" i="5"/>
  <c r="H537" i="5"/>
  <c r="H536" i="5"/>
  <c r="H535" i="5"/>
  <c r="H534" i="5"/>
  <c r="H533" i="5"/>
  <c r="H532" i="5"/>
  <c r="H531" i="5"/>
  <c r="H530" i="5"/>
  <c r="H529" i="5"/>
  <c r="H528" i="5"/>
  <c r="H527" i="5"/>
  <c r="H526" i="5"/>
  <c r="H525" i="5"/>
  <c r="H524" i="5"/>
  <c r="H523" i="5"/>
  <c r="H522" i="5"/>
  <c r="H521" i="5"/>
  <c r="H520" i="5"/>
  <c r="H519" i="5"/>
  <c r="H518" i="5"/>
  <c r="H517" i="5"/>
  <c r="H516" i="5"/>
  <c r="H515" i="5"/>
  <c r="H514" i="5"/>
  <c r="H513" i="5"/>
  <c r="H512" i="5"/>
  <c r="H511" i="5"/>
  <c r="H510" i="5"/>
  <c r="H509" i="5"/>
  <c r="H508" i="5"/>
  <c r="H507" i="5"/>
  <c r="H506" i="5"/>
  <c r="H505" i="5"/>
  <c r="H504" i="5"/>
  <c r="H503" i="5"/>
  <c r="H502" i="5"/>
  <c r="H501" i="5"/>
  <c r="H500" i="5"/>
  <c r="H499" i="5"/>
  <c r="H498" i="5"/>
  <c r="H497" i="5"/>
  <c r="H496" i="5"/>
  <c r="H495" i="5"/>
  <c r="H494" i="5"/>
  <c r="H493" i="5"/>
  <c r="H492" i="5"/>
  <c r="H491" i="5"/>
  <c r="H490" i="5"/>
  <c r="H489" i="5"/>
  <c r="H488" i="5"/>
  <c r="H487" i="5"/>
  <c r="H486" i="5"/>
  <c r="H485" i="5"/>
  <c r="H484" i="5"/>
  <c r="H483" i="5"/>
  <c r="H482" i="5"/>
  <c r="H481" i="5"/>
  <c r="H480" i="5"/>
  <c r="H479" i="5"/>
  <c r="H478" i="5"/>
  <c r="H477" i="5"/>
  <c r="H476" i="5"/>
  <c r="H475" i="5"/>
  <c r="H474" i="5"/>
  <c r="H473" i="5"/>
  <c r="H472" i="5"/>
  <c r="H471" i="5"/>
  <c r="H470" i="5"/>
  <c r="H469" i="5"/>
  <c r="H468" i="5"/>
  <c r="H467" i="5"/>
  <c r="H466" i="5"/>
  <c r="H465" i="5"/>
  <c r="H464" i="5"/>
  <c r="H463" i="5"/>
  <c r="H462" i="5"/>
  <c r="H461" i="5"/>
  <c r="H460" i="5"/>
  <c r="H459" i="5"/>
  <c r="H458" i="5"/>
  <c r="H457" i="5"/>
  <c r="H456" i="5"/>
  <c r="H455" i="5"/>
  <c r="H454" i="5"/>
  <c r="H453" i="5"/>
  <c r="H452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3" i="5"/>
  <c r="H362" i="5"/>
  <c r="H361" i="5"/>
  <c r="H360" i="5"/>
  <c r="H359" i="5"/>
  <c r="H358" i="5"/>
  <c r="H357" i="5"/>
  <c r="H356" i="5"/>
  <c r="H355" i="5"/>
  <c r="H354" i="5"/>
  <c r="H353" i="5"/>
  <c r="H352" i="5"/>
  <c r="H351" i="5"/>
  <c r="H350" i="5"/>
  <c r="H349" i="5"/>
  <c r="H348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6" i="5"/>
  <c r="H315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L910" i="5"/>
  <c r="L909" i="5"/>
  <c r="L908" i="5"/>
  <c r="L907" i="5"/>
  <c r="L906" i="5"/>
  <c r="L905" i="5"/>
  <c r="L904" i="5"/>
  <c r="L903" i="5"/>
  <c r="L902" i="5"/>
  <c r="L901" i="5"/>
  <c r="L900" i="5"/>
  <c r="L899" i="5"/>
  <c r="L898" i="5"/>
  <c r="L897" i="5"/>
  <c r="L896" i="5"/>
  <c r="L895" i="5"/>
  <c r="L894" i="5"/>
  <c r="L893" i="5"/>
  <c r="L892" i="5"/>
  <c r="L891" i="5"/>
  <c r="L890" i="5"/>
  <c r="L889" i="5"/>
  <c r="L888" i="5"/>
  <c r="L887" i="5"/>
  <c r="L886" i="5"/>
  <c r="L885" i="5"/>
  <c r="L884" i="5"/>
  <c r="L883" i="5"/>
  <c r="L882" i="5"/>
  <c r="L881" i="5"/>
  <c r="L880" i="5"/>
  <c r="L879" i="5"/>
  <c r="L878" i="5"/>
  <c r="L877" i="5"/>
  <c r="L876" i="5"/>
  <c r="L875" i="5"/>
  <c r="L874" i="5"/>
  <c r="L873" i="5"/>
  <c r="L872" i="5"/>
  <c r="L871" i="5"/>
  <c r="L870" i="5"/>
  <c r="L869" i="5"/>
  <c r="L868" i="5"/>
  <c r="L867" i="5"/>
  <c r="L866" i="5"/>
  <c r="L865" i="5"/>
  <c r="L864" i="5"/>
  <c r="L863" i="5"/>
  <c r="L862" i="5"/>
  <c r="L861" i="5"/>
  <c r="L860" i="5"/>
  <c r="L859" i="5"/>
  <c r="L858" i="5"/>
  <c r="L857" i="5"/>
  <c r="L856" i="5"/>
  <c r="L855" i="5"/>
  <c r="L854" i="5"/>
  <c r="L853" i="5"/>
  <c r="L852" i="5"/>
  <c r="L851" i="5"/>
  <c r="L850" i="5"/>
  <c r="L849" i="5"/>
  <c r="L848" i="5"/>
  <c r="L847" i="5"/>
  <c r="L846" i="5"/>
  <c r="L845" i="5"/>
  <c r="L844" i="5"/>
  <c r="L843" i="5"/>
  <c r="L842" i="5"/>
  <c r="L841" i="5"/>
  <c r="L840" i="5"/>
  <c r="L839" i="5"/>
  <c r="L838" i="5"/>
  <c r="L837" i="5"/>
  <c r="L836" i="5"/>
  <c r="L835" i="5"/>
  <c r="L834" i="5"/>
  <c r="L833" i="5"/>
  <c r="L832" i="5"/>
  <c r="L831" i="5"/>
  <c r="L830" i="5"/>
  <c r="L829" i="5"/>
  <c r="L828" i="5"/>
  <c r="L827" i="5"/>
  <c r="L826" i="5"/>
  <c r="L825" i="5"/>
  <c r="L824" i="5"/>
  <c r="L823" i="5"/>
  <c r="L822" i="5"/>
  <c r="L821" i="5"/>
  <c r="L820" i="5"/>
  <c r="L819" i="5"/>
  <c r="L818" i="5"/>
  <c r="L817" i="5"/>
  <c r="L816" i="5"/>
  <c r="L815" i="5"/>
  <c r="L814" i="5"/>
  <c r="L813" i="5"/>
  <c r="L812" i="5"/>
  <c r="L811" i="5"/>
  <c r="L810" i="5"/>
  <c r="L809" i="5"/>
  <c r="L808" i="5"/>
  <c r="L807" i="5"/>
  <c r="L806" i="5"/>
  <c r="L805" i="5"/>
  <c r="L804" i="5"/>
  <c r="L803" i="5"/>
  <c r="L802" i="5"/>
  <c r="L801" i="5"/>
  <c r="L800" i="5"/>
  <c r="L799" i="5"/>
  <c r="L798" i="5"/>
  <c r="L797" i="5"/>
  <c r="L796" i="5"/>
  <c r="L795" i="5"/>
  <c r="L794" i="5"/>
  <c r="L793" i="5"/>
  <c r="L792" i="5"/>
  <c r="L791" i="5"/>
  <c r="L790" i="5"/>
  <c r="L789" i="5"/>
  <c r="L788" i="5"/>
  <c r="L787" i="5"/>
  <c r="L786" i="5"/>
  <c r="L785" i="5"/>
  <c r="L784" i="5"/>
  <c r="L783" i="5"/>
  <c r="L782" i="5"/>
  <c r="L781" i="5"/>
  <c r="L780" i="5"/>
  <c r="L779" i="5"/>
  <c r="L778" i="5"/>
  <c r="L777" i="5"/>
  <c r="L776" i="5"/>
  <c r="L775" i="5"/>
  <c r="L774" i="5"/>
  <c r="L773" i="5"/>
  <c r="L772" i="5"/>
  <c r="L771" i="5"/>
  <c r="L770" i="5"/>
  <c r="L769" i="5"/>
  <c r="L768" i="5"/>
  <c r="L767" i="5"/>
  <c r="L766" i="5"/>
  <c r="L765" i="5"/>
  <c r="L764" i="5"/>
  <c r="L763" i="5"/>
  <c r="L762" i="5"/>
  <c r="L761" i="5"/>
  <c r="L760" i="5"/>
  <c r="L759" i="5"/>
  <c r="L758" i="5"/>
  <c r="L757" i="5"/>
  <c r="L756" i="5"/>
  <c r="L755" i="5"/>
  <c r="L754" i="5"/>
  <c r="L753" i="5"/>
  <c r="L752" i="5"/>
  <c r="L751" i="5"/>
  <c r="L750" i="5"/>
  <c r="L749" i="5"/>
  <c r="L748" i="5"/>
  <c r="L747" i="5"/>
  <c r="L746" i="5"/>
  <c r="L745" i="5"/>
  <c r="L744" i="5"/>
  <c r="L743" i="5"/>
  <c r="L742" i="5"/>
  <c r="L741" i="5"/>
  <c r="L740" i="5"/>
  <c r="L739" i="5"/>
  <c r="L738" i="5"/>
  <c r="L737" i="5"/>
  <c r="L736" i="5"/>
  <c r="L735" i="5"/>
  <c r="L734" i="5"/>
  <c r="L733" i="5"/>
  <c r="L732" i="5"/>
  <c r="L731" i="5"/>
  <c r="L730" i="5"/>
  <c r="L729" i="5"/>
  <c r="L728" i="5"/>
  <c r="L727" i="5"/>
  <c r="L726" i="5"/>
  <c r="L725" i="5"/>
  <c r="L724" i="5"/>
  <c r="L723" i="5"/>
  <c r="L722" i="5"/>
  <c r="L721" i="5"/>
  <c r="L720" i="5"/>
  <c r="L719" i="5"/>
  <c r="L718" i="5"/>
  <c r="L717" i="5"/>
  <c r="L716" i="5"/>
  <c r="L715" i="5"/>
  <c r="L714" i="5"/>
  <c r="L713" i="5"/>
  <c r="L712" i="5"/>
  <c r="L711" i="5"/>
  <c r="L710" i="5"/>
  <c r="L709" i="5"/>
  <c r="L708" i="5"/>
  <c r="L707" i="5"/>
  <c r="L706" i="5"/>
  <c r="L705" i="5"/>
  <c r="L704" i="5"/>
  <c r="L703" i="5"/>
  <c r="L702" i="5"/>
  <c r="L701" i="5"/>
  <c r="L700" i="5"/>
  <c r="L699" i="5"/>
  <c r="L698" i="5"/>
  <c r="L697" i="5"/>
  <c r="L696" i="5"/>
  <c r="L695" i="5"/>
  <c r="L694" i="5"/>
  <c r="L693" i="5"/>
  <c r="L692" i="5"/>
  <c r="L691" i="5"/>
  <c r="L690" i="5"/>
  <c r="L689" i="5"/>
  <c r="L688" i="5"/>
  <c r="L687" i="5"/>
  <c r="L686" i="5"/>
  <c r="L685" i="5"/>
  <c r="L684" i="5"/>
  <c r="L683" i="5"/>
  <c r="L682" i="5"/>
  <c r="L681" i="5"/>
  <c r="L680" i="5"/>
  <c r="L679" i="5"/>
  <c r="L678" i="5"/>
  <c r="L677" i="5"/>
  <c r="L676" i="5"/>
  <c r="L675" i="5"/>
  <c r="L674" i="5"/>
  <c r="L673" i="5"/>
  <c r="L672" i="5"/>
  <c r="L671" i="5"/>
  <c r="L670" i="5"/>
  <c r="L669" i="5"/>
  <c r="L668" i="5"/>
  <c r="L667" i="5"/>
  <c r="L666" i="5"/>
  <c r="L665" i="5"/>
  <c r="L664" i="5"/>
  <c r="L663" i="5"/>
  <c r="L662" i="5"/>
  <c r="L661" i="5"/>
  <c r="L660" i="5"/>
  <c r="L659" i="5"/>
  <c r="L658" i="5"/>
  <c r="L657" i="5"/>
  <c r="L656" i="5"/>
  <c r="L655" i="5"/>
  <c r="L654" i="5"/>
  <c r="L653" i="5"/>
  <c r="L652" i="5"/>
  <c r="L651" i="5"/>
  <c r="L650" i="5"/>
  <c r="L649" i="5"/>
  <c r="L648" i="5"/>
  <c r="L647" i="5"/>
  <c r="L646" i="5"/>
  <c r="L645" i="5"/>
  <c r="L644" i="5"/>
  <c r="L643" i="5"/>
  <c r="L642" i="5"/>
  <c r="L641" i="5"/>
  <c r="L640" i="5"/>
  <c r="L639" i="5"/>
  <c r="L638" i="5"/>
  <c r="L637" i="5"/>
  <c r="L636" i="5"/>
  <c r="L635" i="5"/>
  <c r="L634" i="5"/>
  <c r="L633" i="5"/>
  <c r="L632" i="5"/>
  <c r="L631" i="5"/>
  <c r="L630" i="5"/>
  <c r="L629" i="5"/>
  <c r="L628" i="5"/>
  <c r="L627" i="5"/>
  <c r="L626" i="5"/>
  <c r="L625" i="5"/>
  <c r="L624" i="5"/>
  <c r="L623" i="5"/>
  <c r="L622" i="5"/>
  <c r="L621" i="5"/>
  <c r="L620" i="5"/>
  <c r="L619" i="5"/>
  <c r="L618" i="5"/>
  <c r="L617" i="5"/>
  <c r="L616" i="5"/>
  <c r="L615" i="5"/>
  <c r="L614" i="5"/>
  <c r="L613" i="5"/>
  <c r="L612" i="5"/>
  <c r="L611" i="5"/>
  <c r="L610" i="5"/>
  <c r="L609" i="5"/>
  <c r="L608" i="5"/>
  <c r="L607" i="5"/>
  <c r="L606" i="5"/>
  <c r="L605" i="5"/>
  <c r="L604" i="5"/>
  <c r="L603" i="5"/>
  <c r="L602" i="5"/>
  <c r="L601" i="5"/>
  <c r="L600" i="5"/>
  <c r="L599" i="5"/>
  <c r="L598" i="5"/>
  <c r="L597" i="5"/>
  <c r="L596" i="5"/>
  <c r="L595" i="5"/>
  <c r="L594" i="5"/>
  <c r="L593" i="5"/>
  <c r="L592" i="5"/>
  <c r="L591" i="5"/>
  <c r="L590" i="5"/>
  <c r="L589" i="5"/>
  <c r="L588" i="5"/>
  <c r="L587" i="5"/>
  <c r="L586" i="5"/>
  <c r="L585" i="5"/>
  <c r="L584" i="5"/>
  <c r="L583" i="5"/>
  <c r="L582" i="5"/>
  <c r="L581" i="5"/>
  <c r="L580" i="5"/>
  <c r="L579" i="5"/>
  <c r="L578" i="5"/>
  <c r="L577" i="5"/>
  <c r="L576" i="5"/>
  <c r="L575" i="5"/>
  <c r="L574" i="5"/>
  <c r="L573" i="5"/>
  <c r="L572" i="5"/>
  <c r="L571" i="5"/>
  <c r="L570" i="5"/>
  <c r="L569" i="5"/>
  <c r="L568" i="5"/>
  <c r="L567" i="5"/>
  <c r="L566" i="5"/>
  <c r="L565" i="5"/>
  <c r="L564" i="5"/>
  <c r="L563" i="5"/>
  <c r="L562" i="5"/>
  <c r="L561" i="5"/>
  <c r="L560" i="5"/>
  <c r="L559" i="5"/>
  <c r="L558" i="5"/>
  <c r="L557" i="5"/>
  <c r="L556" i="5"/>
  <c r="L555" i="5"/>
  <c r="L554" i="5"/>
  <c r="L553" i="5"/>
  <c r="L552" i="5"/>
  <c r="L551" i="5"/>
  <c r="L550" i="5"/>
  <c r="L549" i="5"/>
  <c r="L548" i="5"/>
  <c r="L547" i="5"/>
  <c r="L546" i="5"/>
  <c r="L545" i="5"/>
  <c r="L544" i="5"/>
  <c r="L543" i="5"/>
  <c r="L542" i="5"/>
  <c r="L541" i="5"/>
  <c r="L540" i="5"/>
  <c r="L539" i="5"/>
  <c r="L538" i="5"/>
  <c r="L537" i="5"/>
  <c r="L536" i="5"/>
  <c r="L535" i="5"/>
  <c r="L534" i="5"/>
  <c r="L533" i="5"/>
  <c r="L532" i="5"/>
  <c r="L531" i="5"/>
  <c r="L530" i="5"/>
  <c r="L529" i="5"/>
  <c r="L528" i="5"/>
  <c r="L527" i="5"/>
  <c r="L526" i="5"/>
  <c r="L525" i="5"/>
  <c r="L524" i="5"/>
  <c r="L523" i="5"/>
  <c r="L522" i="5"/>
  <c r="L521" i="5"/>
  <c r="L520" i="5"/>
  <c r="L519" i="5"/>
  <c r="L518" i="5"/>
  <c r="L517" i="5"/>
  <c r="L516" i="5"/>
  <c r="L515" i="5"/>
  <c r="L514" i="5"/>
  <c r="L513" i="5"/>
  <c r="L512" i="5"/>
  <c r="L511" i="5"/>
  <c r="L510" i="5"/>
  <c r="L509" i="5"/>
  <c r="L508" i="5"/>
  <c r="L507" i="5"/>
  <c r="L506" i="5"/>
  <c r="L505" i="5"/>
  <c r="L504" i="5"/>
  <c r="L503" i="5"/>
  <c r="L502" i="5"/>
  <c r="L501" i="5"/>
  <c r="L500" i="5"/>
  <c r="L499" i="5"/>
  <c r="L498" i="5"/>
  <c r="L497" i="5"/>
  <c r="L496" i="5"/>
  <c r="L495" i="5"/>
  <c r="L494" i="5"/>
  <c r="L493" i="5"/>
  <c r="L492" i="5"/>
  <c r="L491" i="5"/>
  <c r="L490" i="5"/>
  <c r="L489" i="5"/>
  <c r="L488" i="5"/>
  <c r="L487" i="5"/>
  <c r="L486" i="5"/>
  <c r="L485" i="5"/>
  <c r="L484" i="5"/>
  <c r="L483" i="5"/>
  <c r="L482" i="5"/>
  <c r="L481" i="5"/>
  <c r="L480" i="5"/>
  <c r="L479" i="5"/>
  <c r="L478" i="5"/>
  <c r="L477" i="5"/>
  <c r="L476" i="5"/>
  <c r="L475" i="5"/>
  <c r="L474" i="5"/>
  <c r="L473" i="5"/>
  <c r="L472" i="5"/>
  <c r="L471" i="5"/>
  <c r="L470" i="5"/>
  <c r="L469" i="5"/>
  <c r="L468" i="5"/>
  <c r="L467" i="5"/>
  <c r="L466" i="5"/>
  <c r="L465" i="5"/>
  <c r="L464" i="5"/>
  <c r="L463" i="5"/>
  <c r="L462" i="5"/>
  <c r="L461" i="5"/>
  <c r="L460" i="5"/>
  <c r="L459" i="5"/>
  <c r="L458" i="5"/>
  <c r="L457" i="5"/>
  <c r="L456" i="5"/>
  <c r="L455" i="5"/>
  <c r="L454" i="5"/>
  <c r="L453" i="5"/>
  <c r="L452" i="5"/>
  <c r="L451" i="5"/>
  <c r="L450" i="5"/>
  <c r="L449" i="5"/>
  <c r="L448" i="5"/>
  <c r="L447" i="5"/>
  <c r="L446" i="5"/>
  <c r="L445" i="5"/>
  <c r="L444" i="5"/>
  <c r="L443" i="5"/>
  <c r="L442" i="5"/>
  <c r="L441" i="5"/>
  <c r="L440" i="5"/>
  <c r="L439" i="5"/>
  <c r="L438" i="5"/>
  <c r="L437" i="5"/>
  <c r="L436" i="5"/>
  <c r="L435" i="5"/>
  <c r="L434" i="5"/>
  <c r="L433" i="5"/>
  <c r="L432" i="5"/>
  <c r="L431" i="5"/>
  <c r="L430" i="5"/>
  <c r="L429" i="5"/>
  <c r="L428" i="5"/>
  <c r="L427" i="5"/>
  <c r="L426" i="5"/>
  <c r="L425" i="5"/>
  <c r="L424" i="5"/>
  <c r="L423" i="5"/>
  <c r="L422" i="5"/>
  <c r="L421" i="5"/>
  <c r="L420" i="5"/>
  <c r="L419" i="5"/>
  <c r="L418" i="5"/>
  <c r="L417" i="5"/>
  <c r="L416" i="5"/>
  <c r="L415" i="5"/>
  <c r="L414" i="5"/>
  <c r="L413" i="5"/>
  <c r="L412" i="5"/>
  <c r="L411" i="5"/>
  <c r="L410" i="5"/>
  <c r="L409" i="5"/>
  <c r="L408" i="5"/>
  <c r="L407" i="5"/>
  <c r="L406" i="5"/>
  <c r="L405" i="5"/>
  <c r="L404" i="5"/>
  <c r="L403" i="5"/>
  <c r="L402" i="5"/>
  <c r="L401" i="5"/>
  <c r="L400" i="5"/>
  <c r="L399" i="5"/>
  <c r="L398" i="5"/>
  <c r="L397" i="5"/>
  <c r="L396" i="5"/>
  <c r="L395" i="5"/>
  <c r="L394" i="5"/>
  <c r="L393" i="5"/>
  <c r="L392" i="5"/>
  <c r="L391" i="5"/>
  <c r="L390" i="5"/>
  <c r="L389" i="5"/>
  <c r="L388" i="5"/>
  <c r="L387" i="5"/>
  <c r="L386" i="5"/>
  <c r="L385" i="5"/>
  <c r="L384" i="5"/>
  <c r="L383" i="5"/>
  <c r="L382" i="5"/>
  <c r="L381" i="5"/>
  <c r="L380" i="5"/>
  <c r="L379" i="5"/>
  <c r="L378" i="5"/>
  <c r="L377" i="5"/>
  <c r="L376" i="5"/>
  <c r="L375" i="5"/>
  <c r="L374" i="5"/>
  <c r="L373" i="5"/>
  <c r="L372" i="5"/>
  <c r="L371" i="5"/>
  <c r="L370" i="5"/>
  <c r="L369" i="5"/>
  <c r="L368" i="5"/>
  <c r="L367" i="5"/>
  <c r="L366" i="5"/>
  <c r="L365" i="5"/>
  <c r="L364" i="5"/>
  <c r="L363" i="5"/>
  <c r="L362" i="5"/>
  <c r="L361" i="5"/>
  <c r="L360" i="5"/>
  <c r="L359" i="5"/>
  <c r="L358" i="5"/>
  <c r="L357" i="5"/>
  <c r="L356" i="5"/>
  <c r="L355" i="5"/>
  <c r="L354" i="5"/>
  <c r="L353" i="5"/>
  <c r="L352" i="5"/>
  <c r="L351" i="5"/>
  <c r="L350" i="5"/>
  <c r="L349" i="5"/>
  <c r="L348" i="5"/>
  <c r="L347" i="5"/>
  <c r="L346" i="5"/>
  <c r="L345" i="5"/>
  <c r="L344" i="5"/>
  <c r="L343" i="5"/>
  <c r="L342" i="5"/>
  <c r="L341" i="5"/>
  <c r="L340" i="5"/>
  <c r="L339" i="5"/>
  <c r="L338" i="5"/>
  <c r="L337" i="5"/>
  <c r="L336" i="5"/>
  <c r="L335" i="5"/>
  <c r="L334" i="5"/>
  <c r="L333" i="5"/>
  <c r="L332" i="5"/>
  <c r="L331" i="5"/>
  <c r="L330" i="5"/>
  <c r="L329" i="5"/>
  <c r="L328" i="5"/>
  <c r="L327" i="5"/>
  <c r="L326" i="5"/>
  <c r="L325" i="5"/>
  <c r="L324" i="5"/>
  <c r="L323" i="5"/>
  <c r="L322" i="5"/>
  <c r="L321" i="5"/>
  <c r="L320" i="5"/>
  <c r="L319" i="5"/>
  <c r="L318" i="5"/>
  <c r="L317" i="5"/>
  <c r="L316" i="5"/>
  <c r="L315" i="5"/>
  <c r="L314" i="5"/>
  <c r="L313" i="5"/>
  <c r="L312" i="5"/>
  <c r="L311" i="5"/>
  <c r="L310" i="5"/>
  <c r="L309" i="5"/>
  <c r="L308" i="5"/>
  <c r="L307" i="5"/>
  <c r="L306" i="5"/>
  <c r="L305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8" i="5"/>
  <c r="L287" i="5"/>
  <c r="L286" i="5"/>
  <c r="L285" i="5"/>
  <c r="L284" i="5"/>
  <c r="L283" i="5"/>
  <c r="L282" i="5"/>
  <c r="L281" i="5"/>
  <c r="L280" i="5"/>
  <c r="L279" i="5"/>
  <c r="L278" i="5"/>
  <c r="L277" i="5"/>
  <c r="L276" i="5"/>
  <c r="L275" i="5"/>
  <c r="L274" i="5"/>
  <c r="L273" i="5"/>
  <c r="L272" i="5"/>
  <c r="L271" i="5"/>
  <c r="L270" i="5"/>
  <c r="L269" i="5"/>
  <c r="L268" i="5"/>
  <c r="L267" i="5"/>
  <c r="L266" i="5"/>
  <c r="L265" i="5"/>
  <c r="L264" i="5"/>
  <c r="L263" i="5"/>
  <c r="L262" i="5"/>
  <c r="L261" i="5"/>
  <c r="L260" i="5"/>
  <c r="L259" i="5"/>
  <c r="L258" i="5"/>
  <c r="L257" i="5"/>
  <c r="L256" i="5"/>
  <c r="L255" i="5"/>
  <c r="L254" i="5"/>
  <c r="L253" i="5"/>
  <c r="L252" i="5"/>
  <c r="L251" i="5"/>
  <c r="L250" i="5"/>
  <c r="L249" i="5"/>
  <c r="L248" i="5"/>
  <c r="L247" i="5"/>
  <c r="L246" i="5"/>
  <c r="L245" i="5"/>
  <c r="L244" i="5"/>
  <c r="L243" i="5"/>
  <c r="L242" i="5"/>
  <c r="L241" i="5"/>
  <c r="L240" i="5"/>
  <c r="L239" i="5"/>
  <c r="L238" i="5"/>
  <c r="L237" i="5"/>
  <c r="L236" i="5"/>
  <c r="L235" i="5"/>
  <c r="L234" i="5"/>
  <c r="L233" i="5"/>
  <c r="L232" i="5"/>
  <c r="L231" i="5"/>
  <c r="L230" i="5"/>
  <c r="L229" i="5"/>
  <c r="L228" i="5"/>
  <c r="L227" i="5"/>
  <c r="L226" i="5"/>
  <c r="L225" i="5"/>
  <c r="L224" i="5"/>
  <c r="L223" i="5"/>
  <c r="L222" i="5"/>
  <c r="L221" i="5"/>
  <c r="L220" i="5"/>
  <c r="L219" i="5"/>
  <c r="L218" i="5"/>
  <c r="L217" i="5"/>
  <c r="L216" i="5"/>
  <c r="L215" i="5"/>
  <c r="L214" i="5"/>
  <c r="L213" i="5"/>
  <c r="L212" i="5"/>
  <c r="L211" i="5"/>
  <c r="L210" i="5"/>
  <c r="L209" i="5"/>
  <c r="L208" i="5"/>
  <c r="L207" i="5"/>
  <c r="L206" i="5"/>
  <c r="L205" i="5"/>
  <c r="L204" i="5"/>
  <c r="L203" i="5"/>
  <c r="L202" i="5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P910" i="5"/>
  <c r="P909" i="5"/>
  <c r="P908" i="5"/>
  <c r="P907" i="5"/>
  <c r="P906" i="5"/>
  <c r="P905" i="5"/>
  <c r="P904" i="5"/>
  <c r="P903" i="5"/>
  <c r="P902" i="5"/>
  <c r="P901" i="5"/>
  <c r="P900" i="5"/>
  <c r="P899" i="5"/>
  <c r="P898" i="5"/>
  <c r="P897" i="5"/>
  <c r="P896" i="5"/>
  <c r="P895" i="5"/>
  <c r="P894" i="5"/>
  <c r="P893" i="5"/>
  <c r="P892" i="5"/>
  <c r="P891" i="5"/>
  <c r="P890" i="5"/>
  <c r="P889" i="5"/>
  <c r="P888" i="5"/>
  <c r="P887" i="5"/>
  <c r="P886" i="5"/>
  <c r="P885" i="5"/>
  <c r="P884" i="5"/>
  <c r="P883" i="5"/>
  <c r="P882" i="5"/>
  <c r="P881" i="5"/>
  <c r="P880" i="5"/>
  <c r="P879" i="5"/>
  <c r="P878" i="5"/>
  <c r="P877" i="5"/>
  <c r="P876" i="5"/>
  <c r="P875" i="5"/>
  <c r="P874" i="5"/>
  <c r="P873" i="5"/>
  <c r="P872" i="5"/>
  <c r="P871" i="5"/>
  <c r="P870" i="5"/>
  <c r="P869" i="5"/>
  <c r="P868" i="5"/>
  <c r="P867" i="5"/>
  <c r="P866" i="5"/>
  <c r="P865" i="5"/>
  <c r="P864" i="5"/>
  <c r="P863" i="5"/>
  <c r="P862" i="5"/>
  <c r="P861" i="5"/>
  <c r="P860" i="5"/>
  <c r="P859" i="5"/>
  <c r="P858" i="5"/>
  <c r="P857" i="5"/>
  <c r="P856" i="5"/>
  <c r="P855" i="5"/>
  <c r="P854" i="5"/>
  <c r="P853" i="5"/>
  <c r="P852" i="5"/>
  <c r="P851" i="5"/>
  <c r="P850" i="5"/>
  <c r="P849" i="5"/>
  <c r="P848" i="5"/>
  <c r="P847" i="5"/>
  <c r="P846" i="5"/>
  <c r="P845" i="5"/>
  <c r="P844" i="5"/>
  <c r="P843" i="5"/>
  <c r="P842" i="5"/>
  <c r="P841" i="5"/>
  <c r="P840" i="5"/>
  <c r="P839" i="5"/>
  <c r="P838" i="5"/>
  <c r="P837" i="5"/>
  <c r="P836" i="5"/>
  <c r="P835" i="5"/>
  <c r="P834" i="5"/>
  <c r="P833" i="5"/>
  <c r="P832" i="5"/>
  <c r="P831" i="5"/>
  <c r="P830" i="5"/>
  <c r="P829" i="5"/>
  <c r="P828" i="5"/>
  <c r="P827" i="5"/>
  <c r="P826" i="5"/>
  <c r="P825" i="5"/>
  <c r="P824" i="5"/>
  <c r="P823" i="5"/>
  <c r="P822" i="5"/>
  <c r="P821" i="5"/>
  <c r="P820" i="5"/>
  <c r="P819" i="5"/>
  <c r="P818" i="5"/>
  <c r="P817" i="5"/>
  <c r="P816" i="5"/>
  <c r="P815" i="5"/>
  <c r="P814" i="5"/>
  <c r="P813" i="5"/>
  <c r="P812" i="5"/>
  <c r="P811" i="5"/>
  <c r="P810" i="5"/>
  <c r="P809" i="5"/>
  <c r="P808" i="5"/>
  <c r="P807" i="5"/>
  <c r="P806" i="5"/>
  <c r="P805" i="5"/>
  <c r="P804" i="5"/>
  <c r="P803" i="5"/>
  <c r="P802" i="5"/>
  <c r="P801" i="5"/>
  <c r="P800" i="5"/>
  <c r="P799" i="5"/>
  <c r="P798" i="5"/>
  <c r="P797" i="5"/>
  <c r="P796" i="5"/>
  <c r="P795" i="5"/>
  <c r="P794" i="5"/>
  <c r="P793" i="5"/>
  <c r="P792" i="5"/>
  <c r="P791" i="5"/>
  <c r="P790" i="5"/>
  <c r="P789" i="5"/>
  <c r="P788" i="5"/>
  <c r="P787" i="5"/>
  <c r="P786" i="5"/>
  <c r="P785" i="5"/>
  <c r="P784" i="5"/>
  <c r="P783" i="5"/>
  <c r="P782" i="5"/>
  <c r="P781" i="5"/>
  <c r="P780" i="5"/>
  <c r="P779" i="5"/>
  <c r="P778" i="5"/>
  <c r="P777" i="5"/>
  <c r="P776" i="5"/>
  <c r="P775" i="5"/>
  <c r="P774" i="5"/>
  <c r="P773" i="5"/>
  <c r="P772" i="5"/>
  <c r="P771" i="5"/>
  <c r="P770" i="5"/>
  <c r="P769" i="5"/>
  <c r="P768" i="5"/>
  <c r="P767" i="5"/>
  <c r="P766" i="5"/>
  <c r="P765" i="5"/>
  <c r="P764" i="5"/>
  <c r="P763" i="5"/>
  <c r="P762" i="5"/>
  <c r="P761" i="5"/>
  <c r="P760" i="5"/>
  <c r="P759" i="5"/>
  <c r="P758" i="5"/>
  <c r="P757" i="5"/>
  <c r="P756" i="5"/>
  <c r="P755" i="5"/>
  <c r="P754" i="5"/>
  <c r="P753" i="5"/>
  <c r="P752" i="5"/>
  <c r="P751" i="5"/>
  <c r="P750" i="5"/>
  <c r="P749" i="5"/>
  <c r="P748" i="5"/>
  <c r="P747" i="5"/>
  <c r="P746" i="5"/>
  <c r="P745" i="5"/>
  <c r="P744" i="5"/>
  <c r="P743" i="5"/>
  <c r="P742" i="5"/>
  <c r="P741" i="5"/>
  <c r="P740" i="5"/>
  <c r="P739" i="5"/>
  <c r="P738" i="5"/>
  <c r="P737" i="5"/>
  <c r="P736" i="5"/>
  <c r="P735" i="5"/>
  <c r="P734" i="5"/>
  <c r="P733" i="5"/>
  <c r="P732" i="5"/>
  <c r="P731" i="5"/>
  <c r="P730" i="5"/>
  <c r="P729" i="5"/>
  <c r="P728" i="5"/>
  <c r="P727" i="5"/>
  <c r="P726" i="5"/>
  <c r="P725" i="5"/>
  <c r="P724" i="5"/>
  <c r="P723" i="5"/>
  <c r="P722" i="5"/>
  <c r="P721" i="5"/>
  <c r="P720" i="5"/>
  <c r="P719" i="5"/>
  <c r="P718" i="5"/>
  <c r="P717" i="5"/>
  <c r="P716" i="5"/>
  <c r="P715" i="5"/>
  <c r="P714" i="5"/>
  <c r="P713" i="5"/>
  <c r="P712" i="5"/>
  <c r="P711" i="5"/>
  <c r="P710" i="5"/>
  <c r="P709" i="5"/>
  <c r="P708" i="5"/>
  <c r="P707" i="5"/>
  <c r="P706" i="5"/>
  <c r="P705" i="5"/>
  <c r="P704" i="5"/>
  <c r="P703" i="5"/>
  <c r="P702" i="5"/>
  <c r="P701" i="5"/>
  <c r="P700" i="5"/>
  <c r="P699" i="5"/>
  <c r="P698" i="5"/>
  <c r="P697" i="5"/>
  <c r="P696" i="5"/>
  <c r="P695" i="5"/>
  <c r="P694" i="5"/>
  <c r="P693" i="5"/>
  <c r="P692" i="5"/>
  <c r="P691" i="5"/>
  <c r="P690" i="5"/>
  <c r="P689" i="5"/>
  <c r="P688" i="5"/>
  <c r="P687" i="5"/>
  <c r="P686" i="5"/>
  <c r="P685" i="5"/>
  <c r="P684" i="5"/>
  <c r="P683" i="5"/>
  <c r="P682" i="5"/>
  <c r="P681" i="5"/>
  <c r="P680" i="5"/>
  <c r="P679" i="5"/>
  <c r="P678" i="5"/>
  <c r="P677" i="5"/>
  <c r="P676" i="5"/>
  <c r="P675" i="5"/>
  <c r="P674" i="5"/>
  <c r="P673" i="5"/>
  <c r="P672" i="5"/>
  <c r="P671" i="5"/>
  <c r="P670" i="5"/>
  <c r="P669" i="5"/>
  <c r="P668" i="5"/>
  <c r="P667" i="5"/>
  <c r="P666" i="5"/>
  <c r="P665" i="5"/>
  <c r="P664" i="5"/>
  <c r="P663" i="5"/>
  <c r="P662" i="5"/>
  <c r="P661" i="5"/>
  <c r="P660" i="5"/>
  <c r="P659" i="5"/>
  <c r="P658" i="5"/>
  <c r="P657" i="5"/>
  <c r="P656" i="5"/>
  <c r="P655" i="5"/>
  <c r="P654" i="5"/>
  <c r="P653" i="5"/>
  <c r="P652" i="5"/>
  <c r="P651" i="5"/>
  <c r="P650" i="5"/>
  <c r="P649" i="5"/>
  <c r="P648" i="5"/>
  <c r="P647" i="5"/>
  <c r="P646" i="5"/>
  <c r="P645" i="5"/>
  <c r="P644" i="5"/>
  <c r="P643" i="5"/>
  <c r="P642" i="5"/>
  <c r="P641" i="5"/>
  <c r="P640" i="5"/>
  <c r="P639" i="5"/>
  <c r="P638" i="5"/>
  <c r="P637" i="5"/>
  <c r="P636" i="5"/>
  <c r="P635" i="5"/>
  <c r="P634" i="5"/>
  <c r="P633" i="5"/>
  <c r="P632" i="5"/>
  <c r="P631" i="5"/>
  <c r="P630" i="5"/>
  <c r="P629" i="5"/>
  <c r="P628" i="5"/>
  <c r="P627" i="5"/>
  <c r="P626" i="5"/>
  <c r="P625" i="5"/>
  <c r="P624" i="5"/>
  <c r="P623" i="5"/>
  <c r="P622" i="5"/>
  <c r="P621" i="5"/>
  <c r="P620" i="5"/>
  <c r="P619" i="5"/>
  <c r="P618" i="5"/>
  <c r="P617" i="5"/>
  <c r="P616" i="5"/>
  <c r="P615" i="5"/>
  <c r="P614" i="5"/>
  <c r="P613" i="5"/>
  <c r="P612" i="5"/>
  <c r="P611" i="5"/>
  <c r="P610" i="5"/>
  <c r="P609" i="5"/>
  <c r="P608" i="5"/>
  <c r="P607" i="5"/>
  <c r="P606" i="5"/>
  <c r="P605" i="5"/>
  <c r="P604" i="5"/>
  <c r="P603" i="5"/>
  <c r="P602" i="5"/>
  <c r="P601" i="5"/>
  <c r="P600" i="5"/>
  <c r="P599" i="5"/>
  <c r="P598" i="5"/>
  <c r="P597" i="5"/>
  <c r="P596" i="5"/>
  <c r="P595" i="5"/>
  <c r="P594" i="5"/>
  <c r="P593" i="5"/>
  <c r="P592" i="5"/>
  <c r="P591" i="5"/>
  <c r="P590" i="5"/>
  <c r="P589" i="5"/>
  <c r="P588" i="5"/>
  <c r="P587" i="5"/>
  <c r="P586" i="5"/>
  <c r="P585" i="5"/>
  <c r="P584" i="5"/>
  <c r="P583" i="5"/>
  <c r="P582" i="5"/>
  <c r="P581" i="5"/>
  <c r="P580" i="5"/>
  <c r="P579" i="5"/>
  <c r="P578" i="5"/>
  <c r="P577" i="5"/>
  <c r="P576" i="5"/>
  <c r="P575" i="5"/>
  <c r="P574" i="5"/>
  <c r="P573" i="5"/>
  <c r="P572" i="5"/>
  <c r="P571" i="5"/>
  <c r="P570" i="5"/>
  <c r="P569" i="5"/>
  <c r="P568" i="5"/>
  <c r="P567" i="5"/>
  <c r="P566" i="5"/>
  <c r="P565" i="5"/>
  <c r="P564" i="5"/>
  <c r="P563" i="5"/>
  <c r="P562" i="5"/>
  <c r="P561" i="5"/>
  <c r="P560" i="5"/>
  <c r="P559" i="5"/>
  <c r="P558" i="5"/>
  <c r="P557" i="5"/>
  <c r="P556" i="5"/>
  <c r="P555" i="5"/>
  <c r="P554" i="5"/>
  <c r="P553" i="5"/>
  <c r="P552" i="5"/>
  <c r="P551" i="5"/>
  <c r="P550" i="5"/>
  <c r="P549" i="5"/>
  <c r="P548" i="5"/>
  <c r="P547" i="5"/>
  <c r="P546" i="5"/>
  <c r="P545" i="5"/>
  <c r="P544" i="5"/>
  <c r="P543" i="5"/>
  <c r="P542" i="5"/>
  <c r="P541" i="5"/>
  <c r="P540" i="5"/>
  <c r="P539" i="5"/>
  <c r="P538" i="5"/>
  <c r="P537" i="5"/>
  <c r="P536" i="5"/>
  <c r="P535" i="5"/>
  <c r="P534" i="5"/>
  <c r="P533" i="5"/>
  <c r="P532" i="5"/>
  <c r="P531" i="5"/>
  <c r="P530" i="5"/>
  <c r="P529" i="5"/>
  <c r="P528" i="5"/>
  <c r="P527" i="5"/>
  <c r="P526" i="5"/>
  <c r="P525" i="5"/>
  <c r="P524" i="5"/>
  <c r="P523" i="5"/>
  <c r="P522" i="5"/>
  <c r="P521" i="5"/>
  <c r="P520" i="5"/>
  <c r="P519" i="5"/>
  <c r="P518" i="5"/>
  <c r="P517" i="5"/>
  <c r="P516" i="5"/>
  <c r="P515" i="5"/>
  <c r="P514" i="5"/>
  <c r="P513" i="5"/>
  <c r="P512" i="5"/>
  <c r="P511" i="5"/>
  <c r="P510" i="5"/>
  <c r="P509" i="5"/>
  <c r="P508" i="5"/>
  <c r="P507" i="5"/>
  <c r="P506" i="5"/>
  <c r="P505" i="5"/>
  <c r="P504" i="5"/>
  <c r="P503" i="5"/>
  <c r="P502" i="5"/>
  <c r="P501" i="5"/>
  <c r="P500" i="5"/>
  <c r="P499" i="5"/>
  <c r="P498" i="5"/>
  <c r="P497" i="5"/>
  <c r="P496" i="5"/>
  <c r="P495" i="5"/>
  <c r="P494" i="5"/>
  <c r="P493" i="5"/>
  <c r="P492" i="5"/>
  <c r="P491" i="5"/>
  <c r="P490" i="5"/>
  <c r="P489" i="5"/>
  <c r="P488" i="5"/>
  <c r="P487" i="5"/>
  <c r="P486" i="5"/>
  <c r="P485" i="5"/>
  <c r="P484" i="5"/>
  <c r="P483" i="5"/>
  <c r="P482" i="5"/>
  <c r="P481" i="5"/>
  <c r="P480" i="5"/>
  <c r="P479" i="5"/>
  <c r="P478" i="5"/>
  <c r="P477" i="5"/>
  <c r="P476" i="5"/>
  <c r="P475" i="5"/>
  <c r="P474" i="5"/>
  <c r="P473" i="5"/>
  <c r="P472" i="5"/>
  <c r="P471" i="5"/>
  <c r="P470" i="5"/>
  <c r="P469" i="5"/>
  <c r="P468" i="5"/>
  <c r="P467" i="5"/>
  <c r="P466" i="5"/>
  <c r="P465" i="5"/>
  <c r="P464" i="5"/>
  <c r="P463" i="5"/>
  <c r="P462" i="5"/>
  <c r="P461" i="5"/>
  <c r="P460" i="5"/>
  <c r="P459" i="5"/>
  <c r="P458" i="5"/>
  <c r="P457" i="5"/>
  <c r="P456" i="5"/>
  <c r="P455" i="5"/>
  <c r="P454" i="5"/>
  <c r="P453" i="5"/>
  <c r="P452" i="5"/>
  <c r="P451" i="5"/>
  <c r="P450" i="5"/>
  <c r="P449" i="5"/>
  <c r="P448" i="5"/>
  <c r="P447" i="5"/>
  <c r="P446" i="5"/>
  <c r="P445" i="5"/>
  <c r="P444" i="5"/>
  <c r="P443" i="5"/>
  <c r="P442" i="5"/>
  <c r="P441" i="5"/>
  <c r="P440" i="5"/>
  <c r="P439" i="5"/>
  <c r="P438" i="5"/>
  <c r="P437" i="5"/>
  <c r="P436" i="5"/>
  <c r="P435" i="5"/>
  <c r="P434" i="5"/>
  <c r="P433" i="5"/>
  <c r="P432" i="5"/>
  <c r="P431" i="5"/>
  <c r="P430" i="5"/>
  <c r="P429" i="5"/>
  <c r="P428" i="5"/>
  <c r="P427" i="5"/>
  <c r="P426" i="5"/>
  <c r="P425" i="5"/>
  <c r="P424" i="5"/>
  <c r="P423" i="5"/>
  <c r="P422" i="5"/>
  <c r="P421" i="5"/>
  <c r="P420" i="5"/>
  <c r="P419" i="5"/>
  <c r="P418" i="5"/>
  <c r="P417" i="5"/>
  <c r="P416" i="5"/>
  <c r="P415" i="5"/>
  <c r="P414" i="5"/>
  <c r="P413" i="5"/>
  <c r="P412" i="5"/>
  <c r="P411" i="5"/>
  <c r="P410" i="5"/>
  <c r="P409" i="5"/>
  <c r="P408" i="5"/>
  <c r="P407" i="5"/>
  <c r="P406" i="5"/>
  <c r="P405" i="5"/>
  <c r="P404" i="5"/>
  <c r="P403" i="5"/>
  <c r="P402" i="5"/>
  <c r="P401" i="5"/>
  <c r="P400" i="5"/>
  <c r="P399" i="5"/>
  <c r="P398" i="5"/>
  <c r="P397" i="5"/>
  <c r="P396" i="5"/>
  <c r="P395" i="5"/>
  <c r="P394" i="5"/>
  <c r="P393" i="5"/>
  <c r="P392" i="5"/>
  <c r="P391" i="5"/>
  <c r="P390" i="5"/>
  <c r="P389" i="5"/>
  <c r="P388" i="5"/>
  <c r="P387" i="5"/>
  <c r="P386" i="5"/>
  <c r="P385" i="5"/>
  <c r="P384" i="5"/>
  <c r="P383" i="5"/>
  <c r="P382" i="5"/>
  <c r="P381" i="5"/>
  <c r="P380" i="5"/>
  <c r="P379" i="5"/>
  <c r="P378" i="5"/>
  <c r="P377" i="5"/>
  <c r="P376" i="5"/>
  <c r="P375" i="5"/>
  <c r="P374" i="5"/>
  <c r="P373" i="5"/>
  <c r="P372" i="5"/>
  <c r="P371" i="5"/>
  <c r="P370" i="5"/>
  <c r="P369" i="5"/>
  <c r="P368" i="5"/>
  <c r="P367" i="5"/>
  <c r="P366" i="5"/>
  <c r="P365" i="5"/>
  <c r="P364" i="5"/>
  <c r="P363" i="5"/>
  <c r="P362" i="5"/>
  <c r="P361" i="5"/>
  <c r="P360" i="5"/>
  <c r="P359" i="5"/>
  <c r="P358" i="5"/>
  <c r="P357" i="5"/>
  <c r="P356" i="5"/>
  <c r="P355" i="5"/>
  <c r="P354" i="5"/>
  <c r="P353" i="5"/>
  <c r="P352" i="5"/>
  <c r="P351" i="5"/>
  <c r="P350" i="5"/>
  <c r="P349" i="5"/>
  <c r="P348" i="5"/>
  <c r="P347" i="5"/>
  <c r="P346" i="5"/>
  <c r="P345" i="5"/>
  <c r="P344" i="5"/>
  <c r="P343" i="5"/>
  <c r="P342" i="5"/>
  <c r="P341" i="5"/>
  <c r="P340" i="5"/>
  <c r="P339" i="5"/>
  <c r="P338" i="5"/>
  <c r="P337" i="5"/>
  <c r="P336" i="5"/>
  <c r="P335" i="5"/>
  <c r="P334" i="5"/>
  <c r="P333" i="5"/>
  <c r="P332" i="5"/>
  <c r="P331" i="5"/>
  <c r="P330" i="5"/>
  <c r="P329" i="5"/>
  <c r="P328" i="5"/>
  <c r="P327" i="5"/>
  <c r="P326" i="5"/>
  <c r="P325" i="5"/>
  <c r="P324" i="5"/>
  <c r="P323" i="5"/>
  <c r="P322" i="5"/>
  <c r="P321" i="5"/>
  <c r="P320" i="5"/>
  <c r="P319" i="5"/>
  <c r="P318" i="5"/>
  <c r="P317" i="5"/>
  <c r="P316" i="5"/>
  <c r="P315" i="5"/>
  <c r="P314" i="5"/>
  <c r="P313" i="5"/>
  <c r="P312" i="5"/>
  <c r="P311" i="5"/>
  <c r="P310" i="5"/>
  <c r="P309" i="5"/>
  <c r="P308" i="5"/>
  <c r="P307" i="5"/>
  <c r="P306" i="5"/>
  <c r="P305" i="5"/>
  <c r="P304" i="5"/>
  <c r="P303" i="5"/>
  <c r="P302" i="5"/>
  <c r="P301" i="5"/>
  <c r="P300" i="5"/>
  <c r="P299" i="5"/>
  <c r="P298" i="5"/>
  <c r="P297" i="5"/>
  <c r="P296" i="5"/>
  <c r="P295" i="5"/>
  <c r="P294" i="5"/>
  <c r="P293" i="5"/>
  <c r="P292" i="5"/>
  <c r="P291" i="5"/>
  <c r="P290" i="5"/>
  <c r="P289" i="5"/>
  <c r="P288" i="5"/>
  <c r="P287" i="5"/>
  <c r="P286" i="5"/>
  <c r="P285" i="5"/>
  <c r="P284" i="5"/>
  <c r="P283" i="5"/>
  <c r="P282" i="5"/>
  <c r="P281" i="5"/>
  <c r="P280" i="5"/>
  <c r="P279" i="5"/>
  <c r="P278" i="5"/>
  <c r="P277" i="5"/>
  <c r="P276" i="5"/>
  <c r="P275" i="5"/>
  <c r="P274" i="5"/>
  <c r="P273" i="5"/>
  <c r="P272" i="5"/>
  <c r="P271" i="5"/>
  <c r="P270" i="5"/>
  <c r="P269" i="5"/>
  <c r="P268" i="5"/>
  <c r="P267" i="5"/>
  <c r="P266" i="5"/>
  <c r="P265" i="5"/>
  <c r="P264" i="5"/>
  <c r="P263" i="5"/>
  <c r="P262" i="5"/>
  <c r="P261" i="5"/>
  <c r="P260" i="5"/>
  <c r="P259" i="5"/>
  <c r="P258" i="5"/>
  <c r="P257" i="5"/>
  <c r="P256" i="5"/>
  <c r="P255" i="5"/>
  <c r="P254" i="5"/>
  <c r="P253" i="5"/>
  <c r="P252" i="5"/>
  <c r="P251" i="5"/>
  <c r="P250" i="5"/>
  <c r="P249" i="5"/>
  <c r="P248" i="5"/>
  <c r="P247" i="5"/>
  <c r="P246" i="5"/>
  <c r="P245" i="5"/>
  <c r="P244" i="5"/>
  <c r="P243" i="5"/>
  <c r="P242" i="5"/>
  <c r="P241" i="5"/>
  <c r="P240" i="5"/>
  <c r="P239" i="5"/>
  <c r="P238" i="5"/>
  <c r="P237" i="5"/>
  <c r="P236" i="5"/>
  <c r="P235" i="5"/>
  <c r="P234" i="5"/>
  <c r="P233" i="5"/>
  <c r="P232" i="5"/>
  <c r="P231" i="5"/>
  <c r="P230" i="5"/>
  <c r="P229" i="5"/>
  <c r="P228" i="5"/>
  <c r="P227" i="5"/>
  <c r="P226" i="5"/>
  <c r="P225" i="5"/>
  <c r="P224" i="5"/>
  <c r="P223" i="5"/>
  <c r="P222" i="5"/>
  <c r="P221" i="5"/>
  <c r="P220" i="5"/>
  <c r="P219" i="5"/>
  <c r="P218" i="5"/>
  <c r="P217" i="5"/>
  <c r="P216" i="5"/>
  <c r="P215" i="5"/>
  <c r="P214" i="5"/>
  <c r="P213" i="5"/>
  <c r="P212" i="5"/>
  <c r="P211" i="5"/>
  <c r="P210" i="5"/>
  <c r="P209" i="5"/>
  <c r="P208" i="5"/>
  <c r="P207" i="5"/>
  <c r="P206" i="5"/>
  <c r="P205" i="5"/>
  <c r="P204" i="5"/>
  <c r="P203" i="5"/>
  <c r="P202" i="5"/>
  <c r="P201" i="5"/>
  <c r="P200" i="5"/>
  <c r="P199" i="5"/>
  <c r="P198" i="5"/>
  <c r="P197" i="5"/>
  <c r="P196" i="5"/>
  <c r="P195" i="5"/>
  <c r="P194" i="5"/>
  <c r="P193" i="5"/>
  <c r="P192" i="5"/>
  <c r="P191" i="5"/>
  <c r="P190" i="5"/>
  <c r="P189" i="5"/>
  <c r="P188" i="5"/>
  <c r="P187" i="5"/>
  <c r="P186" i="5"/>
  <c r="P185" i="5"/>
  <c r="P184" i="5"/>
  <c r="P183" i="5"/>
  <c r="P182" i="5"/>
  <c r="P181" i="5"/>
  <c r="P180" i="5"/>
  <c r="P179" i="5"/>
  <c r="P178" i="5"/>
  <c r="P177" i="5"/>
  <c r="P176" i="5"/>
  <c r="P175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50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5" i="5"/>
  <c r="P134" i="5"/>
  <c r="P133" i="5"/>
  <c r="P132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9" i="5"/>
  <c r="P118" i="5"/>
  <c r="P117" i="5"/>
  <c r="P116" i="5"/>
  <c r="P115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100" i="5"/>
  <c r="P99" i="5"/>
  <c r="P98" i="5"/>
  <c r="P97" i="5"/>
  <c r="P96" i="5"/>
  <c r="P95" i="5"/>
  <c r="P94" i="5"/>
  <c r="P93" i="5"/>
  <c r="P92" i="5"/>
  <c r="P9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7" i="5"/>
  <c r="P76" i="5"/>
  <c r="P75" i="5"/>
  <c r="P74" i="5"/>
  <c r="P73" i="5"/>
  <c r="P72" i="5"/>
  <c r="P71" i="5"/>
  <c r="P70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T910" i="5"/>
  <c r="T909" i="5"/>
  <c r="T908" i="5"/>
  <c r="T907" i="5"/>
  <c r="T906" i="5"/>
  <c r="T905" i="5"/>
  <c r="T904" i="5"/>
  <c r="T903" i="5"/>
  <c r="T902" i="5"/>
  <c r="T901" i="5"/>
  <c r="T900" i="5"/>
  <c r="T899" i="5"/>
  <c r="T898" i="5"/>
  <c r="T897" i="5"/>
  <c r="T896" i="5"/>
  <c r="T895" i="5"/>
  <c r="T894" i="5"/>
  <c r="T893" i="5"/>
  <c r="T892" i="5"/>
  <c r="T891" i="5"/>
  <c r="T890" i="5"/>
  <c r="T889" i="5"/>
  <c r="T888" i="5"/>
  <c r="T887" i="5"/>
  <c r="T886" i="5"/>
  <c r="T885" i="5"/>
  <c r="T884" i="5"/>
  <c r="T883" i="5"/>
  <c r="T882" i="5"/>
  <c r="T881" i="5"/>
  <c r="T880" i="5"/>
  <c r="T879" i="5"/>
  <c r="T878" i="5"/>
  <c r="T877" i="5"/>
  <c r="T876" i="5"/>
  <c r="T875" i="5"/>
  <c r="T874" i="5"/>
  <c r="T873" i="5"/>
  <c r="T872" i="5"/>
  <c r="T871" i="5"/>
  <c r="T870" i="5"/>
  <c r="T869" i="5"/>
  <c r="T868" i="5"/>
  <c r="T867" i="5"/>
  <c r="T866" i="5"/>
  <c r="T865" i="5"/>
  <c r="T864" i="5"/>
  <c r="T863" i="5"/>
  <c r="T862" i="5"/>
  <c r="T861" i="5"/>
  <c r="T860" i="5"/>
  <c r="T859" i="5"/>
  <c r="T858" i="5"/>
  <c r="T857" i="5"/>
  <c r="T856" i="5"/>
  <c r="T855" i="5"/>
  <c r="T854" i="5"/>
  <c r="T853" i="5"/>
  <c r="T852" i="5"/>
  <c r="T851" i="5"/>
  <c r="T850" i="5"/>
  <c r="T849" i="5"/>
  <c r="T848" i="5"/>
  <c r="T847" i="5"/>
  <c r="T846" i="5"/>
  <c r="T845" i="5"/>
  <c r="T844" i="5"/>
  <c r="T843" i="5"/>
  <c r="T842" i="5"/>
  <c r="T841" i="5"/>
  <c r="T840" i="5"/>
  <c r="T839" i="5"/>
  <c r="T838" i="5"/>
  <c r="T837" i="5"/>
  <c r="T836" i="5"/>
  <c r="T835" i="5"/>
  <c r="T834" i="5"/>
  <c r="T833" i="5"/>
  <c r="T832" i="5"/>
  <c r="T831" i="5"/>
  <c r="T830" i="5"/>
  <c r="T829" i="5"/>
  <c r="T828" i="5"/>
  <c r="T827" i="5"/>
  <c r="T826" i="5"/>
  <c r="T825" i="5"/>
  <c r="T824" i="5"/>
  <c r="T823" i="5"/>
  <c r="T822" i="5"/>
  <c r="T821" i="5"/>
  <c r="T820" i="5"/>
  <c r="T819" i="5"/>
  <c r="T818" i="5"/>
  <c r="T817" i="5"/>
  <c r="T816" i="5"/>
  <c r="T815" i="5"/>
  <c r="T814" i="5"/>
  <c r="T813" i="5"/>
  <c r="T812" i="5"/>
  <c r="T811" i="5"/>
  <c r="T810" i="5"/>
  <c r="T809" i="5"/>
  <c r="T808" i="5"/>
  <c r="T807" i="5"/>
  <c r="T806" i="5"/>
  <c r="T805" i="5"/>
  <c r="T804" i="5"/>
  <c r="T803" i="5"/>
  <c r="T802" i="5"/>
  <c r="T801" i="5"/>
  <c r="T800" i="5"/>
  <c r="T799" i="5"/>
  <c r="T798" i="5"/>
  <c r="T797" i="5"/>
  <c r="T796" i="5"/>
  <c r="T795" i="5"/>
  <c r="T794" i="5"/>
  <c r="T793" i="5"/>
  <c r="T792" i="5"/>
  <c r="T791" i="5"/>
  <c r="T790" i="5"/>
  <c r="T789" i="5"/>
  <c r="T788" i="5"/>
  <c r="T787" i="5"/>
  <c r="T786" i="5"/>
  <c r="T785" i="5"/>
  <c r="T784" i="5"/>
  <c r="T783" i="5"/>
  <c r="T782" i="5"/>
  <c r="T781" i="5"/>
  <c r="T780" i="5"/>
  <c r="T779" i="5"/>
  <c r="T778" i="5"/>
  <c r="T777" i="5"/>
  <c r="T776" i="5"/>
  <c r="T775" i="5"/>
  <c r="T774" i="5"/>
  <c r="T773" i="5"/>
  <c r="T772" i="5"/>
  <c r="T771" i="5"/>
  <c r="T770" i="5"/>
  <c r="T769" i="5"/>
  <c r="T768" i="5"/>
  <c r="T767" i="5"/>
  <c r="T766" i="5"/>
  <c r="T765" i="5"/>
  <c r="T764" i="5"/>
  <c r="T763" i="5"/>
  <c r="T762" i="5"/>
  <c r="T761" i="5"/>
  <c r="T760" i="5"/>
  <c r="T759" i="5"/>
  <c r="T758" i="5"/>
  <c r="T757" i="5"/>
  <c r="T756" i="5"/>
  <c r="T755" i="5"/>
  <c r="T754" i="5"/>
  <c r="T753" i="5"/>
  <c r="T752" i="5"/>
  <c r="T751" i="5"/>
  <c r="T750" i="5"/>
  <c r="T749" i="5"/>
  <c r="T748" i="5"/>
  <c r="T747" i="5"/>
  <c r="T746" i="5"/>
  <c r="T745" i="5"/>
  <c r="T744" i="5"/>
  <c r="T743" i="5"/>
  <c r="T742" i="5"/>
  <c r="T741" i="5"/>
  <c r="T740" i="5"/>
  <c r="T739" i="5"/>
  <c r="T738" i="5"/>
  <c r="T737" i="5"/>
  <c r="T736" i="5"/>
  <c r="T735" i="5"/>
  <c r="T734" i="5"/>
  <c r="T733" i="5"/>
  <c r="T732" i="5"/>
  <c r="T731" i="5"/>
  <c r="T730" i="5"/>
  <c r="T729" i="5"/>
  <c r="T728" i="5"/>
  <c r="T727" i="5"/>
  <c r="T726" i="5"/>
  <c r="T725" i="5"/>
  <c r="T724" i="5"/>
  <c r="T723" i="5"/>
  <c r="T722" i="5"/>
  <c r="T721" i="5"/>
  <c r="T720" i="5"/>
  <c r="T719" i="5"/>
  <c r="T718" i="5"/>
  <c r="T717" i="5"/>
  <c r="T716" i="5"/>
  <c r="T715" i="5"/>
  <c r="T714" i="5"/>
  <c r="T713" i="5"/>
  <c r="T712" i="5"/>
  <c r="T711" i="5"/>
  <c r="T710" i="5"/>
  <c r="T709" i="5"/>
  <c r="T708" i="5"/>
  <c r="T707" i="5"/>
  <c r="T706" i="5"/>
  <c r="T705" i="5"/>
  <c r="T704" i="5"/>
  <c r="T703" i="5"/>
  <c r="T702" i="5"/>
  <c r="T701" i="5"/>
  <c r="T700" i="5"/>
  <c r="T699" i="5"/>
  <c r="T698" i="5"/>
  <c r="T697" i="5"/>
  <c r="T696" i="5"/>
  <c r="T695" i="5"/>
  <c r="T694" i="5"/>
  <c r="T693" i="5"/>
  <c r="T692" i="5"/>
  <c r="T691" i="5"/>
  <c r="T690" i="5"/>
  <c r="T689" i="5"/>
  <c r="T688" i="5"/>
  <c r="T687" i="5"/>
  <c r="T686" i="5"/>
  <c r="T685" i="5"/>
  <c r="T684" i="5"/>
  <c r="T683" i="5"/>
  <c r="T682" i="5"/>
  <c r="T681" i="5"/>
  <c r="T680" i="5"/>
  <c r="T679" i="5"/>
  <c r="T678" i="5"/>
  <c r="T677" i="5"/>
  <c r="T676" i="5"/>
  <c r="T675" i="5"/>
  <c r="T674" i="5"/>
  <c r="T673" i="5"/>
  <c r="T672" i="5"/>
  <c r="T671" i="5"/>
  <c r="T670" i="5"/>
  <c r="T669" i="5"/>
  <c r="T668" i="5"/>
  <c r="T667" i="5"/>
  <c r="T666" i="5"/>
  <c r="T665" i="5"/>
  <c r="T664" i="5"/>
  <c r="T663" i="5"/>
  <c r="T662" i="5"/>
  <c r="T661" i="5"/>
  <c r="T660" i="5"/>
  <c r="T659" i="5"/>
  <c r="T658" i="5"/>
  <c r="T657" i="5"/>
  <c r="T656" i="5"/>
  <c r="T655" i="5"/>
  <c r="T654" i="5"/>
  <c r="T653" i="5"/>
  <c r="T652" i="5"/>
  <c r="T651" i="5"/>
  <c r="T650" i="5"/>
  <c r="T649" i="5"/>
  <c r="T648" i="5"/>
  <c r="T647" i="5"/>
  <c r="T646" i="5"/>
  <c r="T645" i="5"/>
  <c r="T644" i="5"/>
  <c r="T643" i="5"/>
  <c r="T642" i="5"/>
  <c r="T641" i="5"/>
  <c r="T640" i="5"/>
  <c r="T639" i="5"/>
  <c r="T638" i="5"/>
  <c r="T637" i="5"/>
  <c r="T636" i="5"/>
  <c r="T635" i="5"/>
  <c r="T634" i="5"/>
  <c r="T633" i="5"/>
  <c r="T632" i="5"/>
  <c r="T631" i="5"/>
  <c r="T630" i="5"/>
  <c r="T629" i="5"/>
  <c r="T628" i="5"/>
  <c r="T627" i="5"/>
  <c r="T626" i="5"/>
  <c r="T625" i="5"/>
  <c r="T624" i="5"/>
  <c r="T623" i="5"/>
  <c r="T622" i="5"/>
  <c r="T621" i="5"/>
  <c r="T620" i="5"/>
  <c r="T619" i="5"/>
  <c r="T618" i="5"/>
  <c r="T617" i="5"/>
  <c r="T616" i="5"/>
  <c r="T615" i="5"/>
  <c r="T614" i="5"/>
  <c r="T613" i="5"/>
  <c r="T612" i="5"/>
  <c r="T611" i="5"/>
  <c r="T610" i="5"/>
  <c r="T609" i="5"/>
  <c r="T608" i="5"/>
  <c r="T607" i="5"/>
  <c r="T606" i="5"/>
  <c r="T605" i="5"/>
  <c r="T604" i="5"/>
  <c r="T603" i="5"/>
  <c r="T602" i="5"/>
  <c r="T601" i="5"/>
  <c r="T600" i="5"/>
  <c r="T599" i="5"/>
  <c r="T598" i="5"/>
  <c r="T597" i="5"/>
  <c r="T596" i="5"/>
  <c r="T595" i="5"/>
  <c r="T594" i="5"/>
  <c r="T593" i="5"/>
  <c r="T592" i="5"/>
  <c r="T591" i="5"/>
  <c r="T590" i="5"/>
  <c r="T589" i="5"/>
  <c r="T588" i="5"/>
  <c r="T587" i="5"/>
  <c r="T586" i="5"/>
  <c r="T585" i="5"/>
  <c r="T584" i="5"/>
  <c r="T583" i="5"/>
  <c r="T582" i="5"/>
  <c r="T581" i="5"/>
  <c r="T580" i="5"/>
  <c r="T579" i="5"/>
  <c r="T578" i="5"/>
  <c r="T577" i="5"/>
  <c r="T576" i="5"/>
  <c r="T575" i="5"/>
  <c r="T574" i="5"/>
  <c r="T573" i="5"/>
  <c r="T572" i="5"/>
  <c r="T571" i="5"/>
  <c r="T570" i="5"/>
  <c r="T569" i="5"/>
  <c r="T568" i="5"/>
  <c r="T567" i="5"/>
  <c r="T566" i="5"/>
  <c r="T565" i="5"/>
  <c r="T564" i="5"/>
  <c r="T563" i="5"/>
  <c r="T562" i="5"/>
  <c r="T561" i="5"/>
  <c r="T560" i="5"/>
  <c r="T559" i="5"/>
  <c r="T558" i="5"/>
  <c r="T557" i="5"/>
  <c r="T556" i="5"/>
  <c r="T555" i="5"/>
  <c r="T554" i="5"/>
  <c r="T553" i="5"/>
  <c r="T552" i="5"/>
  <c r="T551" i="5"/>
  <c r="T550" i="5"/>
  <c r="T549" i="5"/>
  <c r="T548" i="5"/>
  <c r="T547" i="5"/>
  <c r="T546" i="5"/>
  <c r="T545" i="5"/>
  <c r="T544" i="5"/>
  <c r="T543" i="5"/>
  <c r="T542" i="5"/>
  <c r="T541" i="5"/>
  <c r="T540" i="5"/>
  <c r="T539" i="5"/>
  <c r="T538" i="5"/>
  <c r="T537" i="5"/>
  <c r="T536" i="5"/>
  <c r="T535" i="5"/>
  <c r="T534" i="5"/>
  <c r="T533" i="5"/>
  <c r="T532" i="5"/>
  <c r="T531" i="5"/>
  <c r="T530" i="5"/>
  <c r="T529" i="5"/>
  <c r="T528" i="5"/>
  <c r="T527" i="5"/>
  <c r="T526" i="5"/>
  <c r="T525" i="5"/>
  <c r="T524" i="5"/>
  <c r="T523" i="5"/>
  <c r="T522" i="5"/>
  <c r="T521" i="5"/>
  <c r="T520" i="5"/>
  <c r="T519" i="5"/>
  <c r="T518" i="5"/>
  <c r="T517" i="5"/>
  <c r="T516" i="5"/>
  <c r="T515" i="5"/>
  <c r="T514" i="5"/>
  <c r="T513" i="5"/>
  <c r="T512" i="5"/>
  <c r="T511" i="5"/>
  <c r="T510" i="5"/>
  <c r="T509" i="5"/>
  <c r="T508" i="5"/>
  <c r="T507" i="5"/>
  <c r="T506" i="5"/>
  <c r="T505" i="5"/>
  <c r="T504" i="5"/>
  <c r="T503" i="5"/>
  <c r="T502" i="5"/>
  <c r="T501" i="5"/>
  <c r="T500" i="5"/>
  <c r="T499" i="5"/>
  <c r="T498" i="5"/>
  <c r="T497" i="5"/>
  <c r="T496" i="5"/>
  <c r="T495" i="5"/>
  <c r="T494" i="5"/>
  <c r="T493" i="5"/>
  <c r="T492" i="5"/>
  <c r="T491" i="5"/>
  <c r="T490" i="5"/>
  <c r="T489" i="5"/>
  <c r="T488" i="5"/>
  <c r="T487" i="5"/>
  <c r="T486" i="5"/>
  <c r="T485" i="5"/>
  <c r="T484" i="5"/>
  <c r="T483" i="5"/>
  <c r="T482" i="5"/>
  <c r="T481" i="5"/>
  <c r="T480" i="5"/>
  <c r="T479" i="5"/>
  <c r="T478" i="5"/>
  <c r="T477" i="5"/>
  <c r="T476" i="5"/>
  <c r="T475" i="5"/>
  <c r="T474" i="5"/>
  <c r="T473" i="5"/>
  <c r="T472" i="5"/>
  <c r="T471" i="5"/>
  <c r="T470" i="5"/>
  <c r="T469" i="5"/>
  <c r="T468" i="5"/>
  <c r="T467" i="5"/>
  <c r="T466" i="5"/>
  <c r="T465" i="5"/>
  <c r="T464" i="5"/>
  <c r="T463" i="5"/>
  <c r="T462" i="5"/>
  <c r="T461" i="5"/>
  <c r="T460" i="5"/>
  <c r="T459" i="5"/>
  <c r="T458" i="5"/>
  <c r="T457" i="5"/>
  <c r="T456" i="5"/>
  <c r="T455" i="5"/>
  <c r="T454" i="5"/>
  <c r="T453" i="5"/>
  <c r="T452" i="5"/>
  <c r="T451" i="5"/>
  <c r="T450" i="5"/>
  <c r="T449" i="5"/>
  <c r="T448" i="5"/>
  <c r="T447" i="5"/>
  <c r="T446" i="5"/>
  <c r="T445" i="5"/>
  <c r="T444" i="5"/>
  <c r="T443" i="5"/>
  <c r="T442" i="5"/>
  <c r="T441" i="5"/>
  <c r="T440" i="5"/>
  <c r="T439" i="5"/>
  <c r="T438" i="5"/>
  <c r="T437" i="5"/>
  <c r="T436" i="5"/>
  <c r="T435" i="5"/>
  <c r="T434" i="5"/>
  <c r="T433" i="5"/>
  <c r="T432" i="5"/>
  <c r="T431" i="5"/>
  <c r="T430" i="5"/>
  <c r="T429" i="5"/>
  <c r="T428" i="5"/>
  <c r="T427" i="5"/>
  <c r="T426" i="5"/>
  <c r="T425" i="5"/>
  <c r="T424" i="5"/>
  <c r="T423" i="5"/>
  <c r="T422" i="5"/>
  <c r="T421" i="5"/>
  <c r="T420" i="5"/>
  <c r="T419" i="5"/>
  <c r="T418" i="5"/>
  <c r="T417" i="5"/>
  <c r="T416" i="5"/>
  <c r="T415" i="5"/>
  <c r="T414" i="5"/>
  <c r="T413" i="5"/>
  <c r="T412" i="5"/>
  <c r="T411" i="5"/>
  <c r="T410" i="5"/>
  <c r="T409" i="5"/>
  <c r="T408" i="5"/>
  <c r="T407" i="5"/>
  <c r="T406" i="5"/>
  <c r="T405" i="5"/>
  <c r="T404" i="5"/>
  <c r="T403" i="5"/>
  <c r="T402" i="5"/>
  <c r="T401" i="5"/>
  <c r="T400" i="5"/>
  <c r="T399" i="5"/>
  <c r="T398" i="5"/>
  <c r="T397" i="5"/>
  <c r="T396" i="5"/>
  <c r="T395" i="5"/>
  <c r="T394" i="5"/>
  <c r="T393" i="5"/>
  <c r="T392" i="5"/>
  <c r="T391" i="5"/>
  <c r="T390" i="5"/>
  <c r="T389" i="5"/>
  <c r="T388" i="5"/>
  <c r="T387" i="5"/>
  <c r="T386" i="5"/>
  <c r="T385" i="5"/>
  <c r="T384" i="5"/>
  <c r="T383" i="5"/>
  <c r="T382" i="5"/>
  <c r="T381" i="5"/>
  <c r="T380" i="5"/>
  <c r="T379" i="5"/>
  <c r="T378" i="5"/>
  <c r="T377" i="5"/>
  <c r="T376" i="5"/>
  <c r="T375" i="5"/>
  <c r="T374" i="5"/>
  <c r="T373" i="5"/>
  <c r="T372" i="5"/>
  <c r="T371" i="5"/>
  <c r="T370" i="5"/>
  <c r="T369" i="5"/>
  <c r="T368" i="5"/>
  <c r="T367" i="5"/>
  <c r="T366" i="5"/>
  <c r="T365" i="5"/>
  <c r="T364" i="5"/>
  <c r="T363" i="5"/>
  <c r="T362" i="5"/>
  <c r="T361" i="5"/>
  <c r="T360" i="5"/>
  <c r="T359" i="5"/>
  <c r="T358" i="5"/>
  <c r="T357" i="5"/>
  <c r="T356" i="5"/>
  <c r="T355" i="5"/>
  <c r="T354" i="5"/>
  <c r="T353" i="5"/>
  <c r="T352" i="5"/>
  <c r="T351" i="5"/>
  <c r="T350" i="5"/>
  <c r="T349" i="5"/>
  <c r="T348" i="5"/>
  <c r="T347" i="5"/>
  <c r="T346" i="5"/>
  <c r="T345" i="5"/>
  <c r="T344" i="5"/>
  <c r="T343" i="5"/>
  <c r="T342" i="5"/>
  <c r="T341" i="5"/>
  <c r="T340" i="5"/>
  <c r="T339" i="5"/>
  <c r="T338" i="5"/>
  <c r="T337" i="5"/>
  <c r="T336" i="5"/>
  <c r="T335" i="5"/>
  <c r="T334" i="5"/>
  <c r="T333" i="5"/>
  <c r="T332" i="5"/>
  <c r="T331" i="5"/>
  <c r="T330" i="5"/>
  <c r="T329" i="5"/>
  <c r="T328" i="5"/>
  <c r="T327" i="5"/>
  <c r="T326" i="5"/>
  <c r="T325" i="5"/>
  <c r="T324" i="5"/>
  <c r="T323" i="5"/>
  <c r="T322" i="5"/>
  <c r="T321" i="5"/>
  <c r="T320" i="5"/>
  <c r="T319" i="5"/>
  <c r="T318" i="5"/>
  <c r="T317" i="5"/>
  <c r="T316" i="5"/>
  <c r="T315" i="5"/>
  <c r="T314" i="5"/>
  <c r="T313" i="5"/>
  <c r="T312" i="5"/>
  <c r="T311" i="5"/>
  <c r="T310" i="5"/>
  <c r="T309" i="5"/>
  <c r="T308" i="5"/>
  <c r="T307" i="5"/>
  <c r="T306" i="5"/>
  <c r="T305" i="5"/>
  <c r="T304" i="5"/>
  <c r="T303" i="5"/>
  <c r="T302" i="5"/>
  <c r="T301" i="5"/>
  <c r="T300" i="5"/>
  <c r="T299" i="5"/>
  <c r="T298" i="5"/>
  <c r="T297" i="5"/>
  <c r="T296" i="5"/>
  <c r="T295" i="5"/>
  <c r="T294" i="5"/>
  <c r="T293" i="5"/>
  <c r="T292" i="5"/>
  <c r="T291" i="5"/>
  <c r="T290" i="5"/>
  <c r="T289" i="5"/>
  <c r="T288" i="5"/>
  <c r="T287" i="5"/>
  <c r="T286" i="5"/>
  <c r="T285" i="5"/>
  <c r="T284" i="5"/>
  <c r="T283" i="5"/>
  <c r="T282" i="5"/>
  <c r="T281" i="5"/>
  <c r="T280" i="5"/>
  <c r="T279" i="5"/>
  <c r="T278" i="5"/>
  <c r="T277" i="5"/>
  <c r="T276" i="5"/>
  <c r="T275" i="5"/>
  <c r="T274" i="5"/>
  <c r="T273" i="5"/>
  <c r="T272" i="5"/>
  <c r="T271" i="5"/>
  <c r="T270" i="5"/>
  <c r="T269" i="5"/>
  <c r="T268" i="5"/>
  <c r="T267" i="5"/>
  <c r="T266" i="5"/>
  <c r="T265" i="5"/>
  <c r="T264" i="5"/>
  <c r="T263" i="5"/>
  <c r="T262" i="5"/>
  <c r="T261" i="5"/>
  <c r="T260" i="5"/>
  <c r="T259" i="5"/>
  <c r="T258" i="5"/>
  <c r="T257" i="5"/>
  <c r="T256" i="5"/>
  <c r="T255" i="5"/>
  <c r="T254" i="5"/>
  <c r="T253" i="5"/>
  <c r="T252" i="5"/>
  <c r="T251" i="5"/>
  <c r="T250" i="5"/>
  <c r="T249" i="5"/>
  <c r="T248" i="5"/>
  <c r="T247" i="5"/>
  <c r="T246" i="5"/>
  <c r="T245" i="5"/>
  <c r="T244" i="5"/>
  <c r="T243" i="5"/>
  <c r="T242" i="5"/>
  <c r="T241" i="5"/>
  <c r="T240" i="5"/>
  <c r="T239" i="5"/>
  <c r="T238" i="5"/>
  <c r="T237" i="5"/>
  <c r="T236" i="5"/>
  <c r="T235" i="5"/>
  <c r="T234" i="5"/>
  <c r="T233" i="5"/>
  <c r="T232" i="5"/>
  <c r="T231" i="5"/>
  <c r="T230" i="5"/>
  <c r="T229" i="5"/>
  <c r="T228" i="5"/>
  <c r="T227" i="5"/>
  <c r="T226" i="5"/>
  <c r="T225" i="5"/>
  <c r="T224" i="5"/>
  <c r="T223" i="5"/>
  <c r="T222" i="5"/>
  <c r="T221" i="5"/>
  <c r="T220" i="5"/>
  <c r="T219" i="5"/>
  <c r="T218" i="5"/>
  <c r="T217" i="5"/>
  <c r="T216" i="5"/>
  <c r="T215" i="5"/>
  <c r="T214" i="5"/>
  <c r="T213" i="5"/>
  <c r="T212" i="5"/>
  <c r="T211" i="5"/>
  <c r="T210" i="5"/>
  <c r="T209" i="5"/>
  <c r="T208" i="5"/>
  <c r="T207" i="5"/>
  <c r="T206" i="5"/>
  <c r="T205" i="5"/>
  <c r="T204" i="5"/>
  <c r="T203" i="5"/>
  <c r="T202" i="5"/>
  <c r="T201" i="5"/>
  <c r="T200" i="5"/>
  <c r="T199" i="5"/>
  <c r="T198" i="5"/>
  <c r="T197" i="5"/>
  <c r="T196" i="5"/>
  <c r="T195" i="5"/>
  <c r="T194" i="5"/>
  <c r="T193" i="5"/>
  <c r="T192" i="5"/>
  <c r="T191" i="5"/>
  <c r="T190" i="5"/>
  <c r="T189" i="5"/>
  <c r="T188" i="5"/>
  <c r="T187" i="5"/>
  <c r="T186" i="5"/>
  <c r="T185" i="5"/>
  <c r="T184" i="5"/>
  <c r="T183" i="5"/>
  <c r="T182" i="5"/>
  <c r="T181" i="5"/>
  <c r="T180" i="5"/>
  <c r="T179" i="5"/>
  <c r="T178" i="5"/>
  <c r="T177" i="5"/>
  <c r="T176" i="5"/>
  <c r="T175" i="5"/>
  <c r="T174" i="5"/>
  <c r="T173" i="5"/>
  <c r="T172" i="5"/>
  <c r="T171" i="5"/>
  <c r="T170" i="5"/>
  <c r="T169" i="5"/>
  <c r="T168" i="5"/>
  <c r="T167" i="5"/>
  <c r="T166" i="5"/>
  <c r="T165" i="5"/>
  <c r="T164" i="5"/>
  <c r="T163" i="5"/>
  <c r="T162" i="5"/>
  <c r="T161" i="5"/>
  <c r="T160" i="5"/>
  <c r="T159" i="5"/>
  <c r="T158" i="5"/>
  <c r="T157" i="5"/>
  <c r="T156" i="5"/>
  <c r="T155" i="5"/>
  <c r="T154" i="5"/>
  <c r="T153" i="5"/>
  <c r="T152" i="5"/>
  <c r="T151" i="5"/>
  <c r="T150" i="5"/>
  <c r="T149" i="5"/>
  <c r="T148" i="5"/>
  <c r="T147" i="5"/>
  <c r="T146" i="5"/>
  <c r="T145" i="5"/>
  <c r="T144" i="5"/>
  <c r="T143" i="5"/>
  <c r="T142" i="5"/>
  <c r="T141" i="5"/>
  <c r="T140" i="5"/>
  <c r="T139" i="5"/>
  <c r="T138" i="5"/>
  <c r="T137" i="5"/>
  <c r="T136" i="5"/>
  <c r="T135" i="5"/>
  <c r="T134" i="5"/>
  <c r="T133" i="5"/>
  <c r="T132" i="5"/>
  <c r="T131" i="5"/>
  <c r="T130" i="5"/>
  <c r="T129" i="5"/>
  <c r="T128" i="5"/>
  <c r="T127" i="5"/>
  <c r="T126" i="5"/>
  <c r="T125" i="5"/>
  <c r="T124" i="5"/>
  <c r="T123" i="5"/>
  <c r="T122" i="5"/>
  <c r="T121" i="5"/>
  <c r="T120" i="5"/>
  <c r="T119" i="5"/>
  <c r="T118" i="5"/>
  <c r="T117" i="5"/>
  <c r="T116" i="5"/>
  <c r="T115" i="5"/>
  <c r="T114" i="5"/>
  <c r="T113" i="5"/>
  <c r="T112" i="5"/>
  <c r="T111" i="5"/>
  <c r="T110" i="5"/>
  <c r="T109" i="5"/>
  <c r="T108" i="5"/>
  <c r="T107" i="5"/>
  <c r="T106" i="5"/>
  <c r="T105" i="5"/>
  <c r="T104" i="5"/>
  <c r="T103" i="5"/>
  <c r="T102" i="5"/>
  <c r="T101" i="5"/>
  <c r="T100" i="5"/>
  <c r="T99" i="5"/>
  <c r="T98" i="5"/>
  <c r="T97" i="5"/>
  <c r="T96" i="5"/>
  <c r="T95" i="5"/>
  <c r="T94" i="5"/>
  <c r="T93" i="5"/>
  <c r="T92" i="5"/>
  <c r="T91" i="5"/>
  <c r="T90" i="5"/>
  <c r="T89" i="5"/>
  <c r="T88" i="5"/>
  <c r="T87" i="5"/>
  <c r="T86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X910" i="5"/>
  <c r="X909" i="5"/>
  <c r="X908" i="5"/>
  <c r="X907" i="5"/>
  <c r="X906" i="5"/>
  <c r="X905" i="5"/>
  <c r="X904" i="5"/>
  <c r="X903" i="5"/>
  <c r="X902" i="5"/>
  <c r="X901" i="5"/>
  <c r="X900" i="5"/>
  <c r="X899" i="5"/>
  <c r="X898" i="5"/>
  <c r="X897" i="5"/>
  <c r="X896" i="5"/>
  <c r="X895" i="5"/>
  <c r="X894" i="5"/>
  <c r="X893" i="5"/>
  <c r="X892" i="5"/>
  <c r="X891" i="5"/>
  <c r="X890" i="5"/>
  <c r="X889" i="5"/>
  <c r="X888" i="5"/>
  <c r="X887" i="5"/>
  <c r="X886" i="5"/>
  <c r="X885" i="5"/>
  <c r="X884" i="5"/>
  <c r="X883" i="5"/>
  <c r="X882" i="5"/>
  <c r="X881" i="5"/>
  <c r="X880" i="5"/>
  <c r="X879" i="5"/>
  <c r="X878" i="5"/>
  <c r="X877" i="5"/>
  <c r="X876" i="5"/>
  <c r="X875" i="5"/>
  <c r="X874" i="5"/>
  <c r="X873" i="5"/>
  <c r="X872" i="5"/>
  <c r="X871" i="5"/>
  <c r="X870" i="5"/>
  <c r="X869" i="5"/>
  <c r="X868" i="5"/>
  <c r="X867" i="5"/>
  <c r="X866" i="5"/>
  <c r="X865" i="5"/>
  <c r="X864" i="5"/>
  <c r="X863" i="5"/>
  <c r="X862" i="5"/>
  <c r="X861" i="5"/>
  <c r="X860" i="5"/>
  <c r="X859" i="5"/>
  <c r="X858" i="5"/>
  <c r="X857" i="5"/>
  <c r="X856" i="5"/>
  <c r="X855" i="5"/>
  <c r="X854" i="5"/>
  <c r="X853" i="5"/>
  <c r="X852" i="5"/>
  <c r="X851" i="5"/>
  <c r="X850" i="5"/>
  <c r="X849" i="5"/>
  <c r="X848" i="5"/>
  <c r="X847" i="5"/>
  <c r="X846" i="5"/>
  <c r="X845" i="5"/>
  <c r="X844" i="5"/>
  <c r="X843" i="5"/>
  <c r="X842" i="5"/>
  <c r="X841" i="5"/>
  <c r="X840" i="5"/>
  <c r="X839" i="5"/>
  <c r="X838" i="5"/>
  <c r="X837" i="5"/>
  <c r="X836" i="5"/>
  <c r="X835" i="5"/>
  <c r="X834" i="5"/>
  <c r="X833" i="5"/>
  <c r="X832" i="5"/>
  <c r="X831" i="5"/>
  <c r="X830" i="5"/>
  <c r="X829" i="5"/>
  <c r="X828" i="5"/>
  <c r="X827" i="5"/>
  <c r="X826" i="5"/>
  <c r="X825" i="5"/>
  <c r="X824" i="5"/>
  <c r="X823" i="5"/>
  <c r="X822" i="5"/>
  <c r="X821" i="5"/>
  <c r="X820" i="5"/>
  <c r="X819" i="5"/>
  <c r="X818" i="5"/>
  <c r="X817" i="5"/>
  <c r="X816" i="5"/>
  <c r="X815" i="5"/>
  <c r="X814" i="5"/>
  <c r="X813" i="5"/>
  <c r="X812" i="5"/>
  <c r="X811" i="5"/>
  <c r="X810" i="5"/>
  <c r="X809" i="5"/>
  <c r="X808" i="5"/>
  <c r="X807" i="5"/>
  <c r="X806" i="5"/>
  <c r="X805" i="5"/>
  <c r="X804" i="5"/>
  <c r="X803" i="5"/>
  <c r="X802" i="5"/>
  <c r="X801" i="5"/>
  <c r="X800" i="5"/>
  <c r="X799" i="5"/>
  <c r="X798" i="5"/>
  <c r="X797" i="5"/>
  <c r="X796" i="5"/>
  <c r="X795" i="5"/>
  <c r="X794" i="5"/>
  <c r="X793" i="5"/>
  <c r="X792" i="5"/>
  <c r="X791" i="5"/>
  <c r="X790" i="5"/>
  <c r="X789" i="5"/>
  <c r="X788" i="5"/>
  <c r="X787" i="5"/>
  <c r="X786" i="5"/>
  <c r="X785" i="5"/>
  <c r="X784" i="5"/>
  <c r="X783" i="5"/>
  <c r="X782" i="5"/>
  <c r="X781" i="5"/>
  <c r="X780" i="5"/>
  <c r="X779" i="5"/>
  <c r="X778" i="5"/>
  <c r="X777" i="5"/>
  <c r="X776" i="5"/>
  <c r="X775" i="5"/>
  <c r="X774" i="5"/>
  <c r="X773" i="5"/>
  <c r="X772" i="5"/>
  <c r="X771" i="5"/>
  <c r="X770" i="5"/>
  <c r="X769" i="5"/>
  <c r="X768" i="5"/>
  <c r="X767" i="5"/>
  <c r="X766" i="5"/>
  <c r="X765" i="5"/>
  <c r="X764" i="5"/>
  <c r="X763" i="5"/>
  <c r="X762" i="5"/>
  <c r="X761" i="5"/>
  <c r="X760" i="5"/>
  <c r="X759" i="5"/>
  <c r="X758" i="5"/>
  <c r="X757" i="5"/>
  <c r="X756" i="5"/>
  <c r="X755" i="5"/>
  <c r="X754" i="5"/>
  <c r="X753" i="5"/>
  <c r="X752" i="5"/>
  <c r="X751" i="5"/>
  <c r="X750" i="5"/>
  <c r="X749" i="5"/>
  <c r="X748" i="5"/>
  <c r="X747" i="5"/>
  <c r="X746" i="5"/>
  <c r="X745" i="5"/>
  <c r="X744" i="5"/>
  <c r="X743" i="5"/>
  <c r="X742" i="5"/>
  <c r="X741" i="5"/>
  <c r="X740" i="5"/>
  <c r="X739" i="5"/>
  <c r="X738" i="5"/>
  <c r="X737" i="5"/>
  <c r="X736" i="5"/>
  <c r="X735" i="5"/>
  <c r="X734" i="5"/>
  <c r="X733" i="5"/>
  <c r="X732" i="5"/>
  <c r="X731" i="5"/>
  <c r="X730" i="5"/>
  <c r="X729" i="5"/>
  <c r="X728" i="5"/>
  <c r="X727" i="5"/>
  <c r="X726" i="5"/>
  <c r="X725" i="5"/>
  <c r="X724" i="5"/>
  <c r="X723" i="5"/>
  <c r="X722" i="5"/>
  <c r="X721" i="5"/>
  <c r="X720" i="5"/>
  <c r="X719" i="5"/>
  <c r="X718" i="5"/>
  <c r="X717" i="5"/>
  <c r="X716" i="5"/>
  <c r="X715" i="5"/>
  <c r="X714" i="5"/>
  <c r="X713" i="5"/>
  <c r="X712" i="5"/>
  <c r="X711" i="5"/>
  <c r="X710" i="5"/>
  <c r="X709" i="5"/>
  <c r="X708" i="5"/>
  <c r="X707" i="5"/>
  <c r="X706" i="5"/>
  <c r="X705" i="5"/>
  <c r="X704" i="5"/>
  <c r="X703" i="5"/>
  <c r="X702" i="5"/>
  <c r="X701" i="5"/>
  <c r="X700" i="5"/>
  <c r="X699" i="5"/>
  <c r="X698" i="5"/>
  <c r="X697" i="5"/>
  <c r="X696" i="5"/>
  <c r="X695" i="5"/>
  <c r="X694" i="5"/>
  <c r="X693" i="5"/>
  <c r="X692" i="5"/>
  <c r="X691" i="5"/>
  <c r="X690" i="5"/>
  <c r="X689" i="5"/>
  <c r="X688" i="5"/>
  <c r="X687" i="5"/>
  <c r="X686" i="5"/>
  <c r="X685" i="5"/>
  <c r="X684" i="5"/>
  <c r="X683" i="5"/>
  <c r="X682" i="5"/>
  <c r="X681" i="5"/>
  <c r="X680" i="5"/>
  <c r="X679" i="5"/>
  <c r="X678" i="5"/>
  <c r="X677" i="5"/>
  <c r="X676" i="5"/>
  <c r="X675" i="5"/>
  <c r="X674" i="5"/>
  <c r="X673" i="5"/>
  <c r="X672" i="5"/>
  <c r="X671" i="5"/>
  <c r="X670" i="5"/>
  <c r="X669" i="5"/>
  <c r="X668" i="5"/>
  <c r="X667" i="5"/>
  <c r="X666" i="5"/>
  <c r="X665" i="5"/>
  <c r="X664" i="5"/>
  <c r="X663" i="5"/>
  <c r="X662" i="5"/>
  <c r="X661" i="5"/>
  <c r="X660" i="5"/>
  <c r="X659" i="5"/>
  <c r="X658" i="5"/>
  <c r="X657" i="5"/>
  <c r="X656" i="5"/>
  <c r="X655" i="5"/>
  <c r="X654" i="5"/>
  <c r="X653" i="5"/>
  <c r="X652" i="5"/>
  <c r="X651" i="5"/>
  <c r="X650" i="5"/>
  <c r="X649" i="5"/>
  <c r="X648" i="5"/>
  <c r="X647" i="5"/>
  <c r="X646" i="5"/>
  <c r="X645" i="5"/>
  <c r="X644" i="5"/>
  <c r="X643" i="5"/>
  <c r="X642" i="5"/>
  <c r="X641" i="5"/>
  <c r="X640" i="5"/>
  <c r="X639" i="5"/>
  <c r="X638" i="5"/>
  <c r="X637" i="5"/>
  <c r="X636" i="5"/>
  <c r="X635" i="5"/>
  <c r="X634" i="5"/>
  <c r="X633" i="5"/>
  <c r="X632" i="5"/>
  <c r="X631" i="5"/>
  <c r="X630" i="5"/>
  <c r="X629" i="5"/>
  <c r="X628" i="5"/>
  <c r="X627" i="5"/>
  <c r="X626" i="5"/>
  <c r="X625" i="5"/>
  <c r="X624" i="5"/>
  <c r="X623" i="5"/>
  <c r="X622" i="5"/>
  <c r="X621" i="5"/>
  <c r="X620" i="5"/>
  <c r="X619" i="5"/>
  <c r="X618" i="5"/>
  <c r="X617" i="5"/>
  <c r="X616" i="5"/>
  <c r="X615" i="5"/>
  <c r="X614" i="5"/>
  <c r="X613" i="5"/>
  <c r="X612" i="5"/>
  <c r="X611" i="5"/>
  <c r="X610" i="5"/>
  <c r="X609" i="5"/>
  <c r="X608" i="5"/>
  <c r="X607" i="5"/>
  <c r="X606" i="5"/>
  <c r="X605" i="5"/>
  <c r="X604" i="5"/>
  <c r="X603" i="5"/>
  <c r="X602" i="5"/>
  <c r="X601" i="5"/>
  <c r="X600" i="5"/>
  <c r="X599" i="5"/>
  <c r="X598" i="5"/>
  <c r="X597" i="5"/>
  <c r="X596" i="5"/>
  <c r="X595" i="5"/>
  <c r="X594" i="5"/>
  <c r="X593" i="5"/>
  <c r="X592" i="5"/>
  <c r="X591" i="5"/>
  <c r="X590" i="5"/>
  <c r="X589" i="5"/>
  <c r="X588" i="5"/>
  <c r="X587" i="5"/>
  <c r="X586" i="5"/>
  <c r="X585" i="5"/>
  <c r="X584" i="5"/>
  <c r="X583" i="5"/>
  <c r="X582" i="5"/>
  <c r="X581" i="5"/>
  <c r="X580" i="5"/>
  <c r="X579" i="5"/>
  <c r="X578" i="5"/>
  <c r="X577" i="5"/>
  <c r="X576" i="5"/>
  <c r="X575" i="5"/>
  <c r="X574" i="5"/>
  <c r="X573" i="5"/>
  <c r="X572" i="5"/>
  <c r="X571" i="5"/>
  <c r="X570" i="5"/>
  <c r="X569" i="5"/>
  <c r="X568" i="5"/>
  <c r="X567" i="5"/>
  <c r="X566" i="5"/>
  <c r="X565" i="5"/>
  <c r="X564" i="5"/>
  <c r="X563" i="5"/>
  <c r="X562" i="5"/>
  <c r="X561" i="5"/>
  <c r="X560" i="5"/>
  <c r="X559" i="5"/>
  <c r="X558" i="5"/>
  <c r="X557" i="5"/>
  <c r="X556" i="5"/>
  <c r="X555" i="5"/>
  <c r="X554" i="5"/>
  <c r="X553" i="5"/>
  <c r="X552" i="5"/>
  <c r="X551" i="5"/>
  <c r="X550" i="5"/>
  <c r="X549" i="5"/>
  <c r="X548" i="5"/>
  <c r="X547" i="5"/>
  <c r="X546" i="5"/>
  <c r="X545" i="5"/>
  <c r="X544" i="5"/>
  <c r="X543" i="5"/>
  <c r="X542" i="5"/>
  <c r="X541" i="5"/>
  <c r="X540" i="5"/>
  <c r="X539" i="5"/>
  <c r="X538" i="5"/>
  <c r="X537" i="5"/>
  <c r="X536" i="5"/>
  <c r="X535" i="5"/>
  <c r="X534" i="5"/>
  <c r="X533" i="5"/>
  <c r="X532" i="5"/>
  <c r="X531" i="5"/>
  <c r="X530" i="5"/>
  <c r="X529" i="5"/>
  <c r="X528" i="5"/>
  <c r="X527" i="5"/>
  <c r="X526" i="5"/>
  <c r="X525" i="5"/>
  <c r="X524" i="5"/>
  <c r="X523" i="5"/>
  <c r="X522" i="5"/>
  <c r="X521" i="5"/>
  <c r="X520" i="5"/>
  <c r="X519" i="5"/>
  <c r="X518" i="5"/>
  <c r="X517" i="5"/>
  <c r="X516" i="5"/>
  <c r="X515" i="5"/>
  <c r="X514" i="5"/>
  <c r="X513" i="5"/>
  <c r="X512" i="5"/>
  <c r="X511" i="5"/>
  <c r="X510" i="5"/>
  <c r="X509" i="5"/>
  <c r="X508" i="5"/>
  <c r="X507" i="5"/>
  <c r="X506" i="5"/>
  <c r="X505" i="5"/>
  <c r="X504" i="5"/>
  <c r="X503" i="5"/>
  <c r="X502" i="5"/>
  <c r="X501" i="5"/>
  <c r="X500" i="5"/>
  <c r="X499" i="5"/>
  <c r="X498" i="5"/>
  <c r="X497" i="5"/>
  <c r="X496" i="5"/>
  <c r="X495" i="5"/>
  <c r="X494" i="5"/>
  <c r="X493" i="5"/>
  <c r="X492" i="5"/>
  <c r="X491" i="5"/>
  <c r="X490" i="5"/>
  <c r="X489" i="5"/>
  <c r="X488" i="5"/>
  <c r="X487" i="5"/>
  <c r="X486" i="5"/>
  <c r="X485" i="5"/>
  <c r="X484" i="5"/>
  <c r="X483" i="5"/>
  <c r="X482" i="5"/>
  <c r="X481" i="5"/>
  <c r="X480" i="5"/>
  <c r="X479" i="5"/>
  <c r="X478" i="5"/>
  <c r="X477" i="5"/>
  <c r="X476" i="5"/>
  <c r="X475" i="5"/>
  <c r="X474" i="5"/>
  <c r="X473" i="5"/>
  <c r="X472" i="5"/>
  <c r="X471" i="5"/>
  <c r="X470" i="5"/>
  <c r="X469" i="5"/>
  <c r="X468" i="5"/>
  <c r="X467" i="5"/>
  <c r="X466" i="5"/>
  <c r="X465" i="5"/>
  <c r="X464" i="5"/>
  <c r="X463" i="5"/>
  <c r="X462" i="5"/>
  <c r="X461" i="5"/>
  <c r="X460" i="5"/>
  <c r="X459" i="5"/>
  <c r="X458" i="5"/>
  <c r="X457" i="5"/>
  <c r="X456" i="5"/>
  <c r="X455" i="5"/>
  <c r="X454" i="5"/>
  <c r="X453" i="5"/>
  <c r="X452" i="5"/>
  <c r="X451" i="5"/>
  <c r="X450" i="5"/>
  <c r="X449" i="5"/>
  <c r="X448" i="5"/>
  <c r="X447" i="5"/>
  <c r="X446" i="5"/>
  <c r="X445" i="5"/>
  <c r="X444" i="5"/>
  <c r="X443" i="5"/>
  <c r="X442" i="5"/>
  <c r="X441" i="5"/>
  <c r="X440" i="5"/>
  <c r="X439" i="5"/>
  <c r="X438" i="5"/>
  <c r="X437" i="5"/>
  <c r="X436" i="5"/>
  <c r="X435" i="5"/>
  <c r="X434" i="5"/>
  <c r="X433" i="5"/>
  <c r="X432" i="5"/>
  <c r="X431" i="5"/>
  <c r="X430" i="5"/>
  <c r="X429" i="5"/>
  <c r="X428" i="5"/>
  <c r="X427" i="5"/>
  <c r="X426" i="5"/>
  <c r="X425" i="5"/>
  <c r="X424" i="5"/>
  <c r="X423" i="5"/>
  <c r="X422" i="5"/>
  <c r="X421" i="5"/>
  <c r="X420" i="5"/>
  <c r="X419" i="5"/>
  <c r="X418" i="5"/>
  <c r="X417" i="5"/>
  <c r="X416" i="5"/>
  <c r="X415" i="5"/>
  <c r="X414" i="5"/>
  <c r="X413" i="5"/>
  <c r="X412" i="5"/>
  <c r="X411" i="5"/>
  <c r="X410" i="5"/>
  <c r="X409" i="5"/>
  <c r="X408" i="5"/>
  <c r="X407" i="5"/>
  <c r="X406" i="5"/>
  <c r="X405" i="5"/>
  <c r="X404" i="5"/>
  <c r="X403" i="5"/>
  <c r="X402" i="5"/>
  <c r="X401" i="5"/>
  <c r="X400" i="5"/>
  <c r="X399" i="5"/>
  <c r="X398" i="5"/>
  <c r="X397" i="5"/>
  <c r="X396" i="5"/>
  <c r="X395" i="5"/>
  <c r="X394" i="5"/>
  <c r="X393" i="5"/>
  <c r="X392" i="5"/>
  <c r="X391" i="5"/>
  <c r="X390" i="5"/>
  <c r="X389" i="5"/>
  <c r="X388" i="5"/>
  <c r="X387" i="5"/>
  <c r="X386" i="5"/>
  <c r="X385" i="5"/>
  <c r="X384" i="5"/>
  <c r="X383" i="5"/>
  <c r="X382" i="5"/>
  <c r="X381" i="5"/>
  <c r="X380" i="5"/>
  <c r="X379" i="5"/>
  <c r="X378" i="5"/>
  <c r="X377" i="5"/>
  <c r="X376" i="5"/>
  <c r="X375" i="5"/>
  <c r="X374" i="5"/>
  <c r="X373" i="5"/>
  <c r="X372" i="5"/>
  <c r="X371" i="5"/>
  <c r="X370" i="5"/>
  <c r="X369" i="5"/>
  <c r="X368" i="5"/>
  <c r="X367" i="5"/>
  <c r="X366" i="5"/>
  <c r="X365" i="5"/>
  <c r="X364" i="5"/>
  <c r="X363" i="5"/>
  <c r="X362" i="5"/>
  <c r="X361" i="5"/>
  <c r="X360" i="5"/>
  <c r="X359" i="5"/>
  <c r="X358" i="5"/>
  <c r="X357" i="5"/>
  <c r="X356" i="5"/>
  <c r="X355" i="5"/>
  <c r="X354" i="5"/>
  <c r="X353" i="5"/>
  <c r="X352" i="5"/>
  <c r="X351" i="5"/>
  <c r="X350" i="5"/>
  <c r="X349" i="5"/>
  <c r="X348" i="5"/>
  <c r="X347" i="5"/>
  <c r="X346" i="5"/>
  <c r="X345" i="5"/>
  <c r="X344" i="5"/>
  <c r="X343" i="5"/>
  <c r="X342" i="5"/>
  <c r="X341" i="5"/>
  <c r="X340" i="5"/>
  <c r="X339" i="5"/>
  <c r="X338" i="5"/>
  <c r="X337" i="5"/>
  <c r="X336" i="5"/>
  <c r="X335" i="5"/>
  <c r="X334" i="5"/>
  <c r="X333" i="5"/>
  <c r="X332" i="5"/>
  <c r="X331" i="5"/>
  <c r="X330" i="5"/>
  <c r="X329" i="5"/>
  <c r="X328" i="5"/>
  <c r="X327" i="5"/>
  <c r="X326" i="5"/>
  <c r="X325" i="5"/>
  <c r="X324" i="5"/>
  <c r="X323" i="5"/>
  <c r="X322" i="5"/>
  <c r="X321" i="5"/>
  <c r="X320" i="5"/>
  <c r="X319" i="5"/>
  <c r="X318" i="5"/>
  <c r="X317" i="5"/>
  <c r="X316" i="5"/>
  <c r="X315" i="5"/>
  <c r="X314" i="5"/>
  <c r="X313" i="5"/>
  <c r="X312" i="5"/>
  <c r="X311" i="5"/>
  <c r="X310" i="5"/>
  <c r="X309" i="5"/>
  <c r="X308" i="5"/>
  <c r="X307" i="5"/>
  <c r="X306" i="5"/>
  <c r="X305" i="5"/>
  <c r="X304" i="5"/>
  <c r="X303" i="5"/>
  <c r="X302" i="5"/>
  <c r="X301" i="5"/>
  <c r="X300" i="5"/>
  <c r="X299" i="5"/>
  <c r="X298" i="5"/>
  <c r="X297" i="5"/>
  <c r="X296" i="5"/>
  <c r="X295" i="5"/>
  <c r="X294" i="5"/>
  <c r="X293" i="5"/>
  <c r="X292" i="5"/>
  <c r="X291" i="5"/>
  <c r="X290" i="5"/>
  <c r="X289" i="5"/>
  <c r="X288" i="5"/>
  <c r="X287" i="5"/>
  <c r="X286" i="5"/>
  <c r="X285" i="5"/>
  <c r="X284" i="5"/>
  <c r="X283" i="5"/>
  <c r="X282" i="5"/>
  <c r="X281" i="5"/>
  <c r="X280" i="5"/>
  <c r="X279" i="5"/>
  <c r="X278" i="5"/>
  <c r="X277" i="5"/>
  <c r="X276" i="5"/>
  <c r="X275" i="5"/>
  <c r="X274" i="5"/>
  <c r="X273" i="5"/>
  <c r="X272" i="5"/>
  <c r="X271" i="5"/>
  <c r="X270" i="5"/>
  <c r="X269" i="5"/>
  <c r="X268" i="5"/>
  <c r="X267" i="5"/>
  <c r="X266" i="5"/>
  <c r="X265" i="5"/>
  <c r="X264" i="5"/>
  <c r="X263" i="5"/>
  <c r="X262" i="5"/>
  <c r="X261" i="5"/>
  <c r="X260" i="5"/>
  <c r="X259" i="5"/>
  <c r="X258" i="5"/>
  <c r="X257" i="5"/>
  <c r="X256" i="5"/>
  <c r="X255" i="5"/>
  <c r="X254" i="5"/>
  <c r="X253" i="5"/>
  <c r="X252" i="5"/>
  <c r="X251" i="5"/>
  <c r="X250" i="5"/>
  <c r="X249" i="5"/>
  <c r="X248" i="5"/>
  <c r="X247" i="5"/>
  <c r="X246" i="5"/>
  <c r="X245" i="5"/>
  <c r="X244" i="5"/>
  <c r="X243" i="5"/>
  <c r="X242" i="5"/>
  <c r="X241" i="5"/>
  <c r="X240" i="5"/>
  <c r="X239" i="5"/>
  <c r="X238" i="5"/>
  <c r="X237" i="5"/>
  <c r="X236" i="5"/>
  <c r="X235" i="5"/>
  <c r="X234" i="5"/>
  <c r="X233" i="5"/>
  <c r="X232" i="5"/>
  <c r="X231" i="5"/>
  <c r="X230" i="5"/>
  <c r="X229" i="5"/>
  <c r="X228" i="5"/>
  <c r="X227" i="5"/>
  <c r="X226" i="5"/>
  <c r="X225" i="5"/>
  <c r="X224" i="5"/>
  <c r="X223" i="5"/>
  <c r="X222" i="5"/>
  <c r="X221" i="5"/>
  <c r="X220" i="5"/>
  <c r="X219" i="5"/>
  <c r="X218" i="5"/>
  <c r="X217" i="5"/>
  <c r="X216" i="5"/>
  <c r="X215" i="5"/>
  <c r="X214" i="5"/>
  <c r="X213" i="5"/>
  <c r="X212" i="5"/>
  <c r="X211" i="5"/>
  <c r="X210" i="5"/>
  <c r="X209" i="5"/>
  <c r="X208" i="5"/>
  <c r="X207" i="5"/>
  <c r="X206" i="5"/>
  <c r="X205" i="5"/>
  <c r="X204" i="5"/>
  <c r="X203" i="5"/>
  <c r="X202" i="5"/>
  <c r="X201" i="5"/>
  <c r="X200" i="5"/>
  <c r="X199" i="5"/>
  <c r="X198" i="5"/>
  <c r="X197" i="5"/>
  <c r="X196" i="5"/>
  <c r="X195" i="5"/>
  <c r="X194" i="5"/>
  <c r="X193" i="5"/>
  <c r="X192" i="5"/>
  <c r="X191" i="5"/>
  <c r="X190" i="5"/>
  <c r="X189" i="5"/>
  <c r="X188" i="5"/>
  <c r="X187" i="5"/>
  <c r="X186" i="5"/>
  <c r="X185" i="5"/>
  <c r="X184" i="5"/>
  <c r="X183" i="5"/>
  <c r="X182" i="5"/>
  <c r="X181" i="5"/>
  <c r="X180" i="5"/>
  <c r="X179" i="5"/>
  <c r="X178" i="5"/>
  <c r="X177" i="5"/>
  <c r="X176" i="5"/>
  <c r="X175" i="5"/>
  <c r="X174" i="5"/>
  <c r="X173" i="5"/>
  <c r="X172" i="5"/>
  <c r="X171" i="5"/>
  <c r="X170" i="5"/>
  <c r="X169" i="5"/>
  <c r="X168" i="5"/>
  <c r="X167" i="5"/>
  <c r="X166" i="5"/>
  <c r="X165" i="5"/>
  <c r="X164" i="5"/>
  <c r="X163" i="5"/>
  <c r="X162" i="5"/>
  <c r="X161" i="5"/>
  <c r="X160" i="5"/>
  <c r="X159" i="5"/>
  <c r="X158" i="5"/>
  <c r="X157" i="5"/>
  <c r="X156" i="5"/>
  <c r="X155" i="5"/>
  <c r="X154" i="5"/>
  <c r="X153" i="5"/>
  <c r="X152" i="5"/>
  <c r="X151" i="5"/>
  <c r="X150" i="5"/>
  <c r="X149" i="5"/>
  <c r="X148" i="5"/>
  <c r="X147" i="5"/>
  <c r="X146" i="5"/>
  <c r="X145" i="5"/>
  <c r="X144" i="5"/>
  <c r="X143" i="5"/>
  <c r="X142" i="5"/>
  <c r="X141" i="5"/>
  <c r="X140" i="5"/>
  <c r="X139" i="5"/>
  <c r="X138" i="5"/>
  <c r="X137" i="5"/>
  <c r="X136" i="5"/>
  <c r="X135" i="5"/>
  <c r="X134" i="5"/>
  <c r="X133" i="5"/>
  <c r="X132" i="5"/>
  <c r="X131" i="5"/>
  <c r="X130" i="5"/>
  <c r="X129" i="5"/>
  <c r="X128" i="5"/>
  <c r="X127" i="5"/>
  <c r="X126" i="5"/>
  <c r="X125" i="5"/>
  <c r="X124" i="5"/>
  <c r="X123" i="5"/>
  <c r="X122" i="5"/>
  <c r="X121" i="5"/>
  <c r="X120" i="5"/>
  <c r="X119" i="5"/>
  <c r="X118" i="5"/>
  <c r="X117" i="5"/>
  <c r="X116" i="5"/>
  <c r="X115" i="5"/>
  <c r="X114" i="5"/>
  <c r="X113" i="5"/>
  <c r="X112" i="5"/>
  <c r="X111" i="5"/>
  <c r="X110" i="5"/>
  <c r="X109" i="5"/>
  <c r="X108" i="5"/>
  <c r="X107" i="5"/>
  <c r="X106" i="5"/>
  <c r="X105" i="5"/>
  <c r="X104" i="5"/>
  <c r="X103" i="5"/>
  <c r="X102" i="5"/>
  <c r="X101" i="5"/>
  <c r="X100" i="5"/>
  <c r="X99" i="5"/>
  <c r="X98" i="5"/>
  <c r="X97" i="5"/>
  <c r="X96" i="5"/>
  <c r="X95" i="5"/>
  <c r="X94" i="5"/>
  <c r="X93" i="5"/>
  <c r="X92" i="5"/>
  <c r="X91" i="5"/>
  <c r="X90" i="5"/>
  <c r="X89" i="5"/>
  <c r="X88" i="5"/>
  <c r="X87" i="5"/>
  <c r="X86" i="5"/>
  <c r="X85" i="5"/>
  <c r="X84" i="5"/>
  <c r="X83" i="5"/>
  <c r="X82" i="5"/>
  <c r="X81" i="5"/>
  <c r="X80" i="5"/>
  <c r="X79" i="5"/>
  <c r="X78" i="5"/>
  <c r="X77" i="5"/>
  <c r="X76" i="5"/>
  <c r="X75" i="5"/>
  <c r="X74" i="5"/>
  <c r="X73" i="5"/>
  <c r="X72" i="5"/>
  <c r="X71" i="5"/>
  <c r="X70" i="5"/>
  <c r="X69" i="5"/>
  <c r="X68" i="5"/>
  <c r="X67" i="5"/>
  <c r="X66" i="5"/>
  <c r="X65" i="5"/>
  <c r="X64" i="5"/>
  <c r="X63" i="5"/>
  <c r="X62" i="5"/>
  <c r="X61" i="5"/>
  <c r="X60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X33" i="5"/>
  <c r="X32" i="5"/>
  <c r="X31" i="5"/>
  <c r="X30" i="5"/>
  <c r="X29" i="5"/>
  <c r="X28" i="5"/>
  <c r="X27" i="5"/>
  <c r="X26" i="5"/>
  <c r="X25" i="5"/>
  <c r="X24" i="5"/>
  <c r="X23" i="5"/>
  <c r="X22" i="5"/>
  <c r="X21" i="5"/>
  <c r="X20" i="5"/>
  <c r="X19" i="5"/>
  <c r="X18" i="5"/>
  <c r="X17" i="5"/>
  <c r="X16" i="5"/>
  <c r="X15" i="5"/>
  <c r="X14" i="5"/>
  <c r="X13" i="5"/>
  <c r="X12" i="5"/>
  <c r="X11" i="5"/>
  <c r="X10" i="5"/>
  <c r="AB910" i="5"/>
  <c r="AB909" i="5"/>
  <c r="AB908" i="5"/>
  <c r="AB907" i="5"/>
  <c r="AB906" i="5"/>
  <c r="AB905" i="5"/>
  <c r="AB904" i="5"/>
  <c r="AB903" i="5"/>
  <c r="AB902" i="5"/>
  <c r="AB901" i="5"/>
  <c r="AB900" i="5"/>
  <c r="AB899" i="5"/>
  <c r="AB898" i="5"/>
  <c r="AB897" i="5"/>
  <c r="AB896" i="5"/>
  <c r="AB895" i="5"/>
  <c r="AB894" i="5"/>
  <c r="AB893" i="5"/>
  <c r="AB892" i="5"/>
  <c r="AB891" i="5"/>
  <c r="AB890" i="5"/>
  <c r="AB889" i="5"/>
  <c r="AB888" i="5"/>
  <c r="AB887" i="5"/>
  <c r="AB886" i="5"/>
  <c r="AB885" i="5"/>
  <c r="AB884" i="5"/>
  <c r="AB883" i="5"/>
  <c r="AB882" i="5"/>
  <c r="AB881" i="5"/>
  <c r="AB880" i="5"/>
  <c r="AB879" i="5"/>
  <c r="AB878" i="5"/>
  <c r="AB877" i="5"/>
  <c r="AB876" i="5"/>
  <c r="AB875" i="5"/>
  <c r="AB874" i="5"/>
  <c r="AB873" i="5"/>
  <c r="AB872" i="5"/>
  <c r="AB871" i="5"/>
  <c r="AB870" i="5"/>
  <c r="AB869" i="5"/>
  <c r="AB868" i="5"/>
  <c r="AB867" i="5"/>
  <c r="AB866" i="5"/>
  <c r="AB865" i="5"/>
  <c r="AB864" i="5"/>
  <c r="AB863" i="5"/>
  <c r="AB862" i="5"/>
  <c r="AB861" i="5"/>
  <c r="AB860" i="5"/>
  <c r="AB859" i="5"/>
  <c r="AB858" i="5"/>
  <c r="AB857" i="5"/>
  <c r="AB856" i="5"/>
  <c r="AB855" i="5"/>
  <c r="AB854" i="5"/>
  <c r="AB853" i="5"/>
  <c r="AB852" i="5"/>
  <c r="AB851" i="5"/>
  <c r="AB850" i="5"/>
  <c r="AB849" i="5"/>
  <c r="AB848" i="5"/>
  <c r="AB847" i="5"/>
  <c r="AB846" i="5"/>
  <c r="AB845" i="5"/>
  <c r="AB844" i="5"/>
  <c r="AB843" i="5"/>
  <c r="AB842" i="5"/>
  <c r="AB841" i="5"/>
  <c r="AB840" i="5"/>
  <c r="AB839" i="5"/>
  <c r="AB838" i="5"/>
  <c r="AB837" i="5"/>
  <c r="AB836" i="5"/>
  <c r="AB835" i="5"/>
  <c r="AB834" i="5"/>
  <c r="AB833" i="5"/>
  <c r="AB832" i="5"/>
  <c r="AB831" i="5"/>
  <c r="AB830" i="5"/>
  <c r="AB829" i="5"/>
  <c r="AB828" i="5"/>
  <c r="AB827" i="5"/>
  <c r="AB826" i="5"/>
  <c r="AB825" i="5"/>
  <c r="AB824" i="5"/>
  <c r="AB823" i="5"/>
  <c r="AB822" i="5"/>
  <c r="AB821" i="5"/>
  <c r="AB820" i="5"/>
  <c r="AB819" i="5"/>
  <c r="AB818" i="5"/>
  <c r="AB817" i="5"/>
  <c r="AB816" i="5"/>
  <c r="AB815" i="5"/>
  <c r="AB814" i="5"/>
  <c r="AB813" i="5"/>
  <c r="AB812" i="5"/>
  <c r="AB811" i="5"/>
  <c r="AB810" i="5"/>
  <c r="AB809" i="5"/>
  <c r="AB808" i="5"/>
  <c r="AB807" i="5"/>
  <c r="AB806" i="5"/>
  <c r="AB805" i="5"/>
  <c r="AB804" i="5"/>
  <c r="AB803" i="5"/>
  <c r="AB802" i="5"/>
  <c r="AB801" i="5"/>
  <c r="AB800" i="5"/>
  <c r="AB799" i="5"/>
  <c r="AB798" i="5"/>
  <c r="AB797" i="5"/>
  <c r="AB796" i="5"/>
  <c r="AB795" i="5"/>
  <c r="AB794" i="5"/>
  <c r="AB793" i="5"/>
  <c r="AB792" i="5"/>
  <c r="AB791" i="5"/>
  <c r="AB790" i="5"/>
  <c r="AB789" i="5"/>
  <c r="AB788" i="5"/>
  <c r="AB787" i="5"/>
  <c r="AB786" i="5"/>
  <c r="AB785" i="5"/>
  <c r="AB784" i="5"/>
  <c r="AB783" i="5"/>
  <c r="AB782" i="5"/>
  <c r="AB781" i="5"/>
  <c r="AB780" i="5"/>
  <c r="AB779" i="5"/>
  <c r="AB778" i="5"/>
  <c r="AB777" i="5"/>
  <c r="AB776" i="5"/>
  <c r="AB775" i="5"/>
  <c r="AB774" i="5"/>
  <c r="AB773" i="5"/>
  <c r="AB772" i="5"/>
  <c r="AB771" i="5"/>
  <c r="AB770" i="5"/>
  <c r="AB769" i="5"/>
  <c r="AB768" i="5"/>
  <c r="AB767" i="5"/>
  <c r="AB766" i="5"/>
  <c r="AB765" i="5"/>
  <c r="AB764" i="5"/>
  <c r="AB763" i="5"/>
  <c r="AB762" i="5"/>
  <c r="AB761" i="5"/>
  <c r="AB760" i="5"/>
  <c r="AB759" i="5"/>
  <c r="AB758" i="5"/>
  <c r="AB757" i="5"/>
  <c r="AB756" i="5"/>
  <c r="AB755" i="5"/>
  <c r="AB754" i="5"/>
  <c r="AB753" i="5"/>
  <c r="AB752" i="5"/>
  <c r="AB751" i="5"/>
  <c r="AB750" i="5"/>
  <c r="AB749" i="5"/>
  <c r="AB748" i="5"/>
  <c r="AB747" i="5"/>
  <c r="AB746" i="5"/>
  <c r="AB745" i="5"/>
  <c r="AB744" i="5"/>
  <c r="AB743" i="5"/>
  <c r="AB742" i="5"/>
  <c r="AB741" i="5"/>
  <c r="AB740" i="5"/>
  <c r="AB739" i="5"/>
  <c r="AB738" i="5"/>
  <c r="AB737" i="5"/>
  <c r="AB736" i="5"/>
  <c r="AB735" i="5"/>
  <c r="AB734" i="5"/>
  <c r="AB733" i="5"/>
  <c r="AB732" i="5"/>
  <c r="AB731" i="5"/>
  <c r="AB730" i="5"/>
  <c r="AB729" i="5"/>
  <c r="AB728" i="5"/>
  <c r="AB727" i="5"/>
  <c r="AB726" i="5"/>
  <c r="AB725" i="5"/>
  <c r="AB724" i="5"/>
  <c r="AB723" i="5"/>
  <c r="AB722" i="5"/>
  <c r="AB721" i="5"/>
  <c r="AB720" i="5"/>
  <c r="AB719" i="5"/>
  <c r="AB718" i="5"/>
  <c r="AB717" i="5"/>
  <c r="AB716" i="5"/>
  <c r="AB715" i="5"/>
  <c r="AB714" i="5"/>
  <c r="AB713" i="5"/>
  <c r="AB712" i="5"/>
  <c r="AB711" i="5"/>
  <c r="AB710" i="5"/>
  <c r="AB709" i="5"/>
  <c r="AB708" i="5"/>
  <c r="AB707" i="5"/>
  <c r="AB706" i="5"/>
  <c r="AB705" i="5"/>
  <c r="AB704" i="5"/>
  <c r="AB703" i="5"/>
  <c r="AB702" i="5"/>
  <c r="AB701" i="5"/>
  <c r="AB700" i="5"/>
  <c r="AB699" i="5"/>
  <c r="AB698" i="5"/>
  <c r="AB697" i="5"/>
  <c r="AB696" i="5"/>
  <c r="AB695" i="5"/>
  <c r="AB694" i="5"/>
  <c r="AB693" i="5"/>
  <c r="AB692" i="5"/>
  <c r="AB691" i="5"/>
  <c r="AB690" i="5"/>
  <c r="AB689" i="5"/>
  <c r="AB688" i="5"/>
  <c r="AB687" i="5"/>
  <c r="AB686" i="5"/>
  <c r="AB685" i="5"/>
  <c r="AB684" i="5"/>
  <c r="AB683" i="5"/>
  <c r="AB682" i="5"/>
  <c r="AB681" i="5"/>
  <c r="AB680" i="5"/>
  <c r="AB679" i="5"/>
  <c r="AB678" i="5"/>
  <c r="AB677" i="5"/>
  <c r="AB676" i="5"/>
  <c r="AB675" i="5"/>
  <c r="AB674" i="5"/>
  <c r="AB673" i="5"/>
  <c r="AB672" i="5"/>
  <c r="AB671" i="5"/>
  <c r="AB670" i="5"/>
  <c r="AB669" i="5"/>
  <c r="AB668" i="5"/>
  <c r="AB667" i="5"/>
  <c r="AB666" i="5"/>
  <c r="AB665" i="5"/>
  <c r="AB664" i="5"/>
  <c r="AB663" i="5"/>
  <c r="AB662" i="5"/>
  <c r="AB661" i="5"/>
  <c r="AB660" i="5"/>
  <c r="AB659" i="5"/>
  <c r="AB658" i="5"/>
  <c r="AB657" i="5"/>
  <c r="AB656" i="5"/>
  <c r="AB655" i="5"/>
  <c r="AB654" i="5"/>
  <c r="AB653" i="5"/>
  <c r="AB652" i="5"/>
  <c r="AB651" i="5"/>
  <c r="AB650" i="5"/>
  <c r="AB649" i="5"/>
  <c r="AB648" i="5"/>
  <c r="AB647" i="5"/>
  <c r="AB646" i="5"/>
  <c r="AB645" i="5"/>
  <c r="AB644" i="5"/>
  <c r="AB643" i="5"/>
  <c r="AB642" i="5"/>
  <c r="AB641" i="5"/>
  <c r="AB640" i="5"/>
  <c r="AB639" i="5"/>
  <c r="AB638" i="5"/>
  <c r="AB637" i="5"/>
  <c r="AB636" i="5"/>
  <c r="AB635" i="5"/>
  <c r="AB634" i="5"/>
  <c r="AB633" i="5"/>
  <c r="AB632" i="5"/>
  <c r="AB631" i="5"/>
  <c r="AB630" i="5"/>
  <c r="AB629" i="5"/>
  <c r="AB628" i="5"/>
  <c r="AB627" i="5"/>
  <c r="AB626" i="5"/>
  <c r="AB625" i="5"/>
  <c r="AB624" i="5"/>
  <c r="AB623" i="5"/>
  <c r="AB622" i="5"/>
  <c r="AB621" i="5"/>
  <c r="AB620" i="5"/>
  <c r="AB619" i="5"/>
  <c r="AB618" i="5"/>
  <c r="AB617" i="5"/>
  <c r="AB616" i="5"/>
  <c r="AB615" i="5"/>
  <c r="AB614" i="5"/>
  <c r="AB613" i="5"/>
  <c r="AB612" i="5"/>
  <c r="AB611" i="5"/>
  <c r="AB610" i="5"/>
  <c r="AB609" i="5"/>
  <c r="AB608" i="5"/>
  <c r="AB607" i="5"/>
  <c r="AB606" i="5"/>
  <c r="AB605" i="5"/>
  <c r="AB604" i="5"/>
  <c r="AB603" i="5"/>
  <c r="AB602" i="5"/>
  <c r="AB601" i="5"/>
  <c r="AB600" i="5"/>
  <c r="AB599" i="5"/>
  <c r="AB598" i="5"/>
  <c r="AB597" i="5"/>
  <c r="AB596" i="5"/>
  <c r="AB595" i="5"/>
  <c r="AB594" i="5"/>
  <c r="AB593" i="5"/>
  <c r="AB592" i="5"/>
  <c r="AB591" i="5"/>
  <c r="AB590" i="5"/>
  <c r="AB589" i="5"/>
  <c r="AB588" i="5"/>
  <c r="AB587" i="5"/>
  <c r="AB586" i="5"/>
  <c r="AB585" i="5"/>
  <c r="AB584" i="5"/>
  <c r="AB583" i="5"/>
  <c r="AB582" i="5"/>
  <c r="AB581" i="5"/>
  <c r="AB580" i="5"/>
  <c r="AB579" i="5"/>
  <c r="AB578" i="5"/>
  <c r="AB577" i="5"/>
  <c r="AB576" i="5"/>
  <c r="AB575" i="5"/>
  <c r="AB574" i="5"/>
  <c r="AB573" i="5"/>
  <c r="AB572" i="5"/>
  <c r="AB571" i="5"/>
  <c r="AB570" i="5"/>
  <c r="AB569" i="5"/>
  <c r="AB568" i="5"/>
  <c r="AB567" i="5"/>
  <c r="AB566" i="5"/>
  <c r="AB565" i="5"/>
  <c r="AB564" i="5"/>
  <c r="AB563" i="5"/>
  <c r="AB562" i="5"/>
  <c r="AB561" i="5"/>
  <c r="AB560" i="5"/>
  <c r="AB559" i="5"/>
  <c r="AB558" i="5"/>
  <c r="AB557" i="5"/>
  <c r="AB556" i="5"/>
  <c r="AB555" i="5"/>
  <c r="AB554" i="5"/>
  <c r="AB553" i="5"/>
  <c r="AB552" i="5"/>
  <c r="AB551" i="5"/>
  <c r="AB550" i="5"/>
  <c r="AB549" i="5"/>
  <c r="AB548" i="5"/>
  <c r="AB547" i="5"/>
  <c r="AB546" i="5"/>
  <c r="AB545" i="5"/>
  <c r="AB544" i="5"/>
  <c r="AB543" i="5"/>
  <c r="AB542" i="5"/>
  <c r="AB541" i="5"/>
  <c r="AB540" i="5"/>
  <c r="AB539" i="5"/>
  <c r="AB538" i="5"/>
  <c r="AB537" i="5"/>
  <c r="AB536" i="5"/>
  <c r="AB535" i="5"/>
  <c r="AB534" i="5"/>
  <c r="AB533" i="5"/>
  <c r="AB532" i="5"/>
  <c r="AB531" i="5"/>
  <c r="AB530" i="5"/>
  <c r="AB529" i="5"/>
  <c r="AB528" i="5"/>
  <c r="AB527" i="5"/>
  <c r="AB526" i="5"/>
  <c r="AB525" i="5"/>
  <c r="AB524" i="5"/>
  <c r="AB523" i="5"/>
  <c r="AB522" i="5"/>
  <c r="AB521" i="5"/>
  <c r="AB520" i="5"/>
  <c r="AB519" i="5"/>
  <c r="AB518" i="5"/>
  <c r="AB517" i="5"/>
  <c r="AB516" i="5"/>
  <c r="AB515" i="5"/>
  <c r="AB514" i="5"/>
  <c r="AB513" i="5"/>
  <c r="AB512" i="5"/>
  <c r="AB511" i="5"/>
  <c r="AB510" i="5"/>
  <c r="AB509" i="5"/>
  <c r="AB508" i="5"/>
  <c r="AB507" i="5"/>
  <c r="AB506" i="5"/>
  <c r="AB505" i="5"/>
  <c r="AB504" i="5"/>
  <c r="AB503" i="5"/>
  <c r="AB502" i="5"/>
  <c r="AB501" i="5"/>
  <c r="AB500" i="5"/>
  <c r="AB499" i="5"/>
  <c r="AB498" i="5"/>
  <c r="AB497" i="5"/>
  <c r="AB496" i="5"/>
  <c r="AB495" i="5"/>
  <c r="AB494" i="5"/>
  <c r="AB493" i="5"/>
  <c r="AB492" i="5"/>
  <c r="AB491" i="5"/>
  <c r="AB490" i="5"/>
  <c r="AB489" i="5"/>
  <c r="AB488" i="5"/>
  <c r="AB487" i="5"/>
  <c r="AB486" i="5"/>
  <c r="AB485" i="5"/>
  <c r="AB484" i="5"/>
  <c r="AB483" i="5"/>
  <c r="AB482" i="5"/>
  <c r="AB481" i="5"/>
  <c r="AB480" i="5"/>
  <c r="AB479" i="5"/>
  <c r="AB478" i="5"/>
  <c r="AB477" i="5"/>
  <c r="AB476" i="5"/>
  <c r="AB475" i="5"/>
  <c r="AB474" i="5"/>
  <c r="AB473" i="5"/>
  <c r="AB472" i="5"/>
  <c r="AB471" i="5"/>
  <c r="AB470" i="5"/>
  <c r="AB469" i="5"/>
  <c r="AB468" i="5"/>
  <c r="AB467" i="5"/>
  <c r="AB466" i="5"/>
  <c r="AB465" i="5"/>
  <c r="AB464" i="5"/>
  <c r="AB463" i="5"/>
  <c r="AB462" i="5"/>
  <c r="AB461" i="5"/>
  <c r="AB460" i="5"/>
  <c r="AB459" i="5"/>
  <c r="AB458" i="5"/>
  <c r="AB457" i="5"/>
  <c r="AB456" i="5"/>
  <c r="AB455" i="5"/>
  <c r="AB454" i="5"/>
  <c r="AB453" i="5"/>
  <c r="AB452" i="5"/>
  <c r="AB451" i="5"/>
  <c r="AB450" i="5"/>
  <c r="AB449" i="5"/>
  <c r="AB448" i="5"/>
  <c r="AB447" i="5"/>
  <c r="AB446" i="5"/>
  <c r="AB445" i="5"/>
  <c r="AB444" i="5"/>
  <c r="AB443" i="5"/>
  <c r="AB442" i="5"/>
  <c r="AB441" i="5"/>
  <c r="AB440" i="5"/>
  <c r="AB439" i="5"/>
  <c r="AB438" i="5"/>
  <c r="AB437" i="5"/>
  <c r="AB436" i="5"/>
  <c r="AB435" i="5"/>
  <c r="AB434" i="5"/>
  <c r="AB433" i="5"/>
  <c r="AB432" i="5"/>
  <c r="AB431" i="5"/>
  <c r="AB430" i="5"/>
  <c r="AB429" i="5"/>
  <c r="AB428" i="5"/>
  <c r="AB427" i="5"/>
  <c r="AB426" i="5"/>
  <c r="AB425" i="5"/>
  <c r="AB424" i="5"/>
  <c r="AB423" i="5"/>
  <c r="AB422" i="5"/>
  <c r="AB421" i="5"/>
  <c r="AB420" i="5"/>
  <c r="AB419" i="5"/>
  <c r="AB418" i="5"/>
  <c r="AB417" i="5"/>
  <c r="AB416" i="5"/>
  <c r="AB415" i="5"/>
  <c r="AB414" i="5"/>
  <c r="AB413" i="5"/>
  <c r="AB412" i="5"/>
  <c r="AB411" i="5"/>
  <c r="AB410" i="5"/>
  <c r="AB409" i="5"/>
  <c r="AB408" i="5"/>
  <c r="AB407" i="5"/>
  <c r="AB406" i="5"/>
  <c r="AB405" i="5"/>
  <c r="AB404" i="5"/>
  <c r="AB403" i="5"/>
  <c r="AB402" i="5"/>
  <c r="AB401" i="5"/>
  <c r="AB400" i="5"/>
  <c r="AB399" i="5"/>
  <c r="AB398" i="5"/>
  <c r="AB397" i="5"/>
  <c r="AB396" i="5"/>
  <c r="AB395" i="5"/>
  <c r="AB394" i="5"/>
  <c r="AB393" i="5"/>
  <c r="AB392" i="5"/>
  <c r="AB391" i="5"/>
  <c r="AB390" i="5"/>
  <c r="AB389" i="5"/>
  <c r="AB388" i="5"/>
  <c r="AB387" i="5"/>
  <c r="AB386" i="5"/>
  <c r="AB385" i="5"/>
  <c r="AB384" i="5"/>
  <c r="AB383" i="5"/>
  <c r="AB382" i="5"/>
  <c r="AB381" i="5"/>
  <c r="AB380" i="5"/>
  <c r="AB379" i="5"/>
  <c r="AB378" i="5"/>
  <c r="AB377" i="5"/>
  <c r="AB376" i="5"/>
  <c r="AB375" i="5"/>
  <c r="AB374" i="5"/>
  <c r="AB373" i="5"/>
  <c r="AB372" i="5"/>
  <c r="AB371" i="5"/>
  <c r="AB370" i="5"/>
  <c r="AB369" i="5"/>
  <c r="AB368" i="5"/>
  <c r="AB367" i="5"/>
  <c r="AB366" i="5"/>
  <c r="AB365" i="5"/>
  <c r="AB364" i="5"/>
  <c r="AB363" i="5"/>
  <c r="AB362" i="5"/>
  <c r="AB361" i="5"/>
  <c r="AB360" i="5"/>
  <c r="AB359" i="5"/>
  <c r="AB358" i="5"/>
  <c r="AB357" i="5"/>
  <c r="AB356" i="5"/>
  <c r="AB355" i="5"/>
  <c r="AB354" i="5"/>
  <c r="AB353" i="5"/>
  <c r="AB352" i="5"/>
  <c r="AB351" i="5"/>
  <c r="AB350" i="5"/>
  <c r="AB349" i="5"/>
  <c r="AB348" i="5"/>
  <c r="AB347" i="5"/>
  <c r="AB346" i="5"/>
  <c r="AB345" i="5"/>
  <c r="AB344" i="5"/>
  <c r="AB343" i="5"/>
  <c r="AB342" i="5"/>
  <c r="AB341" i="5"/>
  <c r="AB340" i="5"/>
  <c r="AB339" i="5"/>
  <c r="AB338" i="5"/>
  <c r="AB337" i="5"/>
  <c r="AB336" i="5"/>
  <c r="AB335" i="5"/>
  <c r="AB334" i="5"/>
  <c r="AB333" i="5"/>
  <c r="AB332" i="5"/>
  <c r="AB331" i="5"/>
  <c r="AB330" i="5"/>
  <c r="AB329" i="5"/>
  <c r="AB328" i="5"/>
  <c r="AB327" i="5"/>
  <c r="AB326" i="5"/>
  <c r="AB325" i="5"/>
  <c r="AB324" i="5"/>
  <c r="AB323" i="5"/>
  <c r="AB322" i="5"/>
  <c r="AB321" i="5"/>
  <c r="AB320" i="5"/>
  <c r="AB319" i="5"/>
  <c r="AB318" i="5"/>
  <c r="AB317" i="5"/>
  <c r="AB316" i="5"/>
  <c r="AB315" i="5"/>
  <c r="AB314" i="5"/>
  <c r="AB313" i="5"/>
  <c r="AB312" i="5"/>
  <c r="AB311" i="5"/>
  <c r="AB310" i="5"/>
  <c r="AB309" i="5"/>
  <c r="AB308" i="5"/>
  <c r="AB307" i="5"/>
  <c r="AB306" i="5"/>
  <c r="AB305" i="5"/>
  <c r="AB304" i="5"/>
  <c r="AB303" i="5"/>
  <c r="AB302" i="5"/>
  <c r="AB301" i="5"/>
  <c r="AB300" i="5"/>
  <c r="AB299" i="5"/>
  <c r="AB298" i="5"/>
  <c r="AB297" i="5"/>
  <c r="AB296" i="5"/>
  <c r="AB295" i="5"/>
  <c r="AB294" i="5"/>
  <c r="AB293" i="5"/>
  <c r="AB292" i="5"/>
  <c r="AB291" i="5"/>
  <c r="AB290" i="5"/>
  <c r="AB289" i="5"/>
  <c r="AB288" i="5"/>
  <c r="AB287" i="5"/>
  <c r="AB286" i="5"/>
  <c r="AB285" i="5"/>
  <c r="AB284" i="5"/>
  <c r="AB283" i="5"/>
  <c r="AB282" i="5"/>
  <c r="AB281" i="5"/>
  <c r="AB280" i="5"/>
  <c r="AB279" i="5"/>
  <c r="AB278" i="5"/>
  <c r="AB277" i="5"/>
  <c r="AB276" i="5"/>
  <c r="AB275" i="5"/>
  <c r="AB274" i="5"/>
  <c r="AB273" i="5"/>
  <c r="AB272" i="5"/>
  <c r="AB271" i="5"/>
  <c r="AB270" i="5"/>
  <c r="AB269" i="5"/>
  <c r="AB268" i="5"/>
  <c r="AB267" i="5"/>
  <c r="AB266" i="5"/>
  <c r="AB265" i="5"/>
  <c r="AB264" i="5"/>
  <c r="AB263" i="5"/>
  <c r="AB262" i="5"/>
  <c r="AB261" i="5"/>
  <c r="AB260" i="5"/>
  <c r="AB259" i="5"/>
  <c r="AB258" i="5"/>
  <c r="AB257" i="5"/>
  <c r="AB256" i="5"/>
  <c r="AB255" i="5"/>
  <c r="AB254" i="5"/>
  <c r="AB253" i="5"/>
  <c r="AB252" i="5"/>
  <c r="AB251" i="5"/>
  <c r="AB250" i="5"/>
  <c r="AB249" i="5"/>
  <c r="AB248" i="5"/>
  <c r="AB247" i="5"/>
  <c r="AB246" i="5"/>
  <c r="AB245" i="5"/>
  <c r="AB244" i="5"/>
  <c r="AB243" i="5"/>
  <c r="AB242" i="5"/>
  <c r="AB241" i="5"/>
  <c r="AB240" i="5"/>
  <c r="AB239" i="5"/>
  <c r="AB238" i="5"/>
  <c r="AB237" i="5"/>
  <c r="AB236" i="5"/>
  <c r="AB235" i="5"/>
  <c r="AB234" i="5"/>
  <c r="AB233" i="5"/>
  <c r="AB232" i="5"/>
  <c r="AB231" i="5"/>
  <c r="AB230" i="5"/>
  <c r="AB229" i="5"/>
  <c r="AB228" i="5"/>
  <c r="AB227" i="5"/>
  <c r="AB226" i="5"/>
  <c r="AB225" i="5"/>
  <c r="AB224" i="5"/>
  <c r="AB223" i="5"/>
  <c r="AB222" i="5"/>
  <c r="AB221" i="5"/>
  <c r="AB220" i="5"/>
  <c r="AB219" i="5"/>
  <c r="AB218" i="5"/>
  <c r="AB217" i="5"/>
  <c r="AB216" i="5"/>
  <c r="AB215" i="5"/>
  <c r="AB214" i="5"/>
  <c r="AB213" i="5"/>
  <c r="AB212" i="5"/>
  <c r="AB211" i="5"/>
  <c r="AB210" i="5"/>
  <c r="AB209" i="5"/>
  <c r="AB208" i="5"/>
  <c r="AB207" i="5"/>
  <c r="AB206" i="5"/>
  <c r="AB205" i="5"/>
  <c r="AB204" i="5"/>
  <c r="AB203" i="5"/>
  <c r="AB202" i="5"/>
  <c r="AB201" i="5"/>
  <c r="AB200" i="5"/>
  <c r="AB199" i="5"/>
  <c r="AB198" i="5"/>
  <c r="AB197" i="5"/>
  <c r="AB196" i="5"/>
  <c r="AB195" i="5"/>
  <c r="AB194" i="5"/>
  <c r="AB193" i="5"/>
  <c r="AB192" i="5"/>
  <c r="AB191" i="5"/>
  <c r="AB190" i="5"/>
  <c r="AB189" i="5"/>
  <c r="AB188" i="5"/>
  <c r="AB187" i="5"/>
  <c r="AB186" i="5"/>
  <c r="AB185" i="5"/>
  <c r="AB184" i="5"/>
  <c r="AB183" i="5"/>
  <c r="AB182" i="5"/>
  <c r="AB181" i="5"/>
  <c r="AB180" i="5"/>
  <c r="AB179" i="5"/>
  <c r="AB178" i="5"/>
  <c r="AB177" i="5"/>
  <c r="AB176" i="5"/>
  <c r="AB175" i="5"/>
  <c r="AB174" i="5"/>
  <c r="AB173" i="5"/>
  <c r="AB172" i="5"/>
  <c r="AB171" i="5"/>
  <c r="AB170" i="5"/>
  <c r="AB169" i="5"/>
  <c r="AB168" i="5"/>
  <c r="AB167" i="5"/>
  <c r="AB166" i="5"/>
  <c r="AB165" i="5"/>
  <c r="AB164" i="5"/>
  <c r="AB163" i="5"/>
  <c r="AB162" i="5"/>
  <c r="AB161" i="5"/>
  <c r="AB160" i="5"/>
  <c r="AB159" i="5"/>
  <c r="AB158" i="5"/>
  <c r="AB157" i="5"/>
  <c r="AB156" i="5"/>
  <c r="AB155" i="5"/>
  <c r="AB154" i="5"/>
  <c r="AB153" i="5"/>
  <c r="AB152" i="5"/>
  <c r="AB151" i="5"/>
  <c r="AB150" i="5"/>
  <c r="AB149" i="5"/>
  <c r="AB148" i="5"/>
  <c r="AB147" i="5"/>
  <c r="AB146" i="5"/>
  <c r="AB145" i="5"/>
  <c r="AB144" i="5"/>
  <c r="AB143" i="5"/>
  <c r="AB142" i="5"/>
  <c r="AB141" i="5"/>
  <c r="AB140" i="5"/>
  <c r="AB139" i="5"/>
  <c r="AB138" i="5"/>
  <c r="AB137" i="5"/>
  <c r="AB136" i="5"/>
  <c r="AB135" i="5"/>
  <c r="AB134" i="5"/>
  <c r="AB133" i="5"/>
  <c r="AB132" i="5"/>
  <c r="AB131" i="5"/>
  <c r="AB130" i="5"/>
  <c r="AB129" i="5"/>
  <c r="AB128" i="5"/>
  <c r="AB127" i="5"/>
  <c r="AB126" i="5"/>
  <c r="AB125" i="5"/>
  <c r="AB124" i="5"/>
  <c r="AB123" i="5"/>
  <c r="AB122" i="5"/>
  <c r="AB121" i="5"/>
  <c r="AB120" i="5"/>
  <c r="AB119" i="5"/>
  <c r="AB118" i="5"/>
  <c r="AB117" i="5"/>
  <c r="AB116" i="5"/>
  <c r="AB115" i="5"/>
  <c r="AB114" i="5"/>
  <c r="AB113" i="5"/>
  <c r="AB112" i="5"/>
  <c r="AB111" i="5"/>
  <c r="AB110" i="5"/>
  <c r="AB109" i="5"/>
  <c r="AB108" i="5"/>
  <c r="AB107" i="5"/>
  <c r="AB106" i="5"/>
  <c r="AB105" i="5"/>
  <c r="AB104" i="5"/>
  <c r="AB103" i="5"/>
  <c r="AB102" i="5"/>
  <c r="AB101" i="5"/>
  <c r="AB100" i="5"/>
  <c r="AB99" i="5"/>
  <c r="AB98" i="5"/>
  <c r="AB97" i="5"/>
  <c r="AB96" i="5"/>
  <c r="AB95" i="5"/>
  <c r="AB94" i="5"/>
  <c r="AB93" i="5"/>
  <c r="AB92" i="5"/>
  <c r="AB91" i="5"/>
  <c r="AB90" i="5"/>
  <c r="AB89" i="5"/>
  <c r="AB88" i="5"/>
  <c r="AB87" i="5"/>
  <c r="AB86" i="5"/>
  <c r="AB85" i="5"/>
  <c r="AB84" i="5"/>
  <c r="AB83" i="5"/>
  <c r="AB82" i="5"/>
  <c r="AB81" i="5"/>
  <c r="AB80" i="5"/>
  <c r="AB79" i="5"/>
  <c r="AB78" i="5"/>
  <c r="AB77" i="5"/>
  <c r="AB76" i="5"/>
  <c r="AB75" i="5"/>
  <c r="AB74" i="5"/>
  <c r="AB73" i="5"/>
  <c r="AB72" i="5"/>
  <c r="AB71" i="5"/>
  <c r="AB70" i="5"/>
  <c r="AB69" i="5"/>
  <c r="AB68" i="5"/>
  <c r="AB67" i="5"/>
  <c r="AB66" i="5"/>
  <c r="AB65" i="5"/>
  <c r="AB64" i="5"/>
  <c r="AB63" i="5"/>
  <c r="AB62" i="5"/>
  <c r="AB61" i="5"/>
  <c r="AB60" i="5"/>
  <c r="AB59" i="5"/>
  <c r="AB58" i="5"/>
  <c r="AB57" i="5"/>
  <c r="AB56" i="5"/>
  <c r="AB55" i="5"/>
  <c r="AB54" i="5"/>
  <c r="AB53" i="5"/>
  <c r="AB52" i="5"/>
  <c r="AB51" i="5"/>
  <c r="AB50" i="5"/>
  <c r="AB49" i="5"/>
  <c r="AB48" i="5"/>
  <c r="AB47" i="5"/>
  <c r="AB46" i="5"/>
  <c r="AB45" i="5"/>
  <c r="AB44" i="5"/>
  <c r="AB43" i="5"/>
  <c r="AB42" i="5"/>
  <c r="AB41" i="5"/>
  <c r="AB40" i="5"/>
  <c r="AB39" i="5"/>
  <c r="AB38" i="5"/>
  <c r="AB37" i="5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H910" i="4"/>
  <c r="H909" i="4"/>
  <c r="H905" i="4"/>
  <c r="H902" i="4"/>
  <c r="H901" i="4"/>
  <c r="H897" i="4"/>
  <c r="H894" i="4"/>
  <c r="H893" i="4"/>
  <c r="H889" i="4"/>
  <c r="H886" i="4"/>
  <c r="H885" i="4"/>
  <c r="H881" i="4"/>
  <c r="H878" i="4"/>
  <c r="H877" i="4"/>
  <c r="H873" i="4"/>
  <c r="H872" i="4"/>
  <c r="H871" i="4"/>
  <c r="H870" i="4"/>
  <c r="H869" i="4"/>
  <c r="H868" i="4"/>
  <c r="H867" i="4"/>
  <c r="H866" i="4"/>
  <c r="H865" i="4"/>
  <c r="H864" i="4"/>
  <c r="H863" i="4"/>
  <c r="H862" i="4"/>
  <c r="H861" i="4"/>
  <c r="H860" i="4"/>
  <c r="H859" i="4"/>
  <c r="H858" i="4"/>
  <c r="H857" i="4"/>
  <c r="H856" i="4"/>
  <c r="H855" i="4"/>
  <c r="H854" i="4"/>
  <c r="H853" i="4"/>
  <c r="H852" i="4"/>
  <c r="H851" i="4"/>
  <c r="H850" i="4"/>
  <c r="H849" i="4"/>
  <c r="H848" i="4"/>
  <c r="H847" i="4"/>
  <c r="H846" i="4"/>
  <c r="H845" i="4"/>
  <c r="H844" i="4"/>
  <c r="H843" i="4"/>
  <c r="H842" i="4"/>
  <c r="H841" i="4"/>
  <c r="H840" i="4"/>
  <c r="H839" i="4"/>
  <c r="H838" i="4"/>
  <c r="H837" i="4"/>
  <c r="H836" i="4"/>
  <c r="H835" i="4"/>
  <c r="H834" i="4"/>
  <c r="H833" i="4"/>
  <c r="H832" i="4"/>
  <c r="H831" i="4"/>
  <c r="H830" i="4"/>
  <c r="H829" i="4"/>
  <c r="H828" i="4"/>
  <c r="H827" i="4"/>
  <c r="H826" i="4"/>
  <c r="H825" i="4"/>
  <c r="H824" i="4"/>
  <c r="H823" i="4"/>
  <c r="H822" i="4"/>
  <c r="H821" i="4"/>
  <c r="H820" i="4"/>
  <c r="H819" i="4"/>
  <c r="H818" i="4"/>
  <c r="H817" i="4"/>
  <c r="H816" i="4"/>
  <c r="H815" i="4"/>
  <c r="H814" i="4"/>
  <c r="H813" i="4"/>
  <c r="H812" i="4"/>
  <c r="H811" i="4"/>
  <c r="H810" i="4"/>
  <c r="H809" i="4"/>
  <c r="H808" i="4"/>
  <c r="H807" i="4"/>
  <c r="H806" i="4"/>
  <c r="H805" i="4"/>
  <c r="H804" i="4"/>
  <c r="H803" i="4"/>
  <c r="H802" i="4"/>
  <c r="H801" i="4"/>
  <c r="H800" i="4"/>
  <c r="H799" i="4"/>
  <c r="H798" i="4"/>
  <c r="H797" i="4"/>
  <c r="H796" i="4"/>
  <c r="H795" i="4"/>
  <c r="H794" i="4"/>
  <c r="H793" i="4"/>
  <c r="H792" i="4"/>
  <c r="H791" i="4"/>
  <c r="H790" i="4"/>
  <c r="H789" i="4"/>
  <c r="H788" i="4"/>
  <c r="H787" i="4"/>
  <c r="H786" i="4"/>
  <c r="H785" i="4"/>
  <c r="H784" i="4"/>
  <c r="H783" i="4"/>
  <c r="H782" i="4"/>
  <c r="H781" i="4"/>
  <c r="H780" i="4"/>
  <c r="H779" i="4"/>
  <c r="H778" i="4"/>
  <c r="H777" i="4"/>
  <c r="H776" i="4"/>
  <c r="H775" i="4"/>
  <c r="H774" i="4"/>
  <c r="H773" i="4"/>
  <c r="H772" i="4"/>
  <c r="H771" i="4"/>
  <c r="H770" i="4"/>
  <c r="H769" i="4"/>
  <c r="H768" i="4"/>
  <c r="H767" i="4"/>
  <c r="H766" i="4"/>
  <c r="H765" i="4"/>
  <c r="H764" i="4"/>
  <c r="H763" i="4"/>
  <c r="H762" i="4"/>
  <c r="H761" i="4"/>
  <c r="H760" i="4"/>
  <c r="H759" i="4"/>
  <c r="H758" i="4"/>
  <c r="H757" i="4"/>
  <c r="H756" i="4"/>
  <c r="H755" i="4"/>
  <c r="H754" i="4"/>
  <c r="H753" i="4"/>
  <c r="H752" i="4"/>
  <c r="H751" i="4"/>
  <c r="H750" i="4"/>
  <c r="H749" i="4"/>
  <c r="H748" i="4"/>
  <c r="H747" i="4"/>
  <c r="H746" i="4"/>
  <c r="H745" i="4"/>
  <c r="H744" i="4"/>
  <c r="H743" i="4"/>
  <c r="H742" i="4"/>
  <c r="H741" i="4"/>
  <c r="H740" i="4"/>
  <c r="H739" i="4"/>
  <c r="H738" i="4"/>
  <c r="H737" i="4"/>
  <c r="H736" i="4"/>
  <c r="H735" i="4"/>
  <c r="H734" i="4"/>
  <c r="H733" i="4"/>
  <c r="H732" i="4"/>
  <c r="H731" i="4"/>
  <c r="H730" i="4"/>
  <c r="H729" i="4"/>
  <c r="H728" i="4"/>
  <c r="H727" i="4"/>
  <c r="H726" i="4"/>
  <c r="H725" i="4"/>
  <c r="H724" i="4"/>
  <c r="H723" i="4"/>
  <c r="H722" i="4"/>
  <c r="H721" i="4"/>
  <c r="H720" i="4"/>
  <c r="H719" i="4"/>
  <c r="H718" i="4"/>
  <c r="H717" i="4"/>
  <c r="H716" i="4"/>
  <c r="H715" i="4"/>
  <c r="H714" i="4"/>
  <c r="H713" i="4"/>
  <c r="H712" i="4"/>
  <c r="H711" i="4"/>
  <c r="H710" i="4"/>
  <c r="H709" i="4"/>
  <c r="H708" i="4"/>
  <c r="H707" i="4"/>
  <c r="H706" i="4"/>
  <c r="H705" i="4"/>
  <c r="H704" i="4"/>
  <c r="H703" i="4"/>
  <c r="H702" i="4"/>
  <c r="H701" i="4"/>
  <c r="H700" i="4"/>
  <c r="H699" i="4"/>
  <c r="H698" i="4"/>
  <c r="H697" i="4"/>
  <c r="H696" i="4"/>
  <c r="H695" i="4"/>
  <c r="H694" i="4"/>
  <c r="H693" i="4"/>
  <c r="H692" i="4"/>
  <c r="H691" i="4"/>
  <c r="H690" i="4"/>
  <c r="H689" i="4"/>
  <c r="H688" i="4"/>
  <c r="H687" i="4"/>
  <c r="H686" i="4"/>
  <c r="H685" i="4"/>
  <c r="H684" i="4"/>
  <c r="H683" i="4"/>
  <c r="H682" i="4"/>
  <c r="H681" i="4"/>
  <c r="H680" i="4"/>
  <c r="H679" i="4"/>
  <c r="H678" i="4"/>
  <c r="H677" i="4"/>
  <c r="H676" i="4"/>
  <c r="H675" i="4"/>
  <c r="H674" i="4"/>
  <c r="H673" i="4"/>
  <c r="H672" i="4"/>
  <c r="H671" i="4"/>
  <c r="H670" i="4"/>
  <c r="H669" i="4"/>
  <c r="H668" i="4"/>
  <c r="H667" i="4"/>
  <c r="H666" i="4"/>
  <c r="H665" i="4"/>
  <c r="H664" i="4"/>
  <c r="H663" i="4"/>
  <c r="H662" i="4"/>
  <c r="H661" i="4"/>
  <c r="H660" i="4"/>
  <c r="H659" i="4"/>
  <c r="H658" i="4"/>
  <c r="H657" i="4"/>
  <c r="H656" i="4"/>
  <c r="H655" i="4"/>
  <c r="H654" i="4"/>
  <c r="H653" i="4"/>
  <c r="H652" i="4"/>
  <c r="H651" i="4"/>
  <c r="H650" i="4"/>
  <c r="H649" i="4"/>
  <c r="H648" i="4"/>
  <c r="H647" i="4"/>
  <c r="H646" i="4"/>
  <c r="H645" i="4"/>
  <c r="H644" i="4"/>
  <c r="H643" i="4"/>
  <c r="H642" i="4"/>
  <c r="H641" i="4"/>
  <c r="H640" i="4"/>
  <c r="H639" i="4"/>
  <c r="H638" i="4"/>
  <c r="H637" i="4"/>
  <c r="H636" i="4"/>
  <c r="H635" i="4"/>
  <c r="H634" i="4"/>
  <c r="H633" i="4"/>
  <c r="H632" i="4"/>
  <c r="H631" i="4"/>
  <c r="H630" i="4"/>
  <c r="H629" i="4"/>
  <c r="H628" i="4"/>
  <c r="H627" i="4"/>
  <c r="H626" i="4"/>
  <c r="H625" i="4"/>
  <c r="H624" i="4"/>
  <c r="H623" i="4"/>
  <c r="H622" i="4"/>
  <c r="H621" i="4"/>
  <c r="H620" i="4"/>
  <c r="H619" i="4"/>
  <c r="H618" i="4"/>
  <c r="H617" i="4"/>
  <c r="H616" i="4"/>
  <c r="H615" i="4"/>
  <c r="H614" i="4"/>
  <c r="H613" i="4"/>
  <c r="H612" i="4"/>
  <c r="H611" i="4"/>
  <c r="H610" i="4"/>
  <c r="H609" i="4"/>
  <c r="H608" i="4"/>
  <c r="H607" i="4"/>
  <c r="H606" i="4"/>
  <c r="H605" i="4"/>
  <c r="H604" i="4"/>
  <c r="H603" i="4"/>
  <c r="H602" i="4"/>
  <c r="H601" i="4"/>
  <c r="H600" i="4"/>
  <c r="H599" i="4"/>
  <c r="H598" i="4"/>
  <c r="H597" i="4"/>
  <c r="H596" i="4"/>
  <c r="H595" i="4"/>
  <c r="H594" i="4"/>
  <c r="H593" i="4"/>
  <c r="H592" i="4"/>
  <c r="H591" i="4"/>
  <c r="H590" i="4"/>
  <c r="H589" i="4"/>
  <c r="H588" i="4"/>
  <c r="H587" i="4"/>
  <c r="H586" i="4"/>
  <c r="H585" i="4"/>
  <c r="H584" i="4"/>
  <c r="H583" i="4"/>
  <c r="H582" i="4"/>
  <c r="H581" i="4"/>
  <c r="H580" i="4"/>
  <c r="H579" i="4"/>
  <c r="H578" i="4"/>
  <c r="H577" i="4"/>
  <c r="H576" i="4"/>
  <c r="H575" i="4"/>
  <c r="H574" i="4"/>
  <c r="H573" i="4"/>
  <c r="H572" i="4"/>
  <c r="H571" i="4"/>
  <c r="H570" i="4"/>
  <c r="H569" i="4"/>
  <c r="H568" i="4"/>
  <c r="H567" i="4"/>
  <c r="H566" i="4"/>
  <c r="H565" i="4"/>
  <c r="H564" i="4"/>
  <c r="H563" i="4"/>
  <c r="H562" i="4"/>
  <c r="H561" i="4"/>
  <c r="H560" i="4"/>
  <c r="H559" i="4"/>
  <c r="H558" i="4"/>
  <c r="H557" i="4"/>
  <c r="H556" i="4"/>
  <c r="H555" i="4"/>
  <c r="H554" i="4"/>
  <c r="H553" i="4"/>
  <c r="H552" i="4"/>
  <c r="H551" i="4"/>
  <c r="H550" i="4"/>
  <c r="H549" i="4"/>
  <c r="H548" i="4"/>
  <c r="H547" i="4"/>
  <c r="H546" i="4"/>
  <c r="H545" i="4"/>
  <c r="H544" i="4"/>
  <c r="H543" i="4"/>
  <c r="H542" i="4"/>
  <c r="H541" i="4"/>
  <c r="H540" i="4"/>
  <c r="H539" i="4"/>
  <c r="H538" i="4"/>
  <c r="H537" i="4"/>
  <c r="H536" i="4"/>
  <c r="H535" i="4"/>
  <c r="H534" i="4"/>
  <c r="H533" i="4"/>
  <c r="H532" i="4"/>
  <c r="H531" i="4"/>
  <c r="H530" i="4"/>
  <c r="H529" i="4"/>
  <c r="H528" i="4"/>
  <c r="H527" i="4"/>
  <c r="H526" i="4"/>
  <c r="H525" i="4"/>
  <c r="H524" i="4"/>
  <c r="H523" i="4"/>
  <c r="H522" i="4"/>
  <c r="H521" i="4"/>
  <c r="H520" i="4"/>
  <c r="H519" i="4"/>
  <c r="H518" i="4"/>
  <c r="H517" i="4"/>
  <c r="H516" i="4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10" i="3"/>
  <c r="H909" i="3"/>
  <c r="H908" i="3"/>
  <c r="H907" i="3"/>
  <c r="H906" i="3"/>
  <c r="H905" i="3"/>
  <c r="H904" i="3"/>
  <c r="H903" i="3"/>
  <c r="H902" i="3"/>
  <c r="H901" i="3"/>
  <c r="H900" i="3"/>
  <c r="H899" i="3"/>
  <c r="H898" i="3"/>
  <c r="H897" i="3"/>
  <c r="H896" i="3"/>
  <c r="H895" i="3"/>
  <c r="H894" i="3"/>
  <c r="H893" i="3"/>
  <c r="H892" i="3"/>
  <c r="H891" i="3"/>
  <c r="H890" i="3"/>
  <c r="H889" i="3"/>
  <c r="H888" i="3"/>
  <c r="H887" i="3"/>
  <c r="H886" i="3"/>
  <c r="H885" i="3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N10" i="3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0" i="1"/>
  <c r="M1812" i="4"/>
  <c r="M1811" i="4"/>
  <c r="M1810" i="4"/>
  <c r="M1809" i="4"/>
  <c r="M1808" i="4"/>
  <c r="M1807" i="4"/>
  <c r="M1806" i="4"/>
  <c r="M1805" i="4"/>
  <c r="M1804" i="4"/>
  <c r="M1803" i="4"/>
  <c r="M1802" i="4"/>
  <c r="M1801" i="4"/>
  <c r="M1800" i="4"/>
  <c r="M1799" i="4"/>
  <c r="M1798" i="4"/>
  <c r="M1797" i="4"/>
  <c r="M1796" i="4"/>
  <c r="M1795" i="4"/>
  <c r="M1794" i="4"/>
  <c r="M1793" i="4"/>
  <c r="M1792" i="4"/>
  <c r="M1791" i="4"/>
  <c r="M1790" i="4"/>
  <c r="M1789" i="4"/>
  <c r="M1788" i="4"/>
  <c r="M1787" i="4"/>
  <c r="M1786" i="4"/>
  <c r="M1785" i="4"/>
  <c r="M1784" i="4"/>
  <c r="M1783" i="4"/>
  <c r="M1782" i="4"/>
  <c r="M1781" i="4"/>
  <c r="M1780" i="4"/>
  <c r="M1779" i="4"/>
  <c r="M1778" i="4"/>
  <c r="M1777" i="4"/>
  <c r="M1776" i="4"/>
  <c r="M1775" i="4"/>
  <c r="M1774" i="4"/>
  <c r="M1773" i="4"/>
  <c r="M1772" i="4"/>
  <c r="M1771" i="4"/>
  <c r="M1770" i="4"/>
  <c r="M1769" i="4"/>
  <c r="M1768" i="4"/>
  <c r="M1767" i="4"/>
  <c r="M1766" i="4"/>
  <c r="M1765" i="4"/>
  <c r="M1764" i="4"/>
  <c r="M1763" i="4"/>
  <c r="M1762" i="4"/>
  <c r="M1761" i="4"/>
  <c r="M1760" i="4"/>
  <c r="M1759" i="4"/>
  <c r="M1758" i="4"/>
  <c r="M1757" i="4"/>
  <c r="M1756" i="4"/>
  <c r="M1755" i="4"/>
  <c r="M1754" i="4"/>
  <c r="M1753" i="4"/>
  <c r="M1752" i="4"/>
  <c r="M1751" i="4"/>
  <c r="M1750" i="4"/>
  <c r="M1749" i="4"/>
  <c r="M1748" i="4"/>
  <c r="M1747" i="4"/>
  <c r="M1746" i="4"/>
  <c r="M1745" i="4"/>
  <c r="M1744" i="4"/>
  <c r="M1743" i="4"/>
  <c r="M1742" i="4"/>
  <c r="M1741" i="4"/>
  <c r="M1740" i="4"/>
  <c r="M1739" i="4"/>
  <c r="M1738" i="4"/>
  <c r="M1737" i="4"/>
  <c r="M1736" i="4"/>
  <c r="M1735" i="4"/>
  <c r="M1734" i="4"/>
  <c r="M1733" i="4"/>
  <c r="M1732" i="4"/>
  <c r="M1731" i="4"/>
  <c r="M1730" i="4"/>
  <c r="M1729" i="4"/>
  <c r="M1728" i="4"/>
  <c r="M1727" i="4"/>
  <c r="M1726" i="4"/>
  <c r="M1725" i="4"/>
  <c r="M1724" i="4"/>
  <c r="M1723" i="4"/>
  <c r="M1722" i="4"/>
  <c r="M1721" i="4"/>
  <c r="M1720" i="4"/>
  <c r="M1719" i="4"/>
  <c r="M1718" i="4"/>
  <c r="M1717" i="4"/>
  <c r="M1716" i="4"/>
  <c r="M1715" i="4"/>
  <c r="M1714" i="4"/>
  <c r="M1713" i="4"/>
  <c r="M1712" i="4"/>
  <c r="M1711" i="4"/>
  <c r="M1710" i="4"/>
  <c r="M1709" i="4"/>
  <c r="M1708" i="4"/>
  <c r="M1707" i="4"/>
  <c r="M1706" i="4"/>
  <c r="M1705" i="4"/>
  <c r="M1704" i="4"/>
  <c r="M1703" i="4"/>
  <c r="M1702" i="4"/>
  <c r="M1701" i="4"/>
  <c r="M1700" i="4"/>
  <c r="M1699" i="4"/>
  <c r="M1698" i="4"/>
  <c r="M1697" i="4"/>
  <c r="M1696" i="4"/>
  <c r="M1695" i="4"/>
  <c r="M1694" i="4"/>
  <c r="M1693" i="4"/>
  <c r="M1692" i="4"/>
  <c r="M1691" i="4"/>
  <c r="M1690" i="4"/>
  <c r="M1689" i="4"/>
  <c r="M1688" i="4"/>
  <c r="M1687" i="4"/>
  <c r="M1686" i="4"/>
  <c r="M1685" i="4"/>
  <c r="M1684" i="4"/>
  <c r="M1683" i="4"/>
  <c r="M1682" i="4"/>
  <c r="M1681" i="4"/>
  <c r="M1680" i="4"/>
  <c r="M1679" i="4"/>
  <c r="M1678" i="4"/>
  <c r="M1677" i="4"/>
  <c r="M1676" i="4"/>
  <c r="M1675" i="4"/>
  <c r="M1674" i="4"/>
  <c r="M1673" i="4"/>
  <c r="M1672" i="4"/>
  <c r="M1671" i="4"/>
  <c r="M1670" i="4"/>
  <c r="M1669" i="4"/>
  <c r="M1668" i="4"/>
  <c r="M1667" i="4"/>
  <c r="M1666" i="4"/>
  <c r="M1665" i="4"/>
  <c r="M1664" i="4"/>
  <c r="M1663" i="4"/>
  <c r="M1662" i="4"/>
  <c r="M1661" i="4"/>
  <c r="M1660" i="4"/>
  <c r="M1659" i="4"/>
  <c r="M1658" i="4"/>
  <c r="M1657" i="4"/>
  <c r="M1656" i="4"/>
  <c r="M1655" i="4"/>
  <c r="M1654" i="4"/>
  <c r="M1653" i="4"/>
  <c r="M1652" i="4"/>
  <c r="M1651" i="4"/>
  <c r="M1650" i="4"/>
  <c r="M1649" i="4"/>
  <c r="M1648" i="4"/>
  <c r="M1647" i="4"/>
  <c r="M1646" i="4"/>
  <c r="M1645" i="4"/>
  <c r="M1644" i="4"/>
  <c r="M1643" i="4"/>
  <c r="M1642" i="4"/>
  <c r="M1641" i="4"/>
  <c r="M1640" i="4"/>
  <c r="M1639" i="4"/>
  <c r="M1638" i="4"/>
  <c r="M1637" i="4"/>
  <c r="M1636" i="4"/>
  <c r="M1635" i="4"/>
  <c r="M1634" i="4"/>
  <c r="M1633" i="4"/>
  <c r="M1632" i="4"/>
  <c r="M1631" i="4"/>
  <c r="M1630" i="4"/>
  <c r="M1629" i="4"/>
  <c r="M1628" i="4"/>
  <c r="M1627" i="4"/>
  <c r="M1626" i="4"/>
  <c r="M1625" i="4"/>
  <c r="M1624" i="4"/>
  <c r="M1623" i="4"/>
  <c r="M1622" i="4"/>
  <c r="M1621" i="4"/>
  <c r="M1620" i="4"/>
  <c r="M1619" i="4"/>
  <c r="M1618" i="4"/>
  <c r="M1617" i="4"/>
  <c r="M1616" i="4"/>
  <c r="M1615" i="4"/>
  <c r="M1614" i="4"/>
  <c r="M1613" i="4"/>
  <c r="M1612" i="4"/>
  <c r="M1611" i="4"/>
  <c r="M1610" i="4"/>
  <c r="M1609" i="4"/>
  <c r="M1608" i="4"/>
  <c r="M1607" i="4"/>
  <c r="M1606" i="4"/>
  <c r="M1605" i="4"/>
  <c r="M1604" i="4"/>
  <c r="M1603" i="4"/>
  <c r="M1602" i="4"/>
  <c r="M1601" i="4"/>
  <c r="M1600" i="4"/>
  <c r="M1599" i="4"/>
  <c r="M1598" i="4"/>
  <c r="M1597" i="4"/>
  <c r="M1596" i="4"/>
  <c r="M1595" i="4"/>
  <c r="M1594" i="4"/>
  <c r="M1593" i="4"/>
  <c r="M1592" i="4"/>
  <c r="M1591" i="4"/>
  <c r="M1590" i="4"/>
  <c r="M1589" i="4"/>
  <c r="M1588" i="4"/>
  <c r="M1587" i="4"/>
  <c r="M1586" i="4"/>
  <c r="M1585" i="4"/>
  <c r="M1584" i="4"/>
  <c r="M1583" i="4"/>
  <c r="M1582" i="4"/>
  <c r="M1581" i="4"/>
  <c r="M1580" i="4"/>
  <c r="M1579" i="4"/>
  <c r="M1578" i="4"/>
  <c r="M1577" i="4"/>
  <c r="M1576" i="4"/>
  <c r="M1575" i="4"/>
  <c r="M1574" i="4"/>
  <c r="M1573" i="4"/>
  <c r="M1572" i="4"/>
  <c r="M1571" i="4"/>
  <c r="M1570" i="4"/>
  <c r="M1569" i="4"/>
  <c r="M1568" i="4"/>
  <c r="M1567" i="4"/>
  <c r="M1566" i="4"/>
  <c r="M1565" i="4"/>
  <c r="M1564" i="4"/>
  <c r="M1563" i="4"/>
  <c r="M1562" i="4"/>
  <c r="M1561" i="4"/>
  <c r="M1560" i="4"/>
  <c r="M1559" i="4"/>
  <c r="M1558" i="4"/>
  <c r="M1557" i="4"/>
  <c r="M1556" i="4"/>
  <c r="M1555" i="4"/>
  <c r="M1554" i="4"/>
  <c r="M1553" i="4"/>
  <c r="M1552" i="4"/>
  <c r="M1551" i="4"/>
  <c r="M1550" i="4"/>
  <c r="M1549" i="4"/>
  <c r="M1548" i="4"/>
  <c r="M1547" i="4"/>
  <c r="M1546" i="4"/>
  <c r="M1545" i="4"/>
  <c r="M1544" i="4"/>
  <c r="M1543" i="4"/>
  <c r="M1542" i="4"/>
  <c r="M1541" i="4"/>
  <c r="M1540" i="4"/>
  <c r="M1539" i="4"/>
  <c r="M1538" i="4"/>
  <c r="M1537" i="4"/>
  <c r="M1536" i="4"/>
  <c r="M1535" i="4"/>
  <c r="M1534" i="4"/>
  <c r="M1533" i="4"/>
  <c r="M1532" i="4"/>
  <c r="M1531" i="4"/>
  <c r="M1530" i="4"/>
  <c r="M1529" i="4"/>
  <c r="M1528" i="4"/>
  <c r="M1527" i="4"/>
  <c r="M1526" i="4"/>
  <c r="M1525" i="4"/>
  <c r="M1524" i="4"/>
  <c r="M1523" i="4"/>
  <c r="M1522" i="4"/>
  <c r="M1521" i="4"/>
  <c r="M1520" i="4"/>
  <c r="M1519" i="4"/>
  <c r="M1518" i="4"/>
  <c r="M1517" i="4"/>
  <c r="M1516" i="4"/>
  <c r="M1515" i="4"/>
  <c r="M1514" i="4"/>
  <c r="M1513" i="4"/>
  <c r="M1512" i="4"/>
  <c r="M1511" i="4"/>
  <c r="M1510" i="4"/>
  <c r="M1509" i="4"/>
  <c r="M1508" i="4"/>
  <c r="M1507" i="4"/>
  <c r="M1506" i="4"/>
  <c r="M1505" i="4"/>
  <c r="M1504" i="4"/>
  <c r="M1503" i="4"/>
  <c r="M1502" i="4"/>
  <c r="M1501" i="4"/>
  <c r="M1500" i="4"/>
  <c r="M1499" i="4"/>
  <c r="M1498" i="4"/>
  <c r="M1497" i="4"/>
  <c r="M1496" i="4"/>
  <c r="M1495" i="4"/>
  <c r="M1494" i="4"/>
  <c r="M1493" i="4"/>
  <c r="M1492" i="4"/>
  <c r="M1491" i="4"/>
  <c r="M1490" i="4"/>
  <c r="M1489" i="4"/>
  <c r="M1488" i="4"/>
  <c r="M1487" i="4"/>
  <c r="M1486" i="4"/>
  <c r="M1485" i="4"/>
  <c r="M1484" i="4"/>
  <c r="M1483" i="4"/>
  <c r="M1482" i="4"/>
  <c r="M1481" i="4"/>
  <c r="M1480" i="4"/>
  <c r="M1479" i="4"/>
  <c r="M1478" i="4"/>
  <c r="M1477" i="4"/>
  <c r="M1476" i="4"/>
  <c r="M1475" i="4"/>
  <c r="M1474" i="4"/>
  <c r="M1473" i="4"/>
  <c r="M1472" i="4"/>
  <c r="M1471" i="4"/>
  <c r="M1470" i="4"/>
  <c r="M1469" i="4"/>
  <c r="M1468" i="4"/>
  <c r="M1467" i="4"/>
  <c r="M1466" i="4"/>
  <c r="M1465" i="4"/>
  <c r="M1464" i="4"/>
  <c r="M1463" i="4"/>
  <c r="M1462" i="4"/>
  <c r="M1461" i="4"/>
  <c r="M1460" i="4"/>
  <c r="M1459" i="4"/>
  <c r="M1458" i="4"/>
  <c r="M1457" i="4"/>
  <c r="M1456" i="4"/>
  <c r="M1455" i="4"/>
  <c r="M1454" i="4"/>
  <c r="M1453" i="4"/>
  <c r="M1452" i="4"/>
  <c r="M1451" i="4"/>
  <c r="M1450" i="4"/>
  <c r="M1449" i="4"/>
  <c r="M1448" i="4"/>
  <c r="M1447" i="4"/>
  <c r="M1446" i="4"/>
  <c r="M1445" i="4"/>
  <c r="M1444" i="4"/>
  <c r="M1443" i="4"/>
  <c r="M1442" i="4"/>
  <c r="M1441" i="4"/>
  <c r="M1440" i="4"/>
  <c r="M1439" i="4"/>
  <c r="M1438" i="4"/>
  <c r="M1437" i="4"/>
  <c r="M1436" i="4"/>
  <c r="M1435" i="4"/>
  <c r="M1434" i="4"/>
  <c r="M1433" i="4"/>
  <c r="M1432" i="4"/>
  <c r="M1431" i="4"/>
  <c r="M1430" i="4"/>
  <c r="M1429" i="4"/>
  <c r="M1428" i="4"/>
  <c r="M1427" i="4"/>
  <c r="M1426" i="4"/>
  <c r="M1425" i="4"/>
  <c r="M1424" i="4"/>
  <c r="M1423" i="4"/>
  <c r="M1422" i="4"/>
  <c r="M1421" i="4"/>
  <c r="M1420" i="4"/>
  <c r="M1419" i="4"/>
  <c r="M1418" i="4"/>
  <c r="M1417" i="4"/>
  <c r="M1416" i="4"/>
  <c r="M1415" i="4"/>
  <c r="M1414" i="4"/>
  <c r="M1413" i="4"/>
  <c r="M1412" i="4"/>
  <c r="M1411" i="4"/>
  <c r="M1410" i="4"/>
  <c r="M1409" i="4"/>
  <c r="M1408" i="4"/>
  <c r="M1407" i="4"/>
  <c r="M1406" i="4"/>
  <c r="M1405" i="4"/>
  <c r="M1404" i="4"/>
  <c r="M1403" i="4"/>
  <c r="M1402" i="4"/>
  <c r="M1401" i="4"/>
  <c r="M1400" i="4"/>
  <c r="M1399" i="4"/>
  <c r="M1398" i="4"/>
  <c r="M1397" i="4"/>
  <c r="M1396" i="4"/>
  <c r="M1395" i="4"/>
  <c r="M1394" i="4"/>
  <c r="M1393" i="4"/>
  <c r="M1392" i="4"/>
  <c r="M1391" i="4"/>
  <c r="M1390" i="4"/>
  <c r="M1389" i="4"/>
  <c r="M1388" i="4"/>
  <c r="M1387" i="4"/>
  <c r="M1386" i="4"/>
  <c r="M1385" i="4"/>
  <c r="M1384" i="4"/>
  <c r="M1383" i="4"/>
  <c r="M1382" i="4"/>
  <c r="M1381" i="4"/>
  <c r="M1380" i="4"/>
  <c r="M1379" i="4"/>
  <c r="M1378" i="4"/>
  <c r="M1377" i="4"/>
  <c r="M1376" i="4"/>
  <c r="M1375" i="4"/>
  <c r="M1374" i="4"/>
  <c r="M1373" i="4"/>
  <c r="M1372" i="4"/>
  <c r="M1371" i="4"/>
  <c r="M1370" i="4"/>
  <c r="M1369" i="4"/>
  <c r="M1368" i="4"/>
  <c r="M1367" i="4"/>
  <c r="M1366" i="4"/>
  <c r="M1365" i="4"/>
  <c r="M1364" i="4"/>
  <c r="M1363" i="4"/>
  <c r="M1362" i="4"/>
  <c r="M1361" i="4"/>
  <c r="M1360" i="4"/>
  <c r="M1359" i="4"/>
  <c r="M1358" i="4"/>
  <c r="M1357" i="4"/>
  <c r="M1356" i="4"/>
  <c r="M1355" i="4"/>
  <c r="M1354" i="4"/>
  <c r="M1353" i="4"/>
  <c r="M1352" i="4"/>
  <c r="M1351" i="4"/>
  <c r="M1350" i="4"/>
  <c r="M1349" i="4"/>
  <c r="M1348" i="4"/>
  <c r="M1347" i="4"/>
  <c r="M1346" i="4"/>
  <c r="M1345" i="4"/>
  <c r="M1344" i="4"/>
  <c r="M1343" i="4"/>
  <c r="M1342" i="4"/>
  <c r="M1341" i="4"/>
  <c r="M1340" i="4"/>
  <c r="M1339" i="4"/>
  <c r="M1338" i="4"/>
  <c r="M1337" i="4"/>
  <c r="M1336" i="4"/>
  <c r="M1335" i="4"/>
  <c r="M1334" i="4"/>
  <c r="M1333" i="4"/>
  <c r="M1332" i="4"/>
  <c r="M1331" i="4"/>
  <c r="M1330" i="4"/>
  <c r="M1329" i="4"/>
  <c r="M1328" i="4"/>
  <c r="M1327" i="4"/>
  <c r="M1326" i="4"/>
  <c r="M1325" i="4"/>
  <c r="M1324" i="4"/>
  <c r="M1323" i="4"/>
  <c r="M1322" i="4"/>
  <c r="M1321" i="4"/>
  <c r="M1320" i="4"/>
  <c r="M1319" i="4"/>
  <c r="M1318" i="4"/>
  <c r="M1317" i="4"/>
  <c r="M1316" i="4"/>
  <c r="M1315" i="4"/>
  <c r="M1314" i="4"/>
  <c r="M1313" i="4"/>
  <c r="M1312" i="4"/>
  <c r="M1311" i="4"/>
  <c r="M1310" i="4"/>
  <c r="M1309" i="4"/>
  <c r="M1308" i="4"/>
  <c r="M1307" i="4"/>
  <c r="M1306" i="4"/>
  <c r="M1305" i="4"/>
  <c r="M1304" i="4"/>
  <c r="M1303" i="4"/>
  <c r="M1302" i="4"/>
  <c r="M1301" i="4"/>
  <c r="M1300" i="4"/>
  <c r="M1299" i="4"/>
  <c r="M1298" i="4"/>
  <c r="M1297" i="4"/>
  <c r="M1296" i="4"/>
  <c r="M1295" i="4"/>
  <c r="M1294" i="4"/>
  <c r="M1293" i="4"/>
  <c r="M1292" i="4"/>
  <c r="M1291" i="4"/>
  <c r="M1290" i="4"/>
  <c r="M1289" i="4"/>
  <c r="M1288" i="4"/>
  <c r="M1287" i="4"/>
  <c r="M1286" i="4"/>
  <c r="M1285" i="4"/>
  <c r="M1284" i="4"/>
  <c r="M1283" i="4"/>
  <c r="M1282" i="4"/>
  <c r="M1281" i="4"/>
  <c r="M1280" i="4"/>
  <c r="M1279" i="4"/>
  <c r="M1278" i="4"/>
  <c r="M1277" i="4"/>
  <c r="M1276" i="4"/>
  <c r="M1275" i="4"/>
  <c r="M1274" i="4"/>
  <c r="M1273" i="4"/>
  <c r="M1272" i="4"/>
  <c r="M1271" i="4"/>
  <c r="M1270" i="4"/>
  <c r="M1269" i="4"/>
  <c r="M1268" i="4"/>
  <c r="M1267" i="4"/>
  <c r="M1266" i="4"/>
  <c r="M1265" i="4"/>
  <c r="M1264" i="4"/>
  <c r="M1263" i="4"/>
  <c r="M1262" i="4"/>
  <c r="O1261" i="4"/>
  <c r="M1261" i="4"/>
  <c r="M1260" i="4"/>
  <c r="M1259" i="4"/>
  <c r="M1258" i="4"/>
  <c r="M1257" i="4"/>
  <c r="M1256" i="4"/>
  <c r="M1255" i="4"/>
  <c r="M1254" i="4"/>
  <c r="M1253" i="4"/>
  <c r="M1252" i="4"/>
  <c r="M1251" i="4"/>
  <c r="M1250" i="4"/>
  <c r="M1249" i="4"/>
  <c r="M1248" i="4"/>
  <c r="M1247" i="4"/>
  <c r="M1246" i="4"/>
  <c r="M1245" i="4"/>
  <c r="M1244" i="4"/>
  <c r="M1243" i="4"/>
  <c r="M1242" i="4"/>
  <c r="M1241" i="4"/>
  <c r="M1240" i="4"/>
  <c r="M1239" i="4"/>
  <c r="M1238" i="4"/>
  <c r="M1237" i="4"/>
  <c r="M1236" i="4"/>
  <c r="M1235" i="4"/>
  <c r="M1234" i="4"/>
  <c r="M1233" i="4"/>
  <c r="M1232" i="4"/>
  <c r="M1231" i="4"/>
  <c r="M1230" i="4"/>
  <c r="M1229" i="4"/>
  <c r="M1228" i="4"/>
  <c r="M1227" i="4"/>
  <c r="M1226" i="4"/>
  <c r="M1225" i="4"/>
  <c r="M1224" i="4"/>
  <c r="M1223" i="4"/>
  <c r="M1222" i="4"/>
  <c r="M1221" i="4"/>
  <c r="M1220" i="4"/>
  <c r="M1219" i="4"/>
  <c r="M1218" i="4"/>
  <c r="M1217" i="4"/>
  <c r="M1216" i="4"/>
  <c r="M1215" i="4"/>
  <c r="M1214" i="4"/>
  <c r="M1213" i="4"/>
  <c r="M1212" i="4"/>
  <c r="M1211" i="4"/>
  <c r="M1210" i="4"/>
  <c r="M1209" i="4"/>
  <c r="M1208" i="4"/>
  <c r="M1207" i="4"/>
  <c r="M1206" i="4"/>
  <c r="M1205" i="4"/>
  <c r="M1204" i="4"/>
  <c r="M1203" i="4"/>
  <c r="M1202" i="4"/>
  <c r="M1201" i="4"/>
  <c r="M1200" i="4"/>
  <c r="M1199" i="4"/>
  <c r="M1198" i="4"/>
  <c r="M1197" i="4"/>
  <c r="M1196" i="4"/>
  <c r="M1195" i="4"/>
  <c r="M1194" i="4"/>
  <c r="M1193" i="4"/>
  <c r="M1192" i="4"/>
  <c r="M1191" i="4"/>
  <c r="M1190" i="4"/>
  <c r="M1189" i="4"/>
  <c r="M1188" i="4"/>
  <c r="M1187" i="4"/>
  <c r="M1186" i="4"/>
  <c r="M1185" i="4"/>
  <c r="M1184" i="4"/>
  <c r="M1183" i="4"/>
  <c r="M1182" i="4"/>
  <c r="M1181" i="4"/>
  <c r="M1180" i="4"/>
  <c r="M1179" i="4"/>
  <c r="M1178" i="4"/>
  <c r="M1177" i="4"/>
  <c r="M1176" i="4"/>
  <c r="M1175" i="4"/>
  <c r="M1174" i="4"/>
  <c r="M1173" i="4"/>
  <c r="M1172" i="4"/>
  <c r="M1171" i="4"/>
  <c r="M1170" i="4"/>
  <c r="M1169" i="4"/>
  <c r="M1168" i="4"/>
  <c r="M1167" i="4"/>
  <c r="M1166" i="4"/>
  <c r="M1165" i="4"/>
  <c r="M1164" i="4"/>
  <c r="M1163" i="4"/>
  <c r="M1162" i="4"/>
  <c r="M1161" i="4"/>
  <c r="M1160" i="4"/>
  <c r="M1159" i="4"/>
  <c r="M1158" i="4"/>
  <c r="M1157" i="4"/>
  <c r="M1156" i="4"/>
  <c r="M1155" i="4"/>
  <c r="M1154" i="4"/>
  <c r="M1153" i="4"/>
  <c r="M1152" i="4"/>
  <c r="M1151" i="4"/>
  <c r="M1150" i="4"/>
  <c r="M1149" i="4"/>
  <c r="M1148" i="4"/>
  <c r="M1147" i="4"/>
  <c r="M1146" i="4"/>
  <c r="M1145" i="4"/>
  <c r="M1144" i="4"/>
  <c r="M1143" i="4"/>
  <c r="M1142" i="4"/>
  <c r="M1141" i="4"/>
  <c r="M1140" i="4"/>
  <c r="M1139" i="4"/>
  <c r="M1138" i="4"/>
  <c r="M1137" i="4"/>
  <c r="M1136" i="4"/>
  <c r="M1135" i="4"/>
  <c r="M1134" i="4"/>
  <c r="M1133" i="4"/>
  <c r="M1132" i="4"/>
  <c r="M1131" i="4"/>
  <c r="M1130" i="4"/>
  <c r="M1129" i="4"/>
  <c r="M1128" i="4"/>
  <c r="M1127" i="4"/>
  <c r="M1126" i="4"/>
  <c r="M1125" i="4"/>
  <c r="M1124" i="4"/>
  <c r="M1123" i="4"/>
  <c r="M1122" i="4"/>
  <c r="M1121" i="4"/>
  <c r="M1120" i="4"/>
  <c r="M1119" i="4"/>
  <c r="M1118" i="4"/>
  <c r="M1117" i="4"/>
  <c r="M1116" i="4"/>
  <c r="M1115" i="4"/>
  <c r="M1114" i="4"/>
  <c r="M1113" i="4"/>
  <c r="M1112" i="4"/>
  <c r="M1111" i="4"/>
  <c r="M1110" i="4"/>
  <c r="M1109" i="4"/>
  <c r="M1108" i="4"/>
  <c r="M1107" i="4"/>
  <c r="M1106" i="4"/>
  <c r="M1105" i="4"/>
  <c r="M1104" i="4"/>
  <c r="M1103" i="4"/>
  <c r="M1102" i="4"/>
  <c r="M1101" i="4"/>
  <c r="M1100" i="4"/>
  <c r="M1099" i="4"/>
  <c r="M1098" i="4"/>
  <c r="M1097" i="4"/>
  <c r="M1096" i="4"/>
  <c r="M1095" i="4"/>
  <c r="M1094" i="4"/>
  <c r="M1093" i="4"/>
  <c r="M1092" i="4"/>
  <c r="M1091" i="4"/>
  <c r="M1090" i="4"/>
  <c r="M1089" i="4"/>
  <c r="M1088" i="4"/>
  <c r="M1087" i="4"/>
  <c r="M1086" i="4"/>
  <c r="M1085" i="4"/>
  <c r="M1084" i="4"/>
  <c r="M1083" i="4"/>
  <c r="M1082" i="4"/>
  <c r="M1081" i="4"/>
  <c r="M1080" i="4"/>
  <c r="M1079" i="4"/>
  <c r="M1078" i="4"/>
  <c r="M1077" i="4"/>
  <c r="M1076" i="4"/>
  <c r="M1075" i="4"/>
  <c r="M1074" i="4"/>
  <c r="M1073" i="4"/>
  <c r="M1072" i="4"/>
  <c r="M1071" i="4"/>
  <c r="M1070" i="4"/>
  <c r="M1069" i="4"/>
  <c r="M1068" i="4"/>
  <c r="M1067" i="4"/>
  <c r="M1066" i="4"/>
  <c r="M1065" i="4"/>
  <c r="M1064" i="4"/>
  <c r="M1063" i="4"/>
  <c r="M1062" i="4"/>
  <c r="M1061" i="4"/>
  <c r="M1060" i="4"/>
  <c r="M1059" i="4"/>
  <c r="M1058" i="4"/>
  <c r="M1057" i="4"/>
  <c r="M1056" i="4"/>
  <c r="M1055" i="4"/>
  <c r="M1054" i="4"/>
  <c r="M1053" i="4"/>
  <c r="M1052" i="4"/>
  <c r="M1051" i="4"/>
  <c r="M1050" i="4"/>
  <c r="M1049" i="4"/>
  <c r="M1048" i="4"/>
  <c r="M1047" i="4"/>
  <c r="M1046" i="4"/>
  <c r="M1045" i="4"/>
  <c r="M1044" i="4"/>
  <c r="M1043" i="4"/>
  <c r="M1042" i="4"/>
  <c r="M1041" i="4"/>
  <c r="M1040" i="4"/>
  <c r="M1039" i="4"/>
  <c r="M1038" i="4"/>
  <c r="M1037" i="4"/>
  <c r="M1036" i="4"/>
  <c r="M1035" i="4"/>
  <c r="M1034" i="4"/>
  <c r="M1033" i="4"/>
  <c r="M1032" i="4"/>
  <c r="M1031" i="4"/>
  <c r="M1030" i="4"/>
  <c r="M1029" i="4"/>
  <c r="M1028" i="4"/>
  <c r="M1027" i="4"/>
  <c r="M1026" i="4"/>
  <c r="M1025" i="4"/>
  <c r="M1024" i="4"/>
  <c r="M1023" i="4"/>
  <c r="M1022" i="4"/>
  <c r="M1021" i="4"/>
  <c r="M1020" i="4"/>
  <c r="M1019" i="4"/>
  <c r="M1018" i="4"/>
  <c r="M1017" i="4"/>
  <c r="M1016" i="4"/>
  <c r="M1015" i="4"/>
  <c r="M1014" i="4"/>
  <c r="M1013" i="4"/>
  <c r="M1012" i="4"/>
  <c r="M1011" i="4"/>
  <c r="M1010" i="4"/>
  <c r="M1009" i="4"/>
  <c r="M1008" i="4"/>
  <c r="M1007" i="4"/>
  <c r="M1006" i="4"/>
  <c r="M1005" i="4"/>
  <c r="M1004" i="4"/>
  <c r="M1003" i="4"/>
  <c r="M1002" i="4"/>
  <c r="M1001" i="4"/>
  <c r="M1000" i="4"/>
  <c r="M999" i="4"/>
  <c r="M998" i="4"/>
  <c r="M997" i="4"/>
  <c r="M996" i="4"/>
  <c r="M995" i="4"/>
  <c r="M994" i="4"/>
  <c r="M993" i="4"/>
  <c r="M992" i="4"/>
  <c r="M991" i="4"/>
  <c r="M990" i="4"/>
  <c r="M989" i="4"/>
  <c r="M988" i="4"/>
  <c r="M987" i="4"/>
  <c r="M986" i="4"/>
  <c r="M985" i="4"/>
  <c r="M984" i="4"/>
  <c r="M983" i="4"/>
  <c r="M982" i="4"/>
  <c r="M981" i="4"/>
  <c r="M980" i="4"/>
  <c r="M979" i="4"/>
  <c r="M978" i="4"/>
  <c r="M977" i="4"/>
  <c r="M976" i="4"/>
  <c r="M975" i="4"/>
  <c r="M974" i="4"/>
  <c r="M973" i="4"/>
  <c r="M972" i="4"/>
  <c r="M971" i="4"/>
  <c r="M970" i="4"/>
  <c r="M969" i="4"/>
  <c r="M968" i="4"/>
  <c r="M967" i="4"/>
  <c r="M966" i="4"/>
  <c r="M965" i="4"/>
  <c r="M964" i="4"/>
  <c r="M963" i="4"/>
  <c r="M962" i="4"/>
  <c r="M961" i="4"/>
  <c r="M960" i="4"/>
  <c r="M959" i="4"/>
  <c r="M958" i="4"/>
  <c r="M957" i="4"/>
  <c r="M956" i="4"/>
  <c r="M955" i="4"/>
  <c r="M954" i="4"/>
  <c r="M953" i="4"/>
  <c r="M952" i="4"/>
  <c r="M951" i="4"/>
  <c r="M950" i="4"/>
  <c r="M949" i="4"/>
  <c r="M948" i="4"/>
  <c r="M947" i="4"/>
  <c r="M946" i="4"/>
  <c r="M945" i="4"/>
  <c r="M944" i="4"/>
  <c r="M943" i="4"/>
  <c r="M942" i="4"/>
  <c r="M941" i="4"/>
  <c r="M940" i="4"/>
  <c r="M939" i="4"/>
  <c r="M938" i="4"/>
  <c r="M937" i="4"/>
  <c r="M936" i="4"/>
  <c r="M935" i="4"/>
  <c r="M934" i="4"/>
  <c r="M933" i="4"/>
  <c r="M932" i="4"/>
  <c r="M931" i="4"/>
  <c r="M930" i="4"/>
  <c r="M929" i="4"/>
  <c r="M928" i="4"/>
  <c r="M927" i="4"/>
  <c r="M926" i="4"/>
  <c r="M925" i="4"/>
  <c r="M924" i="4"/>
  <c r="M923" i="4"/>
  <c r="M922" i="4"/>
  <c r="M921" i="4"/>
  <c r="M920" i="4"/>
  <c r="M919" i="4"/>
  <c r="M918" i="4"/>
  <c r="M917" i="4"/>
  <c r="M916" i="4"/>
  <c r="M915" i="4"/>
  <c r="M914" i="4"/>
  <c r="M913" i="4"/>
  <c r="M912" i="4"/>
  <c r="Z910" i="4"/>
  <c r="V910" i="4"/>
  <c r="R910" i="4"/>
  <c r="N910" i="4"/>
  <c r="J910" i="4"/>
  <c r="Z909" i="4"/>
  <c r="V909" i="4"/>
  <c r="R909" i="4"/>
  <c r="N909" i="4"/>
  <c r="J909" i="4"/>
  <c r="Z908" i="4"/>
  <c r="V908" i="4"/>
  <c r="R908" i="4"/>
  <c r="N908" i="4"/>
  <c r="J908" i="4"/>
  <c r="Z907" i="4"/>
  <c r="V907" i="4"/>
  <c r="R907" i="4"/>
  <c r="N907" i="4"/>
  <c r="J907" i="4"/>
  <c r="Z906" i="4"/>
  <c r="V906" i="4"/>
  <c r="R906" i="4"/>
  <c r="N906" i="4"/>
  <c r="J906" i="4"/>
  <c r="Z905" i="4"/>
  <c r="V905" i="4"/>
  <c r="R905" i="4"/>
  <c r="N905" i="4"/>
  <c r="J905" i="4"/>
  <c r="Z904" i="4"/>
  <c r="V904" i="4"/>
  <c r="R904" i="4"/>
  <c r="N904" i="4"/>
  <c r="J904" i="4"/>
  <c r="Z903" i="4"/>
  <c r="V903" i="4"/>
  <c r="R903" i="4"/>
  <c r="N903" i="4"/>
  <c r="J903" i="4"/>
  <c r="Z902" i="4"/>
  <c r="V902" i="4"/>
  <c r="R902" i="4"/>
  <c r="N902" i="4"/>
  <c r="J902" i="4"/>
  <c r="Z901" i="4"/>
  <c r="V901" i="4"/>
  <c r="R901" i="4"/>
  <c r="N901" i="4"/>
  <c r="J901" i="4"/>
  <c r="Z900" i="4"/>
  <c r="V900" i="4"/>
  <c r="R900" i="4"/>
  <c r="N900" i="4"/>
  <c r="J900" i="4"/>
  <c r="Z899" i="4"/>
  <c r="V899" i="4"/>
  <c r="R899" i="4"/>
  <c r="N899" i="4"/>
  <c r="J899" i="4"/>
  <c r="Z898" i="4"/>
  <c r="V898" i="4"/>
  <c r="R898" i="4"/>
  <c r="N898" i="4"/>
  <c r="J898" i="4"/>
  <c r="Z897" i="4"/>
  <c r="V897" i="4"/>
  <c r="R897" i="4"/>
  <c r="N897" i="4"/>
  <c r="J897" i="4"/>
  <c r="Z896" i="4"/>
  <c r="V896" i="4"/>
  <c r="R896" i="4"/>
  <c r="N896" i="4"/>
  <c r="J896" i="4"/>
  <c r="Z895" i="4"/>
  <c r="V895" i="4"/>
  <c r="R895" i="4"/>
  <c r="N895" i="4"/>
  <c r="J895" i="4"/>
  <c r="Z894" i="4"/>
  <c r="V894" i="4"/>
  <c r="R894" i="4"/>
  <c r="N894" i="4"/>
  <c r="J894" i="4"/>
  <c r="Z893" i="4"/>
  <c r="V893" i="4"/>
  <c r="R893" i="4"/>
  <c r="N893" i="4"/>
  <c r="J893" i="4"/>
  <c r="Z892" i="4"/>
  <c r="V892" i="4"/>
  <c r="R892" i="4"/>
  <c r="N892" i="4"/>
  <c r="J892" i="4"/>
  <c r="Z891" i="4"/>
  <c r="V891" i="4"/>
  <c r="R891" i="4"/>
  <c r="N891" i="4"/>
  <c r="J891" i="4"/>
  <c r="Z890" i="4"/>
  <c r="V890" i="4"/>
  <c r="R890" i="4"/>
  <c r="N890" i="4"/>
  <c r="J890" i="4"/>
  <c r="Z889" i="4"/>
  <c r="V889" i="4"/>
  <c r="R889" i="4"/>
  <c r="N889" i="4"/>
  <c r="J889" i="4"/>
  <c r="Z888" i="4"/>
  <c r="V888" i="4"/>
  <c r="R888" i="4"/>
  <c r="N888" i="4"/>
  <c r="J888" i="4"/>
  <c r="Z887" i="4"/>
  <c r="V887" i="4"/>
  <c r="R887" i="4"/>
  <c r="N887" i="4"/>
  <c r="J887" i="4"/>
  <c r="Z886" i="4"/>
  <c r="V886" i="4"/>
  <c r="R886" i="4"/>
  <c r="N886" i="4"/>
  <c r="J886" i="4"/>
  <c r="Z885" i="4"/>
  <c r="V885" i="4"/>
  <c r="R885" i="4"/>
  <c r="N885" i="4"/>
  <c r="J885" i="4"/>
  <c r="Z884" i="4"/>
  <c r="V884" i="4"/>
  <c r="R884" i="4"/>
  <c r="N884" i="4"/>
  <c r="J884" i="4"/>
  <c r="Z883" i="4"/>
  <c r="V883" i="4"/>
  <c r="R883" i="4"/>
  <c r="N883" i="4"/>
  <c r="J883" i="4"/>
  <c r="Z882" i="4"/>
  <c r="V882" i="4"/>
  <c r="R882" i="4"/>
  <c r="N882" i="4"/>
  <c r="J882" i="4"/>
  <c r="Z881" i="4"/>
  <c r="V881" i="4"/>
  <c r="R881" i="4"/>
  <c r="N881" i="4"/>
  <c r="J881" i="4"/>
  <c r="Z880" i="4"/>
  <c r="V880" i="4"/>
  <c r="R880" i="4"/>
  <c r="N880" i="4"/>
  <c r="J880" i="4"/>
  <c r="Z879" i="4"/>
  <c r="V879" i="4"/>
  <c r="R879" i="4"/>
  <c r="N879" i="4"/>
  <c r="J879" i="4"/>
  <c r="Z878" i="4"/>
  <c r="V878" i="4"/>
  <c r="R878" i="4"/>
  <c r="N878" i="4"/>
  <c r="J878" i="4"/>
  <c r="Z877" i="4"/>
  <c r="V877" i="4"/>
  <c r="R877" i="4"/>
  <c r="N877" i="4"/>
  <c r="J877" i="4"/>
  <c r="Z876" i="4"/>
  <c r="V876" i="4"/>
  <c r="R876" i="4"/>
  <c r="N876" i="4"/>
  <c r="J876" i="4"/>
  <c r="Z875" i="4"/>
  <c r="V875" i="4"/>
  <c r="R875" i="4"/>
  <c r="N875" i="4"/>
  <c r="J875" i="4"/>
  <c r="Z874" i="4"/>
  <c r="V874" i="4"/>
  <c r="R874" i="4"/>
  <c r="N874" i="4"/>
  <c r="J874" i="4"/>
  <c r="Z873" i="4"/>
  <c r="V873" i="4"/>
  <c r="R873" i="4"/>
  <c r="N873" i="4"/>
  <c r="J873" i="4"/>
  <c r="Z872" i="4"/>
  <c r="V872" i="4"/>
  <c r="R872" i="4"/>
  <c r="N872" i="4"/>
  <c r="J872" i="4"/>
  <c r="Z871" i="4"/>
  <c r="V871" i="4"/>
  <c r="R871" i="4"/>
  <c r="N871" i="4"/>
  <c r="J871" i="4"/>
  <c r="Z870" i="4"/>
  <c r="V870" i="4"/>
  <c r="R870" i="4"/>
  <c r="N870" i="4"/>
  <c r="J870" i="4"/>
  <c r="Z869" i="4"/>
  <c r="V869" i="4"/>
  <c r="R869" i="4"/>
  <c r="N869" i="4"/>
  <c r="J869" i="4"/>
  <c r="Z868" i="4"/>
  <c r="V868" i="4"/>
  <c r="R868" i="4"/>
  <c r="N868" i="4"/>
  <c r="J868" i="4"/>
  <c r="Z867" i="4"/>
  <c r="V867" i="4"/>
  <c r="R867" i="4"/>
  <c r="N867" i="4"/>
  <c r="J867" i="4"/>
  <c r="Z866" i="4"/>
  <c r="V866" i="4"/>
  <c r="R866" i="4"/>
  <c r="N866" i="4"/>
  <c r="J866" i="4"/>
  <c r="Z865" i="4"/>
  <c r="V865" i="4"/>
  <c r="R865" i="4"/>
  <c r="N865" i="4"/>
  <c r="J865" i="4"/>
  <c r="Z864" i="4"/>
  <c r="V864" i="4"/>
  <c r="R864" i="4"/>
  <c r="N864" i="4"/>
  <c r="J864" i="4"/>
  <c r="Z863" i="4"/>
  <c r="V863" i="4"/>
  <c r="R863" i="4"/>
  <c r="N863" i="4"/>
  <c r="J863" i="4"/>
  <c r="Z862" i="4"/>
  <c r="V862" i="4"/>
  <c r="R862" i="4"/>
  <c r="N862" i="4"/>
  <c r="J862" i="4"/>
  <c r="Z861" i="4"/>
  <c r="V861" i="4"/>
  <c r="R861" i="4"/>
  <c r="N861" i="4"/>
  <c r="J861" i="4"/>
  <c r="Z860" i="4"/>
  <c r="V860" i="4"/>
  <c r="R860" i="4"/>
  <c r="N860" i="4"/>
  <c r="J860" i="4"/>
  <c r="Z859" i="4"/>
  <c r="V859" i="4"/>
  <c r="R859" i="4"/>
  <c r="N859" i="4"/>
  <c r="J859" i="4"/>
  <c r="Z858" i="4"/>
  <c r="V858" i="4"/>
  <c r="R858" i="4"/>
  <c r="N858" i="4"/>
  <c r="J858" i="4"/>
  <c r="Z857" i="4"/>
  <c r="V857" i="4"/>
  <c r="R857" i="4"/>
  <c r="N857" i="4"/>
  <c r="J857" i="4"/>
  <c r="Z856" i="4"/>
  <c r="V856" i="4"/>
  <c r="R856" i="4"/>
  <c r="N856" i="4"/>
  <c r="J856" i="4"/>
  <c r="Z855" i="4"/>
  <c r="V855" i="4"/>
  <c r="R855" i="4"/>
  <c r="N855" i="4"/>
  <c r="J855" i="4"/>
  <c r="Z854" i="4"/>
  <c r="V854" i="4"/>
  <c r="R854" i="4"/>
  <c r="N854" i="4"/>
  <c r="J854" i="4"/>
  <c r="Z853" i="4"/>
  <c r="V853" i="4"/>
  <c r="R853" i="4"/>
  <c r="N853" i="4"/>
  <c r="J853" i="4"/>
  <c r="Z852" i="4"/>
  <c r="V852" i="4"/>
  <c r="R852" i="4"/>
  <c r="N852" i="4"/>
  <c r="J852" i="4"/>
  <c r="Z851" i="4"/>
  <c r="V851" i="4"/>
  <c r="R851" i="4"/>
  <c r="N851" i="4"/>
  <c r="J851" i="4"/>
  <c r="Z850" i="4"/>
  <c r="V850" i="4"/>
  <c r="R850" i="4"/>
  <c r="N850" i="4"/>
  <c r="J850" i="4"/>
  <c r="Z849" i="4"/>
  <c r="V849" i="4"/>
  <c r="R849" i="4"/>
  <c r="N849" i="4"/>
  <c r="J849" i="4"/>
  <c r="Z848" i="4"/>
  <c r="V848" i="4"/>
  <c r="R848" i="4"/>
  <c r="N848" i="4"/>
  <c r="J848" i="4"/>
  <c r="Z847" i="4"/>
  <c r="V847" i="4"/>
  <c r="R847" i="4"/>
  <c r="N847" i="4"/>
  <c r="J847" i="4"/>
  <c r="Z846" i="4"/>
  <c r="V846" i="4"/>
  <c r="R846" i="4"/>
  <c r="N846" i="4"/>
  <c r="J846" i="4"/>
  <c r="Z845" i="4"/>
  <c r="V845" i="4"/>
  <c r="R845" i="4"/>
  <c r="N845" i="4"/>
  <c r="J845" i="4"/>
  <c r="Z844" i="4"/>
  <c r="V844" i="4"/>
  <c r="R844" i="4"/>
  <c r="N844" i="4"/>
  <c r="J844" i="4"/>
  <c r="Z843" i="4"/>
  <c r="V843" i="4"/>
  <c r="R843" i="4"/>
  <c r="N843" i="4"/>
  <c r="J843" i="4"/>
  <c r="Z842" i="4"/>
  <c r="V842" i="4"/>
  <c r="R842" i="4"/>
  <c r="N842" i="4"/>
  <c r="J842" i="4"/>
  <c r="Z841" i="4"/>
  <c r="V841" i="4"/>
  <c r="R841" i="4"/>
  <c r="N841" i="4"/>
  <c r="J841" i="4"/>
  <c r="Z840" i="4"/>
  <c r="V840" i="4"/>
  <c r="R840" i="4"/>
  <c r="N840" i="4"/>
  <c r="J840" i="4"/>
  <c r="Z839" i="4"/>
  <c r="V839" i="4"/>
  <c r="R839" i="4"/>
  <c r="N839" i="4"/>
  <c r="J839" i="4"/>
  <c r="Z838" i="4"/>
  <c r="V838" i="4"/>
  <c r="R838" i="4"/>
  <c r="N838" i="4"/>
  <c r="J838" i="4"/>
  <c r="Z837" i="4"/>
  <c r="V837" i="4"/>
  <c r="R837" i="4"/>
  <c r="N837" i="4"/>
  <c r="J837" i="4"/>
  <c r="Z836" i="4"/>
  <c r="V836" i="4"/>
  <c r="R836" i="4"/>
  <c r="N836" i="4"/>
  <c r="J836" i="4"/>
  <c r="Z835" i="4"/>
  <c r="V835" i="4"/>
  <c r="R835" i="4"/>
  <c r="N835" i="4"/>
  <c r="J835" i="4"/>
  <c r="Z834" i="4"/>
  <c r="V834" i="4"/>
  <c r="R834" i="4"/>
  <c r="N834" i="4"/>
  <c r="J834" i="4"/>
  <c r="Z833" i="4"/>
  <c r="V833" i="4"/>
  <c r="R833" i="4"/>
  <c r="N833" i="4"/>
  <c r="J833" i="4"/>
  <c r="Z832" i="4"/>
  <c r="V832" i="4"/>
  <c r="R832" i="4"/>
  <c r="N832" i="4"/>
  <c r="J832" i="4"/>
  <c r="Z831" i="4"/>
  <c r="V831" i="4"/>
  <c r="R831" i="4"/>
  <c r="N831" i="4"/>
  <c r="J831" i="4"/>
  <c r="Z830" i="4"/>
  <c r="V830" i="4"/>
  <c r="R830" i="4"/>
  <c r="N830" i="4"/>
  <c r="J830" i="4"/>
  <c r="Z829" i="4"/>
  <c r="V829" i="4"/>
  <c r="R829" i="4"/>
  <c r="N829" i="4"/>
  <c r="J829" i="4"/>
  <c r="Z828" i="4"/>
  <c r="V828" i="4"/>
  <c r="R828" i="4"/>
  <c r="N828" i="4"/>
  <c r="J828" i="4"/>
  <c r="Z827" i="4"/>
  <c r="V827" i="4"/>
  <c r="R827" i="4"/>
  <c r="N827" i="4"/>
  <c r="J827" i="4"/>
  <c r="Z826" i="4"/>
  <c r="V826" i="4"/>
  <c r="R826" i="4"/>
  <c r="N826" i="4"/>
  <c r="J826" i="4"/>
  <c r="Z825" i="4"/>
  <c r="V825" i="4"/>
  <c r="R825" i="4"/>
  <c r="N825" i="4"/>
  <c r="J825" i="4"/>
  <c r="Z824" i="4"/>
  <c r="V824" i="4"/>
  <c r="R824" i="4"/>
  <c r="N824" i="4"/>
  <c r="J824" i="4"/>
  <c r="Z823" i="4"/>
  <c r="V823" i="4"/>
  <c r="R823" i="4"/>
  <c r="N823" i="4"/>
  <c r="J823" i="4"/>
  <c r="Z822" i="4"/>
  <c r="V822" i="4"/>
  <c r="R822" i="4"/>
  <c r="N822" i="4"/>
  <c r="J822" i="4"/>
  <c r="Z821" i="4"/>
  <c r="V821" i="4"/>
  <c r="R821" i="4"/>
  <c r="N821" i="4"/>
  <c r="J821" i="4"/>
  <c r="Z820" i="4"/>
  <c r="V820" i="4"/>
  <c r="R820" i="4"/>
  <c r="N820" i="4"/>
  <c r="J820" i="4"/>
  <c r="Z819" i="4"/>
  <c r="V819" i="4"/>
  <c r="R819" i="4"/>
  <c r="N819" i="4"/>
  <c r="J819" i="4"/>
  <c r="Z818" i="4"/>
  <c r="V818" i="4"/>
  <c r="R818" i="4"/>
  <c r="N818" i="4"/>
  <c r="J818" i="4"/>
  <c r="Z817" i="4"/>
  <c r="V817" i="4"/>
  <c r="R817" i="4"/>
  <c r="N817" i="4"/>
  <c r="J817" i="4"/>
  <c r="Z816" i="4"/>
  <c r="V816" i="4"/>
  <c r="R816" i="4"/>
  <c r="N816" i="4"/>
  <c r="J816" i="4"/>
  <c r="Z815" i="4"/>
  <c r="V815" i="4"/>
  <c r="R815" i="4"/>
  <c r="N815" i="4"/>
  <c r="J815" i="4"/>
  <c r="Z814" i="4"/>
  <c r="V814" i="4"/>
  <c r="R814" i="4"/>
  <c r="N814" i="4"/>
  <c r="J814" i="4"/>
  <c r="Z813" i="4"/>
  <c r="V813" i="4"/>
  <c r="R813" i="4"/>
  <c r="N813" i="4"/>
  <c r="J813" i="4"/>
  <c r="Z812" i="4"/>
  <c r="V812" i="4"/>
  <c r="R812" i="4"/>
  <c r="N812" i="4"/>
  <c r="J812" i="4"/>
  <c r="Z811" i="4"/>
  <c r="V811" i="4"/>
  <c r="R811" i="4"/>
  <c r="N811" i="4"/>
  <c r="J811" i="4"/>
  <c r="Z810" i="4"/>
  <c r="V810" i="4"/>
  <c r="R810" i="4"/>
  <c r="N810" i="4"/>
  <c r="J810" i="4"/>
  <c r="Z809" i="4"/>
  <c r="V809" i="4"/>
  <c r="R809" i="4"/>
  <c r="N809" i="4"/>
  <c r="J809" i="4"/>
  <c r="Z808" i="4"/>
  <c r="V808" i="4"/>
  <c r="R808" i="4"/>
  <c r="N808" i="4"/>
  <c r="J808" i="4"/>
  <c r="Z807" i="4"/>
  <c r="V807" i="4"/>
  <c r="R807" i="4"/>
  <c r="N807" i="4"/>
  <c r="J807" i="4"/>
  <c r="Z806" i="4"/>
  <c r="V806" i="4"/>
  <c r="R806" i="4"/>
  <c r="N806" i="4"/>
  <c r="J806" i="4"/>
  <c r="Z805" i="4"/>
  <c r="V805" i="4"/>
  <c r="R805" i="4"/>
  <c r="N805" i="4"/>
  <c r="J805" i="4"/>
  <c r="Z804" i="4"/>
  <c r="V804" i="4"/>
  <c r="R804" i="4"/>
  <c r="N804" i="4"/>
  <c r="J804" i="4"/>
  <c r="Z803" i="4"/>
  <c r="V803" i="4"/>
  <c r="R803" i="4"/>
  <c r="N803" i="4"/>
  <c r="J803" i="4"/>
  <c r="Z802" i="4"/>
  <c r="V802" i="4"/>
  <c r="R802" i="4"/>
  <c r="N802" i="4"/>
  <c r="J802" i="4"/>
  <c r="Z801" i="4"/>
  <c r="V801" i="4"/>
  <c r="R801" i="4"/>
  <c r="N801" i="4"/>
  <c r="J801" i="4"/>
  <c r="Z800" i="4"/>
  <c r="V800" i="4"/>
  <c r="R800" i="4"/>
  <c r="N800" i="4"/>
  <c r="J800" i="4"/>
  <c r="Z799" i="4"/>
  <c r="V799" i="4"/>
  <c r="R799" i="4"/>
  <c r="N799" i="4"/>
  <c r="J799" i="4"/>
  <c r="Z798" i="4"/>
  <c r="V798" i="4"/>
  <c r="R798" i="4"/>
  <c r="N798" i="4"/>
  <c r="J798" i="4"/>
  <c r="Z797" i="4"/>
  <c r="V797" i="4"/>
  <c r="R797" i="4"/>
  <c r="N797" i="4"/>
  <c r="J797" i="4"/>
  <c r="Z796" i="4"/>
  <c r="V796" i="4"/>
  <c r="R796" i="4"/>
  <c r="N796" i="4"/>
  <c r="J796" i="4"/>
  <c r="Z795" i="4"/>
  <c r="V795" i="4"/>
  <c r="R795" i="4"/>
  <c r="N795" i="4"/>
  <c r="J795" i="4"/>
  <c r="Z794" i="4"/>
  <c r="V794" i="4"/>
  <c r="R794" i="4"/>
  <c r="N794" i="4"/>
  <c r="J794" i="4"/>
  <c r="Z793" i="4"/>
  <c r="V793" i="4"/>
  <c r="R793" i="4"/>
  <c r="N793" i="4"/>
  <c r="J793" i="4"/>
  <c r="Z792" i="4"/>
  <c r="V792" i="4"/>
  <c r="R792" i="4"/>
  <c r="N792" i="4"/>
  <c r="J792" i="4"/>
  <c r="Z791" i="4"/>
  <c r="V791" i="4"/>
  <c r="R791" i="4"/>
  <c r="N791" i="4"/>
  <c r="J791" i="4"/>
  <c r="Z790" i="4"/>
  <c r="V790" i="4"/>
  <c r="R790" i="4"/>
  <c r="N790" i="4"/>
  <c r="J790" i="4"/>
  <c r="Z789" i="4"/>
  <c r="V789" i="4"/>
  <c r="R789" i="4"/>
  <c r="N789" i="4"/>
  <c r="J789" i="4"/>
  <c r="Z788" i="4"/>
  <c r="V788" i="4"/>
  <c r="R788" i="4"/>
  <c r="N788" i="4"/>
  <c r="J788" i="4"/>
  <c r="Z787" i="4"/>
  <c r="V787" i="4"/>
  <c r="R787" i="4"/>
  <c r="N787" i="4"/>
  <c r="J787" i="4"/>
  <c r="Z786" i="4"/>
  <c r="V786" i="4"/>
  <c r="R786" i="4"/>
  <c r="N786" i="4"/>
  <c r="J786" i="4"/>
  <c r="Z785" i="4"/>
  <c r="V785" i="4"/>
  <c r="R785" i="4"/>
  <c r="N785" i="4"/>
  <c r="J785" i="4"/>
  <c r="Z784" i="4"/>
  <c r="V784" i="4"/>
  <c r="R784" i="4"/>
  <c r="N784" i="4"/>
  <c r="J784" i="4"/>
  <c r="Z783" i="4"/>
  <c r="V783" i="4"/>
  <c r="R783" i="4"/>
  <c r="N783" i="4"/>
  <c r="J783" i="4"/>
  <c r="Z782" i="4"/>
  <c r="V782" i="4"/>
  <c r="R782" i="4"/>
  <c r="N782" i="4"/>
  <c r="J782" i="4"/>
  <c r="Z781" i="4"/>
  <c r="V781" i="4"/>
  <c r="R781" i="4"/>
  <c r="N781" i="4"/>
  <c r="J781" i="4"/>
  <c r="Z780" i="4"/>
  <c r="V780" i="4"/>
  <c r="R780" i="4"/>
  <c r="N780" i="4"/>
  <c r="J780" i="4"/>
  <c r="Z779" i="4"/>
  <c r="V779" i="4"/>
  <c r="R779" i="4"/>
  <c r="N779" i="4"/>
  <c r="J779" i="4"/>
  <c r="Z778" i="4"/>
  <c r="V778" i="4"/>
  <c r="R778" i="4"/>
  <c r="N778" i="4"/>
  <c r="J778" i="4"/>
  <c r="Z777" i="4"/>
  <c r="V777" i="4"/>
  <c r="R777" i="4"/>
  <c r="N777" i="4"/>
  <c r="J777" i="4"/>
  <c r="Z776" i="4"/>
  <c r="V776" i="4"/>
  <c r="R776" i="4"/>
  <c r="N776" i="4"/>
  <c r="J776" i="4"/>
  <c r="Z775" i="4"/>
  <c r="V775" i="4"/>
  <c r="R775" i="4"/>
  <c r="N775" i="4"/>
  <c r="J775" i="4"/>
  <c r="Z774" i="4"/>
  <c r="V774" i="4"/>
  <c r="R774" i="4"/>
  <c r="N774" i="4"/>
  <c r="J774" i="4"/>
  <c r="Z773" i="4"/>
  <c r="V773" i="4"/>
  <c r="R773" i="4"/>
  <c r="N773" i="4"/>
  <c r="J773" i="4"/>
  <c r="Z772" i="4"/>
  <c r="V772" i="4"/>
  <c r="R772" i="4"/>
  <c r="N772" i="4"/>
  <c r="J772" i="4"/>
  <c r="Z771" i="4"/>
  <c r="V771" i="4"/>
  <c r="R771" i="4"/>
  <c r="N771" i="4"/>
  <c r="J771" i="4"/>
  <c r="Z770" i="4"/>
  <c r="V770" i="4"/>
  <c r="R770" i="4"/>
  <c r="N770" i="4"/>
  <c r="J770" i="4"/>
  <c r="Z769" i="4"/>
  <c r="V769" i="4"/>
  <c r="R769" i="4"/>
  <c r="N769" i="4"/>
  <c r="J769" i="4"/>
  <c r="Z768" i="4"/>
  <c r="V768" i="4"/>
  <c r="R768" i="4"/>
  <c r="N768" i="4"/>
  <c r="J768" i="4"/>
  <c r="Z767" i="4"/>
  <c r="V767" i="4"/>
  <c r="R767" i="4"/>
  <c r="N767" i="4"/>
  <c r="J767" i="4"/>
  <c r="Z766" i="4"/>
  <c r="V766" i="4"/>
  <c r="R766" i="4"/>
  <c r="N766" i="4"/>
  <c r="J766" i="4"/>
  <c r="Z765" i="4"/>
  <c r="V765" i="4"/>
  <c r="R765" i="4"/>
  <c r="N765" i="4"/>
  <c r="J765" i="4"/>
  <c r="Z764" i="4"/>
  <c r="V764" i="4"/>
  <c r="R764" i="4"/>
  <c r="N764" i="4"/>
  <c r="J764" i="4"/>
  <c r="Z763" i="4"/>
  <c r="V763" i="4"/>
  <c r="R763" i="4"/>
  <c r="N763" i="4"/>
  <c r="J763" i="4"/>
  <c r="Z762" i="4"/>
  <c r="V762" i="4"/>
  <c r="R762" i="4"/>
  <c r="N762" i="4"/>
  <c r="J762" i="4"/>
  <c r="Z761" i="4"/>
  <c r="V761" i="4"/>
  <c r="R761" i="4"/>
  <c r="N761" i="4"/>
  <c r="J761" i="4"/>
  <c r="Z760" i="4"/>
  <c r="V760" i="4"/>
  <c r="R760" i="4"/>
  <c r="N760" i="4"/>
  <c r="J760" i="4"/>
  <c r="Z759" i="4"/>
  <c r="V759" i="4"/>
  <c r="R759" i="4"/>
  <c r="N759" i="4"/>
  <c r="J759" i="4"/>
  <c r="Z758" i="4"/>
  <c r="V758" i="4"/>
  <c r="R758" i="4"/>
  <c r="N758" i="4"/>
  <c r="J758" i="4"/>
  <c r="Z757" i="4"/>
  <c r="V757" i="4"/>
  <c r="R757" i="4"/>
  <c r="N757" i="4"/>
  <c r="J757" i="4"/>
  <c r="Z756" i="4"/>
  <c r="V756" i="4"/>
  <c r="R756" i="4"/>
  <c r="N756" i="4"/>
  <c r="J756" i="4"/>
  <c r="Z755" i="4"/>
  <c r="V755" i="4"/>
  <c r="R755" i="4"/>
  <c r="N755" i="4"/>
  <c r="J755" i="4"/>
  <c r="Z754" i="4"/>
  <c r="V754" i="4"/>
  <c r="R754" i="4"/>
  <c r="N754" i="4"/>
  <c r="J754" i="4"/>
  <c r="Z753" i="4"/>
  <c r="V753" i="4"/>
  <c r="R753" i="4"/>
  <c r="N753" i="4"/>
  <c r="J753" i="4"/>
  <c r="Z752" i="4"/>
  <c r="V752" i="4"/>
  <c r="R752" i="4"/>
  <c r="N752" i="4"/>
  <c r="J752" i="4"/>
  <c r="Z751" i="4"/>
  <c r="V751" i="4"/>
  <c r="R751" i="4"/>
  <c r="N751" i="4"/>
  <c r="J751" i="4"/>
  <c r="Z750" i="4"/>
  <c r="V750" i="4"/>
  <c r="R750" i="4"/>
  <c r="N750" i="4"/>
  <c r="J750" i="4"/>
  <c r="Z749" i="4"/>
  <c r="V749" i="4"/>
  <c r="R749" i="4"/>
  <c r="N749" i="4"/>
  <c r="J749" i="4"/>
  <c r="Z748" i="4"/>
  <c r="V748" i="4"/>
  <c r="R748" i="4"/>
  <c r="N748" i="4"/>
  <c r="J748" i="4"/>
  <c r="Z747" i="4"/>
  <c r="V747" i="4"/>
  <c r="R747" i="4"/>
  <c r="N747" i="4"/>
  <c r="J747" i="4"/>
  <c r="Z746" i="4"/>
  <c r="V746" i="4"/>
  <c r="R746" i="4"/>
  <c r="N746" i="4"/>
  <c r="J746" i="4"/>
  <c r="Z745" i="4"/>
  <c r="V745" i="4"/>
  <c r="R745" i="4"/>
  <c r="N745" i="4"/>
  <c r="J745" i="4"/>
  <c r="Z744" i="4"/>
  <c r="V744" i="4"/>
  <c r="R744" i="4"/>
  <c r="N744" i="4"/>
  <c r="J744" i="4"/>
  <c r="Z743" i="4"/>
  <c r="V743" i="4"/>
  <c r="R743" i="4"/>
  <c r="N743" i="4"/>
  <c r="J743" i="4"/>
  <c r="Z742" i="4"/>
  <c r="V742" i="4"/>
  <c r="R742" i="4"/>
  <c r="N742" i="4"/>
  <c r="J742" i="4"/>
  <c r="Z741" i="4"/>
  <c r="V741" i="4"/>
  <c r="R741" i="4"/>
  <c r="N741" i="4"/>
  <c r="J741" i="4"/>
  <c r="Z740" i="4"/>
  <c r="V740" i="4"/>
  <c r="R740" i="4"/>
  <c r="N740" i="4"/>
  <c r="J740" i="4"/>
  <c r="Z739" i="4"/>
  <c r="V739" i="4"/>
  <c r="R739" i="4"/>
  <c r="N739" i="4"/>
  <c r="J739" i="4"/>
  <c r="Z738" i="4"/>
  <c r="V738" i="4"/>
  <c r="R738" i="4"/>
  <c r="N738" i="4"/>
  <c r="J738" i="4"/>
  <c r="Z737" i="4"/>
  <c r="V737" i="4"/>
  <c r="R737" i="4"/>
  <c r="N737" i="4"/>
  <c r="J737" i="4"/>
  <c r="Z736" i="4"/>
  <c r="V736" i="4"/>
  <c r="R736" i="4"/>
  <c r="N736" i="4"/>
  <c r="J736" i="4"/>
  <c r="Z735" i="4"/>
  <c r="V735" i="4"/>
  <c r="R735" i="4"/>
  <c r="N735" i="4"/>
  <c r="J735" i="4"/>
  <c r="Z734" i="4"/>
  <c r="V734" i="4"/>
  <c r="R734" i="4"/>
  <c r="N734" i="4"/>
  <c r="J734" i="4"/>
  <c r="Z733" i="4"/>
  <c r="V733" i="4"/>
  <c r="R733" i="4"/>
  <c r="N733" i="4"/>
  <c r="J733" i="4"/>
  <c r="Z732" i="4"/>
  <c r="V732" i="4"/>
  <c r="R732" i="4"/>
  <c r="N732" i="4"/>
  <c r="J732" i="4"/>
  <c r="Z731" i="4"/>
  <c r="V731" i="4"/>
  <c r="R731" i="4"/>
  <c r="N731" i="4"/>
  <c r="J731" i="4"/>
  <c r="Z730" i="4"/>
  <c r="V730" i="4"/>
  <c r="R730" i="4"/>
  <c r="N730" i="4"/>
  <c r="J730" i="4"/>
  <c r="Z729" i="4"/>
  <c r="V729" i="4"/>
  <c r="R729" i="4"/>
  <c r="N729" i="4"/>
  <c r="J729" i="4"/>
  <c r="Z728" i="4"/>
  <c r="V728" i="4"/>
  <c r="R728" i="4"/>
  <c r="N728" i="4"/>
  <c r="J728" i="4"/>
  <c r="Z727" i="4"/>
  <c r="V727" i="4"/>
  <c r="R727" i="4"/>
  <c r="N727" i="4"/>
  <c r="J727" i="4"/>
  <c r="Z726" i="4"/>
  <c r="V726" i="4"/>
  <c r="R726" i="4"/>
  <c r="N726" i="4"/>
  <c r="J726" i="4"/>
  <c r="Z725" i="4"/>
  <c r="V725" i="4"/>
  <c r="R725" i="4"/>
  <c r="N725" i="4"/>
  <c r="J725" i="4"/>
  <c r="Z724" i="4"/>
  <c r="V724" i="4"/>
  <c r="R724" i="4"/>
  <c r="N724" i="4"/>
  <c r="J724" i="4"/>
  <c r="Z723" i="4"/>
  <c r="V723" i="4"/>
  <c r="R723" i="4"/>
  <c r="N723" i="4"/>
  <c r="J723" i="4"/>
  <c r="Z722" i="4"/>
  <c r="V722" i="4"/>
  <c r="R722" i="4"/>
  <c r="N722" i="4"/>
  <c r="J722" i="4"/>
  <c r="Z721" i="4"/>
  <c r="V721" i="4"/>
  <c r="R721" i="4"/>
  <c r="N721" i="4"/>
  <c r="J721" i="4"/>
  <c r="Z720" i="4"/>
  <c r="V720" i="4"/>
  <c r="R720" i="4"/>
  <c r="N720" i="4"/>
  <c r="J720" i="4"/>
  <c r="Z719" i="4"/>
  <c r="V719" i="4"/>
  <c r="R719" i="4"/>
  <c r="N719" i="4"/>
  <c r="J719" i="4"/>
  <c r="Z718" i="4"/>
  <c r="V718" i="4"/>
  <c r="R718" i="4"/>
  <c r="N718" i="4"/>
  <c r="J718" i="4"/>
  <c r="Z717" i="4"/>
  <c r="V717" i="4"/>
  <c r="R717" i="4"/>
  <c r="N717" i="4"/>
  <c r="J717" i="4"/>
  <c r="Z716" i="4"/>
  <c r="V716" i="4"/>
  <c r="R716" i="4"/>
  <c r="N716" i="4"/>
  <c r="J716" i="4"/>
  <c r="Z715" i="4"/>
  <c r="V715" i="4"/>
  <c r="R715" i="4"/>
  <c r="N715" i="4"/>
  <c r="J715" i="4"/>
  <c r="Z714" i="4"/>
  <c r="V714" i="4"/>
  <c r="R714" i="4"/>
  <c r="N714" i="4"/>
  <c r="J714" i="4"/>
  <c r="Z713" i="4"/>
  <c r="V713" i="4"/>
  <c r="R713" i="4"/>
  <c r="N713" i="4"/>
  <c r="J713" i="4"/>
  <c r="Z712" i="4"/>
  <c r="V712" i="4"/>
  <c r="R712" i="4"/>
  <c r="N712" i="4"/>
  <c r="J712" i="4"/>
  <c r="Z711" i="4"/>
  <c r="V711" i="4"/>
  <c r="R711" i="4"/>
  <c r="N711" i="4"/>
  <c r="J711" i="4"/>
  <c r="Z710" i="4"/>
  <c r="V710" i="4"/>
  <c r="R710" i="4"/>
  <c r="N710" i="4"/>
  <c r="J710" i="4"/>
  <c r="Z709" i="4"/>
  <c r="V709" i="4"/>
  <c r="R709" i="4"/>
  <c r="N709" i="4"/>
  <c r="J709" i="4"/>
  <c r="Z708" i="4"/>
  <c r="V708" i="4"/>
  <c r="R708" i="4"/>
  <c r="N708" i="4"/>
  <c r="J708" i="4"/>
  <c r="Z707" i="4"/>
  <c r="V707" i="4"/>
  <c r="R707" i="4"/>
  <c r="N707" i="4"/>
  <c r="J707" i="4"/>
  <c r="Z706" i="4"/>
  <c r="V706" i="4"/>
  <c r="R706" i="4"/>
  <c r="N706" i="4"/>
  <c r="J706" i="4"/>
  <c r="Z705" i="4"/>
  <c r="V705" i="4"/>
  <c r="R705" i="4"/>
  <c r="N705" i="4"/>
  <c r="J705" i="4"/>
  <c r="Z704" i="4"/>
  <c r="V704" i="4"/>
  <c r="R704" i="4"/>
  <c r="N704" i="4"/>
  <c r="J704" i="4"/>
  <c r="Z703" i="4"/>
  <c r="V703" i="4"/>
  <c r="R703" i="4"/>
  <c r="N703" i="4"/>
  <c r="J703" i="4"/>
  <c r="Z702" i="4"/>
  <c r="V702" i="4"/>
  <c r="R702" i="4"/>
  <c r="N702" i="4"/>
  <c r="J702" i="4"/>
  <c r="Z701" i="4"/>
  <c r="V701" i="4"/>
  <c r="R701" i="4"/>
  <c r="N701" i="4"/>
  <c r="J701" i="4"/>
  <c r="Z700" i="4"/>
  <c r="V700" i="4"/>
  <c r="R700" i="4"/>
  <c r="N700" i="4"/>
  <c r="J700" i="4"/>
  <c r="Z699" i="4"/>
  <c r="V699" i="4"/>
  <c r="R699" i="4"/>
  <c r="N699" i="4"/>
  <c r="J699" i="4"/>
  <c r="Z698" i="4"/>
  <c r="V698" i="4"/>
  <c r="R698" i="4"/>
  <c r="N698" i="4"/>
  <c r="J698" i="4"/>
  <c r="Z697" i="4"/>
  <c r="V697" i="4"/>
  <c r="R697" i="4"/>
  <c r="N697" i="4"/>
  <c r="J697" i="4"/>
  <c r="Z696" i="4"/>
  <c r="V696" i="4"/>
  <c r="R696" i="4"/>
  <c r="N696" i="4"/>
  <c r="J696" i="4"/>
  <c r="Z695" i="4"/>
  <c r="V695" i="4"/>
  <c r="R695" i="4"/>
  <c r="N695" i="4"/>
  <c r="J695" i="4"/>
  <c r="Z694" i="4"/>
  <c r="V694" i="4"/>
  <c r="R694" i="4"/>
  <c r="N694" i="4"/>
  <c r="J694" i="4"/>
  <c r="Z693" i="4"/>
  <c r="V693" i="4"/>
  <c r="R693" i="4"/>
  <c r="N693" i="4"/>
  <c r="J693" i="4"/>
  <c r="Z692" i="4"/>
  <c r="V692" i="4"/>
  <c r="R692" i="4"/>
  <c r="N692" i="4"/>
  <c r="J692" i="4"/>
  <c r="Z691" i="4"/>
  <c r="V691" i="4"/>
  <c r="R691" i="4"/>
  <c r="N691" i="4"/>
  <c r="J691" i="4"/>
  <c r="Z690" i="4"/>
  <c r="V690" i="4"/>
  <c r="R690" i="4"/>
  <c r="N690" i="4"/>
  <c r="J690" i="4"/>
  <c r="Z689" i="4"/>
  <c r="V689" i="4"/>
  <c r="R689" i="4"/>
  <c r="N689" i="4"/>
  <c r="J689" i="4"/>
  <c r="Z688" i="4"/>
  <c r="V688" i="4"/>
  <c r="R688" i="4"/>
  <c r="N688" i="4"/>
  <c r="J688" i="4"/>
  <c r="Z687" i="4"/>
  <c r="V687" i="4"/>
  <c r="R687" i="4"/>
  <c r="N687" i="4"/>
  <c r="J687" i="4"/>
  <c r="Z686" i="4"/>
  <c r="V686" i="4"/>
  <c r="R686" i="4"/>
  <c r="N686" i="4"/>
  <c r="J686" i="4"/>
  <c r="Z685" i="4"/>
  <c r="V685" i="4"/>
  <c r="R685" i="4"/>
  <c r="N685" i="4"/>
  <c r="J685" i="4"/>
  <c r="Z684" i="4"/>
  <c r="V684" i="4"/>
  <c r="R684" i="4"/>
  <c r="N684" i="4"/>
  <c r="J684" i="4"/>
  <c r="Z683" i="4"/>
  <c r="V683" i="4"/>
  <c r="R683" i="4"/>
  <c r="N683" i="4"/>
  <c r="J683" i="4"/>
  <c r="Z682" i="4"/>
  <c r="V682" i="4"/>
  <c r="R682" i="4"/>
  <c r="N682" i="4"/>
  <c r="J682" i="4"/>
  <c r="Z681" i="4"/>
  <c r="V681" i="4"/>
  <c r="R681" i="4"/>
  <c r="N681" i="4"/>
  <c r="J681" i="4"/>
  <c r="Z680" i="4"/>
  <c r="V680" i="4"/>
  <c r="R680" i="4"/>
  <c r="N680" i="4"/>
  <c r="J680" i="4"/>
  <c r="Z679" i="4"/>
  <c r="V679" i="4"/>
  <c r="R679" i="4"/>
  <c r="N679" i="4"/>
  <c r="J679" i="4"/>
  <c r="Z678" i="4"/>
  <c r="V678" i="4"/>
  <c r="R678" i="4"/>
  <c r="N678" i="4"/>
  <c r="J678" i="4"/>
  <c r="Z677" i="4"/>
  <c r="V677" i="4"/>
  <c r="R677" i="4"/>
  <c r="N677" i="4"/>
  <c r="J677" i="4"/>
  <c r="Z676" i="4"/>
  <c r="V676" i="4"/>
  <c r="R676" i="4"/>
  <c r="N676" i="4"/>
  <c r="J676" i="4"/>
  <c r="Z675" i="4"/>
  <c r="V675" i="4"/>
  <c r="R675" i="4"/>
  <c r="N675" i="4"/>
  <c r="J675" i="4"/>
  <c r="Z674" i="4"/>
  <c r="V674" i="4"/>
  <c r="R674" i="4"/>
  <c r="N674" i="4"/>
  <c r="J674" i="4"/>
  <c r="Z673" i="4"/>
  <c r="V673" i="4"/>
  <c r="R673" i="4"/>
  <c r="N673" i="4"/>
  <c r="J673" i="4"/>
  <c r="Z672" i="4"/>
  <c r="V672" i="4"/>
  <c r="R672" i="4"/>
  <c r="N672" i="4"/>
  <c r="J672" i="4"/>
  <c r="Z671" i="4"/>
  <c r="V671" i="4"/>
  <c r="R671" i="4"/>
  <c r="N671" i="4"/>
  <c r="J671" i="4"/>
  <c r="Z670" i="4"/>
  <c r="V670" i="4"/>
  <c r="R670" i="4"/>
  <c r="N670" i="4"/>
  <c r="J670" i="4"/>
  <c r="Z669" i="4"/>
  <c r="V669" i="4"/>
  <c r="R669" i="4"/>
  <c r="N669" i="4"/>
  <c r="J669" i="4"/>
  <c r="Z668" i="4"/>
  <c r="V668" i="4"/>
  <c r="R668" i="4"/>
  <c r="N668" i="4"/>
  <c r="J668" i="4"/>
  <c r="Z667" i="4"/>
  <c r="V667" i="4"/>
  <c r="R667" i="4"/>
  <c r="N667" i="4"/>
  <c r="J667" i="4"/>
  <c r="Z666" i="4"/>
  <c r="V666" i="4"/>
  <c r="R666" i="4"/>
  <c r="N666" i="4"/>
  <c r="J666" i="4"/>
  <c r="Z665" i="4"/>
  <c r="V665" i="4"/>
  <c r="R665" i="4"/>
  <c r="N665" i="4"/>
  <c r="J665" i="4"/>
  <c r="Z664" i="4"/>
  <c r="V664" i="4"/>
  <c r="R664" i="4"/>
  <c r="N664" i="4"/>
  <c r="J664" i="4"/>
  <c r="Z663" i="4"/>
  <c r="V663" i="4"/>
  <c r="R663" i="4"/>
  <c r="N663" i="4"/>
  <c r="J663" i="4"/>
  <c r="Z662" i="4"/>
  <c r="V662" i="4"/>
  <c r="R662" i="4"/>
  <c r="N662" i="4"/>
  <c r="J662" i="4"/>
  <c r="Z661" i="4"/>
  <c r="V661" i="4"/>
  <c r="R661" i="4"/>
  <c r="N661" i="4"/>
  <c r="J661" i="4"/>
  <c r="Z660" i="4"/>
  <c r="V660" i="4"/>
  <c r="R660" i="4"/>
  <c r="N660" i="4"/>
  <c r="J660" i="4"/>
  <c r="Z659" i="4"/>
  <c r="V659" i="4"/>
  <c r="R659" i="4"/>
  <c r="N659" i="4"/>
  <c r="J659" i="4"/>
  <c r="Z658" i="4"/>
  <c r="V658" i="4"/>
  <c r="R658" i="4"/>
  <c r="N658" i="4"/>
  <c r="J658" i="4"/>
  <c r="Z657" i="4"/>
  <c r="V657" i="4"/>
  <c r="R657" i="4"/>
  <c r="N657" i="4"/>
  <c r="J657" i="4"/>
  <c r="Z656" i="4"/>
  <c r="V656" i="4"/>
  <c r="R656" i="4"/>
  <c r="N656" i="4"/>
  <c r="J656" i="4"/>
  <c r="Z655" i="4"/>
  <c r="V655" i="4"/>
  <c r="R655" i="4"/>
  <c r="N655" i="4"/>
  <c r="J655" i="4"/>
  <c r="Z654" i="4"/>
  <c r="V654" i="4"/>
  <c r="R654" i="4"/>
  <c r="N654" i="4"/>
  <c r="J654" i="4"/>
  <c r="Z653" i="4"/>
  <c r="V653" i="4"/>
  <c r="R653" i="4"/>
  <c r="N653" i="4"/>
  <c r="J653" i="4"/>
  <c r="Z652" i="4"/>
  <c r="V652" i="4"/>
  <c r="R652" i="4"/>
  <c r="N652" i="4"/>
  <c r="J652" i="4"/>
  <c r="Z651" i="4"/>
  <c r="V651" i="4"/>
  <c r="R651" i="4"/>
  <c r="N651" i="4"/>
  <c r="J651" i="4"/>
  <c r="Z650" i="4"/>
  <c r="V650" i="4"/>
  <c r="R650" i="4"/>
  <c r="N650" i="4"/>
  <c r="J650" i="4"/>
  <c r="Z649" i="4"/>
  <c r="V649" i="4"/>
  <c r="R649" i="4"/>
  <c r="N649" i="4"/>
  <c r="J649" i="4"/>
  <c r="Z648" i="4"/>
  <c r="V648" i="4"/>
  <c r="R648" i="4"/>
  <c r="N648" i="4"/>
  <c r="J648" i="4"/>
  <c r="Z647" i="4"/>
  <c r="V647" i="4"/>
  <c r="R647" i="4"/>
  <c r="N647" i="4"/>
  <c r="J647" i="4"/>
  <c r="Z646" i="4"/>
  <c r="V646" i="4"/>
  <c r="R646" i="4"/>
  <c r="N646" i="4"/>
  <c r="J646" i="4"/>
  <c r="Z645" i="4"/>
  <c r="V645" i="4"/>
  <c r="R645" i="4"/>
  <c r="N645" i="4"/>
  <c r="J645" i="4"/>
  <c r="Z644" i="4"/>
  <c r="V644" i="4"/>
  <c r="R644" i="4"/>
  <c r="N644" i="4"/>
  <c r="J644" i="4"/>
  <c r="Z643" i="4"/>
  <c r="V643" i="4"/>
  <c r="R643" i="4"/>
  <c r="N643" i="4"/>
  <c r="J643" i="4"/>
  <c r="Z642" i="4"/>
  <c r="V642" i="4"/>
  <c r="R642" i="4"/>
  <c r="N642" i="4"/>
  <c r="J642" i="4"/>
  <c r="Z641" i="4"/>
  <c r="V641" i="4"/>
  <c r="R641" i="4"/>
  <c r="N641" i="4"/>
  <c r="J641" i="4"/>
  <c r="Z640" i="4"/>
  <c r="V640" i="4"/>
  <c r="R640" i="4"/>
  <c r="N640" i="4"/>
  <c r="J640" i="4"/>
  <c r="Z639" i="4"/>
  <c r="V639" i="4"/>
  <c r="R639" i="4"/>
  <c r="N639" i="4"/>
  <c r="J639" i="4"/>
  <c r="Z638" i="4"/>
  <c r="V638" i="4"/>
  <c r="R638" i="4"/>
  <c r="N638" i="4"/>
  <c r="J638" i="4"/>
  <c r="Z637" i="4"/>
  <c r="V637" i="4"/>
  <c r="R637" i="4"/>
  <c r="N637" i="4"/>
  <c r="J637" i="4"/>
  <c r="Z636" i="4"/>
  <c r="V636" i="4"/>
  <c r="R636" i="4"/>
  <c r="N636" i="4"/>
  <c r="J636" i="4"/>
  <c r="Z635" i="4"/>
  <c r="V635" i="4"/>
  <c r="R635" i="4"/>
  <c r="N635" i="4"/>
  <c r="J635" i="4"/>
  <c r="Z634" i="4"/>
  <c r="V634" i="4"/>
  <c r="R634" i="4"/>
  <c r="N634" i="4"/>
  <c r="J634" i="4"/>
  <c r="Z633" i="4"/>
  <c r="V633" i="4"/>
  <c r="R633" i="4"/>
  <c r="N633" i="4"/>
  <c r="J633" i="4"/>
  <c r="Z632" i="4"/>
  <c r="V632" i="4"/>
  <c r="R632" i="4"/>
  <c r="N632" i="4"/>
  <c r="J632" i="4"/>
  <c r="Z631" i="4"/>
  <c r="V631" i="4"/>
  <c r="R631" i="4"/>
  <c r="N631" i="4"/>
  <c r="J631" i="4"/>
  <c r="Z630" i="4"/>
  <c r="V630" i="4"/>
  <c r="R630" i="4"/>
  <c r="N630" i="4"/>
  <c r="J630" i="4"/>
  <c r="Z629" i="4"/>
  <c r="V629" i="4"/>
  <c r="R629" i="4"/>
  <c r="N629" i="4"/>
  <c r="J629" i="4"/>
  <c r="Z628" i="4"/>
  <c r="V628" i="4"/>
  <c r="R628" i="4"/>
  <c r="N628" i="4"/>
  <c r="J628" i="4"/>
  <c r="Z627" i="4"/>
  <c r="V627" i="4"/>
  <c r="R627" i="4"/>
  <c r="N627" i="4"/>
  <c r="J627" i="4"/>
  <c r="Z626" i="4"/>
  <c r="V626" i="4"/>
  <c r="R626" i="4"/>
  <c r="N626" i="4"/>
  <c r="J626" i="4"/>
  <c r="Z625" i="4"/>
  <c r="V625" i="4"/>
  <c r="R625" i="4"/>
  <c r="N625" i="4"/>
  <c r="J625" i="4"/>
  <c r="Z624" i="4"/>
  <c r="V624" i="4"/>
  <c r="R624" i="4"/>
  <c r="N624" i="4"/>
  <c r="J624" i="4"/>
  <c r="Z623" i="4"/>
  <c r="V623" i="4"/>
  <c r="R623" i="4"/>
  <c r="N623" i="4"/>
  <c r="J623" i="4"/>
  <c r="Z622" i="4"/>
  <c r="V622" i="4"/>
  <c r="R622" i="4"/>
  <c r="N622" i="4"/>
  <c r="J622" i="4"/>
  <c r="Z621" i="4"/>
  <c r="V621" i="4"/>
  <c r="R621" i="4"/>
  <c r="N621" i="4"/>
  <c r="J621" i="4"/>
  <c r="Z620" i="4"/>
  <c r="V620" i="4"/>
  <c r="R620" i="4"/>
  <c r="N620" i="4"/>
  <c r="J620" i="4"/>
  <c r="Z619" i="4"/>
  <c r="V619" i="4"/>
  <c r="R619" i="4"/>
  <c r="N619" i="4"/>
  <c r="J619" i="4"/>
  <c r="Z618" i="4"/>
  <c r="V618" i="4"/>
  <c r="R618" i="4"/>
  <c r="N618" i="4"/>
  <c r="J618" i="4"/>
  <c r="Z617" i="4"/>
  <c r="V617" i="4"/>
  <c r="R617" i="4"/>
  <c r="N617" i="4"/>
  <c r="J617" i="4"/>
  <c r="Z616" i="4"/>
  <c r="V616" i="4"/>
  <c r="R616" i="4"/>
  <c r="N616" i="4"/>
  <c r="J616" i="4"/>
  <c r="Z615" i="4"/>
  <c r="V615" i="4"/>
  <c r="R615" i="4"/>
  <c r="N615" i="4"/>
  <c r="J615" i="4"/>
  <c r="Z614" i="4"/>
  <c r="V614" i="4"/>
  <c r="R614" i="4"/>
  <c r="N614" i="4"/>
  <c r="J614" i="4"/>
  <c r="Z613" i="4"/>
  <c r="V613" i="4"/>
  <c r="R613" i="4"/>
  <c r="N613" i="4"/>
  <c r="J613" i="4"/>
  <c r="Z612" i="4"/>
  <c r="V612" i="4"/>
  <c r="R612" i="4"/>
  <c r="N612" i="4"/>
  <c r="J612" i="4"/>
  <c r="Z611" i="4"/>
  <c r="V611" i="4"/>
  <c r="R611" i="4"/>
  <c r="N611" i="4"/>
  <c r="J611" i="4"/>
  <c r="Z610" i="4"/>
  <c r="V610" i="4"/>
  <c r="R610" i="4"/>
  <c r="N610" i="4"/>
  <c r="J610" i="4"/>
  <c r="Z609" i="4"/>
  <c r="V609" i="4"/>
  <c r="R609" i="4"/>
  <c r="N609" i="4"/>
  <c r="J609" i="4"/>
  <c r="Z608" i="4"/>
  <c r="V608" i="4"/>
  <c r="R608" i="4"/>
  <c r="N608" i="4"/>
  <c r="J608" i="4"/>
  <c r="Z607" i="4"/>
  <c r="V607" i="4"/>
  <c r="R607" i="4"/>
  <c r="N607" i="4"/>
  <c r="J607" i="4"/>
  <c r="Z606" i="4"/>
  <c r="V606" i="4"/>
  <c r="R606" i="4"/>
  <c r="N606" i="4"/>
  <c r="J606" i="4"/>
  <c r="Z605" i="4"/>
  <c r="V605" i="4"/>
  <c r="R605" i="4"/>
  <c r="N605" i="4"/>
  <c r="J605" i="4"/>
  <c r="Z604" i="4"/>
  <c r="V604" i="4"/>
  <c r="R604" i="4"/>
  <c r="N604" i="4"/>
  <c r="J604" i="4"/>
  <c r="Z603" i="4"/>
  <c r="V603" i="4"/>
  <c r="R603" i="4"/>
  <c r="N603" i="4"/>
  <c r="J603" i="4"/>
  <c r="Z602" i="4"/>
  <c r="V602" i="4"/>
  <c r="R602" i="4"/>
  <c r="N602" i="4"/>
  <c r="J602" i="4"/>
  <c r="Z601" i="4"/>
  <c r="V601" i="4"/>
  <c r="R601" i="4"/>
  <c r="N601" i="4"/>
  <c r="J601" i="4"/>
  <c r="Z600" i="4"/>
  <c r="V600" i="4"/>
  <c r="R600" i="4"/>
  <c r="N600" i="4"/>
  <c r="J600" i="4"/>
  <c r="Z599" i="4"/>
  <c r="V599" i="4"/>
  <c r="R599" i="4"/>
  <c r="N599" i="4"/>
  <c r="J599" i="4"/>
  <c r="Z598" i="4"/>
  <c r="V598" i="4"/>
  <c r="R598" i="4"/>
  <c r="N598" i="4"/>
  <c r="J598" i="4"/>
  <c r="Z597" i="4"/>
  <c r="V597" i="4"/>
  <c r="R597" i="4"/>
  <c r="N597" i="4"/>
  <c r="J597" i="4"/>
  <c r="Z596" i="4"/>
  <c r="V596" i="4"/>
  <c r="R596" i="4"/>
  <c r="N596" i="4"/>
  <c r="J596" i="4"/>
  <c r="Z595" i="4"/>
  <c r="V595" i="4"/>
  <c r="R595" i="4"/>
  <c r="N595" i="4"/>
  <c r="J595" i="4"/>
  <c r="Z594" i="4"/>
  <c r="V594" i="4"/>
  <c r="R594" i="4"/>
  <c r="N594" i="4"/>
  <c r="J594" i="4"/>
  <c r="Z593" i="4"/>
  <c r="V593" i="4"/>
  <c r="R593" i="4"/>
  <c r="N593" i="4"/>
  <c r="J593" i="4"/>
  <c r="Z592" i="4"/>
  <c r="V592" i="4"/>
  <c r="R592" i="4"/>
  <c r="N592" i="4"/>
  <c r="J592" i="4"/>
  <c r="Z591" i="4"/>
  <c r="V591" i="4"/>
  <c r="R591" i="4"/>
  <c r="N591" i="4"/>
  <c r="J591" i="4"/>
  <c r="Z590" i="4"/>
  <c r="V590" i="4"/>
  <c r="R590" i="4"/>
  <c r="N590" i="4"/>
  <c r="J590" i="4"/>
  <c r="Z589" i="4"/>
  <c r="V589" i="4"/>
  <c r="R589" i="4"/>
  <c r="N589" i="4"/>
  <c r="J589" i="4"/>
  <c r="Z588" i="4"/>
  <c r="V588" i="4"/>
  <c r="R588" i="4"/>
  <c r="N588" i="4"/>
  <c r="J588" i="4"/>
  <c r="Z587" i="4"/>
  <c r="V587" i="4"/>
  <c r="R587" i="4"/>
  <c r="N587" i="4"/>
  <c r="J587" i="4"/>
  <c r="Z586" i="4"/>
  <c r="V586" i="4"/>
  <c r="R586" i="4"/>
  <c r="N586" i="4"/>
  <c r="J586" i="4"/>
  <c r="Z585" i="4"/>
  <c r="V585" i="4"/>
  <c r="R585" i="4"/>
  <c r="N585" i="4"/>
  <c r="J585" i="4"/>
  <c r="Z584" i="4"/>
  <c r="V584" i="4"/>
  <c r="R584" i="4"/>
  <c r="N584" i="4"/>
  <c r="J584" i="4"/>
  <c r="Z583" i="4"/>
  <c r="V583" i="4"/>
  <c r="R583" i="4"/>
  <c r="N583" i="4"/>
  <c r="J583" i="4"/>
  <c r="Z582" i="4"/>
  <c r="V582" i="4"/>
  <c r="R582" i="4"/>
  <c r="N582" i="4"/>
  <c r="J582" i="4"/>
  <c r="Z581" i="4"/>
  <c r="V581" i="4"/>
  <c r="R581" i="4"/>
  <c r="N581" i="4"/>
  <c r="J581" i="4"/>
  <c r="Z580" i="4"/>
  <c r="V580" i="4"/>
  <c r="R580" i="4"/>
  <c r="N580" i="4"/>
  <c r="J580" i="4"/>
  <c r="Z579" i="4"/>
  <c r="V579" i="4"/>
  <c r="R579" i="4"/>
  <c r="N579" i="4"/>
  <c r="J579" i="4"/>
  <c r="Z578" i="4"/>
  <c r="V578" i="4"/>
  <c r="R578" i="4"/>
  <c r="N578" i="4"/>
  <c r="J578" i="4"/>
  <c r="Z577" i="4"/>
  <c r="V577" i="4"/>
  <c r="R577" i="4"/>
  <c r="N577" i="4"/>
  <c r="J577" i="4"/>
  <c r="Z576" i="4"/>
  <c r="V576" i="4"/>
  <c r="R576" i="4"/>
  <c r="N576" i="4"/>
  <c r="J576" i="4"/>
  <c r="Z575" i="4"/>
  <c r="V575" i="4"/>
  <c r="R575" i="4"/>
  <c r="N575" i="4"/>
  <c r="J575" i="4"/>
  <c r="Z574" i="4"/>
  <c r="V574" i="4"/>
  <c r="R574" i="4"/>
  <c r="N574" i="4"/>
  <c r="J574" i="4"/>
  <c r="Z573" i="4"/>
  <c r="V573" i="4"/>
  <c r="R573" i="4"/>
  <c r="N573" i="4"/>
  <c r="J573" i="4"/>
  <c r="Z572" i="4"/>
  <c r="V572" i="4"/>
  <c r="R572" i="4"/>
  <c r="N572" i="4"/>
  <c r="J572" i="4"/>
  <c r="Z571" i="4"/>
  <c r="V571" i="4"/>
  <c r="R571" i="4"/>
  <c r="N571" i="4"/>
  <c r="J571" i="4"/>
  <c r="Z570" i="4"/>
  <c r="V570" i="4"/>
  <c r="R570" i="4"/>
  <c r="N570" i="4"/>
  <c r="J570" i="4"/>
  <c r="Z569" i="4"/>
  <c r="V569" i="4"/>
  <c r="R569" i="4"/>
  <c r="N569" i="4"/>
  <c r="J569" i="4"/>
  <c r="Z568" i="4"/>
  <c r="V568" i="4"/>
  <c r="R568" i="4"/>
  <c r="N568" i="4"/>
  <c r="J568" i="4"/>
  <c r="Z567" i="4"/>
  <c r="V567" i="4"/>
  <c r="R567" i="4"/>
  <c r="N567" i="4"/>
  <c r="J567" i="4"/>
  <c r="Z566" i="4"/>
  <c r="V566" i="4"/>
  <c r="R566" i="4"/>
  <c r="N566" i="4"/>
  <c r="J566" i="4"/>
  <c r="Z565" i="4"/>
  <c r="V565" i="4"/>
  <c r="R565" i="4"/>
  <c r="N565" i="4"/>
  <c r="J565" i="4"/>
  <c r="Z564" i="4"/>
  <c r="V564" i="4"/>
  <c r="R564" i="4"/>
  <c r="N564" i="4"/>
  <c r="J564" i="4"/>
  <c r="Z563" i="4"/>
  <c r="V563" i="4"/>
  <c r="R563" i="4"/>
  <c r="N563" i="4"/>
  <c r="J563" i="4"/>
  <c r="Z562" i="4"/>
  <c r="V562" i="4"/>
  <c r="R562" i="4"/>
  <c r="N562" i="4"/>
  <c r="J562" i="4"/>
  <c r="Z561" i="4"/>
  <c r="V561" i="4"/>
  <c r="R561" i="4"/>
  <c r="N561" i="4"/>
  <c r="J561" i="4"/>
  <c r="Z560" i="4"/>
  <c r="V560" i="4"/>
  <c r="R560" i="4"/>
  <c r="N560" i="4"/>
  <c r="J560" i="4"/>
  <c r="Z559" i="4"/>
  <c r="V559" i="4"/>
  <c r="R559" i="4"/>
  <c r="N559" i="4"/>
  <c r="J559" i="4"/>
  <c r="Z558" i="4"/>
  <c r="V558" i="4"/>
  <c r="R558" i="4"/>
  <c r="N558" i="4"/>
  <c r="J558" i="4"/>
  <c r="Z557" i="4"/>
  <c r="V557" i="4"/>
  <c r="R557" i="4"/>
  <c r="N557" i="4"/>
  <c r="J557" i="4"/>
  <c r="AB556" i="4"/>
  <c r="Z556" i="4"/>
  <c r="V556" i="4"/>
  <c r="R556" i="4"/>
  <c r="N556" i="4"/>
  <c r="J556" i="4"/>
  <c r="Z555" i="4"/>
  <c r="V555" i="4"/>
  <c r="R555" i="4"/>
  <c r="N555" i="4"/>
  <c r="J555" i="4"/>
  <c r="Z554" i="4"/>
  <c r="V554" i="4"/>
  <c r="R554" i="4"/>
  <c r="N554" i="4"/>
  <c r="J554" i="4"/>
  <c r="Z553" i="4"/>
  <c r="V553" i="4"/>
  <c r="R553" i="4"/>
  <c r="N553" i="4"/>
  <c r="J553" i="4"/>
  <c r="Z552" i="4"/>
  <c r="V552" i="4"/>
  <c r="R552" i="4"/>
  <c r="N552" i="4"/>
  <c r="J552" i="4"/>
  <c r="Z551" i="4"/>
  <c r="V551" i="4"/>
  <c r="R551" i="4"/>
  <c r="N551" i="4"/>
  <c r="J551" i="4"/>
  <c r="Z550" i="4"/>
  <c r="V550" i="4"/>
  <c r="R550" i="4"/>
  <c r="N550" i="4"/>
  <c r="J550" i="4"/>
  <c r="Z549" i="4"/>
  <c r="V549" i="4"/>
  <c r="R549" i="4"/>
  <c r="N549" i="4"/>
  <c r="J549" i="4"/>
  <c r="Z548" i="4"/>
  <c r="V548" i="4"/>
  <c r="R548" i="4"/>
  <c r="N548" i="4"/>
  <c r="J548" i="4"/>
  <c r="Z547" i="4"/>
  <c r="V547" i="4"/>
  <c r="R547" i="4"/>
  <c r="N547" i="4"/>
  <c r="J547" i="4"/>
  <c r="Z546" i="4"/>
  <c r="V546" i="4"/>
  <c r="R546" i="4"/>
  <c r="N546" i="4"/>
  <c r="J546" i="4"/>
  <c r="Z545" i="4"/>
  <c r="V545" i="4"/>
  <c r="R545" i="4"/>
  <c r="N545" i="4"/>
  <c r="J545" i="4"/>
  <c r="Z544" i="4"/>
  <c r="V544" i="4"/>
  <c r="R544" i="4"/>
  <c r="N544" i="4"/>
  <c r="J544" i="4"/>
  <c r="Z543" i="4"/>
  <c r="V543" i="4"/>
  <c r="R543" i="4"/>
  <c r="N543" i="4"/>
  <c r="J543" i="4"/>
  <c r="Z542" i="4"/>
  <c r="V542" i="4"/>
  <c r="R542" i="4"/>
  <c r="N542" i="4"/>
  <c r="J542" i="4"/>
  <c r="Z541" i="4"/>
  <c r="V541" i="4"/>
  <c r="R541" i="4"/>
  <c r="N541" i="4"/>
  <c r="J541" i="4"/>
  <c r="Z540" i="4"/>
  <c r="V540" i="4"/>
  <c r="R540" i="4"/>
  <c r="N540" i="4"/>
  <c r="J540" i="4"/>
  <c r="Z539" i="4"/>
  <c r="V539" i="4"/>
  <c r="R539" i="4"/>
  <c r="N539" i="4"/>
  <c r="J539" i="4"/>
  <c r="Z538" i="4"/>
  <c r="V538" i="4"/>
  <c r="R538" i="4"/>
  <c r="P538" i="4"/>
  <c r="N538" i="4"/>
  <c r="J538" i="4"/>
  <c r="Z537" i="4"/>
  <c r="V537" i="4"/>
  <c r="R537" i="4"/>
  <c r="N537" i="4"/>
  <c r="J537" i="4"/>
  <c r="Z536" i="4"/>
  <c r="V536" i="4"/>
  <c r="R536" i="4"/>
  <c r="N536" i="4"/>
  <c r="J536" i="4"/>
  <c r="Z535" i="4"/>
  <c r="V535" i="4"/>
  <c r="R535" i="4"/>
  <c r="N535" i="4"/>
  <c r="J535" i="4"/>
  <c r="Z534" i="4"/>
  <c r="V534" i="4"/>
  <c r="R534" i="4"/>
  <c r="N534" i="4"/>
  <c r="J534" i="4"/>
  <c r="Z533" i="4"/>
  <c r="V533" i="4"/>
  <c r="R533" i="4"/>
  <c r="N533" i="4"/>
  <c r="J533" i="4"/>
  <c r="Z532" i="4"/>
  <c r="V532" i="4"/>
  <c r="R532" i="4"/>
  <c r="N532" i="4"/>
  <c r="J532" i="4"/>
  <c r="Z531" i="4"/>
  <c r="V531" i="4"/>
  <c r="R531" i="4"/>
  <c r="N531" i="4"/>
  <c r="J531" i="4"/>
  <c r="Z530" i="4"/>
  <c r="V530" i="4"/>
  <c r="R530" i="4"/>
  <c r="N530" i="4"/>
  <c r="J530" i="4"/>
  <c r="Z529" i="4"/>
  <c r="V529" i="4"/>
  <c r="R529" i="4"/>
  <c r="N529" i="4"/>
  <c r="J529" i="4"/>
  <c r="Z528" i="4"/>
  <c r="V528" i="4"/>
  <c r="R528" i="4"/>
  <c r="N528" i="4"/>
  <c r="J528" i="4"/>
  <c r="Z527" i="4"/>
  <c r="V527" i="4"/>
  <c r="R527" i="4"/>
  <c r="N527" i="4"/>
  <c r="J527" i="4"/>
  <c r="Z526" i="4"/>
  <c r="V526" i="4"/>
  <c r="R526" i="4"/>
  <c r="N526" i="4"/>
  <c r="J526" i="4"/>
  <c r="Z525" i="4"/>
  <c r="V525" i="4"/>
  <c r="R525" i="4"/>
  <c r="N525" i="4"/>
  <c r="J525" i="4"/>
  <c r="Z524" i="4"/>
  <c r="V524" i="4"/>
  <c r="R524" i="4"/>
  <c r="N524" i="4"/>
  <c r="J524" i="4"/>
  <c r="Z523" i="4"/>
  <c r="V523" i="4"/>
  <c r="R523" i="4"/>
  <c r="N523" i="4"/>
  <c r="J523" i="4"/>
  <c r="Z522" i="4"/>
  <c r="V522" i="4"/>
  <c r="R522" i="4"/>
  <c r="N522" i="4"/>
  <c r="J522" i="4"/>
  <c r="Z521" i="4"/>
  <c r="V521" i="4"/>
  <c r="R521" i="4"/>
  <c r="N521" i="4"/>
  <c r="J521" i="4"/>
  <c r="Z520" i="4"/>
  <c r="V520" i="4"/>
  <c r="R520" i="4"/>
  <c r="N520" i="4"/>
  <c r="J520" i="4"/>
  <c r="Z519" i="4"/>
  <c r="V519" i="4"/>
  <c r="R519" i="4"/>
  <c r="N519" i="4"/>
  <c r="J519" i="4"/>
  <c r="Z518" i="4"/>
  <c r="V518" i="4"/>
  <c r="R518" i="4"/>
  <c r="N518" i="4"/>
  <c r="J518" i="4"/>
  <c r="Z517" i="4"/>
  <c r="V517" i="4"/>
  <c r="R517" i="4"/>
  <c r="N517" i="4"/>
  <c r="J517" i="4"/>
  <c r="Z516" i="4"/>
  <c r="V516" i="4"/>
  <c r="R516" i="4"/>
  <c r="N516" i="4"/>
  <c r="J516" i="4"/>
  <c r="Z515" i="4"/>
  <c r="V515" i="4"/>
  <c r="R515" i="4"/>
  <c r="N515" i="4"/>
  <c r="J515" i="4"/>
  <c r="Z514" i="4"/>
  <c r="V514" i="4"/>
  <c r="R514" i="4"/>
  <c r="N514" i="4"/>
  <c r="J514" i="4"/>
  <c r="Z513" i="4"/>
  <c r="V513" i="4"/>
  <c r="R513" i="4"/>
  <c r="N513" i="4"/>
  <c r="J513" i="4"/>
  <c r="Z512" i="4"/>
  <c r="V512" i="4"/>
  <c r="R512" i="4"/>
  <c r="N512" i="4"/>
  <c r="J512" i="4"/>
  <c r="Z511" i="4"/>
  <c r="V511" i="4"/>
  <c r="R511" i="4"/>
  <c r="N511" i="4"/>
  <c r="J511" i="4"/>
  <c r="Z510" i="4"/>
  <c r="V510" i="4"/>
  <c r="R510" i="4"/>
  <c r="N510" i="4"/>
  <c r="J510" i="4"/>
  <c r="Z509" i="4"/>
  <c r="V509" i="4"/>
  <c r="R509" i="4"/>
  <c r="N509" i="4"/>
  <c r="J509" i="4"/>
  <c r="Z508" i="4"/>
  <c r="V508" i="4"/>
  <c r="R508" i="4"/>
  <c r="N508" i="4"/>
  <c r="J508" i="4"/>
  <c r="Z507" i="4"/>
  <c r="V507" i="4"/>
  <c r="R507" i="4"/>
  <c r="N507" i="4"/>
  <c r="J507" i="4"/>
  <c r="Z506" i="4"/>
  <c r="V506" i="4"/>
  <c r="R506" i="4"/>
  <c r="N506" i="4"/>
  <c r="J506" i="4"/>
  <c r="Z505" i="4"/>
  <c r="X505" i="4"/>
  <c r="V505" i="4"/>
  <c r="R505" i="4"/>
  <c r="N505" i="4"/>
  <c r="J505" i="4"/>
  <c r="Z504" i="4"/>
  <c r="V504" i="4"/>
  <c r="R504" i="4"/>
  <c r="N504" i="4"/>
  <c r="J504" i="4"/>
  <c r="Z503" i="4"/>
  <c r="V503" i="4"/>
  <c r="R503" i="4"/>
  <c r="N503" i="4"/>
  <c r="J503" i="4"/>
  <c r="Z502" i="4"/>
  <c r="V502" i="4"/>
  <c r="R502" i="4"/>
  <c r="N502" i="4"/>
  <c r="J502" i="4"/>
  <c r="Z501" i="4"/>
  <c r="V501" i="4"/>
  <c r="R501" i="4"/>
  <c r="N501" i="4"/>
  <c r="J501" i="4"/>
  <c r="Z500" i="4"/>
  <c r="V500" i="4"/>
  <c r="R500" i="4"/>
  <c r="N500" i="4"/>
  <c r="J500" i="4"/>
  <c r="Z499" i="4"/>
  <c r="V499" i="4"/>
  <c r="R499" i="4"/>
  <c r="N499" i="4"/>
  <c r="J499" i="4"/>
  <c r="Z498" i="4"/>
  <c r="V498" i="4"/>
  <c r="R498" i="4"/>
  <c r="N498" i="4"/>
  <c r="J498" i="4"/>
  <c r="Z497" i="4"/>
  <c r="V497" i="4"/>
  <c r="R497" i="4"/>
  <c r="N497" i="4"/>
  <c r="J497" i="4"/>
  <c r="Z496" i="4"/>
  <c r="V496" i="4"/>
  <c r="R496" i="4"/>
  <c r="N496" i="4"/>
  <c r="J496" i="4"/>
  <c r="Z495" i="4"/>
  <c r="V495" i="4"/>
  <c r="R495" i="4"/>
  <c r="N495" i="4"/>
  <c r="J495" i="4"/>
  <c r="Z494" i="4"/>
  <c r="V494" i="4"/>
  <c r="R494" i="4"/>
  <c r="N494" i="4"/>
  <c r="J494" i="4"/>
  <c r="Z493" i="4"/>
  <c r="V493" i="4"/>
  <c r="R493" i="4"/>
  <c r="N493" i="4"/>
  <c r="J493" i="4"/>
  <c r="Z492" i="4"/>
  <c r="V492" i="4"/>
  <c r="R492" i="4"/>
  <c r="N492" i="4"/>
  <c r="J492" i="4"/>
  <c r="Z491" i="4"/>
  <c r="V491" i="4"/>
  <c r="R491" i="4"/>
  <c r="N491" i="4"/>
  <c r="J491" i="4"/>
  <c r="Z490" i="4"/>
  <c r="V490" i="4"/>
  <c r="R490" i="4"/>
  <c r="N490" i="4"/>
  <c r="J490" i="4"/>
  <c r="Z489" i="4"/>
  <c r="V489" i="4"/>
  <c r="R489" i="4"/>
  <c r="N489" i="4"/>
  <c r="J489" i="4"/>
  <c r="Z488" i="4"/>
  <c r="V488" i="4"/>
  <c r="R488" i="4"/>
  <c r="N488" i="4"/>
  <c r="J488" i="4"/>
  <c r="Z487" i="4"/>
  <c r="V487" i="4"/>
  <c r="R487" i="4"/>
  <c r="N487" i="4"/>
  <c r="L487" i="4"/>
  <c r="J487" i="4"/>
  <c r="Z486" i="4"/>
  <c r="V486" i="4"/>
  <c r="R486" i="4"/>
  <c r="N486" i="4"/>
  <c r="J486" i="4"/>
  <c r="Z485" i="4"/>
  <c r="V485" i="4"/>
  <c r="R485" i="4"/>
  <c r="N485" i="4"/>
  <c r="J485" i="4"/>
  <c r="Z484" i="4"/>
  <c r="V484" i="4"/>
  <c r="R484" i="4"/>
  <c r="N484" i="4"/>
  <c r="J484" i="4"/>
  <c r="Z483" i="4"/>
  <c r="V483" i="4"/>
  <c r="R483" i="4"/>
  <c r="N483" i="4"/>
  <c r="J483" i="4"/>
  <c r="Z482" i="4"/>
  <c r="V482" i="4"/>
  <c r="R482" i="4"/>
  <c r="N482" i="4"/>
  <c r="J482" i="4"/>
  <c r="Z481" i="4"/>
  <c r="V481" i="4"/>
  <c r="R481" i="4"/>
  <c r="N481" i="4"/>
  <c r="J481" i="4"/>
  <c r="Z480" i="4"/>
  <c r="V480" i="4"/>
  <c r="R480" i="4"/>
  <c r="N480" i="4"/>
  <c r="J480" i="4"/>
  <c r="Z479" i="4"/>
  <c r="V479" i="4"/>
  <c r="R479" i="4"/>
  <c r="N479" i="4"/>
  <c r="J479" i="4"/>
  <c r="Z478" i="4"/>
  <c r="V478" i="4"/>
  <c r="R478" i="4"/>
  <c r="N478" i="4"/>
  <c r="J478" i="4"/>
  <c r="Z477" i="4"/>
  <c r="V477" i="4"/>
  <c r="R477" i="4"/>
  <c r="N477" i="4"/>
  <c r="J477" i="4"/>
  <c r="Z476" i="4"/>
  <c r="V476" i="4"/>
  <c r="R476" i="4"/>
  <c r="N476" i="4"/>
  <c r="J476" i="4"/>
  <c r="Z475" i="4"/>
  <c r="V475" i="4"/>
  <c r="R475" i="4"/>
  <c r="N475" i="4"/>
  <c r="J475" i="4"/>
  <c r="Z474" i="4"/>
  <c r="V474" i="4"/>
  <c r="R474" i="4"/>
  <c r="N474" i="4"/>
  <c r="J474" i="4"/>
  <c r="Z473" i="4"/>
  <c r="V473" i="4"/>
  <c r="R473" i="4"/>
  <c r="N473" i="4"/>
  <c r="J473" i="4"/>
  <c r="Z472" i="4"/>
  <c r="V472" i="4"/>
  <c r="R472" i="4"/>
  <c r="N472" i="4"/>
  <c r="J472" i="4"/>
  <c r="Z471" i="4"/>
  <c r="V471" i="4"/>
  <c r="R471" i="4"/>
  <c r="N471" i="4"/>
  <c r="J471" i="4"/>
  <c r="Z470" i="4"/>
  <c r="V470" i="4"/>
  <c r="R470" i="4"/>
  <c r="N470" i="4"/>
  <c r="J470" i="4"/>
  <c r="Z469" i="4"/>
  <c r="V469" i="4"/>
  <c r="R469" i="4"/>
  <c r="N469" i="4"/>
  <c r="J469" i="4"/>
  <c r="Z468" i="4"/>
  <c r="V468" i="4"/>
  <c r="R468" i="4"/>
  <c r="N468" i="4"/>
  <c r="J468" i="4"/>
  <c r="Z467" i="4"/>
  <c r="V467" i="4"/>
  <c r="R467" i="4"/>
  <c r="N467" i="4"/>
  <c r="J467" i="4"/>
  <c r="Z466" i="4"/>
  <c r="V466" i="4"/>
  <c r="R466" i="4"/>
  <c r="N466" i="4"/>
  <c r="J466" i="4"/>
  <c r="Z465" i="4"/>
  <c r="V465" i="4"/>
  <c r="R465" i="4"/>
  <c r="N465" i="4"/>
  <c r="J465" i="4"/>
  <c r="Z464" i="4"/>
  <c r="V464" i="4"/>
  <c r="R464" i="4"/>
  <c r="N464" i="4"/>
  <c r="J464" i="4"/>
  <c r="Z463" i="4"/>
  <c r="V463" i="4"/>
  <c r="R463" i="4"/>
  <c r="N463" i="4"/>
  <c r="J463" i="4"/>
  <c r="Z462" i="4"/>
  <c r="V462" i="4"/>
  <c r="R462" i="4"/>
  <c r="N462" i="4"/>
  <c r="J462" i="4"/>
  <c r="Z461" i="4"/>
  <c r="V461" i="4"/>
  <c r="R461" i="4"/>
  <c r="N461" i="4"/>
  <c r="J461" i="4"/>
  <c r="Z460" i="4"/>
  <c r="V460" i="4"/>
  <c r="R460" i="4"/>
  <c r="N460" i="4"/>
  <c r="J460" i="4"/>
  <c r="Z459" i="4"/>
  <c r="V459" i="4"/>
  <c r="R459" i="4"/>
  <c r="N459" i="4"/>
  <c r="J459" i="4"/>
  <c r="Z458" i="4"/>
  <c r="V458" i="4"/>
  <c r="R458" i="4"/>
  <c r="N458" i="4"/>
  <c r="J458" i="4"/>
  <c r="Z457" i="4"/>
  <c r="V457" i="4"/>
  <c r="R457" i="4"/>
  <c r="N457" i="4"/>
  <c r="J457" i="4"/>
  <c r="Z456" i="4"/>
  <c r="V456" i="4"/>
  <c r="R456" i="4"/>
  <c r="N456" i="4"/>
  <c r="J456" i="4"/>
  <c r="AB455" i="4"/>
  <c r="Z455" i="4"/>
  <c r="V455" i="4"/>
  <c r="R455" i="4"/>
  <c r="N455" i="4"/>
  <c r="J455" i="4"/>
  <c r="Z454" i="4"/>
  <c r="V454" i="4"/>
  <c r="R454" i="4"/>
  <c r="N454" i="4"/>
  <c r="J454" i="4"/>
  <c r="Z453" i="4"/>
  <c r="V453" i="4"/>
  <c r="R453" i="4"/>
  <c r="N453" i="4"/>
  <c r="J453" i="4"/>
  <c r="Z452" i="4"/>
  <c r="V452" i="4"/>
  <c r="R452" i="4"/>
  <c r="N452" i="4"/>
  <c r="J452" i="4"/>
  <c r="Z451" i="4"/>
  <c r="V451" i="4"/>
  <c r="R451" i="4"/>
  <c r="N451" i="4"/>
  <c r="J451" i="4"/>
  <c r="Z450" i="4"/>
  <c r="V450" i="4"/>
  <c r="R450" i="4"/>
  <c r="N450" i="4"/>
  <c r="J450" i="4"/>
  <c r="Z449" i="4"/>
  <c r="V449" i="4"/>
  <c r="R449" i="4"/>
  <c r="N449" i="4"/>
  <c r="J449" i="4"/>
  <c r="Z448" i="4"/>
  <c r="V448" i="4"/>
  <c r="R448" i="4"/>
  <c r="N448" i="4"/>
  <c r="J448" i="4"/>
  <c r="Z447" i="4"/>
  <c r="V447" i="4"/>
  <c r="R447" i="4"/>
  <c r="N447" i="4"/>
  <c r="J447" i="4"/>
  <c r="Z446" i="4"/>
  <c r="V446" i="4"/>
  <c r="R446" i="4"/>
  <c r="N446" i="4"/>
  <c r="J446" i="4"/>
  <c r="Z445" i="4"/>
  <c r="V445" i="4"/>
  <c r="R445" i="4"/>
  <c r="N445" i="4"/>
  <c r="J445" i="4"/>
  <c r="Z444" i="4"/>
  <c r="V444" i="4"/>
  <c r="R444" i="4"/>
  <c r="N444" i="4"/>
  <c r="J444" i="4"/>
  <c r="Z443" i="4"/>
  <c r="V443" i="4"/>
  <c r="R443" i="4"/>
  <c r="N443" i="4"/>
  <c r="J443" i="4"/>
  <c r="Z442" i="4"/>
  <c r="V442" i="4"/>
  <c r="R442" i="4"/>
  <c r="N442" i="4"/>
  <c r="J442" i="4"/>
  <c r="Z441" i="4"/>
  <c r="V441" i="4"/>
  <c r="R441" i="4"/>
  <c r="N441" i="4"/>
  <c r="J441" i="4"/>
  <c r="Z440" i="4"/>
  <c r="V440" i="4"/>
  <c r="R440" i="4"/>
  <c r="N440" i="4"/>
  <c r="J440" i="4"/>
  <c r="Z439" i="4"/>
  <c r="V439" i="4"/>
  <c r="R439" i="4"/>
  <c r="N439" i="4"/>
  <c r="J439" i="4"/>
  <c r="Z438" i="4"/>
  <c r="V438" i="4"/>
  <c r="R438" i="4"/>
  <c r="N438" i="4"/>
  <c r="J438" i="4"/>
  <c r="Z437" i="4"/>
  <c r="V437" i="4"/>
  <c r="R437" i="4"/>
  <c r="N437" i="4"/>
  <c r="J437" i="4"/>
  <c r="Z436" i="4"/>
  <c r="V436" i="4"/>
  <c r="R436" i="4"/>
  <c r="N436" i="4"/>
  <c r="J436" i="4"/>
  <c r="Z435" i="4"/>
  <c r="V435" i="4"/>
  <c r="R435" i="4"/>
  <c r="N435" i="4"/>
  <c r="J435" i="4"/>
  <c r="Z434" i="4"/>
  <c r="V434" i="4"/>
  <c r="R434" i="4"/>
  <c r="N434" i="4"/>
  <c r="J434" i="4"/>
  <c r="Z433" i="4"/>
  <c r="V433" i="4"/>
  <c r="R433" i="4"/>
  <c r="N433" i="4"/>
  <c r="J433" i="4"/>
  <c r="Z432" i="4"/>
  <c r="V432" i="4"/>
  <c r="R432" i="4"/>
  <c r="N432" i="4"/>
  <c r="J432" i="4"/>
  <c r="Z431" i="4"/>
  <c r="V431" i="4"/>
  <c r="R431" i="4"/>
  <c r="N431" i="4"/>
  <c r="J431" i="4"/>
  <c r="Z430" i="4"/>
  <c r="V430" i="4"/>
  <c r="R430" i="4"/>
  <c r="N430" i="4"/>
  <c r="J430" i="4"/>
  <c r="Z429" i="4"/>
  <c r="V429" i="4"/>
  <c r="R429" i="4"/>
  <c r="N429" i="4"/>
  <c r="J429" i="4"/>
  <c r="Z428" i="4"/>
  <c r="V428" i="4"/>
  <c r="R428" i="4"/>
  <c r="N428" i="4"/>
  <c r="J428" i="4"/>
  <c r="Z427" i="4"/>
  <c r="V427" i="4"/>
  <c r="R427" i="4"/>
  <c r="N427" i="4"/>
  <c r="J427" i="4"/>
  <c r="Z426" i="4"/>
  <c r="V426" i="4"/>
  <c r="R426" i="4"/>
  <c r="N426" i="4"/>
  <c r="J426" i="4"/>
  <c r="Z425" i="4"/>
  <c r="V425" i="4"/>
  <c r="R425" i="4"/>
  <c r="N425" i="4"/>
  <c r="J425" i="4"/>
  <c r="Z424" i="4"/>
  <c r="V424" i="4"/>
  <c r="R424" i="4"/>
  <c r="N424" i="4"/>
  <c r="J424" i="4"/>
  <c r="Z423" i="4"/>
  <c r="V423" i="4"/>
  <c r="R423" i="4"/>
  <c r="N423" i="4"/>
  <c r="J423" i="4"/>
  <c r="Z422" i="4"/>
  <c r="V422" i="4"/>
  <c r="R422" i="4"/>
  <c r="N422" i="4"/>
  <c r="J422" i="4"/>
  <c r="Z421" i="4"/>
  <c r="X421" i="4"/>
  <c r="V421" i="4"/>
  <c r="R421" i="4"/>
  <c r="N421" i="4"/>
  <c r="J421" i="4"/>
  <c r="Z420" i="4"/>
  <c r="V420" i="4"/>
  <c r="R420" i="4"/>
  <c r="N420" i="4"/>
  <c r="J420" i="4"/>
  <c r="Z419" i="4"/>
  <c r="V419" i="4"/>
  <c r="R419" i="4"/>
  <c r="N419" i="4"/>
  <c r="J419" i="4"/>
  <c r="Z418" i="4"/>
  <c r="V418" i="4"/>
  <c r="R418" i="4"/>
  <c r="N418" i="4"/>
  <c r="J418" i="4"/>
  <c r="Z417" i="4"/>
  <c r="V417" i="4"/>
  <c r="R417" i="4"/>
  <c r="N417" i="4"/>
  <c r="J417" i="4"/>
  <c r="Z416" i="4"/>
  <c r="V416" i="4"/>
  <c r="R416" i="4"/>
  <c r="N416" i="4"/>
  <c r="J416" i="4"/>
  <c r="Z415" i="4"/>
  <c r="V415" i="4"/>
  <c r="R415" i="4"/>
  <c r="N415" i="4"/>
  <c r="J415" i="4"/>
  <c r="Z414" i="4"/>
  <c r="V414" i="4"/>
  <c r="R414" i="4"/>
  <c r="N414" i="4"/>
  <c r="J414" i="4"/>
  <c r="Z413" i="4"/>
  <c r="V413" i="4"/>
  <c r="R413" i="4"/>
  <c r="N413" i="4"/>
  <c r="J413" i="4"/>
  <c r="Z412" i="4"/>
  <c r="V412" i="4"/>
  <c r="R412" i="4"/>
  <c r="N412" i="4"/>
  <c r="J412" i="4"/>
  <c r="Z411" i="4"/>
  <c r="V411" i="4"/>
  <c r="R411" i="4"/>
  <c r="N411" i="4"/>
  <c r="J411" i="4"/>
  <c r="Z410" i="4"/>
  <c r="V410" i="4"/>
  <c r="R410" i="4"/>
  <c r="N410" i="4"/>
  <c r="J410" i="4"/>
  <c r="Z409" i="4"/>
  <c r="V409" i="4"/>
  <c r="R409" i="4"/>
  <c r="N409" i="4"/>
  <c r="J409" i="4"/>
  <c r="Z408" i="4"/>
  <c r="V408" i="4"/>
  <c r="R408" i="4"/>
  <c r="N408" i="4"/>
  <c r="J408" i="4"/>
  <c r="Z407" i="4"/>
  <c r="V407" i="4"/>
  <c r="R407" i="4"/>
  <c r="N407" i="4"/>
  <c r="J407" i="4"/>
  <c r="Z406" i="4"/>
  <c r="V406" i="4"/>
  <c r="R406" i="4"/>
  <c r="N406" i="4"/>
  <c r="J406" i="4"/>
  <c r="Z405" i="4"/>
  <c r="V405" i="4"/>
  <c r="R405" i="4"/>
  <c r="N405" i="4"/>
  <c r="J405" i="4"/>
  <c r="Z404" i="4"/>
  <c r="X404" i="4"/>
  <c r="V404" i="4"/>
  <c r="R404" i="4"/>
  <c r="N404" i="4"/>
  <c r="J404" i="4"/>
  <c r="Z403" i="4"/>
  <c r="V403" i="4"/>
  <c r="R403" i="4"/>
  <c r="N403" i="4"/>
  <c r="J403" i="4"/>
  <c r="Z402" i="4"/>
  <c r="V402" i="4"/>
  <c r="R402" i="4"/>
  <c r="N402" i="4"/>
  <c r="J402" i="4"/>
  <c r="Z401" i="4"/>
  <c r="V401" i="4"/>
  <c r="R401" i="4"/>
  <c r="N401" i="4"/>
  <c r="J401" i="4"/>
  <c r="Z400" i="4"/>
  <c r="V400" i="4"/>
  <c r="R400" i="4"/>
  <c r="N400" i="4"/>
  <c r="J400" i="4"/>
  <c r="Z399" i="4"/>
  <c r="V399" i="4"/>
  <c r="R399" i="4"/>
  <c r="N399" i="4"/>
  <c r="J399" i="4"/>
  <c r="Z398" i="4"/>
  <c r="V398" i="4"/>
  <c r="R398" i="4"/>
  <c r="N398" i="4"/>
  <c r="J398" i="4"/>
  <c r="Z397" i="4"/>
  <c r="V397" i="4"/>
  <c r="R397" i="4"/>
  <c r="N397" i="4"/>
  <c r="J397" i="4"/>
  <c r="Z396" i="4"/>
  <c r="V396" i="4"/>
  <c r="R396" i="4"/>
  <c r="N396" i="4"/>
  <c r="J396" i="4"/>
  <c r="Z395" i="4"/>
  <c r="V395" i="4"/>
  <c r="R395" i="4"/>
  <c r="N395" i="4"/>
  <c r="J395" i="4"/>
  <c r="Z394" i="4"/>
  <c r="V394" i="4"/>
  <c r="R394" i="4"/>
  <c r="N394" i="4"/>
  <c r="J394" i="4"/>
  <c r="Z393" i="4"/>
  <c r="V393" i="4"/>
  <c r="R393" i="4"/>
  <c r="N393" i="4"/>
  <c r="J393" i="4"/>
  <c r="Z392" i="4"/>
  <c r="V392" i="4"/>
  <c r="R392" i="4"/>
  <c r="N392" i="4"/>
  <c r="J392" i="4"/>
  <c r="Z391" i="4"/>
  <c r="V391" i="4"/>
  <c r="R391" i="4"/>
  <c r="N391" i="4"/>
  <c r="J391" i="4"/>
  <c r="Z390" i="4"/>
  <c r="V390" i="4"/>
  <c r="R390" i="4"/>
  <c r="N390" i="4"/>
  <c r="J390" i="4"/>
  <c r="Z389" i="4"/>
  <c r="V389" i="4"/>
  <c r="R389" i="4"/>
  <c r="N389" i="4"/>
  <c r="J389" i="4"/>
  <c r="Z388" i="4"/>
  <c r="V388" i="4"/>
  <c r="R388" i="4"/>
  <c r="N388" i="4"/>
  <c r="J388" i="4"/>
  <c r="Z387" i="4"/>
  <c r="V387" i="4"/>
  <c r="R387" i="4"/>
  <c r="N387" i="4"/>
  <c r="J387" i="4"/>
  <c r="Z386" i="4"/>
  <c r="V386" i="4"/>
  <c r="R386" i="4"/>
  <c r="N386" i="4"/>
  <c r="J386" i="4"/>
  <c r="Z385" i="4"/>
  <c r="V385" i="4"/>
  <c r="R385" i="4"/>
  <c r="N385" i="4"/>
  <c r="J385" i="4"/>
  <c r="Z384" i="4"/>
  <c r="V384" i="4"/>
  <c r="R384" i="4"/>
  <c r="N384" i="4"/>
  <c r="J384" i="4"/>
  <c r="Z383" i="4"/>
  <c r="V383" i="4"/>
  <c r="R383" i="4"/>
  <c r="N383" i="4"/>
  <c r="J383" i="4"/>
  <c r="Z382" i="4"/>
  <c r="V382" i="4"/>
  <c r="R382" i="4"/>
  <c r="N382" i="4"/>
  <c r="J382" i="4"/>
  <c r="Z381" i="4"/>
  <c r="V381" i="4"/>
  <c r="R381" i="4"/>
  <c r="N381" i="4"/>
  <c r="J381" i="4"/>
  <c r="Z380" i="4"/>
  <c r="V380" i="4"/>
  <c r="R380" i="4"/>
  <c r="N380" i="4"/>
  <c r="J380" i="4"/>
  <c r="Z379" i="4"/>
  <c r="V379" i="4"/>
  <c r="R379" i="4"/>
  <c r="N379" i="4"/>
  <c r="J379" i="4"/>
  <c r="Z378" i="4"/>
  <c r="V378" i="4"/>
  <c r="R378" i="4"/>
  <c r="N378" i="4"/>
  <c r="J378" i="4"/>
  <c r="Z377" i="4"/>
  <c r="V377" i="4"/>
  <c r="R377" i="4"/>
  <c r="N377" i="4"/>
  <c r="J377" i="4"/>
  <c r="Z376" i="4"/>
  <c r="V376" i="4"/>
  <c r="R376" i="4"/>
  <c r="N376" i="4"/>
  <c r="J376" i="4"/>
  <c r="Z375" i="4"/>
  <c r="V375" i="4"/>
  <c r="R375" i="4"/>
  <c r="N375" i="4"/>
  <c r="J375" i="4"/>
  <c r="Z374" i="4"/>
  <c r="V374" i="4"/>
  <c r="R374" i="4"/>
  <c r="N374" i="4"/>
  <c r="J374" i="4"/>
  <c r="Z373" i="4"/>
  <c r="V373" i="4"/>
  <c r="R373" i="4"/>
  <c r="N373" i="4"/>
  <c r="J373" i="4"/>
  <c r="Z372" i="4"/>
  <c r="V372" i="4"/>
  <c r="R372" i="4"/>
  <c r="N372" i="4"/>
  <c r="J372" i="4"/>
  <c r="Z371" i="4"/>
  <c r="V371" i="4"/>
  <c r="R371" i="4"/>
  <c r="N371" i="4"/>
  <c r="J371" i="4"/>
  <c r="Z370" i="4"/>
  <c r="V370" i="4"/>
  <c r="T370" i="4"/>
  <c r="R370" i="4"/>
  <c r="N370" i="4"/>
  <c r="J370" i="4"/>
  <c r="Z369" i="4"/>
  <c r="V369" i="4"/>
  <c r="R369" i="4"/>
  <c r="N369" i="4"/>
  <c r="J369" i="4"/>
  <c r="Z368" i="4"/>
  <c r="V368" i="4"/>
  <c r="R368" i="4"/>
  <c r="N368" i="4"/>
  <c r="J368" i="4"/>
  <c r="Z367" i="4"/>
  <c r="V367" i="4"/>
  <c r="R367" i="4"/>
  <c r="N367" i="4"/>
  <c r="J367" i="4"/>
  <c r="Z366" i="4"/>
  <c r="V366" i="4"/>
  <c r="R366" i="4"/>
  <c r="N366" i="4"/>
  <c r="J366" i="4"/>
  <c r="Z365" i="4"/>
  <c r="V365" i="4"/>
  <c r="R365" i="4"/>
  <c r="N365" i="4"/>
  <c r="J365" i="4"/>
  <c r="Z364" i="4"/>
  <c r="V364" i="4"/>
  <c r="R364" i="4"/>
  <c r="N364" i="4"/>
  <c r="J364" i="4"/>
  <c r="Z363" i="4"/>
  <c r="V363" i="4"/>
  <c r="R363" i="4"/>
  <c r="N363" i="4"/>
  <c r="J363" i="4"/>
  <c r="Z362" i="4"/>
  <c r="V362" i="4"/>
  <c r="R362" i="4"/>
  <c r="N362" i="4"/>
  <c r="J362" i="4"/>
  <c r="Z361" i="4"/>
  <c r="V361" i="4"/>
  <c r="R361" i="4"/>
  <c r="N361" i="4"/>
  <c r="J361" i="4"/>
  <c r="Z360" i="4"/>
  <c r="V360" i="4"/>
  <c r="R360" i="4"/>
  <c r="N360" i="4"/>
  <c r="J360" i="4"/>
  <c r="Z359" i="4"/>
  <c r="V359" i="4"/>
  <c r="R359" i="4"/>
  <c r="N359" i="4"/>
  <c r="J359" i="4"/>
  <c r="Z358" i="4"/>
  <c r="V358" i="4"/>
  <c r="R358" i="4"/>
  <c r="N358" i="4"/>
  <c r="J358" i="4"/>
  <c r="Z357" i="4"/>
  <c r="V357" i="4"/>
  <c r="R357" i="4"/>
  <c r="N357" i="4"/>
  <c r="J357" i="4"/>
  <c r="Z356" i="4"/>
  <c r="V356" i="4"/>
  <c r="R356" i="4"/>
  <c r="N356" i="4"/>
  <c r="J356" i="4"/>
  <c r="Z355" i="4"/>
  <c r="V355" i="4"/>
  <c r="R355" i="4"/>
  <c r="N355" i="4"/>
  <c r="J355" i="4"/>
  <c r="Z354" i="4"/>
  <c r="V354" i="4"/>
  <c r="R354" i="4"/>
  <c r="N354" i="4"/>
  <c r="J354" i="4"/>
  <c r="Z353" i="4"/>
  <c r="V353" i="4"/>
  <c r="T353" i="4"/>
  <c r="R353" i="4"/>
  <c r="N353" i="4"/>
  <c r="J353" i="4"/>
  <c r="Z352" i="4"/>
  <c r="V352" i="4"/>
  <c r="R352" i="4"/>
  <c r="N352" i="4"/>
  <c r="J352" i="4"/>
  <c r="Z351" i="4"/>
  <c r="V351" i="4"/>
  <c r="R351" i="4"/>
  <c r="N351" i="4"/>
  <c r="J351" i="4"/>
  <c r="Z350" i="4"/>
  <c r="V350" i="4"/>
  <c r="R350" i="4"/>
  <c r="N350" i="4"/>
  <c r="J350" i="4"/>
  <c r="Z349" i="4"/>
  <c r="V349" i="4"/>
  <c r="R349" i="4"/>
  <c r="N349" i="4"/>
  <c r="J349" i="4"/>
  <c r="Z348" i="4"/>
  <c r="V348" i="4"/>
  <c r="R348" i="4"/>
  <c r="N348" i="4"/>
  <c r="J348" i="4"/>
  <c r="Z347" i="4"/>
  <c r="V347" i="4"/>
  <c r="R347" i="4"/>
  <c r="N347" i="4"/>
  <c r="J347" i="4"/>
  <c r="Z346" i="4"/>
  <c r="V346" i="4"/>
  <c r="R346" i="4"/>
  <c r="N346" i="4"/>
  <c r="J346" i="4"/>
  <c r="Z345" i="4"/>
  <c r="V345" i="4"/>
  <c r="R345" i="4"/>
  <c r="N345" i="4"/>
  <c r="J345" i="4"/>
  <c r="Z344" i="4"/>
  <c r="V344" i="4"/>
  <c r="R344" i="4"/>
  <c r="N344" i="4"/>
  <c r="J344" i="4"/>
  <c r="Z343" i="4"/>
  <c r="V343" i="4"/>
  <c r="R343" i="4"/>
  <c r="N343" i="4"/>
  <c r="J343" i="4"/>
  <c r="Z342" i="4"/>
  <c r="X342" i="4"/>
  <c r="V342" i="4"/>
  <c r="R342" i="4"/>
  <c r="N342" i="4"/>
  <c r="J342" i="4"/>
  <c r="Z341" i="4"/>
  <c r="V341" i="4"/>
  <c r="R341" i="4"/>
  <c r="N341" i="4"/>
  <c r="J341" i="4"/>
  <c r="Z340" i="4"/>
  <c r="V340" i="4"/>
  <c r="R340" i="4"/>
  <c r="N340" i="4"/>
  <c r="J340" i="4"/>
  <c r="Z339" i="4"/>
  <c r="V339" i="4"/>
  <c r="R339" i="4"/>
  <c r="N339" i="4"/>
  <c r="J339" i="4"/>
  <c r="Z338" i="4"/>
  <c r="V338" i="4"/>
  <c r="R338" i="4"/>
  <c r="N338" i="4"/>
  <c r="J338" i="4"/>
  <c r="Z337" i="4"/>
  <c r="V337" i="4"/>
  <c r="R337" i="4"/>
  <c r="P337" i="4"/>
  <c r="N337" i="4"/>
  <c r="J337" i="4"/>
  <c r="Z336" i="4"/>
  <c r="V336" i="4"/>
  <c r="R336" i="4"/>
  <c r="P336" i="4"/>
  <c r="N336" i="4"/>
  <c r="J336" i="4"/>
  <c r="Z335" i="4"/>
  <c r="V335" i="4"/>
  <c r="R335" i="4"/>
  <c r="N335" i="4"/>
  <c r="J335" i="4"/>
  <c r="Z334" i="4"/>
  <c r="V334" i="4"/>
  <c r="R334" i="4"/>
  <c r="N334" i="4"/>
  <c r="L334" i="4"/>
  <c r="J334" i="4"/>
  <c r="Z333" i="4"/>
  <c r="V333" i="4"/>
  <c r="R333" i="4"/>
  <c r="N333" i="4"/>
  <c r="L333" i="4"/>
  <c r="J333" i="4"/>
  <c r="Z332" i="4"/>
  <c r="V332" i="4"/>
  <c r="R332" i="4"/>
  <c r="N332" i="4"/>
  <c r="J332" i="4"/>
  <c r="Z331" i="4"/>
  <c r="V331" i="4"/>
  <c r="R331" i="4"/>
  <c r="N331" i="4"/>
  <c r="J331" i="4"/>
  <c r="AB330" i="4"/>
  <c r="Z330" i="4"/>
  <c r="V330" i="4"/>
  <c r="R330" i="4"/>
  <c r="N330" i="4"/>
  <c r="J330" i="4"/>
  <c r="AB329" i="4"/>
  <c r="Z329" i="4"/>
  <c r="V329" i="4"/>
  <c r="R329" i="4"/>
  <c r="N329" i="4"/>
  <c r="J329" i="4"/>
  <c r="Z328" i="4"/>
  <c r="V328" i="4"/>
  <c r="R328" i="4"/>
  <c r="N328" i="4"/>
  <c r="J328" i="4"/>
  <c r="Z327" i="4"/>
  <c r="X327" i="4"/>
  <c r="V327" i="4"/>
  <c r="R327" i="4"/>
  <c r="N327" i="4"/>
  <c r="J327" i="4"/>
  <c r="Z326" i="4"/>
  <c r="X326" i="4"/>
  <c r="V326" i="4"/>
  <c r="R326" i="4"/>
  <c r="N326" i="4"/>
  <c r="J326" i="4"/>
  <c r="Z325" i="4"/>
  <c r="V325" i="4"/>
  <c r="R325" i="4"/>
  <c r="N325" i="4"/>
  <c r="J325" i="4"/>
  <c r="Z324" i="4"/>
  <c r="X324" i="4"/>
  <c r="V324" i="4"/>
  <c r="R324" i="4"/>
  <c r="N324" i="4"/>
  <c r="J324" i="4"/>
  <c r="Z323" i="4"/>
  <c r="X323" i="4"/>
  <c r="V323" i="4"/>
  <c r="R323" i="4"/>
  <c r="N323" i="4"/>
  <c r="J323" i="4"/>
  <c r="AB322" i="4"/>
  <c r="Z322" i="4"/>
  <c r="V322" i="4"/>
  <c r="R322" i="4"/>
  <c r="N322" i="4"/>
  <c r="J322" i="4"/>
  <c r="AB321" i="4"/>
  <c r="Z321" i="4"/>
  <c r="V321" i="4"/>
  <c r="R321" i="4"/>
  <c r="N321" i="4"/>
  <c r="L321" i="4"/>
  <c r="J321" i="4"/>
  <c r="Z320" i="4"/>
  <c r="V320" i="4"/>
  <c r="R320" i="4"/>
  <c r="N320" i="4"/>
  <c r="J320" i="4"/>
  <c r="Z319" i="4"/>
  <c r="V319" i="4"/>
  <c r="R319" i="4"/>
  <c r="N319" i="4"/>
  <c r="L319" i="4"/>
  <c r="J319" i="4"/>
  <c r="Z318" i="4"/>
  <c r="V318" i="4"/>
  <c r="R318" i="4"/>
  <c r="P318" i="4"/>
  <c r="N318" i="4"/>
  <c r="J318" i="4"/>
  <c r="Z317" i="4"/>
  <c r="V317" i="4"/>
  <c r="R317" i="4"/>
  <c r="P317" i="4"/>
  <c r="N317" i="4"/>
  <c r="J317" i="4"/>
  <c r="Z316" i="4"/>
  <c r="V316" i="4"/>
  <c r="T316" i="4"/>
  <c r="R316" i="4"/>
  <c r="N316" i="4"/>
  <c r="J316" i="4"/>
  <c r="Z315" i="4"/>
  <c r="V315" i="4"/>
  <c r="T315" i="4"/>
  <c r="R315" i="4"/>
  <c r="N315" i="4"/>
  <c r="J315" i="4"/>
  <c r="Z314" i="4"/>
  <c r="X314" i="4"/>
  <c r="V314" i="4"/>
  <c r="R314" i="4"/>
  <c r="N314" i="4"/>
  <c r="J314" i="4"/>
  <c r="Z313" i="4"/>
  <c r="V313" i="4"/>
  <c r="R313" i="4"/>
  <c r="N313" i="4"/>
  <c r="J313" i="4"/>
  <c r="Z312" i="4"/>
  <c r="X312" i="4"/>
  <c r="V312" i="4"/>
  <c r="R312" i="4"/>
  <c r="N312" i="4"/>
  <c r="J312" i="4"/>
  <c r="AB311" i="4"/>
  <c r="Z311" i="4"/>
  <c r="V311" i="4"/>
  <c r="R311" i="4"/>
  <c r="N311" i="4"/>
  <c r="J311" i="4"/>
  <c r="AB310" i="4"/>
  <c r="Z310" i="4"/>
  <c r="V310" i="4"/>
  <c r="R310" i="4"/>
  <c r="N310" i="4"/>
  <c r="L310" i="4"/>
  <c r="J310" i="4"/>
  <c r="Z309" i="4"/>
  <c r="V309" i="4"/>
  <c r="R309" i="4"/>
  <c r="N309" i="4"/>
  <c r="L309" i="4"/>
  <c r="J309" i="4"/>
  <c r="Z308" i="4"/>
  <c r="V308" i="4"/>
  <c r="R308" i="4"/>
  <c r="P308" i="4"/>
  <c r="N308" i="4"/>
  <c r="J308" i="4"/>
  <c r="Z307" i="4"/>
  <c r="V307" i="4"/>
  <c r="R307" i="4"/>
  <c r="N307" i="4"/>
  <c r="J307" i="4"/>
  <c r="Z306" i="4"/>
  <c r="V306" i="4"/>
  <c r="R306" i="4"/>
  <c r="P306" i="4"/>
  <c r="N306" i="4"/>
  <c r="J306" i="4"/>
  <c r="Z305" i="4"/>
  <c r="V305" i="4"/>
  <c r="T305" i="4"/>
  <c r="R305" i="4"/>
  <c r="N305" i="4"/>
  <c r="J305" i="4"/>
  <c r="Z304" i="4"/>
  <c r="V304" i="4"/>
  <c r="T304" i="4"/>
  <c r="R304" i="4"/>
  <c r="N304" i="4"/>
  <c r="J304" i="4"/>
  <c r="Z303" i="4"/>
  <c r="X303" i="4"/>
  <c r="V303" i="4"/>
  <c r="R303" i="4"/>
  <c r="N303" i="4"/>
  <c r="J303" i="4"/>
  <c r="Z302" i="4"/>
  <c r="X302" i="4"/>
  <c r="V302" i="4"/>
  <c r="R302" i="4"/>
  <c r="N302" i="4"/>
  <c r="J302" i="4"/>
  <c r="AB301" i="4"/>
  <c r="Z301" i="4"/>
  <c r="V301" i="4"/>
  <c r="R301" i="4"/>
  <c r="N301" i="4"/>
  <c r="J301" i="4"/>
  <c r="Z300" i="4"/>
  <c r="V300" i="4"/>
  <c r="R300" i="4"/>
  <c r="N300" i="4"/>
  <c r="J300" i="4"/>
  <c r="AB299" i="4"/>
  <c r="Z299" i="4"/>
  <c r="V299" i="4"/>
  <c r="R299" i="4"/>
  <c r="N299" i="4"/>
  <c r="L299" i="4"/>
  <c r="J299" i="4"/>
  <c r="Z298" i="4"/>
  <c r="V298" i="4"/>
  <c r="R298" i="4"/>
  <c r="N298" i="4"/>
  <c r="L298" i="4"/>
  <c r="J298" i="4"/>
  <c r="Z297" i="4"/>
  <c r="V297" i="4"/>
  <c r="R297" i="4"/>
  <c r="P297" i="4"/>
  <c r="N297" i="4"/>
  <c r="J297" i="4"/>
  <c r="Z296" i="4"/>
  <c r="V296" i="4"/>
  <c r="R296" i="4"/>
  <c r="P296" i="4"/>
  <c r="N296" i="4"/>
  <c r="J296" i="4"/>
  <c r="Z295" i="4"/>
  <c r="V295" i="4"/>
  <c r="T295" i="4"/>
  <c r="R295" i="4"/>
  <c r="N295" i="4"/>
  <c r="J295" i="4"/>
  <c r="Z294" i="4"/>
  <c r="V294" i="4"/>
  <c r="R294" i="4"/>
  <c r="N294" i="4"/>
  <c r="J294" i="4"/>
  <c r="Z293" i="4"/>
  <c r="V293" i="4"/>
  <c r="T293" i="4"/>
  <c r="R293" i="4"/>
  <c r="N293" i="4"/>
  <c r="J293" i="4"/>
  <c r="Z292" i="4"/>
  <c r="X292" i="4"/>
  <c r="V292" i="4"/>
  <c r="R292" i="4"/>
  <c r="N292" i="4"/>
  <c r="J292" i="4"/>
  <c r="Z291" i="4"/>
  <c r="X291" i="4"/>
  <c r="V291" i="4"/>
  <c r="R291" i="4"/>
  <c r="N291" i="4"/>
  <c r="J291" i="4"/>
  <c r="AB290" i="4"/>
  <c r="Z290" i="4"/>
  <c r="V290" i="4"/>
  <c r="R290" i="4"/>
  <c r="N290" i="4"/>
  <c r="J290" i="4"/>
  <c r="AB289" i="4"/>
  <c r="Z289" i="4"/>
  <c r="V289" i="4"/>
  <c r="R289" i="4"/>
  <c r="N289" i="4"/>
  <c r="L289" i="4"/>
  <c r="J289" i="4"/>
  <c r="Z288" i="4"/>
  <c r="V288" i="4"/>
  <c r="R288" i="4"/>
  <c r="N288" i="4"/>
  <c r="J288" i="4"/>
  <c r="Z287" i="4"/>
  <c r="V287" i="4"/>
  <c r="R287" i="4"/>
  <c r="N287" i="4"/>
  <c r="L287" i="4"/>
  <c r="J287" i="4"/>
  <c r="Z286" i="4"/>
  <c r="V286" i="4"/>
  <c r="R286" i="4"/>
  <c r="P286" i="4"/>
  <c r="N286" i="4"/>
  <c r="J286" i="4"/>
  <c r="Z285" i="4"/>
  <c r="V285" i="4"/>
  <c r="R285" i="4"/>
  <c r="P285" i="4"/>
  <c r="N285" i="4"/>
  <c r="J285" i="4"/>
  <c r="Z284" i="4"/>
  <c r="V284" i="4"/>
  <c r="T284" i="4"/>
  <c r="R284" i="4"/>
  <c r="N284" i="4"/>
  <c r="J284" i="4"/>
  <c r="Z283" i="4"/>
  <c r="V283" i="4"/>
  <c r="T283" i="4"/>
  <c r="R283" i="4"/>
  <c r="N283" i="4"/>
  <c r="J283" i="4"/>
  <c r="Z282" i="4"/>
  <c r="X282" i="4"/>
  <c r="V282" i="4"/>
  <c r="R282" i="4"/>
  <c r="N282" i="4"/>
  <c r="J282" i="4"/>
  <c r="Z281" i="4"/>
  <c r="V281" i="4"/>
  <c r="R281" i="4"/>
  <c r="N281" i="4"/>
  <c r="J281" i="4"/>
  <c r="Z280" i="4"/>
  <c r="X280" i="4"/>
  <c r="V280" i="4"/>
  <c r="R280" i="4"/>
  <c r="N280" i="4"/>
  <c r="J280" i="4"/>
  <c r="AB279" i="4"/>
  <c r="Z279" i="4"/>
  <c r="V279" i="4"/>
  <c r="R279" i="4"/>
  <c r="N279" i="4"/>
  <c r="J279" i="4"/>
  <c r="AB278" i="4"/>
  <c r="Z278" i="4"/>
  <c r="V278" i="4"/>
  <c r="R278" i="4"/>
  <c r="N278" i="4"/>
  <c r="L278" i="4"/>
  <c r="J278" i="4"/>
  <c r="Z277" i="4"/>
  <c r="V277" i="4"/>
  <c r="R277" i="4"/>
  <c r="N277" i="4"/>
  <c r="L277" i="4"/>
  <c r="J277" i="4"/>
  <c r="Z276" i="4"/>
  <c r="V276" i="4"/>
  <c r="R276" i="4"/>
  <c r="P276" i="4"/>
  <c r="N276" i="4"/>
  <c r="J276" i="4"/>
  <c r="Z275" i="4"/>
  <c r="V275" i="4"/>
  <c r="R275" i="4"/>
  <c r="N275" i="4"/>
  <c r="J275" i="4"/>
  <c r="Z274" i="4"/>
  <c r="V274" i="4"/>
  <c r="R274" i="4"/>
  <c r="P274" i="4"/>
  <c r="N274" i="4"/>
  <c r="J274" i="4"/>
  <c r="Z273" i="4"/>
  <c r="V273" i="4"/>
  <c r="T273" i="4"/>
  <c r="R273" i="4"/>
  <c r="N273" i="4"/>
  <c r="J273" i="4"/>
  <c r="Z272" i="4"/>
  <c r="V272" i="4"/>
  <c r="T272" i="4"/>
  <c r="R272" i="4"/>
  <c r="N272" i="4"/>
  <c r="J272" i="4"/>
  <c r="Z271" i="4"/>
  <c r="X271" i="4"/>
  <c r="V271" i="4"/>
  <c r="R271" i="4"/>
  <c r="N271" i="4"/>
  <c r="J271" i="4"/>
  <c r="Z270" i="4"/>
  <c r="X270" i="4"/>
  <c r="V270" i="4"/>
  <c r="R270" i="4"/>
  <c r="N270" i="4"/>
  <c r="J270" i="4"/>
  <c r="AB269" i="4"/>
  <c r="Z269" i="4"/>
  <c r="V269" i="4"/>
  <c r="R269" i="4"/>
  <c r="N269" i="4"/>
  <c r="J269" i="4"/>
  <c r="Z268" i="4"/>
  <c r="V268" i="4"/>
  <c r="R268" i="4"/>
  <c r="N268" i="4"/>
  <c r="J268" i="4"/>
  <c r="AB267" i="4"/>
  <c r="Z267" i="4"/>
  <c r="V267" i="4"/>
  <c r="R267" i="4"/>
  <c r="N267" i="4"/>
  <c r="L267" i="4"/>
  <c r="J267" i="4"/>
  <c r="Z266" i="4"/>
  <c r="V266" i="4"/>
  <c r="R266" i="4"/>
  <c r="N266" i="4"/>
  <c r="L266" i="4"/>
  <c r="J266" i="4"/>
  <c r="Z265" i="4"/>
  <c r="V265" i="4"/>
  <c r="R265" i="4"/>
  <c r="P265" i="4"/>
  <c r="N265" i="4"/>
  <c r="J265" i="4"/>
  <c r="Z264" i="4"/>
  <c r="V264" i="4"/>
  <c r="R264" i="4"/>
  <c r="P264" i="4"/>
  <c r="N264" i="4"/>
  <c r="J264" i="4"/>
  <c r="Z263" i="4"/>
  <c r="V263" i="4"/>
  <c r="T263" i="4"/>
  <c r="R263" i="4"/>
  <c r="N263" i="4"/>
  <c r="J263" i="4"/>
  <c r="Z262" i="4"/>
  <c r="V262" i="4"/>
  <c r="R262" i="4"/>
  <c r="N262" i="4"/>
  <c r="J262" i="4"/>
  <c r="Z261" i="4"/>
  <c r="V261" i="4"/>
  <c r="T261" i="4"/>
  <c r="R261" i="4"/>
  <c r="N261" i="4"/>
  <c r="J261" i="4"/>
  <c r="Z260" i="4"/>
  <c r="X260" i="4"/>
  <c r="V260" i="4"/>
  <c r="R260" i="4"/>
  <c r="N260" i="4"/>
  <c r="J260" i="4"/>
  <c r="Z259" i="4"/>
  <c r="X259" i="4"/>
  <c r="V259" i="4"/>
  <c r="R259" i="4"/>
  <c r="N259" i="4"/>
  <c r="J259" i="4"/>
  <c r="AB258" i="4"/>
  <c r="Z258" i="4"/>
  <c r="V258" i="4"/>
  <c r="R258" i="4"/>
  <c r="N258" i="4"/>
  <c r="J258" i="4"/>
  <c r="AB257" i="4"/>
  <c r="Z257" i="4"/>
  <c r="V257" i="4"/>
  <c r="R257" i="4"/>
  <c r="N257" i="4"/>
  <c r="L257" i="4"/>
  <c r="J257" i="4"/>
  <c r="Z256" i="4"/>
  <c r="V256" i="4"/>
  <c r="R256" i="4"/>
  <c r="N256" i="4"/>
  <c r="J256" i="4"/>
  <c r="Z255" i="4"/>
  <c r="V255" i="4"/>
  <c r="R255" i="4"/>
  <c r="N255" i="4"/>
  <c r="L255" i="4"/>
  <c r="J255" i="4"/>
  <c r="Z254" i="4"/>
  <c r="V254" i="4"/>
  <c r="R254" i="4"/>
  <c r="P254" i="4"/>
  <c r="N254" i="4"/>
  <c r="J254" i="4"/>
  <c r="Z253" i="4"/>
  <c r="V253" i="4"/>
  <c r="R253" i="4"/>
  <c r="P253" i="4"/>
  <c r="N253" i="4"/>
  <c r="J253" i="4"/>
  <c r="Z252" i="4"/>
  <c r="V252" i="4"/>
  <c r="T252" i="4"/>
  <c r="R252" i="4"/>
  <c r="N252" i="4"/>
  <c r="J252" i="4"/>
  <c r="Z251" i="4"/>
  <c r="V251" i="4"/>
  <c r="T251" i="4"/>
  <c r="R251" i="4"/>
  <c r="N251" i="4"/>
  <c r="J251" i="4"/>
  <c r="Z250" i="4"/>
  <c r="X250" i="4"/>
  <c r="V250" i="4"/>
  <c r="R250" i="4"/>
  <c r="N250" i="4"/>
  <c r="J250" i="4"/>
  <c r="Z249" i="4"/>
  <c r="V249" i="4"/>
  <c r="R249" i="4"/>
  <c r="N249" i="4"/>
  <c r="J249" i="4"/>
  <c r="Z248" i="4"/>
  <c r="X248" i="4"/>
  <c r="V248" i="4"/>
  <c r="R248" i="4"/>
  <c r="N248" i="4"/>
  <c r="J248" i="4"/>
  <c r="AB247" i="4"/>
  <c r="Z247" i="4"/>
  <c r="V247" i="4"/>
  <c r="R247" i="4"/>
  <c r="N247" i="4"/>
  <c r="J247" i="4"/>
  <c r="AB246" i="4"/>
  <c r="Z246" i="4"/>
  <c r="V246" i="4"/>
  <c r="R246" i="4"/>
  <c r="N246" i="4"/>
  <c r="L246" i="4"/>
  <c r="J246" i="4"/>
  <c r="Z245" i="4"/>
  <c r="V245" i="4"/>
  <c r="R245" i="4"/>
  <c r="N245" i="4"/>
  <c r="L245" i="4"/>
  <c r="J245" i="4"/>
  <c r="Z244" i="4"/>
  <c r="V244" i="4"/>
  <c r="R244" i="4"/>
  <c r="P244" i="4"/>
  <c r="N244" i="4"/>
  <c r="J244" i="4"/>
  <c r="Z243" i="4"/>
  <c r="V243" i="4"/>
  <c r="R243" i="4"/>
  <c r="N243" i="4"/>
  <c r="J243" i="4"/>
  <c r="Z242" i="4"/>
  <c r="V242" i="4"/>
  <c r="R242" i="4"/>
  <c r="P242" i="4"/>
  <c r="N242" i="4"/>
  <c r="J242" i="4"/>
  <c r="Z241" i="4"/>
  <c r="V241" i="4"/>
  <c r="T241" i="4"/>
  <c r="R241" i="4"/>
  <c r="N241" i="4"/>
  <c r="J241" i="4"/>
  <c r="Z240" i="4"/>
  <c r="V240" i="4"/>
  <c r="T240" i="4"/>
  <c r="R240" i="4"/>
  <c r="N240" i="4"/>
  <c r="J240" i="4"/>
  <c r="Z239" i="4"/>
  <c r="X239" i="4"/>
  <c r="V239" i="4"/>
  <c r="R239" i="4"/>
  <c r="N239" i="4"/>
  <c r="J239" i="4"/>
  <c r="Z238" i="4"/>
  <c r="X238" i="4"/>
  <c r="V238" i="4"/>
  <c r="R238" i="4"/>
  <c r="N238" i="4"/>
  <c r="J238" i="4"/>
  <c r="AB237" i="4"/>
  <c r="Z237" i="4"/>
  <c r="V237" i="4"/>
  <c r="R237" i="4"/>
  <c r="N237" i="4"/>
  <c r="J237" i="4"/>
  <c r="Z236" i="4"/>
  <c r="V236" i="4"/>
  <c r="R236" i="4"/>
  <c r="N236" i="4"/>
  <c r="J236" i="4"/>
  <c r="AB235" i="4"/>
  <c r="Z235" i="4"/>
  <c r="V235" i="4"/>
  <c r="R235" i="4"/>
  <c r="N235" i="4"/>
  <c r="L235" i="4"/>
  <c r="J235" i="4"/>
  <c r="Z234" i="4"/>
  <c r="V234" i="4"/>
  <c r="R234" i="4"/>
  <c r="N234" i="4"/>
  <c r="L234" i="4"/>
  <c r="J234" i="4"/>
  <c r="Z233" i="4"/>
  <c r="V233" i="4"/>
  <c r="R233" i="4"/>
  <c r="P233" i="4"/>
  <c r="N233" i="4"/>
  <c r="J233" i="4"/>
  <c r="Z232" i="4"/>
  <c r="V232" i="4"/>
  <c r="R232" i="4"/>
  <c r="P232" i="4"/>
  <c r="N232" i="4"/>
  <c r="J232" i="4"/>
  <c r="Z231" i="4"/>
  <c r="V231" i="4"/>
  <c r="T231" i="4"/>
  <c r="R231" i="4"/>
  <c r="N231" i="4"/>
  <c r="J231" i="4"/>
  <c r="Z230" i="4"/>
  <c r="V230" i="4"/>
  <c r="R230" i="4"/>
  <c r="N230" i="4"/>
  <c r="J230" i="4"/>
  <c r="Z229" i="4"/>
  <c r="V229" i="4"/>
  <c r="T229" i="4"/>
  <c r="R229" i="4"/>
  <c r="N229" i="4"/>
  <c r="J229" i="4"/>
  <c r="Z228" i="4"/>
  <c r="X228" i="4"/>
  <c r="V228" i="4"/>
  <c r="R228" i="4"/>
  <c r="N228" i="4"/>
  <c r="J228" i="4"/>
  <c r="Z227" i="4"/>
  <c r="X227" i="4"/>
  <c r="V227" i="4"/>
  <c r="R227" i="4"/>
  <c r="N227" i="4"/>
  <c r="J227" i="4"/>
  <c r="AB226" i="4"/>
  <c r="Z226" i="4"/>
  <c r="V226" i="4"/>
  <c r="R226" i="4"/>
  <c r="P226" i="4"/>
  <c r="N226" i="4"/>
  <c r="J226" i="4"/>
  <c r="AB225" i="4"/>
  <c r="Z225" i="4"/>
  <c r="V225" i="4"/>
  <c r="R225" i="4"/>
  <c r="N225" i="4"/>
  <c r="L225" i="4"/>
  <c r="J225" i="4"/>
  <c r="Z224" i="4"/>
  <c r="V224" i="4"/>
  <c r="T224" i="4"/>
  <c r="R224" i="4"/>
  <c r="N224" i="4"/>
  <c r="J224" i="4"/>
  <c r="Z223" i="4"/>
  <c r="V223" i="4"/>
  <c r="R223" i="4"/>
  <c r="N223" i="4"/>
  <c r="L223" i="4"/>
  <c r="J223" i="4"/>
  <c r="Z222" i="4"/>
  <c r="X222" i="4"/>
  <c r="V222" i="4"/>
  <c r="R222" i="4"/>
  <c r="P222" i="4"/>
  <c r="N222" i="4"/>
  <c r="J222" i="4"/>
  <c r="Z221" i="4"/>
  <c r="V221" i="4"/>
  <c r="R221" i="4"/>
  <c r="P221" i="4"/>
  <c r="N221" i="4"/>
  <c r="J221" i="4"/>
  <c r="AB220" i="4"/>
  <c r="Z220" i="4"/>
  <c r="V220" i="4"/>
  <c r="T220" i="4"/>
  <c r="R220" i="4"/>
  <c r="N220" i="4"/>
  <c r="L220" i="4"/>
  <c r="J220" i="4"/>
  <c r="Z219" i="4"/>
  <c r="X219" i="4"/>
  <c r="V219" i="4"/>
  <c r="R219" i="4"/>
  <c r="P219" i="4"/>
  <c r="N219" i="4"/>
  <c r="J219" i="4"/>
  <c r="AB218" i="4"/>
  <c r="Z218" i="4"/>
  <c r="V218" i="4"/>
  <c r="T218" i="4"/>
  <c r="R218" i="4"/>
  <c r="N218" i="4"/>
  <c r="L218" i="4"/>
  <c r="J218" i="4"/>
  <c r="Z217" i="4"/>
  <c r="X217" i="4"/>
  <c r="V217" i="4"/>
  <c r="R217" i="4"/>
  <c r="P217" i="4"/>
  <c r="N217" i="4"/>
  <c r="J217" i="4"/>
  <c r="AB216" i="4"/>
  <c r="Z216" i="4"/>
  <c r="V216" i="4"/>
  <c r="T216" i="4"/>
  <c r="R216" i="4"/>
  <c r="N216" i="4"/>
  <c r="L216" i="4"/>
  <c r="J216" i="4"/>
  <c r="Z215" i="4"/>
  <c r="X215" i="4"/>
  <c r="V215" i="4"/>
  <c r="R215" i="4"/>
  <c r="P215" i="4"/>
  <c r="N215" i="4"/>
  <c r="J215" i="4"/>
  <c r="AB214" i="4"/>
  <c r="Z214" i="4"/>
  <c r="V214" i="4"/>
  <c r="T214" i="4"/>
  <c r="R214" i="4"/>
  <c r="N214" i="4"/>
  <c r="L214" i="4"/>
  <c r="J214" i="4"/>
  <c r="Z213" i="4"/>
  <c r="X213" i="4"/>
  <c r="V213" i="4"/>
  <c r="R213" i="4"/>
  <c r="P213" i="4"/>
  <c r="N213" i="4"/>
  <c r="J213" i="4"/>
  <c r="AB212" i="4"/>
  <c r="Z212" i="4"/>
  <c r="V212" i="4"/>
  <c r="T212" i="4"/>
  <c r="R212" i="4"/>
  <c r="N212" i="4"/>
  <c r="L212" i="4"/>
  <c r="J212" i="4"/>
  <c r="Z211" i="4"/>
  <c r="X211" i="4"/>
  <c r="V211" i="4"/>
  <c r="R211" i="4"/>
  <c r="P211" i="4"/>
  <c r="N211" i="4"/>
  <c r="J211" i="4"/>
  <c r="AB210" i="4"/>
  <c r="Z210" i="4"/>
  <c r="V210" i="4"/>
  <c r="T210" i="4"/>
  <c r="R210" i="4"/>
  <c r="N210" i="4"/>
  <c r="L210" i="4"/>
  <c r="J210" i="4"/>
  <c r="Z209" i="4"/>
  <c r="X209" i="4"/>
  <c r="V209" i="4"/>
  <c r="R209" i="4"/>
  <c r="P209" i="4"/>
  <c r="N209" i="4"/>
  <c r="J209" i="4"/>
  <c r="AB208" i="4"/>
  <c r="Z208" i="4"/>
  <c r="V208" i="4"/>
  <c r="T208" i="4"/>
  <c r="R208" i="4"/>
  <c r="N208" i="4"/>
  <c r="L208" i="4"/>
  <c r="J208" i="4"/>
  <c r="Z207" i="4"/>
  <c r="X207" i="4"/>
  <c r="V207" i="4"/>
  <c r="R207" i="4"/>
  <c r="P207" i="4"/>
  <c r="N207" i="4"/>
  <c r="J207" i="4"/>
  <c r="AB206" i="4"/>
  <c r="Z206" i="4"/>
  <c r="V206" i="4"/>
  <c r="T206" i="4"/>
  <c r="R206" i="4"/>
  <c r="N206" i="4"/>
  <c r="L206" i="4"/>
  <c r="J206" i="4"/>
  <c r="Z205" i="4"/>
  <c r="X205" i="4"/>
  <c r="V205" i="4"/>
  <c r="R205" i="4"/>
  <c r="P205" i="4"/>
  <c r="N205" i="4"/>
  <c r="J205" i="4"/>
  <c r="AB204" i="4"/>
  <c r="Z204" i="4"/>
  <c r="V204" i="4"/>
  <c r="T204" i="4"/>
  <c r="R204" i="4"/>
  <c r="N204" i="4"/>
  <c r="L204" i="4"/>
  <c r="J204" i="4"/>
  <c r="Z203" i="4"/>
  <c r="X203" i="4"/>
  <c r="V203" i="4"/>
  <c r="R203" i="4"/>
  <c r="P203" i="4"/>
  <c r="N203" i="4"/>
  <c r="J203" i="4"/>
  <c r="AB202" i="4"/>
  <c r="Z202" i="4"/>
  <c r="V202" i="4"/>
  <c r="T202" i="4"/>
  <c r="R202" i="4"/>
  <c r="N202" i="4"/>
  <c r="L202" i="4"/>
  <c r="J202" i="4"/>
  <c r="Z201" i="4"/>
  <c r="X201" i="4"/>
  <c r="V201" i="4"/>
  <c r="R201" i="4"/>
  <c r="P201" i="4"/>
  <c r="N201" i="4"/>
  <c r="J201" i="4"/>
  <c r="AB200" i="4"/>
  <c r="Z200" i="4"/>
  <c r="V200" i="4"/>
  <c r="T200" i="4"/>
  <c r="R200" i="4"/>
  <c r="N200" i="4"/>
  <c r="L200" i="4"/>
  <c r="J200" i="4"/>
  <c r="Z199" i="4"/>
  <c r="X199" i="4"/>
  <c r="V199" i="4"/>
  <c r="R199" i="4"/>
  <c r="P199" i="4"/>
  <c r="N199" i="4"/>
  <c r="J199" i="4"/>
  <c r="AB198" i="4"/>
  <c r="Z198" i="4"/>
  <c r="V198" i="4"/>
  <c r="T198" i="4"/>
  <c r="R198" i="4"/>
  <c r="N198" i="4"/>
  <c r="L198" i="4"/>
  <c r="J198" i="4"/>
  <c r="Z197" i="4"/>
  <c r="X197" i="4"/>
  <c r="V197" i="4"/>
  <c r="R197" i="4"/>
  <c r="P197" i="4"/>
  <c r="N197" i="4"/>
  <c r="J197" i="4"/>
  <c r="AB196" i="4"/>
  <c r="Z196" i="4"/>
  <c r="V196" i="4"/>
  <c r="T196" i="4"/>
  <c r="R196" i="4"/>
  <c r="N196" i="4"/>
  <c r="L196" i="4"/>
  <c r="J196" i="4"/>
  <c r="Z195" i="4"/>
  <c r="X195" i="4"/>
  <c r="V195" i="4"/>
  <c r="R195" i="4"/>
  <c r="P195" i="4"/>
  <c r="N195" i="4"/>
  <c r="J195" i="4"/>
  <c r="AB194" i="4"/>
  <c r="Z194" i="4"/>
  <c r="V194" i="4"/>
  <c r="T194" i="4"/>
  <c r="R194" i="4"/>
  <c r="N194" i="4"/>
  <c r="L194" i="4"/>
  <c r="J194" i="4"/>
  <c r="Z193" i="4"/>
  <c r="X193" i="4"/>
  <c r="V193" i="4"/>
  <c r="R193" i="4"/>
  <c r="P193" i="4"/>
  <c r="N193" i="4"/>
  <c r="J193" i="4"/>
  <c r="AB192" i="4"/>
  <c r="Z192" i="4"/>
  <c r="V192" i="4"/>
  <c r="T192" i="4"/>
  <c r="R192" i="4"/>
  <c r="N192" i="4"/>
  <c r="L192" i="4"/>
  <c r="J192" i="4"/>
  <c r="Z191" i="4"/>
  <c r="X191" i="4"/>
  <c r="V191" i="4"/>
  <c r="R191" i="4"/>
  <c r="P191" i="4"/>
  <c r="N191" i="4"/>
  <c r="J191" i="4"/>
  <c r="AB190" i="4"/>
  <c r="Z190" i="4"/>
  <c r="V190" i="4"/>
  <c r="T190" i="4"/>
  <c r="R190" i="4"/>
  <c r="N190" i="4"/>
  <c r="L190" i="4"/>
  <c r="J190" i="4"/>
  <c r="Z189" i="4"/>
  <c r="X189" i="4"/>
  <c r="V189" i="4"/>
  <c r="R189" i="4"/>
  <c r="P189" i="4"/>
  <c r="N189" i="4"/>
  <c r="J189" i="4"/>
  <c r="AB188" i="4"/>
  <c r="Z188" i="4"/>
  <c r="V188" i="4"/>
  <c r="T188" i="4"/>
  <c r="R188" i="4"/>
  <c r="N188" i="4"/>
  <c r="L188" i="4"/>
  <c r="J188" i="4"/>
  <c r="Z187" i="4"/>
  <c r="X187" i="4"/>
  <c r="V187" i="4"/>
  <c r="R187" i="4"/>
  <c r="P187" i="4"/>
  <c r="N187" i="4"/>
  <c r="J187" i="4"/>
  <c r="AB186" i="4"/>
  <c r="Z186" i="4"/>
  <c r="V186" i="4"/>
  <c r="T186" i="4"/>
  <c r="R186" i="4"/>
  <c r="N186" i="4"/>
  <c r="L186" i="4"/>
  <c r="J186" i="4"/>
  <c r="Z185" i="4"/>
  <c r="X185" i="4"/>
  <c r="V185" i="4"/>
  <c r="R185" i="4"/>
  <c r="P185" i="4"/>
  <c r="N185" i="4"/>
  <c r="J185" i="4"/>
  <c r="AB184" i="4"/>
  <c r="Z184" i="4"/>
  <c r="V184" i="4"/>
  <c r="T184" i="4"/>
  <c r="R184" i="4"/>
  <c r="N184" i="4"/>
  <c r="L184" i="4"/>
  <c r="J184" i="4"/>
  <c r="Z183" i="4"/>
  <c r="X183" i="4"/>
  <c r="V183" i="4"/>
  <c r="R183" i="4"/>
  <c r="P183" i="4"/>
  <c r="N183" i="4"/>
  <c r="J183" i="4"/>
  <c r="AB182" i="4"/>
  <c r="Z182" i="4"/>
  <c r="V182" i="4"/>
  <c r="T182" i="4"/>
  <c r="R182" i="4"/>
  <c r="N182" i="4"/>
  <c r="L182" i="4"/>
  <c r="J182" i="4"/>
  <c r="Z181" i="4"/>
  <c r="X181" i="4"/>
  <c r="V181" i="4"/>
  <c r="R181" i="4"/>
  <c r="P181" i="4"/>
  <c r="N181" i="4"/>
  <c r="J181" i="4"/>
  <c r="AB180" i="4"/>
  <c r="Z180" i="4"/>
  <c r="V180" i="4"/>
  <c r="T180" i="4"/>
  <c r="R180" i="4"/>
  <c r="N180" i="4"/>
  <c r="L180" i="4"/>
  <c r="J180" i="4"/>
  <c r="Z179" i="4"/>
  <c r="X179" i="4"/>
  <c r="V179" i="4"/>
  <c r="R179" i="4"/>
  <c r="P179" i="4"/>
  <c r="N179" i="4"/>
  <c r="J179" i="4"/>
  <c r="AB178" i="4"/>
  <c r="Z178" i="4"/>
  <c r="V178" i="4"/>
  <c r="T178" i="4"/>
  <c r="R178" i="4"/>
  <c r="N178" i="4"/>
  <c r="L178" i="4"/>
  <c r="J178" i="4"/>
  <c r="Z177" i="4"/>
  <c r="X177" i="4"/>
  <c r="V177" i="4"/>
  <c r="R177" i="4"/>
  <c r="P177" i="4"/>
  <c r="N177" i="4"/>
  <c r="J177" i="4"/>
  <c r="AB176" i="4"/>
  <c r="Z176" i="4"/>
  <c r="V176" i="4"/>
  <c r="T176" i="4"/>
  <c r="R176" i="4"/>
  <c r="N176" i="4"/>
  <c r="L176" i="4"/>
  <c r="J176" i="4"/>
  <c r="Z175" i="4"/>
  <c r="X175" i="4"/>
  <c r="V175" i="4"/>
  <c r="R175" i="4"/>
  <c r="P175" i="4"/>
  <c r="N175" i="4"/>
  <c r="J175" i="4"/>
  <c r="AB174" i="4"/>
  <c r="Z174" i="4"/>
  <c r="V174" i="4"/>
  <c r="T174" i="4"/>
  <c r="R174" i="4"/>
  <c r="N174" i="4"/>
  <c r="L174" i="4"/>
  <c r="J174" i="4"/>
  <c r="Z173" i="4"/>
  <c r="X173" i="4"/>
  <c r="V173" i="4"/>
  <c r="R173" i="4"/>
  <c r="P173" i="4"/>
  <c r="N173" i="4"/>
  <c r="J173" i="4"/>
  <c r="AB172" i="4"/>
  <c r="Z172" i="4"/>
  <c r="V172" i="4"/>
  <c r="T172" i="4"/>
  <c r="R172" i="4"/>
  <c r="N172" i="4"/>
  <c r="L172" i="4"/>
  <c r="J172" i="4"/>
  <c r="Z171" i="4"/>
  <c r="X171" i="4"/>
  <c r="V171" i="4"/>
  <c r="R171" i="4"/>
  <c r="P171" i="4"/>
  <c r="N171" i="4"/>
  <c r="J171" i="4"/>
  <c r="AB170" i="4"/>
  <c r="Z170" i="4"/>
  <c r="V170" i="4"/>
  <c r="T170" i="4"/>
  <c r="R170" i="4"/>
  <c r="N170" i="4"/>
  <c r="L170" i="4"/>
  <c r="J170" i="4"/>
  <c r="Z169" i="4"/>
  <c r="X169" i="4"/>
  <c r="V169" i="4"/>
  <c r="R169" i="4"/>
  <c r="P169" i="4"/>
  <c r="N169" i="4"/>
  <c r="J169" i="4"/>
  <c r="AB168" i="4"/>
  <c r="Z168" i="4"/>
  <c r="V168" i="4"/>
  <c r="T168" i="4"/>
  <c r="R168" i="4"/>
  <c r="N168" i="4"/>
  <c r="L168" i="4"/>
  <c r="J168" i="4"/>
  <c r="Z167" i="4"/>
  <c r="X167" i="4"/>
  <c r="V167" i="4"/>
  <c r="R167" i="4"/>
  <c r="P167" i="4"/>
  <c r="N167" i="4"/>
  <c r="J167" i="4"/>
  <c r="AB166" i="4"/>
  <c r="Z166" i="4"/>
  <c r="V166" i="4"/>
  <c r="T166" i="4"/>
  <c r="R166" i="4"/>
  <c r="N166" i="4"/>
  <c r="L166" i="4"/>
  <c r="J166" i="4"/>
  <c r="Z165" i="4"/>
  <c r="X165" i="4"/>
  <c r="V165" i="4"/>
  <c r="R165" i="4"/>
  <c r="P165" i="4"/>
  <c r="N165" i="4"/>
  <c r="J165" i="4"/>
  <c r="AB164" i="4"/>
  <c r="Z164" i="4"/>
  <c r="V164" i="4"/>
  <c r="T164" i="4"/>
  <c r="R164" i="4"/>
  <c r="N164" i="4"/>
  <c r="L164" i="4"/>
  <c r="J164" i="4"/>
  <c r="Z163" i="4"/>
  <c r="X163" i="4"/>
  <c r="V163" i="4"/>
  <c r="R163" i="4"/>
  <c r="P163" i="4"/>
  <c r="N163" i="4"/>
  <c r="J163" i="4"/>
  <c r="AB162" i="4"/>
  <c r="Z162" i="4"/>
  <c r="V162" i="4"/>
  <c r="T162" i="4"/>
  <c r="R162" i="4"/>
  <c r="N162" i="4"/>
  <c r="L162" i="4"/>
  <c r="J162" i="4"/>
  <c r="Z161" i="4"/>
  <c r="X161" i="4"/>
  <c r="V161" i="4"/>
  <c r="R161" i="4"/>
  <c r="P161" i="4"/>
  <c r="N161" i="4"/>
  <c r="J161" i="4"/>
  <c r="AB160" i="4"/>
  <c r="Z160" i="4"/>
  <c r="V160" i="4"/>
  <c r="T160" i="4"/>
  <c r="R160" i="4"/>
  <c r="N160" i="4"/>
  <c r="L160" i="4"/>
  <c r="J160" i="4"/>
  <c r="Z159" i="4"/>
  <c r="X159" i="4"/>
  <c r="V159" i="4"/>
  <c r="R159" i="4"/>
  <c r="P159" i="4"/>
  <c r="N159" i="4"/>
  <c r="J159" i="4"/>
  <c r="AB158" i="4"/>
  <c r="Z158" i="4"/>
  <c r="V158" i="4"/>
  <c r="T158" i="4"/>
  <c r="R158" i="4"/>
  <c r="N158" i="4"/>
  <c r="L158" i="4"/>
  <c r="J158" i="4"/>
  <c r="Z157" i="4"/>
  <c r="X157" i="4"/>
  <c r="V157" i="4"/>
  <c r="R157" i="4"/>
  <c r="P157" i="4"/>
  <c r="N157" i="4"/>
  <c r="J157" i="4"/>
  <c r="AB156" i="4"/>
  <c r="Z156" i="4"/>
  <c r="V156" i="4"/>
  <c r="T156" i="4"/>
  <c r="R156" i="4"/>
  <c r="N156" i="4"/>
  <c r="L156" i="4"/>
  <c r="J156" i="4"/>
  <c r="Z155" i="4"/>
  <c r="X155" i="4"/>
  <c r="V155" i="4"/>
  <c r="R155" i="4"/>
  <c r="P155" i="4"/>
  <c r="N155" i="4"/>
  <c r="J155" i="4"/>
  <c r="AB154" i="4"/>
  <c r="Z154" i="4"/>
  <c r="V154" i="4"/>
  <c r="T154" i="4"/>
  <c r="R154" i="4"/>
  <c r="N154" i="4"/>
  <c r="L154" i="4"/>
  <c r="J154" i="4"/>
  <c r="Z153" i="4"/>
  <c r="X153" i="4"/>
  <c r="V153" i="4"/>
  <c r="R153" i="4"/>
  <c r="P153" i="4"/>
  <c r="N153" i="4"/>
  <c r="J153" i="4"/>
  <c r="AB152" i="4"/>
  <c r="Z152" i="4"/>
  <c r="V152" i="4"/>
  <c r="T152" i="4"/>
  <c r="R152" i="4"/>
  <c r="N152" i="4"/>
  <c r="L152" i="4"/>
  <c r="J152" i="4"/>
  <c r="Z151" i="4"/>
  <c r="X151" i="4"/>
  <c r="V151" i="4"/>
  <c r="R151" i="4"/>
  <c r="P151" i="4"/>
  <c r="N151" i="4"/>
  <c r="J151" i="4"/>
  <c r="AB150" i="4"/>
  <c r="Z150" i="4"/>
  <c r="V150" i="4"/>
  <c r="T150" i="4"/>
  <c r="R150" i="4"/>
  <c r="N150" i="4"/>
  <c r="L150" i="4"/>
  <c r="J150" i="4"/>
  <c r="Z149" i="4"/>
  <c r="X149" i="4"/>
  <c r="V149" i="4"/>
  <c r="R149" i="4"/>
  <c r="P149" i="4"/>
  <c r="N149" i="4"/>
  <c r="J149" i="4"/>
  <c r="AB148" i="4"/>
  <c r="Z148" i="4"/>
  <c r="V148" i="4"/>
  <c r="T148" i="4"/>
  <c r="R148" i="4"/>
  <c r="N148" i="4"/>
  <c r="L148" i="4"/>
  <c r="J148" i="4"/>
  <c r="Z147" i="4"/>
  <c r="X147" i="4"/>
  <c r="V147" i="4"/>
  <c r="R147" i="4"/>
  <c r="P147" i="4"/>
  <c r="N147" i="4"/>
  <c r="J147" i="4"/>
  <c r="AB146" i="4"/>
  <c r="Z146" i="4"/>
  <c r="V146" i="4"/>
  <c r="T146" i="4"/>
  <c r="R146" i="4"/>
  <c r="N146" i="4"/>
  <c r="L146" i="4"/>
  <c r="J146" i="4"/>
  <c r="Z145" i="4"/>
  <c r="X145" i="4"/>
  <c r="V145" i="4"/>
  <c r="R145" i="4"/>
  <c r="P145" i="4"/>
  <c r="N145" i="4"/>
  <c r="J145" i="4"/>
  <c r="AB144" i="4"/>
  <c r="Z144" i="4"/>
  <c r="V144" i="4"/>
  <c r="T144" i="4"/>
  <c r="R144" i="4"/>
  <c r="N144" i="4"/>
  <c r="L144" i="4"/>
  <c r="J144" i="4"/>
  <c r="Z143" i="4"/>
  <c r="X143" i="4"/>
  <c r="V143" i="4"/>
  <c r="R143" i="4"/>
  <c r="P143" i="4"/>
  <c r="N143" i="4"/>
  <c r="J143" i="4"/>
  <c r="AB142" i="4"/>
  <c r="Z142" i="4"/>
  <c r="V142" i="4"/>
  <c r="T142" i="4"/>
  <c r="R142" i="4"/>
  <c r="N142" i="4"/>
  <c r="L142" i="4"/>
  <c r="J142" i="4"/>
  <c r="Z141" i="4"/>
  <c r="X141" i="4"/>
  <c r="V141" i="4"/>
  <c r="R141" i="4"/>
  <c r="P141" i="4"/>
  <c r="N141" i="4"/>
  <c r="J141" i="4"/>
  <c r="AB140" i="4"/>
  <c r="Z140" i="4"/>
  <c r="V140" i="4"/>
  <c r="T140" i="4"/>
  <c r="R140" i="4"/>
  <c r="N140" i="4"/>
  <c r="L140" i="4"/>
  <c r="J140" i="4"/>
  <c r="Z139" i="4"/>
  <c r="X139" i="4"/>
  <c r="V139" i="4"/>
  <c r="R139" i="4"/>
  <c r="P139" i="4"/>
  <c r="N139" i="4"/>
  <c r="J139" i="4"/>
  <c r="AB138" i="4"/>
  <c r="Z138" i="4"/>
  <c r="V138" i="4"/>
  <c r="T138" i="4"/>
  <c r="R138" i="4"/>
  <c r="P138" i="4"/>
  <c r="N138" i="4"/>
  <c r="L138" i="4"/>
  <c r="J138" i="4"/>
  <c r="Z137" i="4"/>
  <c r="X137" i="4"/>
  <c r="V137" i="4"/>
  <c r="T137" i="4"/>
  <c r="R137" i="4"/>
  <c r="P137" i="4"/>
  <c r="N137" i="4"/>
  <c r="J137" i="4"/>
  <c r="AB136" i="4"/>
  <c r="Z136" i="4"/>
  <c r="X136" i="4"/>
  <c r="V136" i="4"/>
  <c r="T136" i="4"/>
  <c r="R136" i="4"/>
  <c r="N136" i="4"/>
  <c r="L136" i="4"/>
  <c r="J136" i="4"/>
  <c r="AB135" i="4"/>
  <c r="Z135" i="4"/>
  <c r="X135" i="4"/>
  <c r="V135" i="4"/>
  <c r="R135" i="4"/>
  <c r="P135" i="4"/>
  <c r="N135" i="4"/>
  <c r="L135" i="4"/>
  <c r="J135" i="4"/>
  <c r="AB134" i="4"/>
  <c r="Z134" i="4"/>
  <c r="V134" i="4"/>
  <c r="T134" i="4"/>
  <c r="R134" i="4"/>
  <c r="P134" i="4"/>
  <c r="N134" i="4"/>
  <c r="L134" i="4"/>
  <c r="J134" i="4"/>
  <c r="Z133" i="4"/>
  <c r="X133" i="4"/>
  <c r="V133" i="4"/>
  <c r="T133" i="4"/>
  <c r="R133" i="4"/>
  <c r="P133" i="4"/>
  <c r="N133" i="4"/>
  <c r="J133" i="4"/>
  <c r="AB132" i="4"/>
  <c r="Z132" i="4"/>
  <c r="X132" i="4"/>
  <c r="V132" i="4"/>
  <c r="T132" i="4"/>
  <c r="R132" i="4"/>
  <c r="N132" i="4"/>
  <c r="L132" i="4"/>
  <c r="J132" i="4"/>
  <c r="AB131" i="4"/>
  <c r="Z131" i="4"/>
  <c r="X131" i="4"/>
  <c r="V131" i="4"/>
  <c r="R131" i="4"/>
  <c r="P131" i="4"/>
  <c r="N131" i="4"/>
  <c r="L131" i="4"/>
  <c r="J131" i="4"/>
  <c r="AB130" i="4"/>
  <c r="Z130" i="4"/>
  <c r="V130" i="4"/>
  <c r="T130" i="4"/>
  <c r="R130" i="4"/>
  <c r="P130" i="4"/>
  <c r="N130" i="4"/>
  <c r="L130" i="4"/>
  <c r="J130" i="4"/>
  <c r="Z129" i="4"/>
  <c r="X129" i="4"/>
  <c r="V129" i="4"/>
  <c r="T129" i="4"/>
  <c r="R129" i="4"/>
  <c r="P129" i="4"/>
  <c r="N129" i="4"/>
  <c r="J129" i="4"/>
  <c r="AB128" i="4"/>
  <c r="Z128" i="4"/>
  <c r="X128" i="4"/>
  <c r="V128" i="4"/>
  <c r="T128" i="4"/>
  <c r="R128" i="4"/>
  <c r="N128" i="4"/>
  <c r="L128" i="4"/>
  <c r="J128" i="4"/>
  <c r="AB127" i="4"/>
  <c r="Z127" i="4"/>
  <c r="X127" i="4"/>
  <c r="V127" i="4"/>
  <c r="R127" i="4"/>
  <c r="P127" i="4"/>
  <c r="N127" i="4"/>
  <c r="L127" i="4"/>
  <c r="J127" i="4"/>
  <c r="AB126" i="4"/>
  <c r="Z126" i="4"/>
  <c r="V126" i="4"/>
  <c r="T126" i="4"/>
  <c r="R126" i="4"/>
  <c r="P126" i="4"/>
  <c r="N126" i="4"/>
  <c r="L126" i="4"/>
  <c r="J126" i="4"/>
  <c r="Z125" i="4"/>
  <c r="X125" i="4"/>
  <c r="V125" i="4"/>
  <c r="T125" i="4"/>
  <c r="R125" i="4"/>
  <c r="P125" i="4"/>
  <c r="N125" i="4"/>
  <c r="J125" i="4"/>
  <c r="AB124" i="4"/>
  <c r="Z124" i="4"/>
  <c r="X124" i="4"/>
  <c r="V124" i="4"/>
  <c r="T124" i="4"/>
  <c r="R124" i="4"/>
  <c r="N124" i="4"/>
  <c r="L124" i="4"/>
  <c r="J124" i="4"/>
  <c r="AB123" i="4"/>
  <c r="Z123" i="4"/>
  <c r="X123" i="4"/>
  <c r="V123" i="4"/>
  <c r="R123" i="4"/>
  <c r="P123" i="4"/>
  <c r="N123" i="4"/>
  <c r="L123" i="4"/>
  <c r="J123" i="4"/>
  <c r="AB122" i="4"/>
  <c r="Z122" i="4"/>
  <c r="V122" i="4"/>
  <c r="T122" i="4"/>
  <c r="R122" i="4"/>
  <c r="P122" i="4"/>
  <c r="N122" i="4"/>
  <c r="L122" i="4"/>
  <c r="J122" i="4"/>
  <c r="Z121" i="4"/>
  <c r="X121" i="4"/>
  <c r="V121" i="4"/>
  <c r="T121" i="4"/>
  <c r="R121" i="4"/>
  <c r="P121" i="4"/>
  <c r="N121" i="4"/>
  <c r="J121" i="4"/>
  <c r="AB120" i="4"/>
  <c r="Z120" i="4"/>
  <c r="X120" i="4"/>
  <c r="V120" i="4"/>
  <c r="T120" i="4"/>
  <c r="R120" i="4"/>
  <c r="N120" i="4"/>
  <c r="L120" i="4"/>
  <c r="J120" i="4"/>
  <c r="AB119" i="4"/>
  <c r="Z119" i="4"/>
  <c r="X119" i="4"/>
  <c r="V119" i="4"/>
  <c r="R119" i="4"/>
  <c r="P119" i="4"/>
  <c r="N119" i="4"/>
  <c r="L119" i="4"/>
  <c r="J119" i="4"/>
  <c r="AB118" i="4"/>
  <c r="Z118" i="4"/>
  <c r="V118" i="4"/>
  <c r="T118" i="4"/>
  <c r="R118" i="4"/>
  <c r="P118" i="4"/>
  <c r="N118" i="4"/>
  <c r="L118" i="4"/>
  <c r="J118" i="4"/>
  <c r="Z117" i="4"/>
  <c r="X117" i="4"/>
  <c r="V117" i="4"/>
  <c r="T117" i="4"/>
  <c r="R117" i="4"/>
  <c r="P117" i="4"/>
  <c r="N117" i="4"/>
  <c r="J117" i="4"/>
  <c r="AB116" i="4"/>
  <c r="Z116" i="4"/>
  <c r="X116" i="4"/>
  <c r="V116" i="4"/>
  <c r="T116" i="4"/>
  <c r="R116" i="4"/>
  <c r="N116" i="4"/>
  <c r="L116" i="4"/>
  <c r="J116" i="4"/>
  <c r="AB115" i="4"/>
  <c r="Z115" i="4"/>
  <c r="X115" i="4"/>
  <c r="V115" i="4"/>
  <c r="R115" i="4"/>
  <c r="P115" i="4"/>
  <c r="N115" i="4"/>
  <c r="L115" i="4"/>
  <c r="J115" i="4"/>
  <c r="AB114" i="4"/>
  <c r="Z114" i="4"/>
  <c r="V114" i="4"/>
  <c r="T114" i="4"/>
  <c r="R114" i="4"/>
  <c r="P114" i="4"/>
  <c r="N114" i="4"/>
  <c r="L114" i="4"/>
  <c r="J114" i="4"/>
  <c r="Z113" i="4"/>
  <c r="X113" i="4"/>
  <c r="V113" i="4"/>
  <c r="T113" i="4"/>
  <c r="R113" i="4"/>
  <c r="P113" i="4"/>
  <c r="N113" i="4"/>
  <c r="J113" i="4"/>
  <c r="AB112" i="4"/>
  <c r="Z112" i="4"/>
  <c r="X112" i="4"/>
  <c r="V112" i="4"/>
  <c r="T112" i="4"/>
  <c r="R112" i="4"/>
  <c r="N112" i="4"/>
  <c r="L112" i="4"/>
  <c r="J112" i="4"/>
  <c r="AB111" i="4"/>
  <c r="Z111" i="4"/>
  <c r="X111" i="4"/>
  <c r="V111" i="4"/>
  <c r="R111" i="4"/>
  <c r="P111" i="4"/>
  <c r="N111" i="4"/>
  <c r="L111" i="4"/>
  <c r="J111" i="4"/>
  <c r="AB110" i="4"/>
  <c r="Z110" i="4"/>
  <c r="V110" i="4"/>
  <c r="T110" i="4"/>
  <c r="R110" i="4"/>
  <c r="P110" i="4"/>
  <c r="N110" i="4"/>
  <c r="L110" i="4"/>
  <c r="J110" i="4"/>
  <c r="Z109" i="4"/>
  <c r="X109" i="4"/>
  <c r="V109" i="4"/>
  <c r="T109" i="4"/>
  <c r="R109" i="4"/>
  <c r="P109" i="4"/>
  <c r="N109" i="4"/>
  <c r="J109" i="4"/>
  <c r="AB108" i="4"/>
  <c r="Z108" i="4"/>
  <c r="X108" i="4"/>
  <c r="V108" i="4"/>
  <c r="T108" i="4"/>
  <c r="R108" i="4"/>
  <c r="N108" i="4"/>
  <c r="L108" i="4"/>
  <c r="J108" i="4"/>
  <c r="AB107" i="4"/>
  <c r="Z107" i="4"/>
  <c r="X107" i="4"/>
  <c r="V107" i="4"/>
  <c r="R107" i="4"/>
  <c r="P107" i="4"/>
  <c r="N107" i="4"/>
  <c r="L107" i="4"/>
  <c r="J107" i="4"/>
  <c r="AB106" i="4"/>
  <c r="Z106" i="4"/>
  <c r="V106" i="4"/>
  <c r="T106" i="4"/>
  <c r="R106" i="4"/>
  <c r="P106" i="4"/>
  <c r="N106" i="4"/>
  <c r="L106" i="4"/>
  <c r="J106" i="4"/>
  <c r="Z105" i="4"/>
  <c r="X105" i="4"/>
  <c r="V105" i="4"/>
  <c r="T105" i="4"/>
  <c r="R105" i="4"/>
  <c r="P105" i="4"/>
  <c r="N105" i="4"/>
  <c r="J105" i="4"/>
  <c r="AB104" i="4"/>
  <c r="Z104" i="4"/>
  <c r="X104" i="4"/>
  <c r="V104" i="4"/>
  <c r="T104" i="4"/>
  <c r="R104" i="4"/>
  <c r="N104" i="4"/>
  <c r="L104" i="4"/>
  <c r="J104" i="4"/>
  <c r="AB103" i="4"/>
  <c r="Z103" i="4"/>
  <c r="X103" i="4"/>
  <c r="V103" i="4"/>
  <c r="R103" i="4"/>
  <c r="P103" i="4"/>
  <c r="N103" i="4"/>
  <c r="L103" i="4"/>
  <c r="J103" i="4"/>
  <c r="AB102" i="4"/>
  <c r="Z102" i="4"/>
  <c r="V102" i="4"/>
  <c r="T102" i="4"/>
  <c r="R102" i="4"/>
  <c r="P102" i="4"/>
  <c r="N102" i="4"/>
  <c r="L102" i="4"/>
  <c r="J102" i="4"/>
  <c r="Z101" i="4"/>
  <c r="X101" i="4"/>
  <c r="V101" i="4"/>
  <c r="T101" i="4"/>
  <c r="R101" i="4"/>
  <c r="P101" i="4"/>
  <c r="N101" i="4"/>
  <c r="J101" i="4"/>
  <c r="AB100" i="4"/>
  <c r="Z100" i="4"/>
  <c r="X100" i="4"/>
  <c r="V100" i="4"/>
  <c r="T100" i="4"/>
  <c r="R100" i="4"/>
  <c r="N100" i="4"/>
  <c r="L100" i="4"/>
  <c r="J100" i="4"/>
  <c r="AB99" i="4"/>
  <c r="Z99" i="4"/>
  <c r="X99" i="4"/>
  <c r="V99" i="4"/>
  <c r="R99" i="4"/>
  <c r="P99" i="4"/>
  <c r="N99" i="4"/>
  <c r="L99" i="4"/>
  <c r="J99" i="4"/>
  <c r="AB98" i="4"/>
  <c r="Z98" i="4"/>
  <c r="V98" i="4"/>
  <c r="T98" i="4"/>
  <c r="R98" i="4"/>
  <c r="P98" i="4"/>
  <c r="N98" i="4"/>
  <c r="L98" i="4"/>
  <c r="J98" i="4"/>
  <c r="Z97" i="4"/>
  <c r="X97" i="4"/>
  <c r="V97" i="4"/>
  <c r="T97" i="4"/>
  <c r="R97" i="4"/>
  <c r="P97" i="4"/>
  <c r="N97" i="4"/>
  <c r="J97" i="4"/>
  <c r="AB96" i="4"/>
  <c r="Z96" i="4"/>
  <c r="X96" i="4"/>
  <c r="V96" i="4"/>
  <c r="T96" i="4"/>
  <c r="R96" i="4"/>
  <c r="N96" i="4"/>
  <c r="L96" i="4"/>
  <c r="J96" i="4"/>
  <c r="AB95" i="4"/>
  <c r="Z95" i="4"/>
  <c r="X95" i="4"/>
  <c r="V95" i="4"/>
  <c r="R95" i="4"/>
  <c r="P95" i="4"/>
  <c r="N95" i="4"/>
  <c r="L95" i="4"/>
  <c r="J95" i="4"/>
  <c r="AB94" i="4"/>
  <c r="Z94" i="4"/>
  <c r="V94" i="4"/>
  <c r="T94" i="4"/>
  <c r="R94" i="4"/>
  <c r="P94" i="4"/>
  <c r="N94" i="4"/>
  <c r="L94" i="4"/>
  <c r="J94" i="4"/>
  <c r="Z93" i="4"/>
  <c r="X93" i="4"/>
  <c r="V93" i="4"/>
  <c r="T93" i="4"/>
  <c r="R93" i="4"/>
  <c r="P93" i="4"/>
  <c r="N93" i="4"/>
  <c r="J93" i="4"/>
  <c r="AB92" i="4"/>
  <c r="Z92" i="4"/>
  <c r="X92" i="4"/>
  <c r="V92" i="4"/>
  <c r="T92" i="4"/>
  <c r="R92" i="4"/>
  <c r="N92" i="4"/>
  <c r="L92" i="4"/>
  <c r="J92" i="4"/>
  <c r="AB91" i="4"/>
  <c r="Z91" i="4"/>
  <c r="X91" i="4"/>
  <c r="V91" i="4"/>
  <c r="R91" i="4"/>
  <c r="P91" i="4"/>
  <c r="N91" i="4"/>
  <c r="L91" i="4"/>
  <c r="J91" i="4"/>
  <c r="AB90" i="4"/>
  <c r="Z90" i="4"/>
  <c r="V90" i="4"/>
  <c r="T90" i="4"/>
  <c r="R90" i="4"/>
  <c r="P90" i="4"/>
  <c r="N90" i="4"/>
  <c r="L90" i="4"/>
  <c r="J90" i="4"/>
  <c r="Z89" i="4"/>
  <c r="X89" i="4"/>
  <c r="V89" i="4"/>
  <c r="T89" i="4"/>
  <c r="R89" i="4"/>
  <c r="P89" i="4"/>
  <c r="N89" i="4"/>
  <c r="J89" i="4"/>
  <c r="AB88" i="4"/>
  <c r="Z88" i="4"/>
  <c r="X88" i="4"/>
  <c r="V88" i="4"/>
  <c r="T88" i="4"/>
  <c r="R88" i="4"/>
  <c r="N88" i="4"/>
  <c r="L88" i="4"/>
  <c r="J88" i="4"/>
  <c r="AB87" i="4"/>
  <c r="Z87" i="4"/>
  <c r="X87" i="4"/>
  <c r="V87" i="4"/>
  <c r="R87" i="4"/>
  <c r="P87" i="4"/>
  <c r="N87" i="4"/>
  <c r="L87" i="4"/>
  <c r="J87" i="4"/>
  <c r="AB86" i="4"/>
  <c r="Z86" i="4"/>
  <c r="V86" i="4"/>
  <c r="T86" i="4"/>
  <c r="R86" i="4"/>
  <c r="P86" i="4"/>
  <c r="N86" i="4"/>
  <c r="L86" i="4"/>
  <c r="J86" i="4"/>
  <c r="Z85" i="4"/>
  <c r="X85" i="4"/>
  <c r="V85" i="4"/>
  <c r="T85" i="4"/>
  <c r="R85" i="4"/>
  <c r="P85" i="4"/>
  <c r="N85" i="4"/>
  <c r="J85" i="4"/>
  <c r="AB84" i="4"/>
  <c r="Z84" i="4"/>
  <c r="X84" i="4"/>
  <c r="V84" i="4"/>
  <c r="T84" i="4"/>
  <c r="R84" i="4"/>
  <c r="N84" i="4"/>
  <c r="L84" i="4"/>
  <c r="J84" i="4"/>
  <c r="AB83" i="4"/>
  <c r="Z83" i="4"/>
  <c r="X83" i="4"/>
  <c r="V83" i="4"/>
  <c r="R83" i="4"/>
  <c r="P83" i="4"/>
  <c r="N83" i="4"/>
  <c r="L83" i="4"/>
  <c r="J83" i="4"/>
  <c r="AB82" i="4"/>
  <c r="Z82" i="4"/>
  <c r="V82" i="4"/>
  <c r="T82" i="4"/>
  <c r="R82" i="4"/>
  <c r="P82" i="4"/>
  <c r="N82" i="4"/>
  <c r="L82" i="4"/>
  <c r="J82" i="4"/>
  <c r="Z81" i="4"/>
  <c r="X81" i="4"/>
  <c r="V81" i="4"/>
  <c r="T81" i="4"/>
  <c r="R81" i="4"/>
  <c r="P81" i="4"/>
  <c r="N81" i="4"/>
  <c r="J81" i="4"/>
  <c r="AB80" i="4"/>
  <c r="Z80" i="4"/>
  <c r="X80" i="4"/>
  <c r="V80" i="4"/>
  <c r="T80" i="4"/>
  <c r="R80" i="4"/>
  <c r="N80" i="4"/>
  <c r="L80" i="4"/>
  <c r="J80" i="4"/>
  <c r="AB79" i="4"/>
  <c r="Z79" i="4"/>
  <c r="X79" i="4"/>
  <c r="V79" i="4"/>
  <c r="R79" i="4"/>
  <c r="P79" i="4"/>
  <c r="N79" i="4"/>
  <c r="L79" i="4"/>
  <c r="J79" i="4"/>
  <c r="AB78" i="4"/>
  <c r="Z78" i="4"/>
  <c r="V78" i="4"/>
  <c r="T78" i="4"/>
  <c r="R78" i="4"/>
  <c r="P78" i="4"/>
  <c r="N78" i="4"/>
  <c r="L78" i="4"/>
  <c r="J78" i="4"/>
  <c r="Z77" i="4"/>
  <c r="X77" i="4"/>
  <c r="V77" i="4"/>
  <c r="T77" i="4"/>
  <c r="R77" i="4"/>
  <c r="P77" i="4"/>
  <c r="N77" i="4"/>
  <c r="J77" i="4"/>
  <c r="AB76" i="4"/>
  <c r="Z76" i="4"/>
  <c r="X76" i="4"/>
  <c r="V76" i="4"/>
  <c r="T76" i="4"/>
  <c r="R76" i="4"/>
  <c r="N76" i="4"/>
  <c r="L76" i="4"/>
  <c r="J76" i="4"/>
  <c r="AB75" i="4"/>
  <c r="Z75" i="4"/>
  <c r="X75" i="4"/>
  <c r="V75" i="4"/>
  <c r="R75" i="4"/>
  <c r="P75" i="4"/>
  <c r="N75" i="4"/>
  <c r="L75" i="4"/>
  <c r="J75" i="4"/>
  <c r="AB74" i="4"/>
  <c r="Z74" i="4"/>
  <c r="V74" i="4"/>
  <c r="T74" i="4"/>
  <c r="R74" i="4"/>
  <c r="P74" i="4"/>
  <c r="N74" i="4"/>
  <c r="L74" i="4"/>
  <c r="J74" i="4"/>
  <c r="Z73" i="4"/>
  <c r="X73" i="4"/>
  <c r="V73" i="4"/>
  <c r="T73" i="4"/>
  <c r="R73" i="4"/>
  <c r="P73" i="4"/>
  <c r="N73" i="4"/>
  <c r="J73" i="4"/>
  <c r="AB72" i="4"/>
  <c r="Z72" i="4"/>
  <c r="X72" i="4"/>
  <c r="V72" i="4"/>
  <c r="T72" i="4"/>
  <c r="R72" i="4"/>
  <c r="N72" i="4"/>
  <c r="L72" i="4"/>
  <c r="J72" i="4"/>
  <c r="AB71" i="4"/>
  <c r="Z71" i="4"/>
  <c r="X71" i="4"/>
  <c r="V71" i="4"/>
  <c r="R71" i="4"/>
  <c r="P71" i="4"/>
  <c r="N71" i="4"/>
  <c r="L71" i="4"/>
  <c r="J71" i="4"/>
  <c r="AB70" i="4"/>
  <c r="Z70" i="4"/>
  <c r="V70" i="4"/>
  <c r="T70" i="4"/>
  <c r="R70" i="4"/>
  <c r="P70" i="4"/>
  <c r="N70" i="4"/>
  <c r="L70" i="4"/>
  <c r="J70" i="4"/>
  <c r="Z69" i="4"/>
  <c r="X69" i="4"/>
  <c r="V69" i="4"/>
  <c r="T69" i="4"/>
  <c r="R69" i="4"/>
  <c r="P69" i="4"/>
  <c r="N69" i="4"/>
  <c r="J69" i="4"/>
  <c r="AB68" i="4"/>
  <c r="Z68" i="4"/>
  <c r="X68" i="4"/>
  <c r="V68" i="4"/>
  <c r="T68" i="4"/>
  <c r="R68" i="4"/>
  <c r="N68" i="4"/>
  <c r="L68" i="4"/>
  <c r="J68" i="4"/>
  <c r="AB67" i="4"/>
  <c r="Z67" i="4"/>
  <c r="X67" i="4"/>
  <c r="V67" i="4"/>
  <c r="R67" i="4"/>
  <c r="P67" i="4"/>
  <c r="N67" i="4"/>
  <c r="L67" i="4"/>
  <c r="J67" i="4"/>
  <c r="AB66" i="4"/>
  <c r="Z66" i="4"/>
  <c r="V66" i="4"/>
  <c r="T66" i="4"/>
  <c r="R66" i="4"/>
  <c r="P66" i="4"/>
  <c r="N66" i="4"/>
  <c r="L66" i="4"/>
  <c r="J66" i="4"/>
  <c r="Z65" i="4"/>
  <c r="X65" i="4"/>
  <c r="V65" i="4"/>
  <c r="T65" i="4"/>
  <c r="R65" i="4"/>
  <c r="P65" i="4"/>
  <c r="N65" i="4"/>
  <c r="J65" i="4"/>
  <c r="AB64" i="4"/>
  <c r="Z64" i="4"/>
  <c r="X64" i="4"/>
  <c r="V64" i="4"/>
  <c r="T64" i="4"/>
  <c r="R64" i="4"/>
  <c r="N64" i="4"/>
  <c r="L64" i="4"/>
  <c r="J64" i="4"/>
  <c r="AB63" i="4"/>
  <c r="Z63" i="4"/>
  <c r="X63" i="4"/>
  <c r="V63" i="4"/>
  <c r="R63" i="4"/>
  <c r="P63" i="4"/>
  <c r="N63" i="4"/>
  <c r="L63" i="4"/>
  <c r="J63" i="4"/>
  <c r="AB62" i="4"/>
  <c r="Z62" i="4"/>
  <c r="V62" i="4"/>
  <c r="T62" i="4"/>
  <c r="R62" i="4"/>
  <c r="P62" i="4"/>
  <c r="N62" i="4"/>
  <c r="L62" i="4"/>
  <c r="J62" i="4"/>
  <c r="Z61" i="4"/>
  <c r="X61" i="4"/>
  <c r="V61" i="4"/>
  <c r="T61" i="4"/>
  <c r="R61" i="4"/>
  <c r="P61" i="4"/>
  <c r="N61" i="4"/>
  <c r="J61" i="4"/>
  <c r="AB60" i="4"/>
  <c r="Z60" i="4"/>
  <c r="X60" i="4"/>
  <c r="V60" i="4"/>
  <c r="T60" i="4"/>
  <c r="R60" i="4"/>
  <c r="N60" i="4"/>
  <c r="L60" i="4"/>
  <c r="J60" i="4"/>
  <c r="AB59" i="4"/>
  <c r="Z59" i="4"/>
  <c r="X59" i="4"/>
  <c r="V59" i="4"/>
  <c r="R59" i="4"/>
  <c r="P59" i="4"/>
  <c r="N59" i="4"/>
  <c r="L59" i="4"/>
  <c r="J59" i="4"/>
  <c r="AB58" i="4"/>
  <c r="Z58" i="4"/>
  <c r="V58" i="4"/>
  <c r="T58" i="4"/>
  <c r="R58" i="4"/>
  <c r="P58" i="4"/>
  <c r="N58" i="4"/>
  <c r="L58" i="4"/>
  <c r="J58" i="4"/>
  <c r="Z57" i="4"/>
  <c r="X57" i="4"/>
  <c r="V57" i="4"/>
  <c r="T57" i="4"/>
  <c r="R57" i="4"/>
  <c r="P57" i="4"/>
  <c r="N57" i="4"/>
  <c r="J57" i="4"/>
  <c r="AB56" i="4"/>
  <c r="Z56" i="4"/>
  <c r="X56" i="4"/>
  <c r="V56" i="4"/>
  <c r="T56" i="4"/>
  <c r="R56" i="4"/>
  <c r="N56" i="4"/>
  <c r="L56" i="4"/>
  <c r="J56" i="4"/>
  <c r="AB55" i="4"/>
  <c r="Z55" i="4"/>
  <c r="X55" i="4"/>
  <c r="V55" i="4"/>
  <c r="R55" i="4"/>
  <c r="P55" i="4"/>
  <c r="N55" i="4"/>
  <c r="L55" i="4"/>
  <c r="J55" i="4"/>
  <c r="AB54" i="4"/>
  <c r="Z54" i="4"/>
  <c r="V54" i="4"/>
  <c r="T54" i="4"/>
  <c r="R54" i="4"/>
  <c r="P54" i="4"/>
  <c r="N54" i="4"/>
  <c r="L54" i="4"/>
  <c r="J54" i="4"/>
  <c r="Z53" i="4"/>
  <c r="X53" i="4"/>
  <c r="V53" i="4"/>
  <c r="T53" i="4"/>
  <c r="R53" i="4"/>
  <c r="P53" i="4"/>
  <c r="N53" i="4"/>
  <c r="J53" i="4"/>
  <c r="AB52" i="4"/>
  <c r="Z52" i="4"/>
  <c r="X52" i="4"/>
  <c r="V52" i="4"/>
  <c r="T52" i="4"/>
  <c r="R52" i="4"/>
  <c r="N52" i="4"/>
  <c r="L52" i="4"/>
  <c r="J52" i="4"/>
  <c r="AB51" i="4"/>
  <c r="Z51" i="4"/>
  <c r="X51" i="4"/>
  <c r="V51" i="4"/>
  <c r="R51" i="4"/>
  <c r="P51" i="4"/>
  <c r="N51" i="4"/>
  <c r="L51" i="4"/>
  <c r="J51" i="4"/>
  <c r="AB50" i="4"/>
  <c r="Z50" i="4"/>
  <c r="V50" i="4"/>
  <c r="T50" i="4"/>
  <c r="R50" i="4"/>
  <c r="P50" i="4"/>
  <c r="N50" i="4"/>
  <c r="L50" i="4"/>
  <c r="J50" i="4"/>
  <c r="Z49" i="4"/>
  <c r="X49" i="4"/>
  <c r="V49" i="4"/>
  <c r="T49" i="4"/>
  <c r="R49" i="4"/>
  <c r="P49" i="4"/>
  <c r="N49" i="4"/>
  <c r="J49" i="4"/>
  <c r="AB48" i="4"/>
  <c r="Z48" i="4"/>
  <c r="X48" i="4"/>
  <c r="V48" i="4"/>
  <c r="T48" i="4"/>
  <c r="R48" i="4"/>
  <c r="N48" i="4"/>
  <c r="L48" i="4"/>
  <c r="J48" i="4"/>
  <c r="AB47" i="4"/>
  <c r="Z47" i="4"/>
  <c r="X47" i="4"/>
  <c r="V47" i="4"/>
  <c r="R47" i="4"/>
  <c r="P47" i="4"/>
  <c r="N47" i="4"/>
  <c r="L47" i="4"/>
  <c r="J47" i="4"/>
  <c r="AB46" i="4"/>
  <c r="Z46" i="4"/>
  <c r="V46" i="4"/>
  <c r="T46" i="4"/>
  <c r="R46" i="4"/>
  <c r="P46" i="4"/>
  <c r="N46" i="4"/>
  <c r="L46" i="4"/>
  <c r="J46" i="4"/>
  <c r="Z45" i="4"/>
  <c r="X45" i="4"/>
  <c r="V45" i="4"/>
  <c r="T45" i="4"/>
  <c r="R45" i="4"/>
  <c r="P45" i="4"/>
  <c r="N45" i="4"/>
  <c r="J45" i="4"/>
  <c r="AB44" i="4"/>
  <c r="Z44" i="4"/>
  <c r="X44" i="4"/>
  <c r="V44" i="4"/>
  <c r="T44" i="4"/>
  <c r="R44" i="4"/>
  <c r="N44" i="4"/>
  <c r="L44" i="4"/>
  <c r="J44" i="4"/>
  <c r="AB43" i="4"/>
  <c r="Z43" i="4"/>
  <c r="X43" i="4"/>
  <c r="V43" i="4"/>
  <c r="R43" i="4"/>
  <c r="P43" i="4"/>
  <c r="N43" i="4"/>
  <c r="L43" i="4"/>
  <c r="J43" i="4"/>
  <c r="AB42" i="4"/>
  <c r="Z42" i="4"/>
  <c r="V42" i="4"/>
  <c r="T42" i="4"/>
  <c r="R42" i="4"/>
  <c r="P42" i="4"/>
  <c r="N42" i="4"/>
  <c r="L42" i="4"/>
  <c r="J42" i="4"/>
  <c r="Z41" i="4"/>
  <c r="X41" i="4"/>
  <c r="V41" i="4"/>
  <c r="T41" i="4"/>
  <c r="R41" i="4"/>
  <c r="P41" i="4"/>
  <c r="N41" i="4"/>
  <c r="J41" i="4"/>
  <c r="AB40" i="4"/>
  <c r="Z40" i="4"/>
  <c r="X40" i="4"/>
  <c r="V40" i="4"/>
  <c r="T40" i="4"/>
  <c r="R40" i="4"/>
  <c r="N40" i="4"/>
  <c r="L40" i="4"/>
  <c r="J40" i="4"/>
  <c r="AB39" i="4"/>
  <c r="Z39" i="4"/>
  <c r="X39" i="4"/>
  <c r="V39" i="4"/>
  <c r="R39" i="4"/>
  <c r="P39" i="4"/>
  <c r="N39" i="4"/>
  <c r="L39" i="4"/>
  <c r="J39" i="4"/>
  <c r="AB38" i="4"/>
  <c r="Z38" i="4"/>
  <c r="V38" i="4"/>
  <c r="T38" i="4"/>
  <c r="R38" i="4"/>
  <c r="P38" i="4"/>
  <c r="N38" i="4"/>
  <c r="L38" i="4"/>
  <c r="J38" i="4"/>
  <c r="Z37" i="4"/>
  <c r="X37" i="4"/>
  <c r="V37" i="4"/>
  <c r="T37" i="4"/>
  <c r="R37" i="4"/>
  <c r="P37" i="4"/>
  <c r="N37" i="4"/>
  <c r="J37" i="4"/>
  <c r="AB36" i="4"/>
  <c r="Z36" i="4"/>
  <c r="X36" i="4"/>
  <c r="V36" i="4"/>
  <c r="T36" i="4"/>
  <c r="R36" i="4"/>
  <c r="N36" i="4"/>
  <c r="L36" i="4"/>
  <c r="J36" i="4"/>
  <c r="AB35" i="4"/>
  <c r="Z35" i="4"/>
  <c r="X35" i="4"/>
  <c r="V35" i="4"/>
  <c r="R35" i="4"/>
  <c r="P35" i="4"/>
  <c r="N35" i="4"/>
  <c r="L35" i="4"/>
  <c r="J35" i="4"/>
  <c r="AB34" i="4"/>
  <c r="Z34" i="4"/>
  <c r="V34" i="4"/>
  <c r="T34" i="4"/>
  <c r="R34" i="4"/>
  <c r="P34" i="4"/>
  <c r="N34" i="4"/>
  <c r="L34" i="4"/>
  <c r="J34" i="4"/>
  <c r="Z33" i="4"/>
  <c r="X33" i="4"/>
  <c r="V33" i="4"/>
  <c r="T33" i="4"/>
  <c r="R33" i="4"/>
  <c r="P33" i="4"/>
  <c r="N33" i="4"/>
  <c r="J33" i="4"/>
  <c r="AB32" i="4"/>
  <c r="Z32" i="4"/>
  <c r="X32" i="4"/>
  <c r="V32" i="4"/>
  <c r="T32" i="4"/>
  <c r="R32" i="4"/>
  <c r="N32" i="4"/>
  <c r="L32" i="4"/>
  <c r="J32" i="4"/>
  <c r="AB31" i="4"/>
  <c r="Z31" i="4"/>
  <c r="X31" i="4"/>
  <c r="V31" i="4"/>
  <c r="R31" i="4"/>
  <c r="P31" i="4"/>
  <c r="N31" i="4"/>
  <c r="L31" i="4"/>
  <c r="J31" i="4"/>
  <c r="AB30" i="4"/>
  <c r="Z30" i="4"/>
  <c r="V30" i="4"/>
  <c r="T30" i="4"/>
  <c r="R30" i="4"/>
  <c r="P30" i="4"/>
  <c r="N30" i="4"/>
  <c r="L30" i="4"/>
  <c r="J30" i="4"/>
  <c r="Z29" i="4"/>
  <c r="X29" i="4"/>
  <c r="V29" i="4"/>
  <c r="T29" i="4"/>
  <c r="R29" i="4"/>
  <c r="P29" i="4"/>
  <c r="N29" i="4"/>
  <c r="J29" i="4"/>
  <c r="AB28" i="4"/>
  <c r="Z28" i="4"/>
  <c r="X28" i="4"/>
  <c r="V28" i="4"/>
  <c r="T28" i="4"/>
  <c r="R28" i="4"/>
  <c r="N28" i="4"/>
  <c r="L28" i="4"/>
  <c r="J28" i="4"/>
  <c r="AB27" i="4"/>
  <c r="Z27" i="4"/>
  <c r="X27" i="4"/>
  <c r="V27" i="4"/>
  <c r="R27" i="4"/>
  <c r="P27" i="4"/>
  <c r="N27" i="4"/>
  <c r="L27" i="4"/>
  <c r="J27" i="4"/>
  <c r="AB26" i="4"/>
  <c r="Z26" i="4"/>
  <c r="V26" i="4"/>
  <c r="T26" i="4"/>
  <c r="R26" i="4"/>
  <c r="P26" i="4"/>
  <c r="N26" i="4"/>
  <c r="L26" i="4"/>
  <c r="J26" i="4"/>
  <c r="Z25" i="4"/>
  <c r="X25" i="4"/>
  <c r="V25" i="4"/>
  <c r="T25" i="4"/>
  <c r="R25" i="4"/>
  <c r="P25" i="4"/>
  <c r="N25" i="4"/>
  <c r="J25" i="4"/>
  <c r="AB24" i="4"/>
  <c r="Z24" i="4"/>
  <c r="X24" i="4"/>
  <c r="V24" i="4"/>
  <c r="T24" i="4"/>
  <c r="R24" i="4"/>
  <c r="N24" i="4"/>
  <c r="L24" i="4"/>
  <c r="J24" i="4"/>
  <c r="AB23" i="4"/>
  <c r="Z23" i="4"/>
  <c r="X23" i="4"/>
  <c r="V23" i="4"/>
  <c r="R23" i="4"/>
  <c r="P23" i="4"/>
  <c r="N23" i="4"/>
  <c r="L23" i="4"/>
  <c r="J23" i="4"/>
  <c r="AB22" i="4"/>
  <c r="Z22" i="4"/>
  <c r="V22" i="4"/>
  <c r="T22" i="4"/>
  <c r="R22" i="4"/>
  <c r="P22" i="4"/>
  <c r="N22" i="4"/>
  <c r="L22" i="4"/>
  <c r="J22" i="4"/>
  <c r="Z21" i="4"/>
  <c r="X21" i="4"/>
  <c r="V21" i="4"/>
  <c r="T21" i="4"/>
  <c r="R21" i="4"/>
  <c r="P21" i="4"/>
  <c r="N21" i="4"/>
  <c r="J21" i="4"/>
  <c r="AB20" i="4"/>
  <c r="Z20" i="4"/>
  <c r="X20" i="4"/>
  <c r="V20" i="4"/>
  <c r="T20" i="4"/>
  <c r="R20" i="4"/>
  <c r="N20" i="4"/>
  <c r="L20" i="4"/>
  <c r="J20" i="4"/>
  <c r="AB19" i="4"/>
  <c r="Z19" i="4"/>
  <c r="X19" i="4"/>
  <c r="V19" i="4"/>
  <c r="R19" i="4"/>
  <c r="P19" i="4"/>
  <c r="N19" i="4"/>
  <c r="L19" i="4"/>
  <c r="J19" i="4"/>
  <c r="AB18" i="4"/>
  <c r="Z18" i="4"/>
  <c r="V18" i="4"/>
  <c r="T18" i="4"/>
  <c r="R18" i="4"/>
  <c r="P18" i="4"/>
  <c r="N18" i="4"/>
  <c r="L18" i="4"/>
  <c r="J18" i="4"/>
  <c r="Z17" i="4"/>
  <c r="X17" i="4"/>
  <c r="V17" i="4"/>
  <c r="T17" i="4"/>
  <c r="R17" i="4"/>
  <c r="P17" i="4"/>
  <c r="N17" i="4"/>
  <c r="J17" i="4"/>
  <c r="AB16" i="4"/>
  <c r="Z16" i="4"/>
  <c r="X16" i="4"/>
  <c r="V16" i="4"/>
  <c r="T16" i="4"/>
  <c r="R16" i="4"/>
  <c r="N16" i="4"/>
  <c r="L16" i="4"/>
  <c r="J16" i="4"/>
  <c r="AB15" i="4"/>
  <c r="Z15" i="4"/>
  <c r="X15" i="4"/>
  <c r="V15" i="4"/>
  <c r="R15" i="4"/>
  <c r="P15" i="4"/>
  <c r="N15" i="4"/>
  <c r="L15" i="4"/>
  <c r="J15" i="4"/>
  <c r="AB14" i="4"/>
  <c r="Z14" i="4"/>
  <c r="V14" i="4"/>
  <c r="T14" i="4"/>
  <c r="R14" i="4"/>
  <c r="P14" i="4"/>
  <c r="N14" i="4"/>
  <c r="L14" i="4"/>
  <c r="J14" i="4"/>
  <c r="Z13" i="4"/>
  <c r="X13" i="4"/>
  <c r="V13" i="4"/>
  <c r="T13" i="4"/>
  <c r="R13" i="4"/>
  <c r="P13" i="4"/>
  <c r="N13" i="4"/>
  <c r="J13" i="4"/>
  <c r="AB12" i="4"/>
  <c r="Z12" i="4"/>
  <c r="X12" i="4"/>
  <c r="V12" i="4"/>
  <c r="T12" i="4"/>
  <c r="R12" i="4"/>
  <c r="N12" i="4"/>
  <c r="L12" i="4"/>
  <c r="J12" i="4"/>
  <c r="AB11" i="4"/>
  <c r="Z11" i="4"/>
  <c r="X11" i="4"/>
  <c r="V11" i="4"/>
  <c r="R11" i="4"/>
  <c r="P11" i="4"/>
  <c r="N11" i="4"/>
  <c r="L11" i="4"/>
  <c r="J11" i="4"/>
  <c r="AB10" i="4"/>
  <c r="Z10" i="4"/>
  <c r="V10" i="4"/>
  <c r="T10" i="4"/>
  <c r="R10" i="4"/>
  <c r="P10" i="4"/>
  <c r="N10" i="4"/>
  <c r="L10" i="4"/>
  <c r="J10" i="4"/>
  <c r="T582" i="4"/>
  <c r="P910" i="3"/>
  <c r="N910" i="3"/>
  <c r="P909" i="3"/>
  <c r="N909" i="3"/>
  <c r="P908" i="3"/>
  <c r="N908" i="3"/>
  <c r="P907" i="3"/>
  <c r="N907" i="3"/>
  <c r="P906" i="3"/>
  <c r="N906" i="3"/>
  <c r="P905" i="3"/>
  <c r="N905" i="3"/>
  <c r="P904" i="3"/>
  <c r="N904" i="3"/>
  <c r="P903" i="3"/>
  <c r="N903" i="3"/>
  <c r="P902" i="3"/>
  <c r="N902" i="3"/>
  <c r="P901" i="3"/>
  <c r="N901" i="3"/>
  <c r="P900" i="3"/>
  <c r="N900" i="3"/>
  <c r="P899" i="3"/>
  <c r="N899" i="3"/>
  <c r="P898" i="3"/>
  <c r="N898" i="3"/>
  <c r="P897" i="3"/>
  <c r="N897" i="3"/>
  <c r="P896" i="3"/>
  <c r="N896" i="3"/>
  <c r="P895" i="3"/>
  <c r="N895" i="3"/>
  <c r="P894" i="3"/>
  <c r="N894" i="3"/>
  <c r="P893" i="3"/>
  <c r="N893" i="3"/>
  <c r="P892" i="3"/>
  <c r="N892" i="3"/>
  <c r="P891" i="3"/>
  <c r="N891" i="3"/>
  <c r="P890" i="3"/>
  <c r="N890" i="3"/>
  <c r="P889" i="3"/>
  <c r="N889" i="3"/>
  <c r="P888" i="3"/>
  <c r="N888" i="3"/>
  <c r="P887" i="3"/>
  <c r="N887" i="3"/>
  <c r="P886" i="3"/>
  <c r="N886" i="3"/>
  <c r="P885" i="3"/>
  <c r="N885" i="3"/>
  <c r="P884" i="3"/>
  <c r="N884" i="3"/>
  <c r="P883" i="3"/>
  <c r="N883" i="3"/>
  <c r="P882" i="3"/>
  <c r="N882" i="3"/>
  <c r="P881" i="3"/>
  <c r="N881" i="3"/>
  <c r="P880" i="3"/>
  <c r="N880" i="3"/>
  <c r="P879" i="3"/>
  <c r="N879" i="3"/>
  <c r="P878" i="3"/>
  <c r="N878" i="3"/>
  <c r="P877" i="3"/>
  <c r="N877" i="3"/>
  <c r="P876" i="3"/>
  <c r="N876" i="3"/>
  <c r="P875" i="3"/>
  <c r="N875" i="3"/>
  <c r="P874" i="3"/>
  <c r="N874" i="3"/>
  <c r="P873" i="3"/>
  <c r="N873" i="3"/>
  <c r="P872" i="3"/>
  <c r="N872" i="3"/>
  <c r="P871" i="3"/>
  <c r="N871" i="3"/>
  <c r="P870" i="3"/>
  <c r="N870" i="3"/>
  <c r="P869" i="3"/>
  <c r="N869" i="3"/>
  <c r="P868" i="3"/>
  <c r="N868" i="3"/>
  <c r="P867" i="3"/>
  <c r="N867" i="3"/>
  <c r="P866" i="3"/>
  <c r="N866" i="3"/>
  <c r="P865" i="3"/>
  <c r="N865" i="3"/>
  <c r="P864" i="3"/>
  <c r="N864" i="3"/>
  <c r="P863" i="3"/>
  <c r="N863" i="3"/>
  <c r="P862" i="3"/>
  <c r="N862" i="3"/>
  <c r="P861" i="3"/>
  <c r="N861" i="3"/>
  <c r="P860" i="3"/>
  <c r="N860" i="3"/>
  <c r="P859" i="3"/>
  <c r="N859" i="3"/>
  <c r="P858" i="3"/>
  <c r="N858" i="3"/>
  <c r="P857" i="3"/>
  <c r="N857" i="3"/>
  <c r="P856" i="3"/>
  <c r="N856" i="3"/>
  <c r="P855" i="3"/>
  <c r="N855" i="3"/>
  <c r="P854" i="3"/>
  <c r="N854" i="3"/>
  <c r="P853" i="3"/>
  <c r="N853" i="3"/>
  <c r="P852" i="3"/>
  <c r="N852" i="3"/>
  <c r="P851" i="3"/>
  <c r="N851" i="3"/>
  <c r="P850" i="3"/>
  <c r="N850" i="3"/>
  <c r="P849" i="3"/>
  <c r="N849" i="3"/>
  <c r="P848" i="3"/>
  <c r="N848" i="3"/>
  <c r="P847" i="3"/>
  <c r="N847" i="3"/>
  <c r="P846" i="3"/>
  <c r="N846" i="3"/>
  <c r="P845" i="3"/>
  <c r="N845" i="3"/>
  <c r="P844" i="3"/>
  <c r="N844" i="3"/>
  <c r="P843" i="3"/>
  <c r="N843" i="3"/>
  <c r="P842" i="3"/>
  <c r="N842" i="3"/>
  <c r="P841" i="3"/>
  <c r="N841" i="3"/>
  <c r="P840" i="3"/>
  <c r="N840" i="3"/>
  <c r="P839" i="3"/>
  <c r="N839" i="3"/>
  <c r="P838" i="3"/>
  <c r="N838" i="3"/>
  <c r="P837" i="3"/>
  <c r="N837" i="3"/>
  <c r="P836" i="3"/>
  <c r="N836" i="3"/>
  <c r="P835" i="3"/>
  <c r="N835" i="3"/>
  <c r="P834" i="3"/>
  <c r="N834" i="3"/>
  <c r="P833" i="3"/>
  <c r="N833" i="3"/>
  <c r="P832" i="3"/>
  <c r="N832" i="3"/>
  <c r="P831" i="3"/>
  <c r="N831" i="3"/>
  <c r="P830" i="3"/>
  <c r="N830" i="3"/>
  <c r="P829" i="3"/>
  <c r="N829" i="3"/>
  <c r="P828" i="3"/>
  <c r="N828" i="3"/>
  <c r="P827" i="3"/>
  <c r="N827" i="3"/>
  <c r="P826" i="3"/>
  <c r="N826" i="3"/>
  <c r="P825" i="3"/>
  <c r="N825" i="3"/>
  <c r="P824" i="3"/>
  <c r="N824" i="3"/>
  <c r="P823" i="3"/>
  <c r="N823" i="3"/>
  <c r="P822" i="3"/>
  <c r="N822" i="3"/>
  <c r="P821" i="3"/>
  <c r="N821" i="3"/>
  <c r="P820" i="3"/>
  <c r="N820" i="3"/>
  <c r="P819" i="3"/>
  <c r="N819" i="3"/>
  <c r="P818" i="3"/>
  <c r="N818" i="3"/>
  <c r="P817" i="3"/>
  <c r="N817" i="3"/>
  <c r="P816" i="3"/>
  <c r="N816" i="3"/>
  <c r="P815" i="3"/>
  <c r="N815" i="3"/>
  <c r="P814" i="3"/>
  <c r="N814" i="3"/>
  <c r="P813" i="3"/>
  <c r="N813" i="3"/>
  <c r="P812" i="3"/>
  <c r="N812" i="3"/>
  <c r="P811" i="3"/>
  <c r="N811" i="3"/>
  <c r="P810" i="3"/>
  <c r="N810" i="3"/>
  <c r="P809" i="3"/>
  <c r="N809" i="3"/>
  <c r="P808" i="3"/>
  <c r="N808" i="3"/>
  <c r="P807" i="3"/>
  <c r="N807" i="3"/>
  <c r="P806" i="3"/>
  <c r="N806" i="3"/>
  <c r="P805" i="3"/>
  <c r="N805" i="3"/>
  <c r="P804" i="3"/>
  <c r="N804" i="3"/>
  <c r="P803" i="3"/>
  <c r="N803" i="3"/>
  <c r="P802" i="3"/>
  <c r="N802" i="3"/>
  <c r="P801" i="3"/>
  <c r="N801" i="3"/>
  <c r="P800" i="3"/>
  <c r="N800" i="3"/>
  <c r="P799" i="3"/>
  <c r="N799" i="3"/>
  <c r="P798" i="3"/>
  <c r="N798" i="3"/>
  <c r="P797" i="3"/>
  <c r="N797" i="3"/>
  <c r="P796" i="3"/>
  <c r="N796" i="3"/>
  <c r="P795" i="3"/>
  <c r="N795" i="3"/>
  <c r="P794" i="3"/>
  <c r="N794" i="3"/>
  <c r="P793" i="3"/>
  <c r="N793" i="3"/>
  <c r="P792" i="3"/>
  <c r="N792" i="3"/>
  <c r="P791" i="3"/>
  <c r="N791" i="3"/>
  <c r="P790" i="3"/>
  <c r="N790" i="3"/>
  <c r="P789" i="3"/>
  <c r="N789" i="3"/>
  <c r="P788" i="3"/>
  <c r="N788" i="3"/>
  <c r="P787" i="3"/>
  <c r="N787" i="3"/>
  <c r="P786" i="3"/>
  <c r="N786" i="3"/>
  <c r="P785" i="3"/>
  <c r="N785" i="3"/>
  <c r="P784" i="3"/>
  <c r="N784" i="3"/>
  <c r="P783" i="3"/>
  <c r="N783" i="3"/>
  <c r="P782" i="3"/>
  <c r="N782" i="3"/>
  <c r="P781" i="3"/>
  <c r="N781" i="3"/>
  <c r="P780" i="3"/>
  <c r="N780" i="3"/>
  <c r="P779" i="3"/>
  <c r="N779" i="3"/>
  <c r="P778" i="3"/>
  <c r="N778" i="3"/>
  <c r="P777" i="3"/>
  <c r="N777" i="3"/>
  <c r="P776" i="3"/>
  <c r="N776" i="3"/>
  <c r="P775" i="3"/>
  <c r="N775" i="3"/>
  <c r="P774" i="3"/>
  <c r="N774" i="3"/>
  <c r="P773" i="3"/>
  <c r="N773" i="3"/>
  <c r="P772" i="3"/>
  <c r="N772" i="3"/>
  <c r="P771" i="3"/>
  <c r="N771" i="3"/>
  <c r="P770" i="3"/>
  <c r="N770" i="3"/>
  <c r="P769" i="3"/>
  <c r="N769" i="3"/>
  <c r="P768" i="3"/>
  <c r="N768" i="3"/>
  <c r="P767" i="3"/>
  <c r="N767" i="3"/>
  <c r="P766" i="3"/>
  <c r="N766" i="3"/>
  <c r="P765" i="3"/>
  <c r="N765" i="3"/>
  <c r="P764" i="3"/>
  <c r="N764" i="3"/>
  <c r="P763" i="3"/>
  <c r="N763" i="3"/>
  <c r="P762" i="3"/>
  <c r="N762" i="3"/>
  <c r="P761" i="3"/>
  <c r="N761" i="3"/>
  <c r="P760" i="3"/>
  <c r="N760" i="3"/>
  <c r="P759" i="3"/>
  <c r="N759" i="3"/>
  <c r="P758" i="3"/>
  <c r="N758" i="3"/>
  <c r="P757" i="3"/>
  <c r="N757" i="3"/>
  <c r="P756" i="3"/>
  <c r="N756" i="3"/>
  <c r="P755" i="3"/>
  <c r="N755" i="3"/>
  <c r="P754" i="3"/>
  <c r="N754" i="3"/>
  <c r="P753" i="3"/>
  <c r="N753" i="3"/>
  <c r="P752" i="3"/>
  <c r="N752" i="3"/>
  <c r="P751" i="3"/>
  <c r="N751" i="3"/>
  <c r="P750" i="3"/>
  <c r="N750" i="3"/>
  <c r="P749" i="3"/>
  <c r="N749" i="3"/>
  <c r="P748" i="3"/>
  <c r="N748" i="3"/>
  <c r="P747" i="3"/>
  <c r="N747" i="3"/>
  <c r="P746" i="3"/>
  <c r="N746" i="3"/>
  <c r="P745" i="3"/>
  <c r="N745" i="3"/>
  <c r="P744" i="3"/>
  <c r="N744" i="3"/>
  <c r="P743" i="3"/>
  <c r="N743" i="3"/>
  <c r="P742" i="3"/>
  <c r="N742" i="3"/>
  <c r="P741" i="3"/>
  <c r="N741" i="3"/>
  <c r="P740" i="3"/>
  <c r="N740" i="3"/>
  <c r="P739" i="3"/>
  <c r="N739" i="3"/>
  <c r="P738" i="3"/>
  <c r="N738" i="3"/>
  <c r="P737" i="3"/>
  <c r="N737" i="3"/>
  <c r="P736" i="3"/>
  <c r="N736" i="3"/>
  <c r="P735" i="3"/>
  <c r="N735" i="3"/>
  <c r="P734" i="3"/>
  <c r="N734" i="3"/>
  <c r="P733" i="3"/>
  <c r="N733" i="3"/>
  <c r="P732" i="3"/>
  <c r="N732" i="3"/>
  <c r="P731" i="3"/>
  <c r="N731" i="3"/>
  <c r="P730" i="3"/>
  <c r="N730" i="3"/>
  <c r="P729" i="3"/>
  <c r="N729" i="3"/>
  <c r="P728" i="3"/>
  <c r="N728" i="3"/>
  <c r="P727" i="3"/>
  <c r="N727" i="3"/>
  <c r="P726" i="3"/>
  <c r="N726" i="3"/>
  <c r="P725" i="3"/>
  <c r="N725" i="3"/>
  <c r="P724" i="3"/>
  <c r="N724" i="3"/>
  <c r="P723" i="3"/>
  <c r="N723" i="3"/>
  <c r="P722" i="3"/>
  <c r="N722" i="3"/>
  <c r="P721" i="3"/>
  <c r="N721" i="3"/>
  <c r="P720" i="3"/>
  <c r="N720" i="3"/>
  <c r="P719" i="3"/>
  <c r="N719" i="3"/>
  <c r="P718" i="3"/>
  <c r="N718" i="3"/>
  <c r="P717" i="3"/>
  <c r="N717" i="3"/>
  <c r="P716" i="3"/>
  <c r="N716" i="3"/>
  <c r="P715" i="3"/>
  <c r="N715" i="3"/>
  <c r="P714" i="3"/>
  <c r="N714" i="3"/>
  <c r="P713" i="3"/>
  <c r="N713" i="3"/>
  <c r="P712" i="3"/>
  <c r="N712" i="3"/>
  <c r="P711" i="3"/>
  <c r="N711" i="3"/>
  <c r="P710" i="3"/>
  <c r="N710" i="3"/>
  <c r="P709" i="3"/>
  <c r="N709" i="3"/>
  <c r="P708" i="3"/>
  <c r="N708" i="3"/>
  <c r="P707" i="3"/>
  <c r="N707" i="3"/>
  <c r="P706" i="3"/>
  <c r="N706" i="3"/>
  <c r="P705" i="3"/>
  <c r="N705" i="3"/>
  <c r="P704" i="3"/>
  <c r="N704" i="3"/>
  <c r="P703" i="3"/>
  <c r="N703" i="3"/>
  <c r="P702" i="3"/>
  <c r="N702" i="3"/>
  <c r="P701" i="3"/>
  <c r="N701" i="3"/>
  <c r="P700" i="3"/>
  <c r="N700" i="3"/>
  <c r="P699" i="3"/>
  <c r="N699" i="3"/>
  <c r="P698" i="3"/>
  <c r="N698" i="3"/>
  <c r="P697" i="3"/>
  <c r="N697" i="3"/>
  <c r="P696" i="3"/>
  <c r="N696" i="3"/>
  <c r="P695" i="3"/>
  <c r="N695" i="3"/>
  <c r="P694" i="3"/>
  <c r="N694" i="3"/>
  <c r="P693" i="3"/>
  <c r="N693" i="3"/>
  <c r="P692" i="3"/>
  <c r="N692" i="3"/>
  <c r="P691" i="3"/>
  <c r="N691" i="3"/>
  <c r="P690" i="3"/>
  <c r="N690" i="3"/>
  <c r="P689" i="3"/>
  <c r="N689" i="3"/>
  <c r="P688" i="3"/>
  <c r="N688" i="3"/>
  <c r="P687" i="3"/>
  <c r="N687" i="3"/>
  <c r="P686" i="3"/>
  <c r="N686" i="3"/>
  <c r="P685" i="3"/>
  <c r="N685" i="3"/>
  <c r="P684" i="3"/>
  <c r="N684" i="3"/>
  <c r="P683" i="3"/>
  <c r="N683" i="3"/>
  <c r="P682" i="3"/>
  <c r="N682" i="3"/>
  <c r="P681" i="3"/>
  <c r="N681" i="3"/>
  <c r="P680" i="3"/>
  <c r="N680" i="3"/>
  <c r="P679" i="3"/>
  <c r="N679" i="3"/>
  <c r="P678" i="3"/>
  <c r="N678" i="3"/>
  <c r="P677" i="3"/>
  <c r="N677" i="3"/>
  <c r="P676" i="3"/>
  <c r="N676" i="3"/>
  <c r="P675" i="3"/>
  <c r="N675" i="3"/>
  <c r="P674" i="3"/>
  <c r="N674" i="3"/>
  <c r="P673" i="3"/>
  <c r="N673" i="3"/>
  <c r="P672" i="3"/>
  <c r="N672" i="3"/>
  <c r="P671" i="3"/>
  <c r="N671" i="3"/>
  <c r="P670" i="3"/>
  <c r="N670" i="3"/>
  <c r="P669" i="3"/>
  <c r="N669" i="3"/>
  <c r="P668" i="3"/>
  <c r="N668" i="3"/>
  <c r="P667" i="3"/>
  <c r="N667" i="3"/>
  <c r="P666" i="3"/>
  <c r="N666" i="3"/>
  <c r="P665" i="3"/>
  <c r="N665" i="3"/>
  <c r="P664" i="3"/>
  <c r="N664" i="3"/>
  <c r="P663" i="3"/>
  <c r="N663" i="3"/>
  <c r="P662" i="3"/>
  <c r="N662" i="3"/>
  <c r="P661" i="3"/>
  <c r="N661" i="3"/>
  <c r="P660" i="3"/>
  <c r="N660" i="3"/>
  <c r="P659" i="3"/>
  <c r="N659" i="3"/>
  <c r="P658" i="3"/>
  <c r="N658" i="3"/>
  <c r="P657" i="3"/>
  <c r="N657" i="3"/>
  <c r="P656" i="3"/>
  <c r="N656" i="3"/>
  <c r="P655" i="3"/>
  <c r="N655" i="3"/>
  <c r="P654" i="3"/>
  <c r="N654" i="3"/>
  <c r="P653" i="3"/>
  <c r="N653" i="3"/>
  <c r="P652" i="3"/>
  <c r="N652" i="3"/>
  <c r="P651" i="3"/>
  <c r="N651" i="3"/>
  <c r="P650" i="3"/>
  <c r="N650" i="3"/>
  <c r="P649" i="3"/>
  <c r="N649" i="3"/>
  <c r="P648" i="3"/>
  <c r="N648" i="3"/>
  <c r="P647" i="3"/>
  <c r="N647" i="3"/>
  <c r="P646" i="3"/>
  <c r="N646" i="3"/>
  <c r="P645" i="3"/>
  <c r="N645" i="3"/>
  <c r="P644" i="3"/>
  <c r="N644" i="3"/>
  <c r="P643" i="3"/>
  <c r="N643" i="3"/>
  <c r="P642" i="3"/>
  <c r="N642" i="3"/>
  <c r="P641" i="3"/>
  <c r="N641" i="3"/>
  <c r="P640" i="3"/>
  <c r="N640" i="3"/>
  <c r="P639" i="3"/>
  <c r="N639" i="3"/>
  <c r="P638" i="3"/>
  <c r="N638" i="3"/>
  <c r="P637" i="3"/>
  <c r="N637" i="3"/>
  <c r="P636" i="3"/>
  <c r="N636" i="3"/>
  <c r="P635" i="3"/>
  <c r="N635" i="3"/>
  <c r="P634" i="3"/>
  <c r="N634" i="3"/>
  <c r="P633" i="3"/>
  <c r="N633" i="3"/>
  <c r="P632" i="3"/>
  <c r="N632" i="3"/>
  <c r="P631" i="3"/>
  <c r="N631" i="3"/>
  <c r="P630" i="3"/>
  <c r="N630" i="3"/>
  <c r="P629" i="3"/>
  <c r="N629" i="3"/>
  <c r="P628" i="3"/>
  <c r="N628" i="3"/>
  <c r="P627" i="3"/>
  <c r="N627" i="3"/>
  <c r="P626" i="3"/>
  <c r="N626" i="3"/>
  <c r="P625" i="3"/>
  <c r="N625" i="3"/>
  <c r="P624" i="3"/>
  <c r="N624" i="3"/>
  <c r="P623" i="3"/>
  <c r="N623" i="3"/>
  <c r="P622" i="3"/>
  <c r="N622" i="3"/>
  <c r="P621" i="3"/>
  <c r="N621" i="3"/>
  <c r="P620" i="3"/>
  <c r="N620" i="3"/>
  <c r="P619" i="3"/>
  <c r="N619" i="3"/>
  <c r="P618" i="3"/>
  <c r="N618" i="3"/>
  <c r="P617" i="3"/>
  <c r="N617" i="3"/>
  <c r="P616" i="3"/>
  <c r="N616" i="3"/>
  <c r="P615" i="3"/>
  <c r="N615" i="3"/>
  <c r="P614" i="3"/>
  <c r="N614" i="3"/>
  <c r="P613" i="3"/>
  <c r="N613" i="3"/>
  <c r="P612" i="3"/>
  <c r="N612" i="3"/>
  <c r="P611" i="3"/>
  <c r="N611" i="3"/>
  <c r="P610" i="3"/>
  <c r="N610" i="3"/>
  <c r="P609" i="3"/>
  <c r="N609" i="3"/>
  <c r="P608" i="3"/>
  <c r="N608" i="3"/>
  <c r="P607" i="3"/>
  <c r="N607" i="3"/>
  <c r="P606" i="3"/>
  <c r="N606" i="3"/>
  <c r="P605" i="3"/>
  <c r="N605" i="3"/>
  <c r="P604" i="3"/>
  <c r="N604" i="3"/>
  <c r="P603" i="3"/>
  <c r="N603" i="3"/>
  <c r="P602" i="3"/>
  <c r="N602" i="3"/>
  <c r="P601" i="3"/>
  <c r="N601" i="3"/>
  <c r="P600" i="3"/>
  <c r="N600" i="3"/>
  <c r="P599" i="3"/>
  <c r="N599" i="3"/>
  <c r="P598" i="3"/>
  <c r="N598" i="3"/>
  <c r="P597" i="3"/>
  <c r="N597" i="3"/>
  <c r="P596" i="3"/>
  <c r="N596" i="3"/>
  <c r="P595" i="3"/>
  <c r="N595" i="3"/>
  <c r="P594" i="3"/>
  <c r="N594" i="3"/>
  <c r="P593" i="3"/>
  <c r="N593" i="3"/>
  <c r="P592" i="3"/>
  <c r="N592" i="3"/>
  <c r="P591" i="3"/>
  <c r="N591" i="3"/>
  <c r="P590" i="3"/>
  <c r="N590" i="3"/>
  <c r="P589" i="3"/>
  <c r="N589" i="3"/>
  <c r="P588" i="3"/>
  <c r="N588" i="3"/>
  <c r="P587" i="3"/>
  <c r="N587" i="3"/>
  <c r="P586" i="3"/>
  <c r="N586" i="3"/>
  <c r="P585" i="3"/>
  <c r="N585" i="3"/>
  <c r="P584" i="3"/>
  <c r="N584" i="3"/>
  <c r="P583" i="3"/>
  <c r="N583" i="3"/>
  <c r="P582" i="3"/>
  <c r="N582" i="3"/>
  <c r="P581" i="3"/>
  <c r="N581" i="3"/>
  <c r="P580" i="3"/>
  <c r="N580" i="3"/>
  <c r="P579" i="3"/>
  <c r="N579" i="3"/>
  <c r="P578" i="3"/>
  <c r="N578" i="3"/>
  <c r="P577" i="3"/>
  <c r="N577" i="3"/>
  <c r="P576" i="3"/>
  <c r="N576" i="3"/>
  <c r="P575" i="3"/>
  <c r="N575" i="3"/>
  <c r="P574" i="3"/>
  <c r="N574" i="3"/>
  <c r="P573" i="3"/>
  <c r="N573" i="3"/>
  <c r="P572" i="3"/>
  <c r="N572" i="3"/>
  <c r="P571" i="3"/>
  <c r="N571" i="3"/>
  <c r="P570" i="3"/>
  <c r="N570" i="3"/>
  <c r="P569" i="3"/>
  <c r="N569" i="3"/>
  <c r="P568" i="3"/>
  <c r="N568" i="3"/>
  <c r="P567" i="3"/>
  <c r="N567" i="3"/>
  <c r="P566" i="3"/>
  <c r="N566" i="3"/>
  <c r="P565" i="3"/>
  <c r="N565" i="3"/>
  <c r="P564" i="3"/>
  <c r="N564" i="3"/>
  <c r="P563" i="3"/>
  <c r="N563" i="3"/>
  <c r="P562" i="3"/>
  <c r="N562" i="3"/>
  <c r="P561" i="3"/>
  <c r="N561" i="3"/>
  <c r="P560" i="3"/>
  <c r="N560" i="3"/>
  <c r="P559" i="3"/>
  <c r="N559" i="3"/>
  <c r="P558" i="3"/>
  <c r="N558" i="3"/>
  <c r="P557" i="3"/>
  <c r="N557" i="3"/>
  <c r="P556" i="3"/>
  <c r="N556" i="3"/>
  <c r="P555" i="3"/>
  <c r="N555" i="3"/>
  <c r="P554" i="3"/>
  <c r="N554" i="3"/>
  <c r="P553" i="3"/>
  <c r="N553" i="3"/>
  <c r="P552" i="3"/>
  <c r="N552" i="3"/>
  <c r="P551" i="3"/>
  <c r="N551" i="3"/>
  <c r="P550" i="3"/>
  <c r="N550" i="3"/>
  <c r="P549" i="3"/>
  <c r="N549" i="3"/>
  <c r="P548" i="3"/>
  <c r="N548" i="3"/>
  <c r="P547" i="3"/>
  <c r="N547" i="3"/>
  <c r="P546" i="3"/>
  <c r="N546" i="3"/>
  <c r="P545" i="3"/>
  <c r="N545" i="3"/>
  <c r="P544" i="3"/>
  <c r="N544" i="3"/>
  <c r="P543" i="3"/>
  <c r="N543" i="3"/>
  <c r="P542" i="3"/>
  <c r="N542" i="3"/>
  <c r="P541" i="3"/>
  <c r="N541" i="3"/>
  <c r="P540" i="3"/>
  <c r="N540" i="3"/>
  <c r="P539" i="3"/>
  <c r="N539" i="3"/>
  <c r="P538" i="3"/>
  <c r="N538" i="3"/>
  <c r="P537" i="3"/>
  <c r="N537" i="3"/>
  <c r="P536" i="3"/>
  <c r="N536" i="3"/>
  <c r="P535" i="3"/>
  <c r="N535" i="3"/>
  <c r="P534" i="3"/>
  <c r="N534" i="3"/>
  <c r="P533" i="3"/>
  <c r="N533" i="3"/>
  <c r="P532" i="3"/>
  <c r="N532" i="3"/>
  <c r="P531" i="3"/>
  <c r="N531" i="3"/>
  <c r="P530" i="3"/>
  <c r="N530" i="3"/>
  <c r="P529" i="3"/>
  <c r="N529" i="3"/>
  <c r="P528" i="3"/>
  <c r="N528" i="3"/>
  <c r="P527" i="3"/>
  <c r="N527" i="3"/>
  <c r="P526" i="3"/>
  <c r="N526" i="3"/>
  <c r="P525" i="3"/>
  <c r="N525" i="3"/>
  <c r="P524" i="3"/>
  <c r="N524" i="3"/>
  <c r="P523" i="3"/>
  <c r="N523" i="3"/>
  <c r="P522" i="3"/>
  <c r="N522" i="3"/>
  <c r="P521" i="3"/>
  <c r="N521" i="3"/>
  <c r="P520" i="3"/>
  <c r="N520" i="3"/>
  <c r="P519" i="3"/>
  <c r="N519" i="3"/>
  <c r="P518" i="3"/>
  <c r="N518" i="3"/>
  <c r="P517" i="3"/>
  <c r="N517" i="3"/>
  <c r="P516" i="3"/>
  <c r="N516" i="3"/>
  <c r="P515" i="3"/>
  <c r="N515" i="3"/>
  <c r="P514" i="3"/>
  <c r="N514" i="3"/>
  <c r="P513" i="3"/>
  <c r="N513" i="3"/>
  <c r="P512" i="3"/>
  <c r="N512" i="3"/>
  <c r="P511" i="3"/>
  <c r="N511" i="3"/>
  <c r="P510" i="3"/>
  <c r="N510" i="3"/>
  <c r="P509" i="3"/>
  <c r="N509" i="3"/>
  <c r="P508" i="3"/>
  <c r="N508" i="3"/>
  <c r="P507" i="3"/>
  <c r="N507" i="3"/>
  <c r="P506" i="3"/>
  <c r="N506" i="3"/>
  <c r="P505" i="3"/>
  <c r="N505" i="3"/>
  <c r="P504" i="3"/>
  <c r="N504" i="3"/>
  <c r="P503" i="3"/>
  <c r="N503" i="3"/>
  <c r="P502" i="3"/>
  <c r="N502" i="3"/>
  <c r="P501" i="3"/>
  <c r="N501" i="3"/>
  <c r="P500" i="3"/>
  <c r="N500" i="3"/>
  <c r="P499" i="3"/>
  <c r="N499" i="3"/>
  <c r="P498" i="3"/>
  <c r="N498" i="3"/>
  <c r="P497" i="3"/>
  <c r="N497" i="3"/>
  <c r="P496" i="3"/>
  <c r="N496" i="3"/>
  <c r="P495" i="3"/>
  <c r="N495" i="3"/>
  <c r="P494" i="3"/>
  <c r="N494" i="3"/>
  <c r="P493" i="3"/>
  <c r="N493" i="3"/>
  <c r="P492" i="3"/>
  <c r="N492" i="3"/>
  <c r="P491" i="3"/>
  <c r="N491" i="3"/>
  <c r="P490" i="3"/>
  <c r="N490" i="3"/>
  <c r="P489" i="3"/>
  <c r="N489" i="3"/>
  <c r="P488" i="3"/>
  <c r="N488" i="3"/>
  <c r="P487" i="3"/>
  <c r="N487" i="3"/>
  <c r="P486" i="3"/>
  <c r="N486" i="3"/>
  <c r="P485" i="3"/>
  <c r="N485" i="3"/>
  <c r="P484" i="3"/>
  <c r="N484" i="3"/>
  <c r="P483" i="3"/>
  <c r="N483" i="3"/>
  <c r="P482" i="3"/>
  <c r="N482" i="3"/>
  <c r="P481" i="3"/>
  <c r="N481" i="3"/>
  <c r="P480" i="3"/>
  <c r="N480" i="3"/>
  <c r="P479" i="3"/>
  <c r="N479" i="3"/>
  <c r="P478" i="3"/>
  <c r="N478" i="3"/>
  <c r="P477" i="3"/>
  <c r="N477" i="3"/>
  <c r="P476" i="3"/>
  <c r="N476" i="3"/>
  <c r="P475" i="3"/>
  <c r="N475" i="3"/>
  <c r="P474" i="3"/>
  <c r="N474" i="3"/>
  <c r="P473" i="3"/>
  <c r="N473" i="3"/>
  <c r="P472" i="3"/>
  <c r="N472" i="3"/>
  <c r="P471" i="3"/>
  <c r="N471" i="3"/>
  <c r="P470" i="3"/>
  <c r="N470" i="3"/>
  <c r="P469" i="3"/>
  <c r="N469" i="3"/>
  <c r="P468" i="3"/>
  <c r="N468" i="3"/>
  <c r="P467" i="3"/>
  <c r="N467" i="3"/>
  <c r="P466" i="3"/>
  <c r="N466" i="3"/>
  <c r="P465" i="3"/>
  <c r="N465" i="3"/>
  <c r="P464" i="3"/>
  <c r="N464" i="3"/>
  <c r="P463" i="3"/>
  <c r="N463" i="3"/>
  <c r="P462" i="3"/>
  <c r="N462" i="3"/>
  <c r="P461" i="3"/>
  <c r="N461" i="3"/>
  <c r="P460" i="3"/>
  <c r="N460" i="3"/>
  <c r="P459" i="3"/>
  <c r="N459" i="3"/>
  <c r="P458" i="3"/>
  <c r="N458" i="3"/>
  <c r="P457" i="3"/>
  <c r="N457" i="3"/>
  <c r="P456" i="3"/>
  <c r="N456" i="3"/>
  <c r="P455" i="3"/>
  <c r="N455" i="3"/>
  <c r="P454" i="3"/>
  <c r="N454" i="3"/>
  <c r="P453" i="3"/>
  <c r="N453" i="3"/>
  <c r="P452" i="3"/>
  <c r="N452" i="3"/>
  <c r="P451" i="3"/>
  <c r="N451" i="3"/>
  <c r="P450" i="3"/>
  <c r="N450" i="3"/>
  <c r="P449" i="3"/>
  <c r="N449" i="3"/>
  <c r="P448" i="3"/>
  <c r="N448" i="3"/>
  <c r="P447" i="3"/>
  <c r="N447" i="3"/>
  <c r="P446" i="3"/>
  <c r="N446" i="3"/>
  <c r="P445" i="3"/>
  <c r="N445" i="3"/>
  <c r="P444" i="3"/>
  <c r="N444" i="3"/>
  <c r="P443" i="3"/>
  <c r="N443" i="3"/>
  <c r="P442" i="3"/>
  <c r="N442" i="3"/>
  <c r="P441" i="3"/>
  <c r="N441" i="3"/>
  <c r="P440" i="3"/>
  <c r="N440" i="3"/>
  <c r="P439" i="3"/>
  <c r="N439" i="3"/>
  <c r="P438" i="3"/>
  <c r="N438" i="3"/>
  <c r="P437" i="3"/>
  <c r="N437" i="3"/>
  <c r="P436" i="3"/>
  <c r="N436" i="3"/>
  <c r="P435" i="3"/>
  <c r="N435" i="3"/>
  <c r="P434" i="3"/>
  <c r="N434" i="3"/>
  <c r="P433" i="3"/>
  <c r="N433" i="3"/>
  <c r="P432" i="3"/>
  <c r="N432" i="3"/>
  <c r="P431" i="3"/>
  <c r="N431" i="3"/>
  <c r="P430" i="3"/>
  <c r="N430" i="3"/>
  <c r="P429" i="3"/>
  <c r="N429" i="3"/>
  <c r="P428" i="3"/>
  <c r="N428" i="3"/>
  <c r="P427" i="3"/>
  <c r="N427" i="3"/>
  <c r="P426" i="3"/>
  <c r="N426" i="3"/>
  <c r="P425" i="3"/>
  <c r="N425" i="3"/>
  <c r="P424" i="3"/>
  <c r="N424" i="3"/>
  <c r="P423" i="3"/>
  <c r="N423" i="3"/>
  <c r="P422" i="3"/>
  <c r="N422" i="3"/>
  <c r="P421" i="3"/>
  <c r="N421" i="3"/>
  <c r="P420" i="3"/>
  <c r="N420" i="3"/>
  <c r="P419" i="3"/>
  <c r="N419" i="3"/>
  <c r="P418" i="3"/>
  <c r="N418" i="3"/>
  <c r="P417" i="3"/>
  <c r="N417" i="3"/>
  <c r="P416" i="3"/>
  <c r="N416" i="3"/>
  <c r="P415" i="3"/>
  <c r="N415" i="3"/>
  <c r="P414" i="3"/>
  <c r="N414" i="3"/>
  <c r="P413" i="3"/>
  <c r="N413" i="3"/>
  <c r="P412" i="3"/>
  <c r="N412" i="3"/>
  <c r="P411" i="3"/>
  <c r="N411" i="3"/>
  <c r="P410" i="3"/>
  <c r="N410" i="3"/>
  <c r="P409" i="3"/>
  <c r="N409" i="3"/>
  <c r="P408" i="3"/>
  <c r="N408" i="3"/>
  <c r="P407" i="3"/>
  <c r="N407" i="3"/>
  <c r="P406" i="3"/>
  <c r="N406" i="3"/>
  <c r="P405" i="3"/>
  <c r="N405" i="3"/>
  <c r="P404" i="3"/>
  <c r="N404" i="3"/>
  <c r="P403" i="3"/>
  <c r="N403" i="3"/>
  <c r="P402" i="3"/>
  <c r="N402" i="3"/>
  <c r="P401" i="3"/>
  <c r="N401" i="3"/>
  <c r="P400" i="3"/>
  <c r="N400" i="3"/>
  <c r="P399" i="3"/>
  <c r="N399" i="3"/>
  <c r="P398" i="3"/>
  <c r="N398" i="3"/>
  <c r="P397" i="3"/>
  <c r="N397" i="3"/>
  <c r="P396" i="3"/>
  <c r="N396" i="3"/>
  <c r="P395" i="3"/>
  <c r="N395" i="3"/>
  <c r="P394" i="3"/>
  <c r="N394" i="3"/>
  <c r="P393" i="3"/>
  <c r="N393" i="3"/>
  <c r="P392" i="3"/>
  <c r="N392" i="3"/>
  <c r="P391" i="3"/>
  <c r="N391" i="3"/>
  <c r="P390" i="3"/>
  <c r="N390" i="3"/>
  <c r="P389" i="3"/>
  <c r="N389" i="3"/>
  <c r="P388" i="3"/>
  <c r="N388" i="3"/>
  <c r="P387" i="3"/>
  <c r="N387" i="3"/>
  <c r="P386" i="3"/>
  <c r="N386" i="3"/>
  <c r="P385" i="3"/>
  <c r="N385" i="3"/>
  <c r="P384" i="3"/>
  <c r="N384" i="3"/>
  <c r="P383" i="3"/>
  <c r="N383" i="3"/>
  <c r="P382" i="3"/>
  <c r="N382" i="3"/>
  <c r="P381" i="3"/>
  <c r="N381" i="3"/>
  <c r="P380" i="3"/>
  <c r="N380" i="3"/>
  <c r="P379" i="3"/>
  <c r="N379" i="3"/>
  <c r="P378" i="3"/>
  <c r="N378" i="3"/>
  <c r="P377" i="3"/>
  <c r="N377" i="3"/>
  <c r="P376" i="3"/>
  <c r="N376" i="3"/>
  <c r="P375" i="3"/>
  <c r="N375" i="3"/>
  <c r="P374" i="3"/>
  <c r="N374" i="3"/>
  <c r="P373" i="3"/>
  <c r="N373" i="3"/>
  <c r="P372" i="3"/>
  <c r="N372" i="3"/>
  <c r="P371" i="3"/>
  <c r="N371" i="3"/>
  <c r="P370" i="3"/>
  <c r="N370" i="3"/>
  <c r="P369" i="3"/>
  <c r="N369" i="3"/>
  <c r="P368" i="3"/>
  <c r="N368" i="3"/>
  <c r="P367" i="3"/>
  <c r="N367" i="3"/>
  <c r="P366" i="3"/>
  <c r="N366" i="3"/>
  <c r="P365" i="3"/>
  <c r="N365" i="3"/>
  <c r="P364" i="3"/>
  <c r="N364" i="3"/>
  <c r="P363" i="3"/>
  <c r="N363" i="3"/>
  <c r="P362" i="3"/>
  <c r="N362" i="3"/>
  <c r="P361" i="3"/>
  <c r="N361" i="3"/>
  <c r="P360" i="3"/>
  <c r="N360" i="3"/>
  <c r="P359" i="3"/>
  <c r="N359" i="3"/>
  <c r="P358" i="3"/>
  <c r="N358" i="3"/>
  <c r="P357" i="3"/>
  <c r="N357" i="3"/>
  <c r="P356" i="3"/>
  <c r="N356" i="3"/>
  <c r="P355" i="3"/>
  <c r="N355" i="3"/>
  <c r="P354" i="3"/>
  <c r="N354" i="3"/>
  <c r="P353" i="3"/>
  <c r="N353" i="3"/>
  <c r="P352" i="3"/>
  <c r="N352" i="3"/>
  <c r="P351" i="3"/>
  <c r="N351" i="3"/>
  <c r="P350" i="3"/>
  <c r="N350" i="3"/>
  <c r="P349" i="3"/>
  <c r="N349" i="3"/>
  <c r="P348" i="3"/>
  <c r="N348" i="3"/>
  <c r="P347" i="3"/>
  <c r="N347" i="3"/>
  <c r="P346" i="3"/>
  <c r="N346" i="3"/>
  <c r="P345" i="3"/>
  <c r="N345" i="3"/>
  <c r="P344" i="3"/>
  <c r="N344" i="3"/>
  <c r="P343" i="3"/>
  <c r="N343" i="3"/>
  <c r="P342" i="3"/>
  <c r="N342" i="3"/>
  <c r="P341" i="3"/>
  <c r="N341" i="3"/>
  <c r="P340" i="3"/>
  <c r="N340" i="3"/>
  <c r="P339" i="3"/>
  <c r="N339" i="3"/>
  <c r="P338" i="3"/>
  <c r="N338" i="3"/>
  <c r="P337" i="3"/>
  <c r="N337" i="3"/>
  <c r="P336" i="3"/>
  <c r="N336" i="3"/>
  <c r="P335" i="3"/>
  <c r="N335" i="3"/>
  <c r="P334" i="3"/>
  <c r="N334" i="3"/>
  <c r="P333" i="3"/>
  <c r="N333" i="3"/>
  <c r="P332" i="3"/>
  <c r="N332" i="3"/>
  <c r="P331" i="3"/>
  <c r="N331" i="3"/>
  <c r="P330" i="3"/>
  <c r="N330" i="3"/>
  <c r="P329" i="3"/>
  <c r="N329" i="3"/>
  <c r="P328" i="3"/>
  <c r="N328" i="3"/>
  <c r="P327" i="3"/>
  <c r="N327" i="3"/>
  <c r="P326" i="3"/>
  <c r="N326" i="3"/>
  <c r="P325" i="3"/>
  <c r="N325" i="3"/>
  <c r="P324" i="3"/>
  <c r="N324" i="3"/>
  <c r="P323" i="3"/>
  <c r="N323" i="3"/>
  <c r="P322" i="3"/>
  <c r="N322" i="3"/>
  <c r="P321" i="3"/>
  <c r="N321" i="3"/>
  <c r="P320" i="3"/>
  <c r="N320" i="3"/>
  <c r="P319" i="3"/>
  <c r="N319" i="3"/>
  <c r="P318" i="3"/>
  <c r="N318" i="3"/>
  <c r="P317" i="3"/>
  <c r="N317" i="3"/>
  <c r="P316" i="3"/>
  <c r="N316" i="3"/>
  <c r="P315" i="3"/>
  <c r="N315" i="3"/>
  <c r="P314" i="3"/>
  <c r="N314" i="3"/>
  <c r="P313" i="3"/>
  <c r="N313" i="3"/>
  <c r="P312" i="3"/>
  <c r="N312" i="3"/>
  <c r="P311" i="3"/>
  <c r="N311" i="3"/>
  <c r="P310" i="3"/>
  <c r="N310" i="3"/>
  <c r="P309" i="3"/>
  <c r="N309" i="3"/>
  <c r="P308" i="3"/>
  <c r="N308" i="3"/>
  <c r="P307" i="3"/>
  <c r="N307" i="3"/>
  <c r="P306" i="3"/>
  <c r="N306" i="3"/>
  <c r="P305" i="3"/>
  <c r="N305" i="3"/>
  <c r="P304" i="3"/>
  <c r="N304" i="3"/>
  <c r="P303" i="3"/>
  <c r="N303" i="3"/>
  <c r="P302" i="3"/>
  <c r="N302" i="3"/>
  <c r="P301" i="3"/>
  <c r="N301" i="3"/>
  <c r="P300" i="3"/>
  <c r="N300" i="3"/>
  <c r="P299" i="3"/>
  <c r="N299" i="3"/>
  <c r="P298" i="3"/>
  <c r="N298" i="3"/>
  <c r="P297" i="3"/>
  <c r="N297" i="3"/>
  <c r="P296" i="3"/>
  <c r="N296" i="3"/>
  <c r="P295" i="3"/>
  <c r="N295" i="3"/>
  <c r="P294" i="3"/>
  <c r="N294" i="3"/>
  <c r="P293" i="3"/>
  <c r="N293" i="3"/>
  <c r="P292" i="3"/>
  <c r="N292" i="3"/>
  <c r="P291" i="3"/>
  <c r="N291" i="3"/>
  <c r="P290" i="3"/>
  <c r="N290" i="3"/>
  <c r="P289" i="3"/>
  <c r="N289" i="3"/>
  <c r="P288" i="3"/>
  <c r="N288" i="3"/>
  <c r="P287" i="3"/>
  <c r="N287" i="3"/>
  <c r="P286" i="3"/>
  <c r="N286" i="3"/>
  <c r="P285" i="3"/>
  <c r="N285" i="3"/>
  <c r="P284" i="3"/>
  <c r="N284" i="3"/>
  <c r="P283" i="3"/>
  <c r="N283" i="3"/>
  <c r="P282" i="3"/>
  <c r="N282" i="3"/>
  <c r="P281" i="3"/>
  <c r="N281" i="3"/>
  <c r="P280" i="3"/>
  <c r="N280" i="3"/>
  <c r="P279" i="3"/>
  <c r="N279" i="3"/>
  <c r="P278" i="3"/>
  <c r="N278" i="3"/>
  <c r="P277" i="3"/>
  <c r="N277" i="3"/>
  <c r="P276" i="3"/>
  <c r="N276" i="3"/>
  <c r="P275" i="3"/>
  <c r="N275" i="3"/>
  <c r="P274" i="3"/>
  <c r="N274" i="3"/>
  <c r="P273" i="3"/>
  <c r="N273" i="3"/>
  <c r="P272" i="3"/>
  <c r="N272" i="3"/>
  <c r="P271" i="3"/>
  <c r="N271" i="3"/>
  <c r="P270" i="3"/>
  <c r="N270" i="3"/>
  <c r="P269" i="3"/>
  <c r="N269" i="3"/>
  <c r="P268" i="3"/>
  <c r="N268" i="3"/>
  <c r="P267" i="3"/>
  <c r="N267" i="3"/>
  <c r="P266" i="3"/>
  <c r="N266" i="3"/>
  <c r="P265" i="3"/>
  <c r="N265" i="3"/>
  <c r="P264" i="3"/>
  <c r="N264" i="3"/>
  <c r="P263" i="3"/>
  <c r="N263" i="3"/>
  <c r="P262" i="3"/>
  <c r="N262" i="3"/>
  <c r="P261" i="3"/>
  <c r="N261" i="3"/>
  <c r="P260" i="3"/>
  <c r="N260" i="3"/>
  <c r="P259" i="3"/>
  <c r="N259" i="3"/>
  <c r="P258" i="3"/>
  <c r="N258" i="3"/>
  <c r="P257" i="3"/>
  <c r="N257" i="3"/>
  <c r="P256" i="3"/>
  <c r="N256" i="3"/>
  <c r="P255" i="3"/>
  <c r="N255" i="3"/>
  <c r="P254" i="3"/>
  <c r="N254" i="3"/>
  <c r="P253" i="3"/>
  <c r="N253" i="3"/>
  <c r="P252" i="3"/>
  <c r="N252" i="3"/>
  <c r="P251" i="3"/>
  <c r="N251" i="3"/>
  <c r="P250" i="3"/>
  <c r="N250" i="3"/>
  <c r="P249" i="3"/>
  <c r="N249" i="3"/>
  <c r="P248" i="3"/>
  <c r="N248" i="3"/>
  <c r="P247" i="3"/>
  <c r="N247" i="3"/>
  <c r="P246" i="3"/>
  <c r="N246" i="3"/>
  <c r="P245" i="3"/>
  <c r="N245" i="3"/>
  <c r="P244" i="3"/>
  <c r="N244" i="3"/>
  <c r="P243" i="3"/>
  <c r="N243" i="3"/>
  <c r="P242" i="3"/>
  <c r="N242" i="3"/>
  <c r="P241" i="3"/>
  <c r="N241" i="3"/>
  <c r="P240" i="3"/>
  <c r="N240" i="3"/>
  <c r="P239" i="3"/>
  <c r="N239" i="3"/>
  <c r="P238" i="3"/>
  <c r="N238" i="3"/>
  <c r="P237" i="3"/>
  <c r="N237" i="3"/>
  <c r="P236" i="3"/>
  <c r="N236" i="3"/>
  <c r="P235" i="3"/>
  <c r="N235" i="3"/>
  <c r="P234" i="3"/>
  <c r="N234" i="3"/>
  <c r="P233" i="3"/>
  <c r="N233" i="3"/>
  <c r="P232" i="3"/>
  <c r="N232" i="3"/>
  <c r="P231" i="3"/>
  <c r="N231" i="3"/>
  <c r="P230" i="3"/>
  <c r="N230" i="3"/>
  <c r="P229" i="3"/>
  <c r="N229" i="3"/>
  <c r="P228" i="3"/>
  <c r="N228" i="3"/>
  <c r="P227" i="3"/>
  <c r="N227" i="3"/>
  <c r="P226" i="3"/>
  <c r="N226" i="3"/>
  <c r="P225" i="3"/>
  <c r="N225" i="3"/>
  <c r="P224" i="3"/>
  <c r="N224" i="3"/>
  <c r="P223" i="3"/>
  <c r="N223" i="3"/>
  <c r="P222" i="3"/>
  <c r="N222" i="3"/>
  <c r="P221" i="3"/>
  <c r="N221" i="3"/>
  <c r="P220" i="3"/>
  <c r="N220" i="3"/>
  <c r="P219" i="3"/>
  <c r="N219" i="3"/>
  <c r="P218" i="3"/>
  <c r="N218" i="3"/>
  <c r="P217" i="3"/>
  <c r="N217" i="3"/>
  <c r="P216" i="3"/>
  <c r="N216" i="3"/>
  <c r="P215" i="3"/>
  <c r="N215" i="3"/>
  <c r="P214" i="3"/>
  <c r="N214" i="3"/>
  <c r="P213" i="3"/>
  <c r="N213" i="3"/>
  <c r="P212" i="3"/>
  <c r="N212" i="3"/>
  <c r="P211" i="3"/>
  <c r="N211" i="3"/>
  <c r="P210" i="3"/>
  <c r="N210" i="3"/>
  <c r="P209" i="3"/>
  <c r="N209" i="3"/>
  <c r="P208" i="3"/>
  <c r="N208" i="3"/>
  <c r="P207" i="3"/>
  <c r="N207" i="3"/>
  <c r="P206" i="3"/>
  <c r="N206" i="3"/>
  <c r="P205" i="3"/>
  <c r="N205" i="3"/>
  <c r="P204" i="3"/>
  <c r="N204" i="3"/>
  <c r="P203" i="3"/>
  <c r="N203" i="3"/>
  <c r="P202" i="3"/>
  <c r="N202" i="3"/>
  <c r="P201" i="3"/>
  <c r="N201" i="3"/>
  <c r="P200" i="3"/>
  <c r="N200" i="3"/>
  <c r="P199" i="3"/>
  <c r="N199" i="3"/>
  <c r="P198" i="3"/>
  <c r="N198" i="3"/>
  <c r="P197" i="3"/>
  <c r="N197" i="3"/>
  <c r="P196" i="3"/>
  <c r="N196" i="3"/>
  <c r="P195" i="3"/>
  <c r="N195" i="3"/>
  <c r="P194" i="3"/>
  <c r="N194" i="3"/>
  <c r="P193" i="3"/>
  <c r="N193" i="3"/>
  <c r="P192" i="3"/>
  <c r="N192" i="3"/>
  <c r="P191" i="3"/>
  <c r="N191" i="3"/>
  <c r="P190" i="3"/>
  <c r="N190" i="3"/>
  <c r="P189" i="3"/>
  <c r="N189" i="3"/>
  <c r="P188" i="3"/>
  <c r="N188" i="3"/>
  <c r="P187" i="3"/>
  <c r="N187" i="3"/>
  <c r="P186" i="3"/>
  <c r="N186" i="3"/>
  <c r="P185" i="3"/>
  <c r="N185" i="3"/>
  <c r="P184" i="3"/>
  <c r="N184" i="3"/>
  <c r="P183" i="3"/>
  <c r="N183" i="3"/>
  <c r="P182" i="3"/>
  <c r="N182" i="3"/>
  <c r="P181" i="3"/>
  <c r="N181" i="3"/>
  <c r="P180" i="3"/>
  <c r="N180" i="3"/>
  <c r="P179" i="3"/>
  <c r="N179" i="3"/>
  <c r="P178" i="3"/>
  <c r="N178" i="3"/>
  <c r="P177" i="3"/>
  <c r="N177" i="3"/>
  <c r="P176" i="3"/>
  <c r="N176" i="3"/>
  <c r="P175" i="3"/>
  <c r="N175" i="3"/>
  <c r="P174" i="3"/>
  <c r="N174" i="3"/>
  <c r="P173" i="3"/>
  <c r="N173" i="3"/>
  <c r="P172" i="3"/>
  <c r="N172" i="3"/>
  <c r="P171" i="3"/>
  <c r="N171" i="3"/>
  <c r="P170" i="3"/>
  <c r="N170" i="3"/>
  <c r="P169" i="3"/>
  <c r="N169" i="3"/>
  <c r="P168" i="3"/>
  <c r="N168" i="3"/>
  <c r="P167" i="3"/>
  <c r="N167" i="3"/>
  <c r="P166" i="3"/>
  <c r="N166" i="3"/>
  <c r="P165" i="3"/>
  <c r="N165" i="3"/>
  <c r="P164" i="3"/>
  <c r="N164" i="3"/>
  <c r="P163" i="3"/>
  <c r="N163" i="3"/>
  <c r="P162" i="3"/>
  <c r="N162" i="3"/>
  <c r="P161" i="3"/>
  <c r="N161" i="3"/>
  <c r="P160" i="3"/>
  <c r="N160" i="3"/>
  <c r="P159" i="3"/>
  <c r="N159" i="3"/>
  <c r="P158" i="3"/>
  <c r="N158" i="3"/>
  <c r="P157" i="3"/>
  <c r="N157" i="3"/>
  <c r="P156" i="3"/>
  <c r="N156" i="3"/>
  <c r="P155" i="3"/>
  <c r="N155" i="3"/>
  <c r="P154" i="3"/>
  <c r="N154" i="3"/>
  <c r="P153" i="3"/>
  <c r="N153" i="3"/>
  <c r="P152" i="3"/>
  <c r="N152" i="3"/>
  <c r="P151" i="3"/>
  <c r="N151" i="3"/>
  <c r="P150" i="3"/>
  <c r="N150" i="3"/>
  <c r="P149" i="3"/>
  <c r="N149" i="3"/>
  <c r="P148" i="3"/>
  <c r="N148" i="3"/>
  <c r="P147" i="3"/>
  <c r="N147" i="3"/>
  <c r="P146" i="3"/>
  <c r="N146" i="3"/>
  <c r="P145" i="3"/>
  <c r="N145" i="3"/>
  <c r="P144" i="3"/>
  <c r="N144" i="3"/>
  <c r="P143" i="3"/>
  <c r="N143" i="3"/>
  <c r="P142" i="3"/>
  <c r="N142" i="3"/>
  <c r="P141" i="3"/>
  <c r="N141" i="3"/>
  <c r="P140" i="3"/>
  <c r="N140" i="3"/>
  <c r="P139" i="3"/>
  <c r="N139" i="3"/>
  <c r="P138" i="3"/>
  <c r="N138" i="3"/>
  <c r="P137" i="3"/>
  <c r="N137" i="3"/>
  <c r="P136" i="3"/>
  <c r="N136" i="3"/>
  <c r="P135" i="3"/>
  <c r="N135" i="3"/>
  <c r="P134" i="3"/>
  <c r="N134" i="3"/>
  <c r="P133" i="3"/>
  <c r="N133" i="3"/>
  <c r="P132" i="3"/>
  <c r="N132" i="3"/>
  <c r="P131" i="3"/>
  <c r="N131" i="3"/>
  <c r="P130" i="3"/>
  <c r="N130" i="3"/>
  <c r="P129" i="3"/>
  <c r="N129" i="3"/>
  <c r="P128" i="3"/>
  <c r="N128" i="3"/>
  <c r="P127" i="3"/>
  <c r="N127" i="3"/>
  <c r="P126" i="3"/>
  <c r="N126" i="3"/>
  <c r="P125" i="3"/>
  <c r="N125" i="3"/>
  <c r="P124" i="3"/>
  <c r="N124" i="3"/>
  <c r="P123" i="3"/>
  <c r="N123" i="3"/>
  <c r="P122" i="3"/>
  <c r="N122" i="3"/>
  <c r="P121" i="3"/>
  <c r="N121" i="3"/>
  <c r="P120" i="3"/>
  <c r="N120" i="3"/>
  <c r="P119" i="3"/>
  <c r="N119" i="3"/>
  <c r="P118" i="3"/>
  <c r="N118" i="3"/>
  <c r="P117" i="3"/>
  <c r="N117" i="3"/>
  <c r="P116" i="3"/>
  <c r="N116" i="3"/>
  <c r="P115" i="3"/>
  <c r="N115" i="3"/>
  <c r="P114" i="3"/>
  <c r="N114" i="3"/>
  <c r="P113" i="3"/>
  <c r="N113" i="3"/>
  <c r="P112" i="3"/>
  <c r="N112" i="3"/>
  <c r="P111" i="3"/>
  <c r="N111" i="3"/>
  <c r="P110" i="3"/>
  <c r="N110" i="3"/>
  <c r="P109" i="3"/>
  <c r="N109" i="3"/>
  <c r="P108" i="3"/>
  <c r="N108" i="3"/>
  <c r="P107" i="3"/>
  <c r="N107" i="3"/>
  <c r="P106" i="3"/>
  <c r="N106" i="3"/>
  <c r="P105" i="3"/>
  <c r="N105" i="3"/>
  <c r="P104" i="3"/>
  <c r="N104" i="3"/>
  <c r="P103" i="3"/>
  <c r="N103" i="3"/>
  <c r="P102" i="3"/>
  <c r="N102" i="3"/>
  <c r="P101" i="3"/>
  <c r="N101" i="3"/>
  <c r="P100" i="3"/>
  <c r="N100" i="3"/>
  <c r="P99" i="3"/>
  <c r="N99" i="3"/>
  <c r="P98" i="3"/>
  <c r="N98" i="3"/>
  <c r="P97" i="3"/>
  <c r="N97" i="3"/>
  <c r="P96" i="3"/>
  <c r="N96" i="3"/>
  <c r="P95" i="3"/>
  <c r="N95" i="3"/>
  <c r="P94" i="3"/>
  <c r="N94" i="3"/>
  <c r="P93" i="3"/>
  <c r="N93" i="3"/>
  <c r="P92" i="3"/>
  <c r="N92" i="3"/>
  <c r="P91" i="3"/>
  <c r="N91" i="3"/>
  <c r="P90" i="3"/>
  <c r="N90" i="3"/>
  <c r="P89" i="3"/>
  <c r="N89" i="3"/>
  <c r="P88" i="3"/>
  <c r="N88" i="3"/>
  <c r="P87" i="3"/>
  <c r="N87" i="3"/>
  <c r="P86" i="3"/>
  <c r="N86" i="3"/>
  <c r="P85" i="3"/>
  <c r="N85" i="3"/>
  <c r="P84" i="3"/>
  <c r="N84" i="3"/>
  <c r="P83" i="3"/>
  <c r="N83" i="3"/>
  <c r="P82" i="3"/>
  <c r="N82" i="3"/>
  <c r="P81" i="3"/>
  <c r="N81" i="3"/>
  <c r="P80" i="3"/>
  <c r="N80" i="3"/>
  <c r="P79" i="3"/>
  <c r="N79" i="3"/>
  <c r="P78" i="3"/>
  <c r="N78" i="3"/>
  <c r="P77" i="3"/>
  <c r="N77" i="3"/>
  <c r="P76" i="3"/>
  <c r="N76" i="3"/>
  <c r="P75" i="3"/>
  <c r="N75" i="3"/>
  <c r="P74" i="3"/>
  <c r="N74" i="3"/>
  <c r="P73" i="3"/>
  <c r="N73" i="3"/>
  <c r="P72" i="3"/>
  <c r="N72" i="3"/>
  <c r="P71" i="3"/>
  <c r="N71" i="3"/>
  <c r="P70" i="3"/>
  <c r="N70" i="3"/>
  <c r="P69" i="3"/>
  <c r="N69" i="3"/>
  <c r="P68" i="3"/>
  <c r="N68" i="3"/>
  <c r="P67" i="3"/>
  <c r="N67" i="3"/>
  <c r="P66" i="3"/>
  <c r="N66" i="3"/>
  <c r="P65" i="3"/>
  <c r="N65" i="3"/>
  <c r="P64" i="3"/>
  <c r="N64" i="3"/>
  <c r="P63" i="3"/>
  <c r="N63" i="3"/>
  <c r="P62" i="3"/>
  <c r="N62" i="3"/>
  <c r="P61" i="3"/>
  <c r="N61" i="3"/>
  <c r="P60" i="3"/>
  <c r="N60" i="3"/>
  <c r="P59" i="3"/>
  <c r="N59" i="3"/>
  <c r="P58" i="3"/>
  <c r="N58" i="3"/>
  <c r="P57" i="3"/>
  <c r="N57" i="3"/>
  <c r="P56" i="3"/>
  <c r="N56" i="3"/>
  <c r="P55" i="3"/>
  <c r="N55" i="3"/>
  <c r="P54" i="3"/>
  <c r="N54" i="3"/>
  <c r="P53" i="3"/>
  <c r="N53" i="3"/>
  <c r="P52" i="3"/>
  <c r="N52" i="3"/>
  <c r="P51" i="3"/>
  <c r="N51" i="3"/>
  <c r="P50" i="3"/>
  <c r="N50" i="3"/>
  <c r="P49" i="3"/>
  <c r="N49" i="3"/>
  <c r="P48" i="3"/>
  <c r="N48" i="3"/>
  <c r="P47" i="3"/>
  <c r="N47" i="3"/>
  <c r="P46" i="3"/>
  <c r="N46" i="3"/>
  <c r="P45" i="3"/>
  <c r="N45" i="3"/>
  <c r="P44" i="3"/>
  <c r="N44" i="3"/>
  <c r="P43" i="3"/>
  <c r="N43" i="3"/>
  <c r="P42" i="3"/>
  <c r="N42" i="3"/>
  <c r="P41" i="3"/>
  <c r="N41" i="3"/>
  <c r="P40" i="3"/>
  <c r="N40" i="3"/>
  <c r="P39" i="3"/>
  <c r="N39" i="3"/>
  <c r="P38" i="3"/>
  <c r="N38" i="3"/>
  <c r="P37" i="3"/>
  <c r="N37" i="3"/>
  <c r="P36" i="3"/>
  <c r="N36" i="3"/>
  <c r="P35" i="3"/>
  <c r="N35" i="3"/>
  <c r="P34" i="3"/>
  <c r="N34" i="3"/>
  <c r="P33" i="3"/>
  <c r="N33" i="3"/>
  <c r="P32" i="3"/>
  <c r="N32" i="3"/>
  <c r="P31" i="3"/>
  <c r="N31" i="3"/>
  <c r="P30" i="3"/>
  <c r="N30" i="3"/>
  <c r="P29" i="3"/>
  <c r="N29" i="3"/>
  <c r="P28" i="3"/>
  <c r="N28" i="3"/>
  <c r="P27" i="3"/>
  <c r="N27" i="3"/>
  <c r="P26" i="3"/>
  <c r="N26" i="3"/>
  <c r="P25" i="3"/>
  <c r="N25" i="3"/>
  <c r="P24" i="3"/>
  <c r="N24" i="3"/>
  <c r="P23" i="3"/>
  <c r="N23" i="3"/>
  <c r="P22" i="3"/>
  <c r="N22" i="3"/>
  <c r="P21" i="3"/>
  <c r="N21" i="3"/>
  <c r="P20" i="3"/>
  <c r="N20" i="3"/>
  <c r="P19" i="3"/>
  <c r="N19" i="3"/>
  <c r="P18" i="3"/>
  <c r="N18" i="3"/>
  <c r="P17" i="3"/>
  <c r="N17" i="3"/>
  <c r="P16" i="3"/>
  <c r="N16" i="3"/>
  <c r="P15" i="3"/>
  <c r="N15" i="3"/>
  <c r="P14" i="3"/>
  <c r="N14" i="3"/>
  <c r="P13" i="3"/>
  <c r="N13" i="3"/>
  <c r="P12" i="3"/>
  <c r="N12" i="3"/>
  <c r="P11" i="3"/>
  <c r="N11" i="3"/>
  <c r="P10" i="3"/>
  <c r="Z910" i="3"/>
  <c r="V910" i="3"/>
  <c r="R910" i="3"/>
  <c r="J910" i="3"/>
  <c r="Z909" i="3"/>
  <c r="V909" i="3"/>
  <c r="R909" i="3"/>
  <c r="J909" i="3"/>
  <c r="Z908" i="3"/>
  <c r="V908" i="3"/>
  <c r="R908" i="3"/>
  <c r="J908" i="3"/>
  <c r="Z907" i="3"/>
  <c r="V907" i="3"/>
  <c r="R907" i="3"/>
  <c r="J907" i="3"/>
  <c r="Z906" i="3"/>
  <c r="V906" i="3"/>
  <c r="R906" i="3"/>
  <c r="J906" i="3"/>
  <c r="Z905" i="3"/>
  <c r="V905" i="3"/>
  <c r="R905" i="3"/>
  <c r="J905" i="3"/>
  <c r="Z904" i="3"/>
  <c r="V904" i="3"/>
  <c r="R904" i="3"/>
  <c r="J904" i="3"/>
  <c r="Z903" i="3"/>
  <c r="V903" i="3"/>
  <c r="R903" i="3"/>
  <c r="J903" i="3"/>
  <c r="Z902" i="3"/>
  <c r="V902" i="3"/>
  <c r="R902" i="3"/>
  <c r="J902" i="3"/>
  <c r="Z901" i="3"/>
  <c r="V901" i="3"/>
  <c r="R901" i="3"/>
  <c r="J901" i="3"/>
  <c r="Z900" i="3"/>
  <c r="V900" i="3"/>
  <c r="R900" i="3"/>
  <c r="J900" i="3"/>
  <c r="Z899" i="3"/>
  <c r="V899" i="3"/>
  <c r="R899" i="3"/>
  <c r="J899" i="3"/>
  <c r="Z898" i="3"/>
  <c r="V898" i="3"/>
  <c r="R898" i="3"/>
  <c r="J898" i="3"/>
  <c r="Z897" i="3"/>
  <c r="V897" i="3"/>
  <c r="R897" i="3"/>
  <c r="J897" i="3"/>
  <c r="Z896" i="3"/>
  <c r="V896" i="3"/>
  <c r="R896" i="3"/>
  <c r="J896" i="3"/>
  <c r="Z895" i="3"/>
  <c r="V895" i="3"/>
  <c r="R895" i="3"/>
  <c r="J895" i="3"/>
  <c r="Z894" i="3"/>
  <c r="V894" i="3"/>
  <c r="R894" i="3"/>
  <c r="J894" i="3"/>
  <c r="Z893" i="3"/>
  <c r="V893" i="3"/>
  <c r="R893" i="3"/>
  <c r="J893" i="3"/>
  <c r="Z892" i="3"/>
  <c r="V892" i="3"/>
  <c r="R892" i="3"/>
  <c r="J892" i="3"/>
  <c r="Z891" i="3"/>
  <c r="V891" i="3"/>
  <c r="R891" i="3"/>
  <c r="J891" i="3"/>
  <c r="Z890" i="3"/>
  <c r="V890" i="3"/>
  <c r="R890" i="3"/>
  <c r="J890" i="3"/>
  <c r="Z889" i="3"/>
  <c r="V889" i="3"/>
  <c r="R889" i="3"/>
  <c r="J889" i="3"/>
  <c r="Z888" i="3"/>
  <c r="V888" i="3"/>
  <c r="R888" i="3"/>
  <c r="J888" i="3"/>
  <c r="Z887" i="3"/>
  <c r="V887" i="3"/>
  <c r="R887" i="3"/>
  <c r="J887" i="3"/>
  <c r="Z886" i="3"/>
  <c r="V886" i="3"/>
  <c r="R886" i="3"/>
  <c r="J886" i="3"/>
  <c r="Z885" i="3"/>
  <c r="V885" i="3"/>
  <c r="R885" i="3"/>
  <c r="J885" i="3"/>
  <c r="Z884" i="3"/>
  <c r="V884" i="3"/>
  <c r="R884" i="3"/>
  <c r="J884" i="3"/>
  <c r="Z883" i="3"/>
  <c r="V883" i="3"/>
  <c r="R883" i="3"/>
  <c r="J883" i="3"/>
  <c r="Z882" i="3"/>
  <c r="V882" i="3"/>
  <c r="R882" i="3"/>
  <c r="J882" i="3"/>
  <c r="Z881" i="3"/>
  <c r="V881" i="3"/>
  <c r="R881" i="3"/>
  <c r="J881" i="3"/>
  <c r="Z880" i="3"/>
  <c r="V880" i="3"/>
  <c r="R880" i="3"/>
  <c r="J880" i="3"/>
  <c r="Z879" i="3"/>
  <c r="V879" i="3"/>
  <c r="R879" i="3"/>
  <c r="J879" i="3"/>
  <c r="Z878" i="3"/>
  <c r="V878" i="3"/>
  <c r="R878" i="3"/>
  <c r="J878" i="3"/>
  <c r="Z877" i="3"/>
  <c r="V877" i="3"/>
  <c r="R877" i="3"/>
  <c r="J877" i="3"/>
  <c r="Z876" i="3"/>
  <c r="V876" i="3"/>
  <c r="R876" i="3"/>
  <c r="J876" i="3"/>
  <c r="Z875" i="3"/>
  <c r="V875" i="3"/>
  <c r="R875" i="3"/>
  <c r="J875" i="3"/>
  <c r="Z874" i="3"/>
  <c r="V874" i="3"/>
  <c r="R874" i="3"/>
  <c r="J874" i="3"/>
  <c r="Z873" i="3"/>
  <c r="V873" i="3"/>
  <c r="R873" i="3"/>
  <c r="J873" i="3"/>
  <c r="Z872" i="3"/>
  <c r="V872" i="3"/>
  <c r="R872" i="3"/>
  <c r="J872" i="3"/>
  <c r="Z871" i="3"/>
  <c r="V871" i="3"/>
  <c r="R871" i="3"/>
  <c r="J871" i="3"/>
  <c r="Z870" i="3"/>
  <c r="V870" i="3"/>
  <c r="R870" i="3"/>
  <c r="J870" i="3"/>
  <c r="Z869" i="3"/>
  <c r="V869" i="3"/>
  <c r="R869" i="3"/>
  <c r="J869" i="3"/>
  <c r="Z868" i="3"/>
  <c r="V868" i="3"/>
  <c r="R868" i="3"/>
  <c r="J868" i="3"/>
  <c r="Z867" i="3"/>
  <c r="V867" i="3"/>
  <c r="R867" i="3"/>
  <c r="J867" i="3"/>
  <c r="Z866" i="3"/>
  <c r="V866" i="3"/>
  <c r="R866" i="3"/>
  <c r="J866" i="3"/>
  <c r="Z865" i="3"/>
  <c r="V865" i="3"/>
  <c r="R865" i="3"/>
  <c r="J865" i="3"/>
  <c r="Z864" i="3"/>
  <c r="V864" i="3"/>
  <c r="R864" i="3"/>
  <c r="J864" i="3"/>
  <c r="Z863" i="3"/>
  <c r="V863" i="3"/>
  <c r="R863" i="3"/>
  <c r="J863" i="3"/>
  <c r="Z862" i="3"/>
  <c r="V862" i="3"/>
  <c r="R862" i="3"/>
  <c r="J862" i="3"/>
  <c r="Z861" i="3"/>
  <c r="V861" i="3"/>
  <c r="R861" i="3"/>
  <c r="J861" i="3"/>
  <c r="Z860" i="3"/>
  <c r="V860" i="3"/>
  <c r="R860" i="3"/>
  <c r="J860" i="3"/>
  <c r="Z859" i="3"/>
  <c r="V859" i="3"/>
  <c r="R859" i="3"/>
  <c r="J859" i="3"/>
  <c r="Z858" i="3"/>
  <c r="V858" i="3"/>
  <c r="R858" i="3"/>
  <c r="J858" i="3"/>
  <c r="Z857" i="3"/>
  <c r="V857" i="3"/>
  <c r="R857" i="3"/>
  <c r="J857" i="3"/>
  <c r="Z856" i="3"/>
  <c r="V856" i="3"/>
  <c r="R856" i="3"/>
  <c r="J856" i="3"/>
  <c r="Z855" i="3"/>
  <c r="V855" i="3"/>
  <c r="R855" i="3"/>
  <c r="J855" i="3"/>
  <c r="Z854" i="3"/>
  <c r="V854" i="3"/>
  <c r="R854" i="3"/>
  <c r="J854" i="3"/>
  <c r="Z853" i="3"/>
  <c r="V853" i="3"/>
  <c r="R853" i="3"/>
  <c r="J853" i="3"/>
  <c r="Z852" i="3"/>
  <c r="V852" i="3"/>
  <c r="R852" i="3"/>
  <c r="J852" i="3"/>
  <c r="Z851" i="3"/>
  <c r="V851" i="3"/>
  <c r="R851" i="3"/>
  <c r="J851" i="3"/>
  <c r="Z850" i="3"/>
  <c r="V850" i="3"/>
  <c r="R850" i="3"/>
  <c r="J850" i="3"/>
  <c r="Z849" i="3"/>
  <c r="V849" i="3"/>
  <c r="R849" i="3"/>
  <c r="J849" i="3"/>
  <c r="Z848" i="3"/>
  <c r="V848" i="3"/>
  <c r="R848" i="3"/>
  <c r="J848" i="3"/>
  <c r="Z847" i="3"/>
  <c r="V847" i="3"/>
  <c r="R847" i="3"/>
  <c r="J847" i="3"/>
  <c r="Z846" i="3"/>
  <c r="V846" i="3"/>
  <c r="R846" i="3"/>
  <c r="J846" i="3"/>
  <c r="Z845" i="3"/>
  <c r="V845" i="3"/>
  <c r="R845" i="3"/>
  <c r="J845" i="3"/>
  <c r="Z844" i="3"/>
  <c r="V844" i="3"/>
  <c r="R844" i="3"/>
  <c r="J844" i="3"/>
  <c r="Z843" i="3"/>
  <c r="V843" i="3"/>
  <c r="R843" i="3"/>
  <c r="J843" i="3"/>
  <c r="Z842" i="3"/>
  <c r="V842" i="3"/>
  <c r="R842" i="3"/>
  <c r="J842" i="3"/>
  <c r="Z841" i="3"/>
  <c r="V841" i="3"/>
  <c r="R841" i="3"/>
  <c r="J841" i="3"/>
  <c r="Z840" i="3"/>
  <c r="V840" i="3"/>
  <c r="R840" i="3"/>
  <c r="J840" i="3"/>
  <c r="Z839" i="3"/>
  <c r="V839" i="3"/>
  <c r="R839" i="3"/>
  <c r="J839" i="3"/>
  <c r="Z838" i="3"/>
  <c r="V838" i="3"/>
  <c r="R838" i="3"/>
  <c r="J838" i="3"/>
  <c r="Z837" i="3"/>
  <c r="V837" i="3"/>
  <c r="R837" i="3"/>
  <c r="J837" i="3"/>
  <c r="Z836" i="3"/>
  <c r="V836" i="3"/>
  <c r="R836" i="3"/>
  <c r="J836" i="3"/>
  <c r="Z835" i="3"/>
  <c r="V835" i="3"/>
  <c r="R835" i="3"/>
  <c r="J835" i="3"/>
  <c r="Z834" i="3"/>
  <c r="V834" i="3"/>
  <c r="R834" i="3"/>
  <c r="J834" i="3"/>
  <c r="Z833" i="3"/>
  <c r="V833" i="3"/>
  <c r="R833" i="3"/>
  <c r="J833" i="3"/>
  <c r="Z832" i="3"/>
  <c r="V832" i="3"/>
  <c r="R832" i="3"/>
  <c r="J832" i="3"/>
  <c r="Z831" i="3"/>
  <c r="V831" i="3"/>
  <c r="R831" i="3"/>
  <c r="J831" i="3"/>
  <c r="Z830" i="3"/>
  <c r="V830" i="3"/>
  <c r="R830" i="3"/>
  <c r="J830" i="3"/>
  <c r="Z829" i="3"/>
  <c r="V829" i="3"/>
  <c r="R829" i="3"/>
  <c r="J829" i="3"/>
  <c r="Z828" i="3"/>
  <c r="V828" i="3"/>
  <c r="R828" i="3"/>
  <c r="J828" i="3"/>
  <c r="Z827" i="3"/>
  <c r="V827" i="3"/>
  <c r="R827" i="3"/>
  <c r="J827" i="3"/>
  <c r="Z826" i="3"/>
  <c r="V826" i="3"/>
  <c r="R826" i="3"/>
  <c r="J826" i="3"/>
  <c r="Z825" i="3"/>
  <c r="V825" i="3"/>
  <c r="R825" i="3"/>
  <c r="J825" i="3"/>
  <c r="Z824" i="3"/>
  <c r="V824" i="3"/>
  <c r="R824" i="3"/>
  <c r="J824" i="3"/>
  <c r="Z823" i="3"/>
  <c r="V823" i="3"/>
  <c r="R823" i="3"/>
  <c r="J823" i="3"/>
  <c r="Z822" i="3"/>
  <c r="V822" i="3"/>
  <c r="R822" i="3"/>
  <c r="J822" i="3"/>
  <c r="Z821" i="3"/>
  <c r="V821" i="3"/>
  <c r="R821" i="3"/>
  <c r="J821" i="3"/>
  <c r="Z820" i="3"/>
  <c r="V820" i="3"/>
  <c r="R820" i="3"/>
  <c r="J820" i="3"/>
  <c r="Z819" i="3"/>
  <c r="V819" i="3"/>
  <c r="R819" i="3"/>
  <c r="J819" i="3"/>
  <c r="Z818" i="3"/>
  <c r="V818" i="3"/>
  <c r="R818" i="3"/>
  <c r="J818" i="3"/>
  <c r="Z817" i="3"/>
  <c r="V817" i="3"/>
  <c r="R817" i="3"/>
  <c r="J817" i="3"/>
  <c r="Z816" i="3"/>
  <c r="V816" i="3"/>
  <c r="R816" i="3"/>
  <c r="J816" i="3"/>
  <c r="Z815" i="3"/>
  <c r="V815" i="3"/>
  <c r="R815" i="3"/>
  <c r="J815" i="3"/>
  <c r="Z814" i="3"/>
  <c r="V814" i="3"/>
  <c r="R814" i="3"/>
  <c r="J814" i="3"/>
  <c r="Z813" i="3"/>
  <c r="V813" i="3"/>
  <c r="R813" i="3"/>
  <c r="J813" i="3"/>
  <c r="Z812" i="3"/>
  <c r="V812" i="3"/>
  <c r="R812" i="3"/>
  <c r="J812" i="3"/>
  <c r="Z811" i="3"/>
  <c r="V811" i="3"/>
  <c r="R811" i="3"/>
  <c r="J811" i="3"/>
  <c r="Z810" i="3"/>
  <c r="V810" i="3"/>
  <c r="R810" i="3"/>
  <c r="J810" i="3"/>
  <c r="Z809" i="3"/>
  <c r="V809" i="3"/>
  <c r="R809" i="3"/>
  <c r="J809" i="3"/>
  <c r="Z808" i="3"/>
  <c r="V808" i="3"/>
  <c r="R808" i="3"/>
  <c r="J808" i="3"/>
  <c r="Z807" i="3"/>
  <c r="V807" i="3"/>
  <c r="R807" i="3"/>
  <c r="J807" i="3"/>
  <c r="Z806" i="3"/>
  <c r="V806" i="3"/>
  <c r="R806" i="3"/>
  <c r="J806" i="3"/>
  <c r="Z805" i="3"/>
  <c r="V805" i="3"/>
  <c r="R805" i="3"/>
  <c r="J805" i="3"/>
  <c r="Z804" i="3"/>
  <c r="V804" i="3"/>
  <c r="R804" i="3"/>
  <c r="J804" i="3"/>
  <c r="Z803" i="3"/>
  <c r="V803" i="3"/>
  <c r="R803" i="3"/>
  <c r="J803" i="3"/>
  <c r="Z802" i="3"/>
  <c r="V802" i="3"/>
  <c r="R802" i="3"/>
  <c r="J802" i="3"/>
  <c r="Z801" i="3"/>
  <c r="V801" i="3"/>
  <c r="R801" i="3"/>
  <c r="J801" i="3"/>
  <c r="Z800" i="3"/>
  <c r="V800" i="3"/>
  <c r="R800" i="3"/>
  <c r="J800" i="3"/>
  <c r="Z799" i="3"/>
  <c r="V799" i="3"/>
  <c r="R799" i="3"/>
  <c r="J799" i="3"/>
  <c r="Z798" i="3"/>
  <c r="V798" i="3"/>
  <c r="R798" i="3"/>
  <c r="J798" i="3"/>
  <c r="Z797" i="3"/>
  <c r="V797" i="3"/>
  <c r="R797" i="3"/>
  <c r="J797" i="3"/>
  <c r="Z796" i="3"/>
  <c r="V796" i="3"/>
  <c r="R796" i="3"/>
  <c r="J796" i="3"/>
  <c r="Z795" i="3"/>
  <c r="V795" i="3"/>
  <c r="R795" i="3"/>
  <c r="J795" i="3"/>
  <c r="Z794" i="3"/>
  <c r="V794" i="3"/>
  <c r="R794" i="3"/>
  <c r="J794" i="3"/>
  <c r="Z793" i="3"/>
  <c r="V793" i="3"/>
  <c r="R793" i="3"/>
  <c r="J793" i="3"/>
  <c r="Z792" i="3"/>
  <c r="V792" i="3"/>
  <c r="R792" i="3"/>
  <c r="J792" i="3"/>
  <c r="Z791" i="3"/>
  <c r="V791" i="3"/>
  <c r="R791" i="3"/>
  <c r="J791" i="3"/>
  <c r="Z790" i="3"/>
  <c r="V790" i="3"/>
  <c r="R790" i="3"/>
  <c r="J790" i="3"/>
  <c r="Z789" i="3"/>
  <c r="V789" i="3"/>
  <c r="R789" i="3"/>
  <c r="J789" i="3"/>
  <c r="Z788" i="3"/>
  <c r="V788" i="3"/>
  <c r="R788" i="3"/>
  <c r="J788" i="3"/>
  <c r="Z787" i="3"/>
  <c r="V787" i="3"/>
  <c r="R787" i="3"/>
  <c r="J787" i="3"/>
  <c r="Z786" i="3"/>
  <c r="V786" i="3"/>
  <c r="R786" i="3"/>
  <c r="J786" i="3"/>
  <c r="Z785" i="3"/>
  <c r="V785" i="3"/>
  <c r="R785" i="3"/>
  <c r="J785" i="3"/>
  <c r="Z784" i="3"/>
  <c r="V784" i="3"/>
  <c r="R784" i="3"/>
  <c r="J784" i="3"/>
  <c r="Z783" i="3"/>
  <c r="V783" i="3"/>
  <c r="R783" i="3"/>
  <c r="J783" i="3"/>
  <c r="Z782" i="3"/>
  <c r="V782" i="3"/>
  <c r="R782" i="3"/>
  <c r="J782" i="3"/>
  <c r="Z781" i="3"/>
  <c r="V781" i="3"/>
  <c r="R781" i="3"/>
  <c r="J781" i="3"/>
  <c r="Z780" i="3"/>
  <c r="V780" i="3"/>
  <c r="R780" i="3"/>
  <c r="J780" i="3"/>
  <c r="Z779" i="3"/>
  <c r="V779" i="3"/>
  <c r="R779" i="3"/>
  <c r="J779" i="3"/>
  <c r="Z778" i="3"/>
  <c r="V778" i="3"/>
  <c r="R778" i="3"/>
  <c r="J778" i="3"/>
  <c r="Z777" i="3"/>
  <c r="V777" i="3"/>
  <c r="R777" i="3"/>
  <c r="J777" i="3"/>
  <c r="Z776" i="3"/>
  <c r="V776" i="3"/>
  <c r="R776" i="3"/>
  <c r="J776" i="3"/>
  <c r="Z775" i="3"/>
  <c r="V775" i="3"/>
  <c r="R775" i="3"/>
  <c r="J775" i="3"/>
  <c r="Z774" i="3"/>
  <c r="V774" i="3"/>
  <c r="R774" i="3"/>
  <c r="J774" i="3"/>
  <c r="Z773" i="3"/>
  <c r="V773" i="3"/>
  <c r="R773" i="3"/>
  <c r="J773" i="3"/>
  <c r="Z772" i="3"/>
  <c r="V772" i="3"/>
  <c r="R772" i="3"/>
  <c r="J772" i="3"/>
  <c r="Z771" i="3"/>
  <c r="V771" i="3"/>
  <c r="R771" i="3"/>
  <c r="J771" i="3"/>
  <c r="Z770" i="3"/>
  <c r="V770" i="3"/>
  <c r="R770" i="3"/>
  <c r="J770" i="3"/>
  <c r="Z769" i="3"/>
  <c r="V769" i="3"/>
  <c r="R769" i="3"/>
  <c r="J769" i="3"/>
  <c r="Z768" i="3"/>
  <c r="V768" i="3"/>
  <c r="R768" i="3"/>
  <c r="J768" i="3"/>
  <c r="Z767" i="3"/>
  <c r="V767" i="3"/>
  <c r="R767" i="3"/>
  <c r="J767" i="3"/>
  <c r="Z766" i="3"/>
  <c r="V766" i="3"/>
  <c r="R766" i="3"/>
  <c r="J766" i="3"/>
  <c r="Z765" i="3"/>
  <c r="V765" i="3"/>
  <c r="R765" i="3"/>
  <c r="J765" i="3"/>
  <c r="Z764" i="3"/>
  <c r="V764" i="3"/>
  <c r="R764" i="3"/>
  <c r="J764" i="3"/>
  <c r="Z763" i="3"/>
  <c r="V763" i="3"/>
  <c r="R763" i="3"/>
  <c r="J763" i="3"/>
  <c r="Z762" i="3"/>
  <c r="V762" i="3"/>
  <c r="R762" i="3"/>
  <c r="J762" i="3"/>
  <c r="Z761" i="3"/>
  <c r="V761" i="3"/>
  <c r="R761" i="3"/>
  <c r="J761" i="3"/>
  <c r="Z760" i="3"/>
  <c r="V760" i="3"/>
  <c r="R760" i="3"/>
  <c r="J760" i="3"/>
  <c r="Z759" i="3"/>
  <c r="V759" i="3"/>
  <c r="R759" i="3"/>
  <c r="J759" i="3"/>
  <c r="Z758" i="3"/>
  <c r="V758" i="3"/>
  <c r="R758" i="3"/>
  <c r="J758" i="3"/>
  <c r="Z757" i="3"/>
  <c r="V757" i="3"/>
  <c r="R757" i="3"/>
  <c r="J757" i="3"/>
  <c r="Z756" i="3"/>
  <c r="V756" i="3"/>
  <c r="R756" i="3"/>
  <c r="J756" i="3"/>
  <c r="Z755" i="3"/>
  <c r="V755" i="3"/>
  <c r="R755" i="3"/>
  <c r="J755" i="3"/>
  <c r="Z754" i="3"/>
  <c r="V754" i="3"/>
  <c r="R754" i="3"/>
  <c r="J754" i="3"/>
  <c r="Z753" i="3"/>
  <c r="V753" i="3"/>
  <c r="R753" i="3"/>
  <c r="J753" i="3"/>
  <c r="Z752" i="3"/>
  <c r="V752" i="3"/>
  <c r="R752" i="3"/>
  <c r="J752" i="3"/>
  <c r="Z751" i="3"/>
  <c r="V751" i="3"/>
  <c r="R751" i="3"/>
  <c r="J751" i="3"/>
  <c r="Z750" i="3"/>
  <c r="V750" i="3"/>
  <c r="R750" i="3"/>
  <c r="J750" i="3"/>
  <c r="Z749" i="3"/>
  <c r="V749" i="3"/>
  <c r="R749" i="3"/>
  <c r="J749" i="3"/>
  <c r="Z748" i="3"/>
  <c r="V748" i="3"/>
  <c r="R748" i="3"/>
  <c r="J748" i="3"/>
  <c r="Z747" i="3"/>
  <c r="V747" i="3"/>
  <c r="R747" i="3"/>
  <c r="J747" i="3"/>
  <c r="Z746" i="3"/>
  <c r="V746" i="3"/>
  <c r="R746" i="3"/>
  <c r="J746" i="3"/>
  <c r="Z745" i="3"/>
  <c r="V745" i="3"/>
  <c r="R745" i="3"/>
  <c r="J745" i="3"/>
  <c r="Z744" i="3"/>
  <c r="V744" i="3"/>
  <c r="R744" i="3"/>
  <c r="J744" i="3"/>
  <c r="Z743" i="3"/>
  <c r="V743" i="3"/>
  <c r="R743" i="3"/>
  <c r="J743" i="3"/>
  <c r="Z742" i="3"/>
  <c r="V742" i="3"/>
  <c r="R742" i="3"/>
  <c r="J742" i="3"/>
  <c r="Z741" i="3"/>
  <c r="V741" i="3"/>
  <c r="R741" i="3"/>
  <c r="J741" i="3"/>
  <c r="Z740" i="3"/>
  <c r="V740" i="3"/>
  <c r="R740" i="3"/>
  <c r="J740" i="3"/>
  <c r="Z739" i="3"/>
  <c r="V739" i="3"/>
  <c r="R739" i="3"/>
  <c r="J739" i="3"/>
  <c r="Z738" i="3"/>
  <c r="V738" i="3"/>
  <c r="R738" i="3"/>
  <c r="J738" i="3"/>
  <c r="Z737" i="3"/>
  <c r="V737" i="3"/>
  <c r="R737" i="3"/>
  <c r="J737" i="3"/>
  <c r="Z736" i="3"/>
  <c r="V736" i="3"/>
  <c r="R736" i="3"/>
  <c r="J736" i="3"/>
  <c r="Z735" i="3"/>
  <c r="V735" i="3"/>
  <c r="R735" i="3"/>
  <c r="J735" i="3"/>
  <c r="Z734" i="3"/>
  <c r="V734" i="3"/>
  <c r="R734" i="3"/>
  <c r="J734" i="3"/>
  <c r="Z733" i="3"/>
  <c r="V733" i="3"/>
  <c r="R733" i="3"/>
  <c r="J733" i="3"/>
  <c r="Z732" i="3"/>
  <c r="V732" i="3"/>
  <c r="R732" i="3"/>
  <c r="J732" i="3"/>
  <c r="Z731" i="3"/>
  <c r="V731" i="3"/>
  <c r="R731" i="3"/>
  <c r="J731" i="3"/>
  <c r="Z730" i="3"/>
  <c r="V730" i="3"/>
  <c r="R730" i="3"/>
  <c r="J730" i="3"/>
  <c r="Z729" i="3"/>
  <c r="V729" i="3"/>
  <c r="R729" i="3"/>
  <c r="J729" i="3"/>
  <c r="Z728" i="3"/>
  <c r="V728" i="3"/>
  <c r="R728" i="3"/>
  <c r="J728" i="3"/>
  <c r="Z727" i="3"/>
  <c r="V727" i="3"/>
  <c r="R727" i="3"/>
  <c r="J727" i="3"/>
  <c r="Z726" i="3"/>
  <c r="V726" i="3"/>
  <c r="R726" i="3"/>
  <c r="J726" i="3"/>
  <c r="Z725" i="3"/>
  <c r="V725" i="3"/>
  <c r="R725" i="3"/>
  <c r="J725" i="3"/>
  <c r="Z724" i="3"/>
  <c r="V724" i="3"/>
  <c r="R724" i="3"/>
  <c r="J724" i="3"/>
  <c r="Z723" i="3"/>
  <c r="V723" i="3"/>
  <c r="R723" i="3"/>
  <c r="J723" i="3"/>
  <c r="Z722" i="3"/>
  <c r="V722" i="3"/>
  <c r="R722" i="3"/>
  <c r="J722" i="3"/>
  <c r="Z721" i="3"/>
  <c r="V721" i="3"/>
  <c r="R721" i="3"/>
  <c r="J721" i="3"/>
  <c r="Z720" i="3"/>
  <c r="V720" i="3"/>
  <c r="R720" i="3"/>
  <c r="J720" i="3"/>
  <c r="Z719" i="3"/>
  <c r="V719" i="3"/>
  <c r="R719" i="3"/>
  <c r="J719" i="3"/>
  <c r="Z718" i="3"/>
  <c r="V718" i="3"/>
  <c r="R718" i="3"/>
  <c r="J718" i="3"/>
  <c r="Z717" i="3"/>
  <c r="V717" i="3"/>
  <c r="R717" i="3"/>
  <c r="J717" i="3"/>
  <c r="Z716" i="3"/>
  <c r="V716" i="3"/>
  <c r="R716" i="3"/>
  <c r="J716" i="3"/>
  <c r="Z715" i="3"/>
  <c r="V715" i="3"/>
  <c r="R715" i="3"/>
  <c r="J715" i="3"/>
  <c r="Z714" i="3"/>
  <c r="V714" i="3"/>
  <c r="R714" i="3"/>
  <c r="J714" i="3"/>
  <c r="Z713" i="3"/>
  <c r="V713" i="3"/>
  <c r="R713" i="3"/>
  <c r="J713" i="3"/>
  <c r="Z712" i="3"/>
  <c r="V712" i="3"/>
  <c r="R712" i="3"/>
  <c r="J712" i="3"/>
  <c r="Z711" i="3"/>
  <c r="V711" i="3"/>
  <c r="R711" i="3"/>
  <c r="J711" i="3"/>
  <c r="Z710" i="3"/>
  <c r="V710" i="3"/>
  <c r="R710" i="3"/>
  <c r="J710" i="3"/>
  <c r="Z709" i="3"/>
  <c r="V709" i="3"/>
  <c r="R709" i="3"/>
  <c r="J709" i="3"/>
  <c r="Z708" i="3"/>
  <c r="V708" i="3"/>
  <c r="R708" i="3"/>
  <c r="J708" i="3"/>
  <c r="Z707" i="3"/>
  <c r="V707" i="3"/>
  <c r="R707" i="3"/>
  <c r="J707" i="3"/>
  <c r="Z706" i="3"/>
  <c r="V706" i="3"/>
  <c r="R706" i="3"/>
  <c r="J706" i="3"/>
  <c r="Z705" i="3"/>
  <c r="V705" i="3"/>
  <c r="R705" i="3"/>
  <c r="J705" i="3"/>
  <c r="Z704" i="3"/>
  <c r="V704" i="3"/>
  <c r="R704" i="3"/>
  <c r="J704" i="3"/>
  <c r="Z703" i="3"/>
  <c r="V703" i="3"/>
  <c r="R703" i="3"/>
  <c r="J703" i="3"/>
  <c r="Z702" i="3"/>
  <c r="V702" i="3"/>
  <c r="R702" i="3"/>
  <c r="J702" i="3"/>
  <c r="Z701" i="3"/>
  <c r="V701" i="3"/>
  <c r="R701" i="3"/>
  <c r="J701" i="3"/>
  <c r="Z700" i="3"/>
  <c r="V700" i="3"/>
  <c r="R700" i="3"/>
  <c r="J700" i="3"/>
  <c r="Z699" i="3"/>
  <c r="V699" i="3"/>
  <c r="R699" i="3"/>
  <c r="J699" i="3"/>
  <c r="Z698" i="3"/>
  <c r="V698" i="3"/>
  <c r="R698" i="3"/>
  <c r="J698" i="3"/>
  <c r="Z697" i="3"/>
  <c r="V697" i="3"/>
  <c r="R697" i="3"/>
  <c r="J697" i="3"/>
  <c r="Z696" i="3"/>
  <c r="V696" i="3"/>
  <c r="R696" i="3"/>
  <c r="J696" i="3"/>
  <c r="Z695" i="3"/>
  <c r="V695" i="3"/>
  <c r="R695" i="3"/>
  <c r="J695" i="3"/>
  <c r="Z694" i="3"/>
  <c r="V694" i="3"/>
  <c r="R694" i="3"/>
  <c r="J694" i="3"/>
  <c r="Z693" i="3"/>
  <c r="V693" i="3"/>
  <c r="R693" i="3"/>
  <c r="J693" i="3"/>
  <c r="Z692" i="3"/>
  <c r="V692" i="3"/>
  <c r="R692" i="3"/>
  <c r="J692" i="3"/>
  <c r="Z691" i="3"/>
  <c r="V691" i="3"/>
  <c r="R691" i="3"/>
  <c r="J691" i="3"/>
  <c r="Z690" i="3"/>
  <c r="V690" i="3"/>
  <c r="R690" i="3"/>
  <c r="J690" i="3"/>
  <c r="Z689" i="3"/>
  <c r="V689" i="3"/>
  <c r="R689" i="3"/>
  <c r="J689" i="3"/>
  <c r="Z688" i="3"/>
  <c r="V688" i="3"/>
  <c r="R688" i="3"/>
  <c r="J688" i="3"/>
  <c r="Z687" i="3"/>
  <c r="V687" i="3"/>
  <c r="R687" i="3"/>
  <c r="J687" i="3"/>
  <c r="Z686" i="3"/>
  <c r="V686" i="3"/>
  <c r="R686" i="3"/>
  <c r="J686" i="3"/>
  <c r="Z685" i="3"/>
  <c r="V685" i="3"/>
  <c r="R685" i="3"/>
  <c r="J685" i="3"/>
  <c r="Z684" i="3"/>
  <c r="V684" i="3"/>
  <c r="R684" i="3"/>
  <c r="J684" i="3"/>
  <c r="Z683" i="3"/>
  <c r="V683" i="3"/>
  <c r="R683" i="3"/>
  <c r="J683" i="3"/>
  <c r="Z682" i="3"/>
  <c r="V682" i="3"/>
  <c r="R682" i="3"/>
  <c r="J682" i="3"/>
  <c r="Z681" i="3"/>
  <c r="V681" i="3"/>
  <c r="R681" i="3"/>
  <c r="J681" i="3"/>
  <c r="Z680" i="3"/>
  <c r="V680" i="3"/>
  <c r="R680" i="3"/>
  <c r="J680" i="3"/>
  <c r="Z679" i="3"/>
  <c r="V679" i="3"/>
  <c r="R679" i="3"/>
  <c r="J679" i="3"/>
  <c r="Z678" i="3"/>
  <c r="V678" i="3"/>
  <c r="R678" i="3"/>
  <c r="J678" i="3"/>
  <c r="Z677" i="3"/>
  <c r="V677" i="3"/>
  <c r="R677" i="3"/>
  <c r="J677" i="3"/>
  <c r="Z676" i="3"/>
  <c r="V676" i="3"/>
  <c r="R676" i="3"/>
  <c r="J676" i="3"/>
  <c r="Z675" i="3"/>
  <c r="V675" i="3"/>
  <c r="R675" i="3"/>
  <c r="J675" i="3"/>
  <c r="Z674" i="3"/>
  <c r="V674" i="3"/>
  <c r="R674" i="3"/>
  <c r="J674" i="3"/>
  <c r="Z673" i="3"/>
  <c r="V673" i="3"/>
  <c r="R673" i="3"/>
  <c r="J673" i="3"/>
  <c r="Z672" i="3"/>
  <c r="V672" i="3"/>
  <c r="R672" i="3"/>
  <c r="J672" i="3"/>
  <c r="Z671" i="3"/>
  <c r="V671" i="3"/>
  <c r="R671" i="3"/>
  <c r="J671" i="3"/>
  <c r="Z670" i="3"/>
  <c r="V670" i="3"/>
  <c r="R670" i="3"/>
  <c r="J670" i="3"/>
  <c r="Z669" i="3"/>
  <c r="V669" i="3"/>
  <c r="R669" i="3"/>
  <c r="J669" i="3"/>
  <c r="Z668" i="3"/>
  <c r="V668" i="3"/>
  <c r="R668" i="3"/>
  <c r="J668" i="3"/>
  <c r="Z667" i="3"/>
  <c r="V667" i="3"/>
  <c r="R667" i="3"/>
  <c r="J667" i="3"/>
  <c r="Z666" i="3"/>
  <c r="V666" i="3"/>
  <c r="R666" i="3"/>
  <c r="J666" i="3"/>
  <c r="Z665" i="3"/>
  <c r="V665" i="3"/>
  <c r="R665" i="3"/>
  <c r="J665" i="3"/>
  <c r="Z664" i="3"/>
  <c r="V664" i="3"/>
  <c r="R664" i="3"/>
  <c r="J664" i="3"/>
  <c r="Z663" i="3"/>
  <c r="V663" i="3"/>
  <c r="R663" i="3"/>
  <c r="J663" i="3"/>
  <c r="Z662" i="3"/>
  <c r="V662" i="3"/>
  <c r="R662" i="3"/>
  <c r="J662" i="3"/>
  <c r="Z661" i="3"/>
  <c r="V661" i="3"/>
  <c r="R661" i="3"/>
  <c r="J661" i="3"/>
  <c r="Z660" i="3"/>
  <c r="V660" i="3"/>
  <c r="R660" i="3"/>
  <c r="J660" i="3"/>
  <c r="Z659" i="3"/>
  <c r="V659" i="3"/>
  <c r="R659" i="3"/>
  <c r="J659" i="3"/>
  <c r="Z658" i="3"/>
  <c r="V658" i="3"/>
  <c r="R658" i="3"/>
  <c r="J658" i="3"/>
  <c r="Z657" i="3"/>
  <c r="V657" i="3"/>
  <c r="R657" i="3"/>
  <c r="J657" i="3"/>
  <c r="Z656" i="3"/>
  <c r="V656" i="3"/>
  <c r="R656" i="3"/>
  <c r="J656" i="3"/>
  <c r="Z655" i="3"/>
  <c r="V655" i="3"/>
  <c r="R655" i="3"/>
  <c r="J655" i="3"/>
  <c r="Z654" i="3"/>
  <c r="V654" i="3"/>
  <c r="R654" i="3"/>
  <c r="J654" i="3"/>
  <c r="Z653" i="3"/>
  <c r="V653" i="3"/>
  <c r="R653" i="3"/>
  <c r="J653" i="3"/>
  <c r="Z652" i="3"/>
  <c r="V652" i="3"/>
  <c r="R652" i="3"/>
  <c r="J652" i="3"/>
  <c r="Z651" i="3"/>
  <c r="V651" i="3"/>
  <c r="R651" i="3"/>
  <c r="J651" i="3"/>
  <c r="Z650" i="3"/>
  <c r="V650" i="3"/>
  <c r="R650" i="3"/>
  <c r="J650" i="3"/>
  <c r="Z649" i="3"/>
  <c r="V649" i="3"/>
  <c r="R649" i="3"/>
  <c r="J649" i="3"/>
  <c r="Z648" i="3"/>
  <c r="V648" i="3"/>
  <c r="R648" i="3"/>
  <c r="J648" i="3"/>
  <c r="Z647" i="3"/>
  <c r="V647" i="3"/>
  <c r="R647" i="3"/>
  <c r="J647" i="3"/>
  <c r="Z646" i="3"/>
  <c r="V646" i="3"/>
  <c r="R646" i="3"/>
  <c r="J646" i="3"/>
  <c r="Z645" i="3"/>
  <c r="V645" i="3"/>
  <c r="R645" i="3"/>
  <c r="J645" i="3"/>
  <c r="Z644" i="3"/>
  <c r="V644" i="3"/>
  <c r="R644" i="3"/>
  <c r="J644" i="3"/>
  <c r="Z643" i="3"/>
  <c r="V643" i="3"/>
  <c r="R643" i="3"/>
  <c r="J643" i="3"/>
  <c r="Z642" i="3"/>
  <c r="V642" i="3"/>
  <c r="R642" i="3"/>
  <c r="J642" i="3"/>
  <c r="Z641" i="3"/>
  <c r="V641" i="3"/>
  <c r="R641" i="3"/>
  <c r="J641" i="3"/>
  <c r="Z640" i="3"/>
  <c r="V640" i="3"/>
  <c r="R640" i="3"/>
  <c r="J640" i="3"/>
  <c r="Z639" i="3"/>
  <c r="V639" i="3"/>
  <c r="R639" i="3"/>
  <c r="J639" i="3"/>
  <c r="Z638" i="3"/>
  <c r="V638" i="3"/>
  <c r="R638" i="3"/>
  <c r="J638" i="3"/>
  <c r="Z637" i="3"/>
  <c r="V637" i="3"/>
  <c r="R637" i="3"/>
  <c r="J637" i="3"/>
  <c r="Z636" i="3"/>
  <c r="V636" i="3"/>
  <c r="R636" i="3"/>
  <c r="J636" i="3"/>
  <c r="Z635" i="3"/>
  <c r="V635" i="3"/>
  <c r="R635" i="3"/>
  <c r="J635" i="3"/>
  <c r="Z634" i="3"/>
  <c r="V634" i="3"/>
  <c r="R634" i="3"/>
  <c r="J634" i="3"/>
  <c r="Z633" i="3"/>
  <c r="V633" i="3"/>
  <c r="R633" i="3"/>
  <c r="J633" i="3"/>
  <c r="Z632" i="3"/>
  <c r="V632" i="3"/>
  <c r="R632" i="3"/>
  <c r="J632" i="3"/>
  <c r="Z631" i="3"/>
  <c r="V631" i="3"/>
  <c r="R631" i="3"/>
  <c r="J631" i="3"/>
  <c r="Z630" i="3"/>
  <c r="V630" i="3"/>
  <c r="R630" i="3"/>
  <c r="J630" i="3"/>
  <c r="Z629" i="3"/>
  <c r="V629" i="3"/>
  <c r="R629" i="3"/>
  <c r="J629" i="3"/>
  <c r="Z628" i="3"/>
  <c r="V628" i="3"/>
  <c r="R628" i="3"/>
  <c r="J628" i="3"/>
  <c r="Z627" i="3"/>
  <c r="V627" i="3"/>
  <c r="R627" i="3"/>
  <c r="J627" i="3"/>
  <c r="Z626" i="3"/>
  <c r="V626" i="3"/>
  <c r="R626" i="3"/>
  <c r="J626" i="3"/>
  <c r="Z625" i="3"/>
  <c r="V625" i="3"/>
  <c r="R625" i="3"/>
  <c r="J625" i="3"/>
  <c r="Z624" i="3"/>
  <c r="V624" i="3"/>
  <c r="R624" i="3"/>
  <c r="J624" i="3"/>
  <c r="Z623" i="3"/>
  <c r="V623" i="3"/>
  <c r="R623" i="3"/>
  <c r="J623" i="3"/>
  <c r="Z622" i="3"/>
  <c r="V622" i="3"/>
  <c r="R622" i="3"/>
  <c r="J622" i="3"/>
  <c r="Z621" i="3"/>
  <c r="V621" i="3"/>
  <c r="R621" i="3"/>
  <c r="J621" i="3"/>
  <c r="Z620" i="3"/>
  <c r="V620" i="3"/>
  <c r="R620" i="3"/>
  <c r="J620" i="3"/>
  <c r="Z619" i="3"/>
  <c r="V619" i="3"/>
  <c r="R619" i="3"/>
  <c r="J619" i="3"/>
  <c r="Z618" i="3"/>
  <c r="V618" i="3"/>
  <c r="R618" i="3"/>
  <c r="J618" i="3"/>
  <c r="Z617" i="3"/>
  <c r="V617" i="3"/>
  <c r="R617" i="3"/>
  <c r="J617" i="3"/>
  <c r="Z616" i="3"/>
  <c r="V616" i="3"/>
  <c r="R616" i="3"/>
  <c r="J616" i="3"/>
  <c r="Z615" i="3"/>
  <c r="V615" i="3"/>
  <c r="R615" i="3"/>
  <c r="J615" i="3"/>
  <c r="Z614" i="3"/>
  <c r="V614" i="3"/>
  <c r="R614" i="3"/>
  <c r="J614" i="3"/>
  <c r="Z613" i="3"/>
  <c r="V613" i="3"/>
  <c r="R613" i="3"/>
  <c r="J613" i="3"/>
  <c r="Z612" i="3"/>
  <c r="V612" i="3"/>
  <c r="R612" i="3"/>
  <c r="J612" i="3"/>
  <c r="Z611" i="3"/>
  <c r="V611" i="3"/>
  <c r="R611" i="3"/>
  <c r="J611" i="3"/>
  <c r="Z610" i="3"/>
  <c r="V610" i="3"/>
  <c r="R610" i="3"/>
  <c r="J610" i="3"/>
  <c r="Z609" i="3"/>
  <c r="V609" i="3"/>
  <c r="R609" i="3"/>
  <c r="J609" i="3"/>
  <c r="Z608" i="3"/>
  <c r="V608" i="3"/>
  <c r="R608" i="3"/>
  <c r="J608" i="3"/>
  <c r="Z607" i="3"/>
  <c r="V607" i="3"/>
  <c r="R607" i="3"/>
  <c r="J607" i="3"/>
  <c r="Z606" i="3"/>
  <c r="V606" i="3"/>
  <c r="R606" i="3"/>
  <c r="J606" i="3"/>
  <c r="Z605" i="3"/>
  <c r="V605" i="3"/>
  <c r="R605" i="3"/>
  <c r="J605" i="3"/>
  <c r="Z604" i="3"/>
  <c r="V604" i="3"/>
  <c r="R604" i="3"/>
  <c r="J604" i="3"/>
  <c r="Z603" i="3"/>
  <c r="V603" i="3"/>
  <c r="R603" i="3"/>
  <c r="J603" i="3"/>
  <c r="Z602" i="3"/>
  <c r="V602" i="3"/>
  <c r="R602" i="3"/>
  <c r="J602" i="3"/>
  <c r="Z601" i="3"/>
  <c r="V601" i="3"/>
  <c r="R601" i="3"/>
  <c r="J601" i="3"/>
  <c r="Z600" i="3"/>
  <c r="V600" i="3"/>
  <c r="R600" i="3"/>
  <c r="J600" i="3"/>
  <c r="Z599" i="3"/>
  <c r="V599" i="3"/>
  <c r="R599" i="3"/>
  <c r="J599" i="3"/>
  <c r="Z598" i="3"/>
  <c r="V598" i="3"/>
  <c r="R598" i="3"/>
  <c r="J598" i="3"/>
  <c r="Z597" i="3"/>
  <c r="V597" i="3"/>
  <c r="R597" i="3"/>
  <c r="J597" i="3"/>
  <c r="Z596" i="3"/>
  <c r="V596" i="3"/>
  <c r="R596" i="3"/>
  <c r="J596" i="3"/>
  <c r="Z595" i="3"/>
  <c r="V595" i="3"/>
  <c r="R595" i="3"/>
  <c r="J595" i="3"/>
  <c r="Z594" i="3"/>
  <c r="V594" i="3"/>
  <c r="R594" i="3"/>
  <c r="J594" i="3"/>
  <c r="Z593" i="3"/>
  <c r="V593" i="3"/>
  <c r="R593" i="3"/>
  <c r="J593" i="3"/>
  <c r="Z592" i="3"/>
  <c r="V592" i="3"/>
  <c r="R592" i="3"/>
  <c r="J592" i="3"/>
  <c r="Z591" i="3"/>
  <c r="V591" i="3"/>
  <c r="R591" i="3"/>
  <c r="J591" i="3"/>
  <c r="Z590" i="3"/>
  <c r="V590" i="3"/>
  <c r="R590" i="3"/>
  <c r="J590" i="3"/>
  <c r="Z589" i="3"/>
  <c r="V589" i="3"/>
  <c r="R589" i="3"/>
  <c r="J589" i="3"/>
  <c r="Z588" i="3"/>
  <c r="V588" i="3"/>
  <c r="R588" i="3"/>
  <c r="J588" i="3"/>
  <c r="Z587" i="3"/>
  <c r="V587" i="3"/>
  <c r="R587" i="3"/>
  <c r="J587" i="3"/>
  <c r="Z586" i="3"/>
  <c r="V586" i="3"/>
  <c r="R586" i="3"/>
  <c r="J586" i="3"/>
  <c r="Z585" i="3"/>
  <c r="V585" i="3"/>
  <c r="R585" i="3"/>
  <c r="J585" i="3"/>
  <c r="Z584" i="3"/>
  <c r="V584" i="3"/>
  <c r="R584" i="3"/>
  <c r="J584" i="3"/>
  <c r="Z583" i="3"/>
  <c r="V583" i="3"/>
  <c r="R583" i="3"/>
  <c r="J583" i="3"/>
  <c r="Z582" i="3"/>
  <c r="V582" i="3"/>
  <c r="R582" i="3"/>
  <c r="J582" i="3"/>
  <c r="Z581" i="3"/>
  <c r="V581" i="3"/>
  <c r="R581" i="3"/>
  <c r="J581" i="3"/>
  <c r="Z580" i="3"/>
  <c r="V580" i="3"/>
  <c r="R580" i="3"/>
  <c r="J580" i="3"/>
  <c r="Z579" i="3"/>
  <c r="V579" i="3"/>
  <c r="R579" i="3"/>
  <c r="J579" i="3"/>
  <c r="Z578" i="3"/>
  <c r="V578" i="3"/>
  <c r="R578" i="3"/>
  <c r="J578" i="3"/>
  <c r="Z577" i="3"/>
  <c r="V577" i="3"/>
  <c r="R577" i="3"/>
  <c r="J577" i="3"/>
  <c r="Z576" i="3"/>
  <c r="V576" i="3"/>
  <c r="R576" i="3"/>
  <c r="J576" i="3"/>
  <c r="Z575" i="3"/>
  <c r="V575" i="3"/>
  <c r="R575" i="3"/>
  <c r="J575" i="3"/>
  <c r="Z574" i="3"/>
  <c r="V574" i="3"/>
  <c r="R574" i="3"/>
  <c r="J574" i="3"/>
  <c r="Z573" i="3"/>
  <c r="V573" i="3"/>
  <c r="R573" i="3"/>
  <c r="J573" i="3"/>
  <c r="Z572" i="3"/>
  <c r="V572" i="3"/>
  <c r="R572" i="3"/>
  <c r="J572" i="3"/>
  <c r="Z571" i="3"/>
  <c r="V571" i="3"/>
  <c r="R571" i="3"/>
  <c r="J571" i="3"/>
  <c r="Z570" i="3"/>
  <c r="V570" i="3"/>
  <c r="R570" i="3"/>
  <c r="J570" i="3"/>
  <c r="Z569" i="3"/>
  <c r="V569" i="3"/>
  <c r="R569" i="3"/>
  <c r="J569" i="3"/>
  <c r="Z568" i="3"/>
  <c r="V568" i="3"/>
  <c r="R568" i="3"/>
  <c r="J568" i="3"/>
  <c r="Z567" i="3"/>
  <c r="V567" i="3"/>
  <c r="R567" i="3"/>
  <c r="J567" i="3"/>
  <c r="Z566" i="3"/>
  <c r="V566" i="3"/>
  <c r="R566" i="3"/>
  <c r="J566" i="3"/>
  <c r="Z565" i="3"/>
  <c r="V565" i="3"/>
  <c r="R565" i="3"/>
  <c r="J565" i="3"/>
  <c r="Z564" i="3"/>
  <c r="V564" i="3"/>
  <c r="R564" i="3"/>
  <c r="J564" i="3"/>
  <c r="Z563" i="3"/>
  <c r="V563" i="3"/>
  <c r="R563" i="3"/>
  <c r="J563" i="3"/>
  <c r="Z562" i="3"/>
  <c r="V562" i="3"/>
  <c r="R562" i="3"/>
  <c r="J562" i="3"/>
  <c r="Z561" i="3"/>
  <c r="V561" i="3"/>
  <c r="R561" i="3"/>
  <c r="J561" i="3"/>
  <c r="Z560" i="3"/>
  <c r="V560" i="3"/>
  <c r="R560" i="3"/>
  <c r="J560" i="3"/>
  <c r="Z559" i="3"/>
  <c r="V559" i="3"/>
  <c r="R559" i="3"/>
  <c r="J559" i="3"/>
  <c r="Z558" i="3"/>
  <c r="V558" i="3"/>
  <c r="R558" i="3"/>
  <c r="J558" i="3"/>
  <c r="Z557" i="3"/>
  <c r="V557" i="3"/>
  <c r="R557" i="3"/>
  <c r="J557" i="3"/>
  <c r="Z556" i="3"/>
  <c r="V556" i="3"/>
  <c r="R556" i="3"/>
  <c r="J556" i="3"/>
  <c r="Z555" i="3"/>
  <c r="V555" i="3"/>
  <c r="R555" i="3"/>
  <c r="J555" i="3"/>
  <c r="Z554" i="3"/>
  <c r="V554" i="3"/>
  <c r="R554" i="3"/>
  <c r="J554" i="3"/>
  <c r="Z553" i="3"/>
  <c r="V553" i="3"/>
  <c r="R553" i="3"/>
  <c r="J553" i="3"/>
  <c r="Z552" i="3"/>
  <c r="V552" i="3"/>
  <c r="R552" i="3"/>
  <c r="J552" i="3"/>
  <c r="Z551" i="3"/>
  <c r="V551" i="3"/>
  <c r="R551" i="3"/>
  <c r="J551" i="3"/>
  <c r="Z550" i="3"/>
  <c r="V550" i="3"/>
  <c r="R550" i="3"/>
  <c r="J550" i="3"/>
  <c r="Z549" i="3"/>
  <c r="V549" i="3"/>
  <c r="R549" i="3"/>
  <c r="J549" i="3"/>
  <c r="Z548" i="3"/>
  <c r="V548" i="3"/>
  <c r="R548" i="3"/>
  <c r="J548" i="3"/>
  <c r="Z547" i="3"/>
  <c r="V547" i="3"/>
  <c r="R547" i="3"/>
  <c r="J547" i="3"/>
  <c r="Z546" i="3"/>
  <c r="V546" i="3"/>
  <c r="R546" i="3"/>
  <c r="J546" i="3"/>
  <c r="Z545" i="3"/>
  <c r="V545" i="3"/>
  <c r="R545" i="3"/>
  <c r="J545" i="3"/>
  <c r="Z544" i="3"/>
  <c r="V544" i="3"/>
  <c r="R544" i="3"/>
  <c r="J544" i="3"/>
  <c r="Z543" i="3"/>
  <c r="V543" i="3"/>
  <c r="R543" i="3"/>
  <c r="J543" i="3"/>
  <c r="Z542" i="3"/>
  <c r="V542" i="3"/>
  <c r="R542" i="3"/>
  <c r="J542" i="3"/>
  <c r="Z541" i="3"/>
  <c r="V541" i="3"/>
  <c r="R541" i="3"/>
  <c r="J541" i="3"/>
  <c r="Z540" i="3"/>
  <c r="V540" i="3"/>
  <c r="R540" i="3"/>
  <c r="J540" i="3"/>
  <c r="Z539" i="3"/>
  <c r="V539" i="3"/>
  <c r="R539" i="3"/>
  <c r="J539" i="3"/>
  <c r="Z538" i="3"/>
  <c r="V538" i="3"/>
  <c r="R538" i="3"/>
  <c r="J538" i="3"/>
  <c r="Z537" i="3"/>
  <c r="V537" i="3"/>
  <c r="R537" i="3"/>
  <c r="J537" i="3"/>
  <c r="Z536" i="3"/>
  <c r="V536" i="3"/>
  <c r="R536" i="3"/>
  <c r="J536" i="3"/>
  <c r="Z535" i="3"/>
  <c r="V535" i="3"/>
  <c r="R535" i="3"/>
  <c r="J535" i="3"/>
  <c r="Z534" i="3"/>
  <c r="V534" i="3"/>
  <c r="R534" i="3"/>
  <c r="J534" i="3"/>
  <c r="Z533" i="3"/>
  <c r="V533" i="3"/>
  <c r="R533" i="3"/>
  <c r="J533" i="3"/>
  <c r="Z532" i="3"/>
  <c r="V532" i="3"/>
  <c r="R532" i="3"/>
  <c r="J532" i="3"/>
  <c r="Z531" i="3"/>
  <c r="V531" i="3"/>
  <c r="R531" i="3"/>
  <c r="J531" i="3"/>
  <c r="Z530" i="3"/>
  <c r="V530" i="3"/>
  <c r="R530" i="3"/>
  <c r="J530" i="3"/>
  <c r="Z529" i="3"/>
  <c r="V529" i="3"/>
  <c r="R529" i="3"/>
  <c r="J529" i="3"/>
  <c r="Z528" i="3"/>
  <c r="V528" i="3"/>
  <c r="R528" i="3"/>
  <c r="J528" i="3"/>
  <c r="Z527" i="3"/>
  <c r="V527" i="3"/>
  <c r="R527" i="3"/>
  <c r="J527" i="3"/>
  <c r="Z526" i="3"/>
  <c r="V526" i="3"/>
  <c r="R526" i="3"/>
  <c r="J526" i="3"/>
  <c r="Z525" i="3"/>
  <c r="V525" i="3"/>
  <c r="R525" i="3"/>
  <c r="J525" i="3"/>
  <c r="Z524" i="3"/>
  <c r="V524" i="3"/>
  <c r="R524" i="3"/>
  <c r="J524" i="3"/>
  <c r="Z523" i="3"/>
  <c r="V523" i="3"/>
  <c r="R523" i="3"/>
  <c r="J523" i="3"/>
  <c r="Z522" i="3"/>
  <c r="V522" i="3"/>
  <c r="R522" i="3"/>
  <c r="J522" i="3"/>
  <c r="Z521" i="3"/>
  <c r="V521" i="3"/>
  <c r="R521" i="3"/>
  <c r="J521" i="3"/>
  <c r="Z520" i="3"/>
  <c r="V520" i="3"/>
  <c r="R520" i="3"/>
  <c r="J520" i="3"/>
  <c r="Z519" i="3"/>
  <c r="V519" i="3"/>
  <c r="R519" i="3"/>
  <c r="J519" i="3"/>
  <c r="Z518" i="3"/>
  <c r="V518" i="3"/>
  <c r="R518" i="3"/>
  <c r="J518" i="3"/>
  <c r="Z517" i="3"/>
  <c r="V517" i="3"/>
  <c r="R517" i="3"/>
  <c r="J517" i="3"/>
  <c r="Z516" i="3"/>
  <c r="V516" i="3"/>
  <c r="R516" i="3"/>
  <c r="J516" i="3"/>
  <c r="Z515" i="3"/>
  <c r="V515" i="3"/>
  <c r="R515" i="3"/>
  <c r="J515" i="3"/>
  <c r="Z514" i="3"/>
  <c r="V514" i="3"/>
  <c r="R514" i="3"/>
  <c r="J514" i="3"/>
  <c r="Z513" i="3"/>
  <c r="V513" i="3"/>
  <c r="R513" i="3"/>
  <c r="J513" i="3"/>
  <c r="Z512" i="3"/>
  <c r="V512" i="3"/>
  <c r="R512" i="3"/>
  <c r="J512" i="3"/>
  <c r="Z511" i="3"/>
  <c r="V511" i="3"/>
  <c r="R511" i="3"/>
  <c r="J511" i="3"/>
  <c r="Z510" i="3"/>
  <c r="V510" i="3"/>
  <c r="R510" i="3"/>
  <c r="J510" i="3"/>
  <c r="Z509" i="3"/>
  <c r="V509" i="3"/>
  <c r="R509" i="3"/>
  <c r="J509" i="3"/>
  <c r="Z508" i="3"/>
  <c r="V508" i="3"/>
  <c r="R508" i="3"/>
  <c r="J508" i="3"/>
  <c r="Z507" i="3"/>
  <c r="V507" i="3"/>
  <c r="R507" i="3"/>
  <c r="J507" i="3"/>
  <c r="Z506" i="3"/>
  <c r="V506" i="3"/>
  <c r="R506" i="3"/>
  <c r="J506" i="3"/>
  <c r="Z505" i="3"/>
  <c r="V505" i="3"/>
  <c r="R505" i="3"/>
  <c r="J505" i="3"/>
  <c r="Z504" i="3"/>
  <c r="V504" i="3"/>
  <c r="R504" i="3"/>
  <c r="J504" i="3"/>
  <c r="Z503" i="3"/>
  <c r="V503" i="3"/>
  <c r="R503" i="3"/>
  <c r="J503" i="3"/>
  <c r="Z502" i="3"/>
  <c r="V502" i="3"/>
  <c r="R502" i="3"/>
  <c r="J502" i="3"/>
  <c r="Z501" i="3"/>
  <c r="V501" i="3"/>
  <c r="R501" i="3"/>
  <c r="J501" i="3"/>
  <c r="Z500" i="3"/>
  <c r="V500" i="3"/>
  <c r="R500" i="3"/>
  <c r="J500" i="3"/>
  <c r="Z499" i="3"/>
  <c r="V499" i="3"/>
  <c r="R499" i="3"/>
  <c r="J499" i="3"/>
  <c r="Z498" i="3"/>
  <c r="V498" i="3"/>
  <c r="R498" i="3"/>
  <c r="J498" i="3"/>
  <c r="Z497" i="3"/>
  <c r="V497" i="3"/>
  <c r="R497" i="3"/>
  <c r="J497" i="3"/>
  <c r="Z496" i="3"/>
  <c r="V496" i="3"/>
  <c r="R496" i="3"/>
  <c r="J496" i="3"/>
  <c r="Z495" i="3"/>
  <c r="V495" i="3"/>
  <c r="R495" i="3"/>
  <c r="J495" i="3"/>
  <c r="Z494" i="3"/>
  <c r="V494" i="3"/>
  <c r="R494" i="3"/>
  <c r="J494" i="3"/>
  <c r="Z493" i="3"/>
  <c r="V493" i="3"/>
  <c r="R493" i="3"/>
  <c r="J493" i="3"/>
  <c r="Z492" i="3"/>
  <c r="V492" i="3"/>
  <c r="R492" i="3"/>
  <c r="J492" i="3"/>
  <c r="Z491" i="3"/>
  <c r="V491" i="3"/>
  <c r="R491" i="3"/>
  <c r="J491" i="3"/>
  <c r="Z490" i="3"/>
  <c r="V490" i="3"/>
  <c r="R490" i="3"/>
  <c r="J490" i="3"/>
  <c r="Z489" i="3"/>
  <c r="V489" i="3"/>
  <c r="R489" i="3"/>
  <c r="J489" i="3"/>
  <c r="Z488" i="3"/>
  <c r="V488" i="3"/>
  <c r="R488" i="3"/>
  <c r="J488" i="3"/>
  <c r="Z487" i="3"/>
  <c r="V487" i="3"/>
  <c r="R487" i="3"/>
  <c r="J487" i="3"/>
  <c r="Z486" i="3"/>
  <c r="V486" i="3"/>
  <c r="R486" i="3"/>
  <c r="J486" i="3"/>
  <c r="Z485" i="3"/>
  <c r="V485" i="3"/>
  <c r="R485" i="3"/>
  <c r="J485" i="3"/>
  <c r="Z484" i="3"/>
  <c r="V484" i="3"/>
  <c r="R484" i="3"/>
  <c r="J484" i="3"/>
  <c r="Z483" i="3"/>
  <c r="V483" i="3"/>
  <c r="R483" i="3"/>
  <c r="J483" i="3"/>
  <c r="Z482" i="3"/>
  <c r="V482" i="3"/>
  <c r="R482" i="3"/>
  <c r="J482" i="3"/>
  <c r="Z481" i="3"/>
  <c r="V481" i="3"/>
  <c r="R481" i="3"/>
  <c r="J481" i="3"/>
  <c r="Z480" i="3"/>
  <c r="V480" i="3"/>
  <c r="R480" i="3"/>
  <c r="J480" i="3"/>
  <c r="Z479" i="3"/>
  <c r="V479" i="3"/>
  <c r="R479" i="3"/>
  <c r="J479" i="3"/>
  <c r="Z478" i="3"/>
  <c r="V478" i="3"/>
  <c r="R478" i="3"/>
  <c r="J478" i="3"/>
  <c r="Z477" i="3"/>
  <c r="V477" i="3"/>
  <c r="R477" i="3"/>
  <c r="J477" i="3"/>
  <c r="Z476" i="3"/>
  <c r="V476" i="3"/>
  <c r="R476" i="3"/>
  <c r="J476" i="3"/>
  <c r="Z475" i="3"/>
  <c r="V475" i="3"/>
  <c r="R475" i="3"/>
  <c r="J475" i="3"/>
  <c r="Z474" i="3"/>
  <c r="V474" i="3"/>
  <c r="R474" i="3"/>
  <c r="J474" i="3"/>
  <c r="Z473" i="3"/>
  <c r="V473" i="3"/>
  <c r="R473" i="3"/>
  <c r="J473" i="3"/>
  <c r="Z472" i="3"/>
  <c r="V472" i="3"/>
  <c r="R472" i="3"/>
  <c r="J472" i="3"/>
  <c r="Z471" i="3"/>
  <c r="V471" i="3"/>
  <c r="R471" i="3"/>
  <c r="J471" i="3"/>
  <c r="Z470" i="3"/>
  <c r="V470" i="3"/>
  <c r="R470" i="3"/>
  <c r="J470" i="3"/>
  <c r="Z469" i="3"/>
  <c r="V469" i="3"/>
  <c r="R469" i="3"/>
  <c r="J469" i="3"/>
  <c r="Z468" i="3"/>
  <c r="V468" i="3"/>
  <c r="R468" i="3"/>
  <c r="J468" i="3"/>
  <c r="Z467" i="3"/>
  <c r="V467" i="3"/>
  <c r="R467" i="3"/>
  <c r="J467" i="3"/>
  <c r="Z466" i="3"/>
  <c r="V466" i="3"/>
  <c r="R466" i="3"/>
  <c r="J466" i="3"/>
  <c r="Z465" i="3"/>
  <c r="V465" i="3"/>
  <c r="R465" i="3"/>
  <c r="J465" i="3"/>
  <c r="Z464" i="3"/>
  <c r="V464" i="3"/>
  <c r="R464" i="3"/>
  <c r="J464" i="3"/>
  <c r="Z463" i="3"/>
  <c r="V463" i="3"/>
  <c r="R463" i="3"/>
  <c r="J463" i="3"/>
  <c r="Z462" i="3"/>
  <c r="V462" i="3"/>
  <c r="R462" i="3"/>
  <c r="J462" i="3"/>
  <c r="Z461" i="3"/>
  <c r="V461" i="3"/>
  <c r="R461" i="3"/>
  <c r="J461" i="3"/>
  <c r="Z460" i="3"/>
  <c r="V460" i="3"/>
  <c r="R460" i="3"/>
  <c r="J460" i="3"/>
  <c r="Z459" i="3"/>
  <c r="V459" i="3"/>
  <c r="R459" i="3"/>
  <c r="J459" i="3"/>
  <c r="Z458" i="3"/>
  <c r="V458" i="3"/>
  <c r="R458" i="3"/>
  <c r="J458" i="3"/>
  <c r="Z457" i="3"/>
  <c r="V457" i="3"/>
  <c r="R457" i="3"/>
  <c r="J457" i="3"/>
  <c r="Z456" i="3"/>
  <c r="V456" i="3"/>
  <c r="R456" i="3"/>
  <c r="J456" i="3"/>
  <c r="Z455" i="3"/>
  <c r="V455" i="3"/>
  <c r="R455" i="3"/>
  <c r="J455" i="3"/>
  <c r="Z454" i="3"/>
  <c r="V454" i="3"/>
  <c r="R454" i="3"/>
  <c r="J454" i="3"/>
  <c r="Z453" i="3"/>
  <c r="V453" i="3"/>
  <c r="R453" i="3"/>
  <c r="J453" i="3"/>
  <c r="Z452" i="3"/>
  <c r="V452" i="3"/>
  <c r="R452" i="3"/>
  <c r="J452" i="3"/>
  <c r="Z451" i="3"/>
  <c r="V451" i="3"/>
  <c r="R451" i="3"/>
  <c r="J451" i="3"/>
  <c r="Z450" i="3"/>
  <c r="V450" i="3"/>
  <c r="R450" i="3"/>
  <c r="J450" i="3"/>
  <c r="Z449" i="3"/>
  <c r="V449" i="3"/>
  <c r="R449" i="3"/>
  <c r="J449" i="3"/>
  <c r="Z448" i="3"/>
  <c r="V448" i="3"/>
  <c r="R448" i="3"/>
  <c r="J448" i="3"/>
  <c r="Z447" i="3"/>
  <c r="X447" i="3"/>
  <c r="V447" i="3"/>
  <c r="R447" i="3"/>
  <c r="J447" i="3"/>
  <c r="Z446" i="3"/>
  <c r="V446" i="3"/>
  <c r="R446" i="3"/>
  <c r="J446" i="3"/>
  <c r="Z445" i="3"/>
  <c r="V445" i="3"/>
  <c r="R445" i="3"/>
  <c r="J445" i="3"/>
  <c r="Z444" i="3"/>
  <c r="V444" i="3"/>
  <c r="R444" i="3"/>
  <c r="J444" i="3"/>
  <c r="Z443" i="3"/>
  <c r="V443" i="3"/>
  <c r="R443" i="3"/>
  <c r="J443" i="3"/>
  <c r="Z442" i="3"/>
  <c r="V442" i="3"/>
  <c r="R442" i="3"/>
  <c r="J442" i="3"/>
  <c r="Z441" i="3"/>
  <c r="V441" i="3"/>
  <c r="R441" i="3"/>
  <c r="J441" i="3"/>
  <c r="Z440" i="3"/>
  <c r="V440" i="3"/>
  <c r="R440" i="3"/>
  <c r="J440" i="3"/>
  <c r="Z439" i="3"/>
  <c r="V439" i="3"/>
  <c r="R439" i="3"/>
  <c r="J439" i="3"/>
  <c r="Z438" i="3"/>
  <c r="V438" i="3"/>
  <c r="R438" i="3"/>
  <c r="J438" i="3"/>
  <c r="Z437" i="3"/>
  <c r="V437" i="3"/>
  <c r="R437" i="3"/>
  <c r="J437" i="3"/>
  <c r="Z436" i="3"/>
  <c r="V436" i="3"/>
  <c r="R436" i="3"/>
  <c r="J436" i="3"/>
  <c r="Z435" i="3"/>
  <c r="V435" i="3"/>
  <c r="R435" i="3"/>
  <c r="J435" i="3"/>
  <c r="Z434" i="3"/>
  <c r="V434" i="3"/>
  <c r="R434" i="3"/>
  <c r="J434" i="3"/>
  <c r="Z433" i="3"/>
  <c r="V433" i="3"/>
  <c r="R433" i="3"/>
  <c r="J433" i="3"/>
  <c r="Z432" i="3"/>
  <c r="V432" i="3"/>
  <c r="R432" i="3"/>
  <c r="J432" i="3"/>
  <c r="Z431" i="3"/>
  <c r="V431" i="3"/>
  <c r="R431" i="3"/>
  <c r="J431" i="3"/>
  <c r="Z430" i="3"/>
  <c r="V430" i="3"/>
  <c r="R430" i="3"/>
  <c r="J430" i="3"/>
  <c r="Z429" i="3"/>
  <c r="V429" i="3"/>
  <c r="R429" i="3"/>
  <c r="J429" i="3"/>
  <c r="Z428" i="3"/>
  <c r="V428" i="3"/>
  <c r="R428" i="3"/>
  <c r="J428" i="3"/>
  <c r="Z427" i="3"/>
  <c r="V427" i="3"/>
  <c r="R427" i="3"/>
  <c r="J427" i="3"/>
  <c r="Z426" i="3"/>
  <c r="V426" i="3"/>
  <c r="R426" i="3"/>
  <c r="J426" i="3"/>
  <c r="Z425" i="3"/>
  <c r="V425" i="3"/>
  <c r="R425" i="3"/>
  <c r="J425" i="3"/>
  <c r="Z424" i="3"/>
  <c r="V424" i="3"/>
  <c r="R424" i="3"/>
  <c r="J424" i="3"/>
  <c r="Z423" i="3"/>
  <c r="V423" i="3"/>
  <c r="R423" i="3"/>
  <c r="J423" i="3"/>
  <c r="Z422" i="3"/>
  <c r="V422" i="3"/>
  <c r="R422" i="3"/>
  <c r="J422" i="3"/>
  <c r="Z421" i="3"/>
  <c r="V421" i="3"/>
  <c r="R421" i="3"/>
  <c r="J421" i="3"/>
  <c r="Z420" i="3"/>
  <c r="V420" i="3"/>
  <c r="R420" i="3"/>
  <c r="J420" i="3"/>
  <c r="Z419" i="3"/>
  <c r="V419" i="3"/>
  <c r="R419" i="3"/>
  <c r="J419" i="3"/>
  <c r="Z418" i="3"/>
  <c r="V418" i="3"/>
  <c r="R418" i="3"/>
  <c r="J418" i="3"/>
  <c r="Z417" i="3"/>
  <c r="V417" i="3"/>
  <c r="R417" i="3"/>
  <c r="J417" i="3"/>
  <c r="Z416" i="3"/>
  <c r="V416" i="3"/>
  <c r="R416" i="3"/>
  <c r="J416" i="3"/>
  <c r="Z415" i="3"/>
  <c r="V415" i="3"/>
  <c r="R415" i="3"/>
  <c r="J415" i="3"/>
  <c r="Z414" i="3"/>
  <c r="V414" i="3"/>
  <c r="R414" i="3"/>
  <c r="J414" i="3"/>
  <c r="Z413" i="3"/>
  <c r="V413" i="3"/>
  <c r="R413" i="3"/>
  <c r="J413" i="3"/>
  <c r="Z412" i="3"/>
  <c r="V412" i="3"/>
  <c r="R412" i="3"/>
  <c r="J412" i="3"/>
  <c r="Z411" i="3"/>
  <c r="V411" i="3"/>
  <c r="R411" i="3"/>
  <c r="J411" i="3"/>
  <c r="Z410" i="3"/>
  <c r="V410" i="3"/>
  <c r="R410" i="3"/>
  <c r="J410" i="3"/>
  <c r="Z409" i="3"/>
  <c r="V409" i="3"/>
  <c r="R409" i="3"/>
  <c r="J409" i="3"/>
  <c r="Z408" i="3"/>
  <c r="V408" i="3"/>
  <c r="R408" i="3"/>
  <c r="J408" i="3"/>
  <c r="Z407" i="3"/>
  <c r="V407" i="3"/>
  <c r="R407" i="3"/>
  <c r="J407" i="3"/>
  <c r="Z406" i="3"/>
  <c r="V406" i="3"/>
  <c r="R406" i="3"/>
  <c r="J406" i="3"/>
  <c r="Z405" i="3"/>
  <c r="V405" i="3"/>
  <c r="R405" i="3"/>
  <c r="J405" i="3"/>
  <c r="Z404" i="3"/>
  <c r="V404" i="3"/>
  <c r="R404" i="3"/>
  <c r="J404" i="3"/>
  <c r="Z403" i="3"/>
  <c r="V403" i="3"/>
  <c r="R403" i="3"/>
  <c r="J403" i="3"/>
  <c r="Z402" i="3"/>
  <c r="V402" i="3"/>
  <c r="R402" i="3"/>
  <c r="J402" i="3"/>
  <c r="Z401" i="3"/>
  <c r="V401" i="3"/>
  <c r="R401" i="3"/>
  <c r="J401" i="3"/>
  <c r="Z400" i="3"/>
  <c r="V400" i="3"/>
  <c r="R400" i="3"/>
  <c r="J400" i="3"/>
  <c r="Z399" i="3"/>
  <c r="V399" i="3"/>
  <c r="R399" i="3"/>
  <c r="J399" i="3"/>
  <c r="Z398" i="3"/>
  <c r="V398" i="3"/>
  <c r="R398" i="3"/>
  <c r="J398" i="3"/>
  <c r="Z397" i="3"/>
  <c r="V397" i="3"/>
  <c r="R397" i="3"/>
  <c r="J397" i="3"/>
  <c r="Z396" i="3"/>
  <c r="V396" i="3"/>
  <c r="R396" i="3"/>
  <c r="J396" i="3"/>
  <c r="Z395" i="3"/>
  <c r="V395" i="3"/>
  <c r="R395" i="3"/>
  <c r="J395" i="3"/>
  <c r="Z394" i="3"/>
  <c r="V394" i="3"/>
  <c r="R394" i="3"/>
  <c r="J394" i="3"/>
  <c r="Z393" i="3"/>
  <c r="V393" i="3"/>
  <c r="R393" i="3"/>
  <c r="J393" i="3"/>
  <c r="Z392" i="3"/>
  <c r="V392" i="3"/>
  <c r="R392" i="3"/>
  <c r="J392" i="3"/>
  <c r="Z391" i="3"/>
  <c r="V391" i="3"/>
  <c r="R391" i="3"/>
  <c r="J391" i="3"/>
  <c r="Z390" i="3"/>
  <c r="V390" i="3"/>
  <c r="R390" i="3"/>
  <c r="J390" i="3"/>
  <c r="Z389" i="3"/>
  <c r="V389" i="3"/>
  <c r="R389" i="3"/>
  <c r="J389" i="3"/>
  <c r="Z388" i="3"/>
  <c r="V388" i="3"/>
  <c r="R388" i="3"/>
  <c r="J388" i="3"/>
  <c r="Z387" i="3"/>
  <c r="V387" i="3"/>
  <c r="R387" i="3"/>
  <c r="J387" i="3"/>
  <c r="Z386" i="3"/>
  <c r="V386" i="3"/>
  <c r="R386" i="3"/>
  <c r="J386" i="3"/>
  <c r="Z385" i="3"/>
  <c r="V385" i="3"/>
  <c r="R385" i="3"/>
  <c r="J385" i="3"/>
  <c r="Z384" i="3"/>
  <c r="V384" i="3"/>
  <c r="R384" i="3"/>
  <c r="J384" i="3"/>
  <c r="Z383" i="3"/>
  <c r="V383" i="3"/>
  <c r="R383" i="3"/>
  <c r="J383" i="3"/>
  <c r="Z382" i="3"/>
  <c r="V382" i="3"/>
  <c r="R382" i="3"/>
  <c r="J382" i="3"/>
  <c r="Z381" i="3"/>
  <c r="V381" i="3"/>
  <c r="R381" i="3"/>
  <c r="J381" i="3"/>
  <c r="Z380" i="3"/>
  <c r="V380" i="3"/>
  <c r="R380" i="3"/>
  <c r="J380" i="3"/>
  <c r="Z379" i="3"/>
  <c r="V379" i="3"/>
  <c r="R379" i="3"/>
  <c r="J379" i="3"/>
  <c r="Z378" i="3"/>
  <c r="V378" i="3"/>
  <c r="R378" i="3"/>
  <c r="J378" i="3"/>
  <c r="Z377" i="3"/>
  <c r="V377" i="3"/>
  <c r="R377" i="3"/>
  <c r="J377" i="3"/>
  <c r="Z376" i="3"/>
  <c r="V376" i="3"/>
  <c r="R376" i="3"/>
  <c r="J376" i="3"/>
  <c r="Z375" i="3"/>
  <c r="V375" i="3"/>
  <c r="R375" i="3"/>
  <c r="J375" i="3"/>
  <c r="Z374" i="3"/>
  <c r="V374" i="3"/>
  <c r="R374" i="3"/>
  <c r="J374" i="3"/>
  <c r="Z373" i="3"/>
  <c r="V373" i="3"/>
  <c r="R373" i="3"/>
  <c r="J373" i="3"/>
  <c r="Z372" i="3"/>
  <c r="V372" i="3"/>
  <c r="R372" i="3"/>
  <c r="J372" i="3"/>
  <c r="Z371" i="3"/>
  <c r="V371" i="3"/>
  <c r="R371" i="3"/>
  <c r="J371" i="3"/>
  <c r="Z370" i="3"/>
  <c r="V370" i="3"/>
  <c r="R370" i="3"/>
  <c r="J370" i="3"/>
  <c r="Z369" i="3"/>
  <c r="V369" i="3"/>
  <c r="R369" i="3"/>
  <c r="J369" i="3"/>
  <c r="Z368" i="3"/>
  <c r="V368" i="3"/>
  <c r="R368" i="3"/>
  <c r="J368" i="3"/>
  <c r="Z367" i="3"/>
  <c r="V367" i="3"/>
  <c r="R367" i="3"/>
  <c r="J367" i="3"/>
  <c r="Z366" i="3"/>
  <c r="V366" i="3"/>
  <c r="R366" i="3"/>
  <c r="J366" i="3"/>
  <c r="Z365" i="3"/>
  <c r="V365" i="3"/>
  <c r="R365" i="3"/>
  <c r="J365" i="3"/>
  <c r="Z364" i="3"/>
  <c r="V364" i="3"/>
  <c r="R364" i="3"/>
  <c r="J364" i="3"/>
  <c r="Z363" i="3"/>
  <c r="V363" i="3"/>
  <c r="R363" i="3"/>
  <c r="J363" i="3"/>
  <c r="Z362" i="3"/>
  <c r="V362" i="3"/>
  <c r="R362" i="3"/>
  <c r="J362" i="3"/>
  <c r="Z361" i="3"/>
  <c r="V361" i="3"/>
  <c r="R361" i="3"/>
  <c r="J361" i="3"/>
  <c r="Z360" i="3"/>
  <c r="V360" i="3"/>
  <c r="R360" i="3"/>
  <c r="J360" i="3"/>
  <c r="Z359" i="3"/>
  <c r="V359" i="3"/>
  <c r="R359" i="3"/>
  <c r="J359" i="3"/>
  <c r="Z358" i="3"/>
  <c r="V358" i="3"/>
  <c r="R358" i="3"/>
  <c r="J358" i="3"/>
  <c r="Z357" i="3"/>
  <c r="V357" i="3"/>
  <c r="R357" i="3"/>
  <c r="J357" i="3"/>
  <c r="Z356" i="3"/>
  <c r="V356" i="3"/>
  <c r="R356" i="3"/>
  <c r="J356" i="3"/>
  <c r="Z355" i="3"/>
  <c r="V355" i="3"/>
  <c r="R355" i="3"/>
  <c r="J355" i="3"/>
  <c r="Z354" i="3"/>
  <c r="V354" i="3"/>
  <c r="R354" i="3"/>
  <c r="J354" i="3"/>
  <c r="Z353" i="3"/>
  <c r="V353" i="3"/>
  <c r="R353" i="3"/>
  <c r="J353" i="3"/>
  <c r="Z352" i="3"/>
  <c r="V352" i="3"/>
  <c r="R352" i="3"/>
  <c r="J352" i="3"/>
  <c r="Z351" i="3"/>
  <c r="V351" i="3"/>
  <c r="R351" i="3"/>
  <c r="J351" i="3"/>
  <c r="Z350" i="3"/>
  <c r="V350" i="3"/>
  <c r="R350" i="3"/>
  <c r="J350" i="3"/>
  <c r="Z349" i="3"/>
  <c r="V349" i="3"/>
  <c r="R349" i="3"/>
  <c r="J349" i="3"/>
  <c r="Z348" i="3"/>
  <c r="V348" i="3"/>
  <c r="R348" i="3"/>
  <c r="J348" i="3"/>
  <c r="Z347" i="3"/>
  <c r="V347" i="3"/>
  <c r="R347" i="3"/>
  <c r="J347" i="3"/>
  <c r="Z346" i="3"/>
  <c r="V346" i="3"/>
  <c r="R346" i="3"/>
  <c r="J346" i="3"/>
  <c r="Z345" i="3"/>
  <c r="V345" i="3"/>
  <c r="R345" i="3"/>
  <c r="J345" i="3"/>
  <c r="Z344" i="3"/>
  <c r="V344" i="3"/>
  <c r="R344" i="3"/>
  <c r="J344" i="3"/>
  <c r="Z343" i="3"/>
  <c r="V343" i="3"/>
  <c r="R343" i="3"/>
  <c r="J343" i="3"/>
  <c r="Z342" i="3"/>
  <c r="V342" i="3"/>
  <c r="R342" i="3"/>
  <c r="J342" i="3"/>
  <c r="Z341" i="3"/>
  <c r="V341" i="3"/>
  <c r="R341" i="3"/>
  <c r="J341" i="3"/>
  <c r="Z340" i="3"/>
  <c r="V340" i="3"/>
  <c r="R340" i="3"/>
  <c r="J340" i="3"/>
  <c r="Z339" i="3"/>
  <c r="V339" i="3"/>
  <c r="R339" i="3"/>
  <c r="J339" i="3"/>
  <c r="Z338" i="3"/>
  <c r="V338" i="3"/>
  <c r="R338" i="3"/>
  <c r="J338" i="3"/>
  <c r="Z337" i="3"/>
  <c r="V337" i="3"/>
  <c r="R337" i="3"/>
  <c r="J337" i="3"/>
  <c r="Z336" i="3"/>
  <c r="V336" i="3"/>
  <c r="R336" i="3"/>
  <c r="J336" i="3"/>
  <c r="Z335" i="3"/>
  <c r="V335" i="3"/>
  <c r="R335" i="3"/>
  <c r="J335" i="3"/>
  <c r="Z334" i="3"/>
  <c r="V334" i="3"/>
  <c r="R334" i="3"/>
  <c r="J334" i="3"/>
  <c r="Z333" i="3"/>
  <c r="V333" i="3"/>
  <c r="R333" i="3"/>
  <c r="J333" i="3"/>
  <c r="Z332" i="3"/>
  <c r="V332" i="3"/>
  <c r="R332" i="3"/>
  <c r="J332" i="3"/>
  <c r="Z331" i="3"/>
  <c r="V331" i="3"/>
  <c r="R331" i="3"/>
  <c r="J331" i="3"/>
  <c r="Z330" i="3"/>
  <c r="V330" i="3"/>
  <c r="R330" i="3"/>
  <c r="J330" i="3"/>
  <c r="Z329" i="3"/>
  <c r="V329" i="3"/>
  <c r="R329" i="3"/>
  <c r="J329" i="3"/>
  <c r="Z328" i="3"/>
  <c r="V328" i="3"/>
  <c r="R328" i="3"/>
  <c r="J328" i="3"/>
  <c r="Z327" i="3"/>
  <c r="V327" i="3"/>
  <c r="R327" i="3"/>
  <c r="J327" i="3"/>
  <c r="Z326" i="3"/>
  <c r="V326" i="3"/>
  <c r="R326" i="3"/>
  <c r="J326" i="3"/>
  <c r="Z325" i="3"/>
  <c r="V325" i="3"/>
  <c r="R325" i="3"/>
  <c r="J325" i="3"/>
  <c r="Z324" i="3"/>
  <c r="V324" i="3"/>
  <c r="R324" i="3"/>
  <c r="J324" i="3"/>
  <c r="Z323" i="3"/>
  <c r="V323" i="3"/>
  <c r="R323" i="3"/>
  <c r="J323" i="3"/>
  <c r="Z322" i="3"/>
  <c r="V322" i="3"/>
  <c r="R322" i="3"/>
  <c r="J322" i="3"/>
  <c r="Z321" i="3"/>
  <c r="V321" i="3"/>
  <c r="R321" i="3"/>
  <c r="J321" i="3"/>
  <c r="Z320" i="3"/>
  <c r="V320" i="3"/>
  <c r="R320" i="3"/>
  <c r="J320" i="3"/>
  <c r="Z319" i="3"/>
  <c r="V319" i="3"/>
  <c r="R319" i="3"/>
  <c r="J319" i="3"/>
  <c r="Z318" i="3"/>
  <c r="V318" i="3"/>
  <c r="R318" i="3"/>
  <c r="J318" i="3"/>
  <c r="Z317" i="3"/>
  <c r="V317" i="3"/>
  <c r="R317" i="3"/>
  <c r="J317" i="3"/>
  <c r="Z316" i="3"/>
  <c r="V316" i="3"/>
  <c r="R316" i="3"/>
  <c r="J316" i="3"/>
  <c r="Z315" i="3"/>
  <c r="V315" i="3"/>
  <c r="R315" i="3"/>
  <c r="J315" i="3"/>
  <c r="Z314" i="3"/>
  <c r="V314" i="3"/>
  <c r="R314" i="3"/>
  <c r="J314" i="3"/>
  <c r="Z313" i="3"/>
  <c r="V313" i="3"/>
  <c r="R313" i="3"/>
  <c r="J313" i="3"/>
  <c r="Z312" i="3"/>
  <c r="V312" i="3"/>
  <c r="R312" i="3"/>
  <c r="J312" i="3"/>
  <c r="Z311" i="3"/>
  <c r="V311" i="3"/>
  <c r="R311" i="3"/>
  <c r="J311" i="3"/>
  <c r="Z310" i="3"/>
  <c r="V310" i="3"/>
  <c r="R310" i="3"/>
  <c r="J310" i="3"/>
  <c r="Z309" i="3"/>
  <c r="V309" i="3"/>
  <c r="R309" i="3"/>
  <c r="J309" i="3"/>
  <c r="Z308" i="3"/>
  <c r="V308" i="3"/>
  <c r="R308" i="3"/>
  <c r="J308" i="3"/>
  <c r="Z307" i="3"/>
  <c r="V307" i="3"/>
  <c r="R307" i="3"/>
  <c r="J307" i="3"/>
  <c r="Z306" i="3"/>
  <c r="V306" i="3"/>
  <c r="R306" i="3"/>
  <c r="J306" i="3"/>
  <c r="Z305" i="3"/>
  <c r="V305" i="3"/>
  <c r="R305" i="3"/>
  <c r="J305" i="3"/>
  <c r="Z304" i="3"/>
  <c r="V304" i="3"/>
  <c r="R304" i="3"/>
  <c r="J304" i="3"/>
  <c r="Z303" i="3"/>
  <c r="V303" i="3"/>
  <c r="R303" i="3"/>
  <c r="J303" i="3"/>
  <c r="Z302" i="3"/>
  <c r="V302" i="3"/>
  <c r="R302" i="3"/>
  <c r="J302" i="3"/>
  <c r="Z301" i="3"/>
  <c r="V301" i="3"/>
  <c r="R301" i="3"/>
  <c r="J301" i="3"/>
  <c r="Z300" i="3"/>
  <c r="V300" i="3"/>
  <c r="R300" i="3"/>
  <c r="J300" i="3"/>
  <c r="Z299" i="3"/>
  <c r="V299" i="3"/>
  <c r="R299" i="3"/>
  <c r="J299" i="3"/>
  <c r="Z298" i="3"/>
  <c r="V298" i="3"/>
  <c r="R298" i="3"/>
  <c r="J298" i="3"/>
  <c r="Z297" i="3"/>
  <c r="V297" i="3"/>
  <c r="R297" i="3"/>
  <c r="J297" i="3"/>
  <c r="Z296" i="3"/>
  <c r="V296" i="3"/>
  <c r="R296" i="3"/>
  <c r="J296" i="3"/>
  <c r="Z295" i="3"/>
  <c r="V295" i="3"/>
  <c r="R295" i="3"/>
  <c r="J295" i="3"/>
  <c r="Z294" i="3"/>
  <c r="V294" i="3"/>
  <c r="R294" i="3"/>
  <c r="J294" i="3"/>
  <c r="Z293" i="3"/>
  <c r="V293" i="3"/>
  <c r="R293" i="3"/>
  <c r="J293" i="3"/>
  <c r="Z292" i="3"/>
  <c r="V292" i="3"/>
  <c r="R292" i="3"/>
  <c r="J292" i="3"/>
  <c r="Z291" i="3"/>
  <c r="V291" i="3"/>
  <c r="R291" i="3"/>
  <c r="J291" i="3"/>
  <c r="Z290" i="3"/>
  <c r="V290" i="3"/>
  <c r="R290" i="3"/>
  <c r="J290" i="3"/>
  <c r="Z289" i="3"/>
  <c r="V289" i="3"/>
  <c r="R289" i="3"/>
  <c r="J289" i="3"/>
  <c r="Z288" i="3"/>
  <c r="V288" i="3"/>
  <c r="R288" i="3"/>
  <c r="J288" i="3"/>
  <c r="Z287" i="3"/>
  <c r="V287" i="3"/>
  <c r="R287" i="3"/>
  <c r="J287" i="3"/>
  <c r="Z286" i="3"/>
  <c r="V286" i="3"/>
  <c r="R286" i="3"/>
  <c r="J286" i="3"/>
  <c r="Z285" i="3"/>
  <c r="V285" i="3"/>
  <c r="R285" i="3"/>
  <c r="J285" i="3"/>
  <c r="Z284" i="3"/>
  <c r="V284" i="3"/>
  <c r="R284" i="3"/>
  <c r="J284" i="3"/>
  <c r="Z283" i="3"/>
  <c r="V283" i="3"/>
  <c r="R283" i="3"/>
  <c r="J283" i="3"/>
  <c r="Z282" i="3"/>
  <c r="V282" i="3"/>
  <c r="R282" i="3"/>
  <c r="J282" i="3"/>
  <c r="Z281" i="3"/>
  <c r="V281" i="3"/>
  <c r="R281" i="3"/>
  <c r="J281" i="3"/>
  <c r="Z280" i="3"/>
  <c r="V280" i="3"/>
  <c r="R280" i="3"/>
  <c r="J280" i="3"/>
  <c r="Z279" i="3"/>
  <c r="V279" i="3"/>
  <c r="R279" i="3"/>
  <c r="J279" i="3"/>
  <c r="Z278" i="3"/>
  <c r="X278" i="3"/>
  <c r="V278" i="3"/>
  <c r="R278" i="3"/>
  <c r="J278" i="3"/>
  <c r="Z277" i="3"/>
  <c r="V277" i="3"/>
  <c r="R277" i="3"/>
  <c r="J277" i="3"/>
  <c r="Z276" i="3"/>
  <c r="V276" i="3"/>
  <c r="R276" i="3"/>
  <c r="J276" i="3"/>
  <c r="Z275" i="3"/>
  <c r="V275" i="3"/>
  <c r="R275" i="3"/>
  <c r="J275" i="3"/>
  <c r="Z274" i="3"/>
  <c r="V274" i="3"/>
  <c r="R274" i="3"/>
  <c r="J274" i="3"/>
  <c r="Z273" i="3"/>
  <c r="V273" i="3"/>
  <c r="R273" i="3"/>
  <c r="J273" i="3"/>
  <c r="Z272" i="3"/>
  <c r="V272" i="3"/>
  <c r="R272" i="3"/>
  <c r="J272" i="3"/>
  <c r="Z271" i="3"/>
  <c r="V271" i="3"/>
  <c r="R271" i="3"/>
  <c r="J271" i="3"/>
  <c r="Z270" i="3"/>
  <c r="V270" i="3"/>
  <c r="R270" i="3"/>
  <c r="J270" i="3"/>
  <c r="Z269" i="3"/>
  <c r="V269" i="3"/>
  <c r="R269" i="3"/>
  <c r="J269" i="3"/>
  <c r="Z268" i="3"/>
  <c r="V268" i="3"/>
  <c r="R268" i="3"/>
  <c r="J268" i="3"/>
  <c r="Z267" i="3"/>
  <c r="V267" i="3"/>
  <c r="R267" i="3"/>
  <c r="J267" i="3"/>
  <c r="Z266" i="3"/>
  <c r="V266" i="3"/>
  <c r="R266" i="3"/>
  <c r="J266" i="3"/>
  <c r="Z265" i="3"/>
  <c r="V265" i="3"/>
  <c r="R265" i="3"/>
  <c r="J265" i="3"/>
  <c r="Z264" i="3"/>
  <c r="V264" i="3"/>
  <c r="R264" i="3"/>
  <c r="J264" i="3"/>
  <c r="Z263" i="3"/>
  <c r="V263" i="3"/>
  <c r="R263" i="3"/>
  <c r="J263" i="3"/>
  <c r="Z262" i="3"/>
  <c r="V262" i="3"/>
  <c r="R262" i="3"/>
  <c r="J262" i="3"/>
  <c r="Z261" i="3"/>
  <c r="V261" i="3"/>
  <c r="R261" i="3"/>
  <c r="J261" i="3"/>
  <c r="Z260" i="3"/>
  <c r="V260" i="3"/>
  <c r="R260" i="3"/>
  <c r="J260" i="3"/>
  <c r="Z259" i="3"/>
  <c r="V259" i="3"/>
  <c r="R259" i="3"/>
  <c r="J259" i="3"/>
  <c r="Z258" i="3"/>
  <c r="V258" i="3"/>
  <c r="R258" i="3"/>
  <c r="J258" i="3"/>
  <c r="Z257" i="3"/>
  <c r="V257" i="3"/>
  <c r="R257" i="3"/>
  <c r="J257" i="3"/>
  <c r="Z256" i="3"/>
  <c r="V256" i="3"/>
  <c r="R256" i="3"/>
  <c r="J256" i="3"/>
  <c r="Z255" i="3"/>
  <c r="V255" i="3"/>
  <c r="R255" i="3"/>
  <c r="J255" i="3"/>
  <c r="Z254" i="3"/>
  <c r="V254" i="3"/>
  <c r="R254" i="3"/>
  <c r="J254" i="3"/>
  <c r="Z253" i="3"/>
  <c r="V253" i="3"/>
  <c r="R253" i="3"/>
  <c r="J253" i="3"/>
  <c r="Z252" i="3"/>
  <c r="V252" i="3"/>
  <c r="R252" i="3"/>
  <c r="J252" i="3"/>
  <c r="Z251" i="3"/>
  <c r="V251" i="3"/>
  <c r="R251" i="3"/>
  <c r="J251" i="3"/>
  <c r="Z250" i="3"/>
  <c r="X250" i="3"/>
  <c r="V250" i="3"/>
  <c r="R250" i="3"/>
  <c r="J250" i="3"/>
  <c r="Z249" i="3"/>
  <c r="V249" i="3"/>
  <c r="R249" i="3"/>
  <c r="J249" i="3"/>
  <c r="Z248" i="3"/>
  <c r="V248" i="3"/>
  <c r="R248" i="3"/>
  <c r="J248" i="3"/>
  <c r="Z247" i="3"/>
  <c r="V247" i="3"/>
  <c r="R247" i="3"/>
  <c r="J247" i="3"/>
  <c r="Z246" i="3"/>
  <c r="V246" i="3"/>
  <c r="R246" i="3"/>
  <c r="J246" i="3"/>
  <c r="Z245" i="3"/>
  <c r="V245" i="3"/>
  <c r="R245" i="3"/>
  <c r="J245" i="3"/>
  <c r="Z244" i="3"/>
  <c r="V244" i="3"/>
  <c r="R244" i="3"/>
  <c r="J244" i="3"/>
  <c r="Z243" i="3"/>
  <c r="V243" i="3"/>
  <c r="R243" i="3"/>
  <c r="J243" i="3"/>
  <c r="Z242" i="3"/>
  <c r="V242" i="3"/>
  <c r="R242" i="3"/>
  <c r="J242" i="3"/>
  <c r="Z241" i="3"/>
  <c r="V241" i="3"/>
  <c r="R241" i="3"/>
  <c r="J241" i="3"/>
  <c r="Z240" i="3"/>
  <c r="V240" i="3"/>
  <c r="R240" i="3"/>
  <c r="J240" i="3"/>
  <c r="Z239" i="3"/>
  <c r="V239" i="3"/>
  <c r="R239" i="3"/>
  <c r="J239" i="3"/>
  <c r="Z238" i="3"/>
  <c r="V238" i="3"/>
  <c r="R238" i="3"/>
  <c r="J238" i="3"/>
  <c r="Z237" i="3"/>
  <c r="V237" i="3"/>
  <c r="R237" i="3"/>
  <c r="J237" i="3"/>
  <c r="Z236" i="3"/>
  <c r="V236" i="3"/>
  <c r="R236" i="3"/>
  <c r="J236" i="3"/>
  <c r="Z235" i="3"/>
  <c r="V235" i="3"/>
  <c r="R235" i="3"/>
  <c r="J235" i="3"/>
  <c r="Z234" i="3"/>
  <c r="V234" i="3"/>
  <c r="R234" i="3"/>
  <c r="J234" i="3"/>
  <c r="Z233" i="3"/>
  <c r="V233" i="3"/>
  <c r="R233" i="3"/>
  <c r="J233" i="3"/>
  <c r="Z232" i="3"/>
  <c r="V232" i="3"/>
  <c r="R232" i="3"/>
  <c r="J232" i="3"/>
  <c r="Z231" i="3"/>
  <c r="V231" i="3"/>
  <c r="R231" i="3"/>
  <c r="J231" i="3"/>
  <c r="Z230" i="3"/>
  <c r="V230" i="3"/>
  <c r="R230" i="3"/>
  <c r="J230" i="3"/>
  <c r="Z229" i="3"/>
  <c r="V229" i="3"/>
  <c r="R229" i="3"/>
  <c r="J229" i="3"/>
  <c r="Z228" i="3"/>
  <c r="V228" i="3"/>
  <c r="R228" i="3"/>
  <c r="J228" i="3"/>
  <c r="Z227" i="3"/>
  <c r="V227" i="3"/>
  <c r="R227" i="3"/>
  <c r="J227" i="3"/>
  <c r="Z226" i="3"/>
  <c r="V226" i="3"/>
  <c r="R226" i="3"/>
  <c r="J226" i="3"/>
  <c r="Z225" i="3"/>
  <c r="V225" i="3"/>
  <c r="R225" i="3"/>
  <c r="J225" i="3"/>
  <c r="Z224" i="3"/>
  <c r="V224" i="3"/>
  <c r="R224" i="3"/>
  <c r="J224" i="3"/>
  <c r="Z223" i="3"/>
  <c r="V223" i="3"/>
  <c r="R223" i="3"/>
  <c r="J223" i="3"/>
  <c r="Z222" i="3"/>
  <c r="X222" i="3"/>
  <c r="V222" i="3"/>
  <c r="R222" i="3"/>
  <c r="J222" i="3"/>
  <c r="Z221" i="3"/>
  <c r="V221" i="3"/>
  <c r="R221" i="3"/>
  <c r="J221" i="3"/>
  <c r="Z220" i="3"/>
  <c r="V220" i="3"/>
  <c r="R220" i="3"/>
  <c r="J220" i="3"/>
  <c r="Z219" i="3"/>
  <c r="V219" i="3"/>
  <c r="R219" i="3"/>
  <c r="J219" i="3"/>
  <c r="Z218" i="3"/>
  <c r="V218" i="3"/>
  <c r="R218" i="3"/>
  <c r="J218" i="3"/>
  <c r="Z217" i="3"/>
  <c r="V217" i="3"/>
  <c r="R217" i="3"/>
  <c r="J217" i="3"/>
  <c r="Z216" i="3"/>
  <c r="V216" i="3"/>
  <c r="R216" i="3"/>
  <c r="J216" i="3"/>
  <c r="Z215" i="3"/>
  <c r="V215" i="3"/>
  <c r="R215" i="3"/>
  <c r="J215" i="3"/>
  <c r="Z214" i="3"/>
  <c r="V214" i="3"/>
  <c r="R214" i="3"/>
  <c r="J214" i="3"/>
  <c r="Z213" i="3"/>
  <c r="V213" i="3"/>
  <c r="R213" i="3"/>
  <c r="J213" i="3"/>
  <c r="Z212" i="3"/>
  <c r="V212" i="3"/>
  <c r="R212" i="3"/>
  <c r="J212" i="3"/>
  <c r="Z211" i="3"/>
  <c r="V211" i="3"/>
  <c r="R211" i="3"/>
  <c r="J211" i="3"/>
  <c r="Z210" i="3"/>
  <c r="V210" i="3"/>
  <c r="R210" i="3"/>
  <c r="J210" i="3"/>
  <c r="Z209" i="3"/>
  <c r="V209" i="3"/>
  <c r="R209" i="3"/>
  <c r="J209" i="3"/>
  <c r="Z208" i="3"/>
  <c r="V208" i="3"/>
  <c r="R208" i="3"/>
  <c r="J208" i="3"/>
  <c r="Z207" i="3"/>
  <c r="V207" i="3"/>
  <c r="R207" i="3"/>
  <c r="J207" i="3"/>
  <c r="Z206" i="3"/>
  <c r="V206" i="3"/>
  <c r="R206" i="3"/>
  <c r="J206" i="3"/>
  <c r="Z205" i="3"/>
  <c r="V205" i="3"/>
  <c r="R205" i="3"/>
  <c r="J205" i="3"/>
  <c r="Z204" i="3"/>
  <c r="V204" i="3"/>
  <c r="R204" i="3"/>
  <c r="J204" i="3"/>
  <c r="Z203" i="3"/>
  <c r="V203" i="3"/>
  <c r="R203" i="3"/>
  <c r="J203" i="3"/>
  <c r="Z202" i="3"/>
  <c r="V202" i="3"/>
  <c r="R202" i="3"/>
  <c r="J202" i="3"/>
  <c r="Z201" i="3"/>
  <c r="V201" i="3"/>
  <c r="R201" i="3"/>
  <c r="J201" i="3"/>
  <c r="Z200" i="3"/>
  <c r="V200" i="3"/>
  <c r="R200" i="3"/>
  <c r="J200" i="3"/>
  <c r="Z199" i="3"/>
  <c r="V199" i="3"/>
  <c r="R199" i="3"/>
  <c r="J199" i="3"/>
  <c r="Z198" i="3"/>
  <c r="V198" i="3"/>
  <c r="R198" i="3"/>
  <c r="J198" i="3"/>
  <c r="Z197" i="3"/>
  <c r="V197" i="3"/>
  <c r="R197" i="3"/>
  <c r="J197" i="3"/>
  <c r="Z196" i="3"/>
  <c r="V196" i="3"/>
  <c r="R196" i="3"/>
  <c r="J196" i="3"/>
  <c r="Z195" i="3"/>
  <c r="V195" i="3"/>
  <c r="R195" i="3"/>
  <c r="J195" i="3"/>
  <c r="Z194" i="3"/>
  <c r="V194" i="3"/>
  <c r="R194" i="3"/>
  <c r="J194" i="3"/>
  <c r="Z193" i="3"/>
  <c r="V193" i="3"/>
  <c r="R193" i="3"/>
  <c r="J193" i="3"/>
  <c r="Z192" i="3"/>
  <c r="V192" i="3"/>
  <c r="R192" i="3"/>
  <c r="J192" i="3"/>
  <c r="Z191" i="3"/>
  <c r="V191" i="3"/>
  <c r="R191" i="3"/>
  <c r="J191" i="3"/>
  <c r="Z190" i="3"/>
  <c r="V190" i="3"/>
  <c r="R190" i="3"/>
  <c r="J190" i="3"/>
  <c r="Z189" i="3"/>
  <c r="V189" i="3"/>
  <c r="R189" i="3"/>
  <c r="J189" i="3"/>
  <c r="Z188" i="3"/>
  <c r="V188" i="3"/>
  <c r="R188" i="3"/>
  <c r="J188" i="3"/>
  <c r="Z187" i="3"/>
  <c r="V187" i="3"/>
  <c r="R187" i="3"/>
  <c r="J187" i="3"/>
  <c r="Z186" i="3"/>
  <c r="V186" i="3"/>
  <c r="R186" i="3"/>
  <c r="J186" i="3"/>
  <c r="Z185" i="3"/>
  <c r="V185" i="3"/>
  <c r="R185" i="3"/>
  <c r="J185" i="3"/>
  <c r="Z184" i="3"/>
  <c r="V184" i="3"/>
  <c r="R184" i="3"/>
  <c r="J184" i="3"/>
  <c r="Z183" i="3"/>
  <c r="V183" i="3"/>
  <c r="R183" i="3"/>
  <c r="J183" i="3"/>
  <c r="Z182" i="3"/>
  <c r="V182" i="3"/>
  <c r="R182" i="3"/>
  <c r="J182" i="3"/>
  <c r="Z181" i="3"/>
  <c r="V181" i="3"/>
  <c r="R181" i="3"/>
  <c r="J181" i="3"/>
  <c r="Z180" i="3"/>
  <c r="V180" i="3"/>
  <c r="R180" i="3"/>
  <c r="J180" i="3"/>
  <c r="Z179" i="3"/>
  <c r="V179" i="3"/>
  <c r="R179" i="3"/>
  <c r="J179" i="3"/>
  <c r="Z178" i="3"/>
  <c r="V178" i="3"/>
  <c r="R178" i="3"/>
  <c r="J178" i="3"/>
  <c r="Z177" i="3"/>
  <c r="V177" i="3"/>
  <c r="R177" i="3"/>
  <c r="J177" i="3"/>
  <c r="Z176" i="3"/>
  <c r="V176" i="3"/>
  <c r="R176" i="3"/>
  <c r="J176" i="3"/>
  <c r="Z175" i="3"/>
  <c r="V175" i="3"/>
  <c r="R175" i="3"/>
  <c r="J175" i="3"/>
  <c r="Z174" i="3"/>
  <c r="V174" i="3"/>
  <c r="R174" i="3"/>
  <c r="J174" i="3"/>
  <c r="Z173" i="3"/>
  <c r="V173" i="3"/>
  <c r="R173" i="3"/>
  <c r="J173" i="3"/>
  <c r="Z172" i="3"/>
  <c r="V172" i="3"/>
  <c r="R172" i="3"/>
  <c r="J172" i="3"/>
  <c r="Z171" i="3"/>
  <c r="V171" i="3"/>
  <c r="R171" i="3"/>
  <c r="J171" i="3"/>
  <c r="Z170" i="3"/>
  <c r="V170" i="3"/>
  <c r="R170" i="3"/>
  <c r="J170" i="3"/>
  <c r="Z169" i="3"/>
  <c r="V169" i="3"/>
  <c r="R169" i="3"/>
  <c r="J169" i="3"/>
  <c r="Z168" i="3"/>
  <c r="V168" i="3"/>
  <c r="R168" i="3"/>
  <c r="J168" i="3"/>
  <c r="Z167" i="3"/>
  <c r="V167" i="3"/>
  <c r="R167" i="3"/>
  <c r="J167" i="3"/>
  <c r="Z166" i="3"/>
  <c r="V166" i="3"/>
  <c r="R166" i="3"/>
  <c r="J166" i="3"/>
  <c r="Z165" i="3"/>
  <c r="V165" i="3"/>
  <c r="R165" i="3"/>
  <c r="J165" i="3"/>
  <c r="Z164" i="3"/>
  <c r="V164" i="3"/>
  <c r="R164" i="3"/>
  <c r="J164" i="3"/>
  <c r="Z163" i="3"/>
  <c r="V163" i="3"/>
  <c r="R163" i="3"/>
  <c r="J163" i="3"/>
  <c r="Z162" i="3"/>
  <c r="V162" i="3"/>
  <c r="R162" i="3"/>
  <c r="J162" i="3"/>
  <c r="Z161" i="3"/>
  <c r="V161" i="3"/>
  <c r="R161" i="3"/>
  <c r="J161" i="3"/>
  <c r="Z160" i="3"/>
  <c r="V160" i="3"/>
  <c r="R160" i="3"/>
  <c r="J160" i="3"/>
  <c r="Z159" i="3"/>
  <c r="V159" i="3"/>
  <c r="R159" i="3"/>
  <c r="J159" i="3"/>
  <c r="Z158" i="3"/>
  <c r="V158" i="3"/>
  <c r="R158" i="3"/>
  <c r="J158" i="3"/>
  <c r="Z157" i="3"/>
  <c r="V157" i="3"/>
  <c r="R157" i="3"/>
  <c r="J157" i="3"/>
  <c r="Z156" i="3"/>
  <c r="V156" i="3"/>
  <c r="R156" i="3"/>
  <c r="J156" i="3"/>
  <c r="Z155" i="3"/>
  <c r="V155" i="3"/>
  <c r="R155" i="3"/>
  <c r="J155" i="3"/>
  <c r="Z154" i="3"/>
  <c r="V154" i="3"/>
  <c r="R154" i="3"/>
  <c r="J154" i="3"/>
  <c r="Z153" i="3"/>
  <c r="V153" i="3"/>
  <c r="R153" i="3"/>
  <c r="J153" i="3"/>
  <c r="Z152" i="3"/>
  <c r="V152" i="3"/>
  <c r="R152" i="3"/>
  <c r="J152" i="3"/>
  <c r="Z151" i="3"/>
  <c r="V151" i="3"/>
  <c r="R151" i="3"/>
  <c r="J151" i="3"/>
  <c r="Z150" i="3"/>
  <c r="V150" i="3"/>
  <c r="R150" i="3"/>
  <c r="J150" i="3"/>
  <c r="Z149" i="3"/>
  <c r="V149" i="3"/>
  <c r="R149" i="3"/>
  <c r="J149" i="3"/>
  <c r="Z148" i="3"/>
  <c r="V148" i="3"/>
  <c r="R148" i="3"/>
  <c r="J148" i="3"/>
  <c r="Z147" i="3"/>
  <c r="V147" i="3"/>
  <c r="R147" i="3"/>
  <c r="J147" i="3"/>
  <c r="Z146" i="3"/>
  <c r="V146" i="3"/>
  <c r="R146" i="3"/>
  <c r="J146" i="3"/>
  <c r="Z145" i="3"/>
  <c r="V145" i="3"/>
  <c r="R145" i="3"/>
  <c r="J145" i="3"/>
  <c r="Z144" i="3"/>
  <c r="V144" i="3"/>
  <c r="R144" i="3"/>
  <c r="J144" i="3"/>
  <c r="Z143" i="3"/>
  <c r="V143" i="3"/>
  <c r="R143" i="3"/>
  <c r="J143" i="3"/>
  <c r="Z142" i="3"/>
  <c r="V142" i="3"/>
  <c r="R142" i="3"/>
  <c r="J142" i="3"/>
  <c r="Z141" i="3"/>
  <c r="V141" i="3"/>
  <c r="R141" i="3"/>
  <c r="J141" i="3"/>
  <c r="Z140" i="3"/>
  <c r="V140" i="3"/>
  <c r="R140" i="3"/>
  <c r="J140" i="3"/>
  <c r="Z139" i="3"/>
  <c r="V139" i="3"/>
  <c r="R139" i="3"/>
  <c r="J139" i="3"/>
  <c r="Z138" i="3"/>
  <c r="V138" i="3"/>
  <c r="R138" i="3"/>
  <c r="J138" i="3"/>
  <c r="Z137" i="3"/>
  <c r="V137" i="3"/>
  <c r="R137" i="3"/>
  <c r="J137" i="3"/>
  <c r="Z136" i="3"/>
  <c r="V136" i="3"/>
  <c r="R136" i="3"/>
  <c r="J136" i="3"/>
  <c r="Z135" i="3"/>
  <c r="V135" i="3"/>
  <c r="R135" i="3"/>
  <c r="J135" i="3"/>
  <c r="Z134" i="3"/>
  <c r="V134" i="3"/>
  <c r="R134" i="3"/>
  <c r="J134" i="3"/>
  <c r="Z133" i="3"/>
  <c r="V133" i="3"/>
  <c r="R133" i="3"/>
  <c r="J133" i="3"/>
  <c r="Z132" i="3"/>
  <c r="V132" i="3"/>
  <c r="R132" i="3"/>
  <c r="J132" i="3"/>
  <c r="Z131" i="3"/>
  <c r="V131" i="3"/>
  <c r="R131" i="3"/>
  <c r="J131" i="3"/>
  <c r="Z130" i="3"/>
  <c r="V130" i="3"/>
  <c r="R130" i="3"/>
  <c r="J130" i="3"/>
  <c r="Z129" i="3"/>
  <c r="V129" i="3"/>
  <c r="R129" i="3"/>
  <c r="J129" i="3"/>
  <c r="Z128" i="3"/>
  <c r="V128" i="3"/>
  <c r="R128" i="3"/>
  <c r="J128" i="3"/>
  <c r="Z127" i="3"/>
  <c r="V127" i="3"/>
  <c r="R127" i="3"/>
  <c r="J127" i="3"/>
  <c r="Z126" i="3"/>
  <c r="V126" i="3"/>
  <c r="R126" i="3"/>
  <c r="J126" i="3"/>
  <c r="Z125" i="3"/>
  <c r="V125" i="3"/>
  <c r="R125" i="3"/>
  <c r="J125" i="3"/>
  <c r="Z124" i="3"/>
  <c r="V124" i="3"/>
  <c r="R124" i="3"/>
  <c r="J124" i="3"/>
  <c r="Z123" i="3"/>
  <c r="V123" i="3"/>
  <c r="R123" i="3"/>
  <c r="J123" i="3"/>
  <c r="Z122" i="3"/>
  <c r="V122" i="3"/>
  <c r="R122" i="3"/>
  <c r="J122" i="3"/>
  <c r="Z121" i="3"/>
  <c r="V121" i="3"/>
  <c r="R121" i="3"/>
  <c r="J121" i="3"/>
  <c r="Z120" i="3"/>
  <c r="V120" i="3"/>
  <c r="R120" i="3"/>
  <c r="J120" i="3"/>
  <c r="Z119" i="3"/>
  <c r="V119" i="3"/>
  <c r="R119" i="3"/>
  <c r="J119" i="3"/>
  <c r="Z118" i="3"/>
  <c r="V118" i="3"/>
  <c r="R118" i="3"/>
  <c r="J118" i="3"/>
  <c r="Z117" i="3"/>
  <c r="V117" i="3"/>
  <c r="R117" i="3"/>
  <c r="J117" i="3"/>
  <c r="Z116" i="3"/>
  <c r="V116" i="3"/>
  <c r="R116" i="3"/>
  <c r="J116" i="3"/>
  <c r="Z115" i="3"/>
  <c r="V115" i="3"/>
  <c r="R115" i="3"/>
  <c r="J115" i="3"/>
  <c r="Z114" i="3"/>
  <c r="V114" i="3"/>
  <c r="R114" i="3"/>
  <c r="J114" i="3"/>
  <c r="Z113" i="3"/>
  <c r="V113" i="3"/>
  <c r="R113" i="3"/>
  <c r="J113" i="3"/>
  <c r="Z112" i="3"/>
  <c r="V112" i="3"/>
  <c r="R112" i="3"/>
  <c r="J112" i="3"/>
  <c r="Z111" i="3"/>
  <c r="V111" i="3"/>
  <c r="R111" i="3"/>
  <c r="J111" i="3"/>
  <c r="Z110" i="3"/>
  <c r="V110" i="3"/>
  <c r="R110" i="3"/>
  <c r="J110" i="3"/>
  <c r="Z109" i="3"/>
  <c r="V109" i="3"/>
  <c r="R109" i="3"/>
  <c r="J109" i="3"/>
  <c r="Z108" i="3"/>
  <c r="V108" i="3"/>
  <c r="R108" i="3"/>
  <c r="J108" i="3"/>
  <c r="Z107" i="3"/>
  <c r="V107" i="3"/>
  <c r="R107" i="3"/>
  <c r="J107" i="3"/>
  <c r="Z106" i="3"/>
  <c r="V106" i="3"/>
  <c r="T106" i="3"/>
  <c r="R106" i="3"/>
  <c r="J106" i="3"/>
  <c r="Z105" i="3"/>
  <c r="V105" i="3"/>
  <c r="R105" i="3"/>
  <c r="J105" i="3"/>
  <c r="Z104" i="3"/>
  <c r="V104" i="3"/>
  <c r="R104" i="3"/>
  <c r="J104" i="3"/>
  <c r="Z103" i="3"/>
  <c r="V103" i="3"/>
  <c r="R103" i="3"/>
  <c r="J103" i="3"/>
  <c r="Z102" i="3"/>
  <c r="V102" i="3"/>
  <c r="R102" i="3"/>
  <c r="J102" i="3"/>
  <c r="Z101" i="3"/>
  <c r="V101" i="3"/>
  <c r="R101" i="3"/>
  <c r="L101" i="3"/>
  <c r="J101" i="3"/>
  <c r="Z100" i="3"/>
  <c r="V100" i="3"/>
  <c r="R100" i="3"/>
  <c r="J100" i="3"/>
  <c r="Z99" i="3"/>
  <c r="V99" i="3"/>
  <c r="R99" i="3"/>
  <c r="J99" i="3"/>
  <c r="Z98" i="3"/>
  <c r="V98" i="3"/>
  <c r="R98" i="3"/>
  <c r="J98" i="3"/>
  <c r="Z97" i="3"/>
  <c r="V97" i="3"/>
  <c r="R97" i="3"/>
  <c r="J97" i="3"/>
  <c r="Z96" i="3"/>
  <c r="V96" i="3"/>
  <c r="R96" i="3"/>
  <c r="J96" i="3"/>
  <c r="AB95" i="3"/>
  <c r="Z95" i="3"/>
  <c r="V95" i="3"/>
  <c r="R95" i="3"/>
  <c r="J95" i="3"/>
  <c r="Z94" i="3"/>
  <c r="V94" i="3"/>
  <c r="R94" i="3"/>
  <c r="J94" i="3"/>
  <c r="Z93" i="3"/>
  <c r="V93" i="3"/>
  <c r="R93" i="3"/>
  <c r="J93" i="3"/>
  <c r="Z92" i="3"/>
  <c r="V92" i="3"/>
  <c r="R92" i="3"/>
  <c r="J92" i="3"/>
  <c r="Z91" i="3"/>
  <c r="V91" i="3"/>
  <c r="R91" i="3"/>
  <c r="J91" i="3"/>
  <c r="Z90" i="3"/>
  <c r="V90" i="3"/>
  <c r="T90" i="3"/>
  <c r="R90" i="3"/>
  <c r="J90" i="3"/>
  <c r="Z89" i="3"/>
  <c r="V89" i="3"/>
  <c r="R89" i="3"/>
  <c r="J89" i="3"/>
  <c r="Z88" i="3"/>
  <c r="V88" i="3"/>
  <c r="R88" i="3"/>
  <c r="J88" i="3"/>
  <c r="Z87" i="3"/>
  <c r="V87" i="3"/>
  <c r="R87" i="3"/>
  <c r="J87" i="3"/>
  <c r="Z86" i="3"/>
  <c r="V86" i="3"/>
  <c r="R86" i="3"/>
  <c r="J86" i="3"/>
  <c r="Z85" i="3"/>
  <c r="V85" i="3"/>
  <c r="R85" i="3"/>
  <c r="L85" i="3"/>
  <c r="J85" i="3"/>
  <c r="Z84" i="3"/>
  <c r="V84" i="3"/>
  <c r="R84" i="3"/>
  <c r="J84" i="3"/>
  <c r="Z83" i="3"/>
  <c r="V83" i="3"/>
  <c r="R83" i="3"/>
  <c r="J83" i="3"/>
  <c r="Z82" i="3"/>
  <c r="V82" i="3"/>
  <c r="R82" i="3"/>
  <c r="J82" i="3"/>
  <c r="Z81" i="3"/>
  <c r="V81" i="3"/>
  <c r="R81" i="3"/>
  <c r="J81" i="3"/>
  <c r="Z80" i="3"/>
  <c r="V80" i="3"/>
  <c r="R80" i="3"/>
  <c r="J80" i="3"/>
  <c r="AB79" i="3"/>
  <c r="Z79" i="3"/>
  <c r="V79" i="3"/>
  <c r="R79" i="3"/>
  <c r="J79" i="3"/>
  <c r="Z78" i="3"/>
  <c r="V78" i="3"/>
  <c r="R78" i="3"/>
  <c r="J78" i="3"/>
  <c r="Z77" i="3"/>
  <c r="V77" i="3"/>
  <c r="R77" i="3"/>
  <c r="J77" i="3"/>
  <c r="Z76" i="3"/>
  <c r="V76" i="3"/>
  <c r="R76" i="3"/>
  <c r="J76" i="3"/>
  <c r="Z75" i="3"/>
  <c r="V75" i="3"/>
  <c r="R75" i="3"/>
  <c r="J75" i="3"/>
  <c r="Z74" i="3"/>
  <c r="V74" i="3"/>
  <c r="T74" i="3"/>
  <c r="R74" i="3"/>
  <c r="J74" i="3"/>
  <c r="Z73" i="3"/>
  <c r="V73" i="3"/>
  <c r="R73" i="3"/>
  <c r="J73" i="3"/>
  <c r="Z72" i="3"/>
  <c r="V72" i="3"/>
  <c r="R72" i="3"/>
  <c r="J72" i="3"/>
  <c r="Z71" i="3"/>
  <c r="V71" i="3"/>
  <c r="R71" i="3"/>
  <c r="J71" i="3"/>
  <c r="Z70" i="3"/>
  <c r="V70" i="3"/>
  <c r="R70" i="3"/>
  <c r="J70" i="3"/>
  <c r="Z69" i="3"/>
  <c r="V69" i="3"/>
  <c r="R69" i="3"/>
  <c r="L69" i="3"/>
  <c r="J69" i="3"/>
  <c r="Z68" i="3"/>
  <c r="V68" i="3"/>
  <c r="R68" i="3"/>
  <c r="J68" i="3"/>
  <c r="Z67" i="3"/>
  <c r="V67" i="3"/>
  <c r="R67" i="3"/>
  <c r="J67" i="3"/>
  <c r="Z66" i="3"/>
  <c r="V66" i="3"/>
  <c r="R66" i="3"/>
  <c r="J66" i="3"/>
  <c r="Z65" i="3"/>
  <c r="V65" i="3"/>
  <c r="R65" i="3"/>
  <c r="J65" i="3"/>
  <c r="Z64" i="3"/>
  <c r="V64" i="3"/>
  <c r="R64" i="3"/>
  <c r="J64" i="3"/>
  <c r="AB63" i="3"/>
  <c r="Z63" i="3"/>
  <c r="V63" i="3"/>
  <c r="R63" i="3"/>
  <c r="J63" i="3"/>
  <c r="Z62" i="3"/>
  <c r="V62" i="3"/>
  <c r="R62" i="3"/>
  <c r="J62" i="3"/>
  <c r="Z61" i="3"/>
  <c r="V61" i="3"/>
  <c r="R61" i="3"/>
  <c r="J61" i="3"/>
  <c r="Z60" i="3"/>
  <c r="V60" i="3"/>
  <c r="R60" i="3"/>
  <c r="J60" i="3"/>
  <c r="Z59" i="3"/>
  <c r="V59" i="3"/>
  <c r="R59" i="3"/>
  <c r="J59" i="3"/>
  <c r="Z58" i="3"/>
  <c r="V58" i="3"/>
  <c r="T58" i="3"/>
  <c r="R58" i="3"/>
  <c r="J58" i="3"/>
  <c r="Z57" i="3"/>
  <c r="V57" i="3"/>
  <c r="R57" i="3"/>
  <c r="J57" i="3"/>
  <c r="Z56" i="3"/>
  <c r="V56" i="3"/>
  <c r="R56" i="3"/>
  <c r="J56" i="3"/>
  <c r="Z55" i="3"/>
  <c r="V55" i="3"/>
  <c r="R55" i="3"/>
  <c r="J55" i="3"/>
  <c r="Z54" i="3"/>
  <c r="V54" i="3"/>
  <c r="R54" i="3"/>
  <c r="J54" i="3"/>
  <c r="Z53" i="3"/>
  <c r="V53" i="3"/>
  <c r="R53" i="3"/>
  <c r="L53" i="3"/>
  <c r="J53" i="3"/>
  <c r="Z52" i="3"/>
  <c r="V52" i="3"/>
  <c r="R52" i="3"/>
  <c r="J52" i="3"/>
  <c r="Z51" i="3"/>
  <c r="V51" i="3"/>
  <c r="R51" i="3"/>
  <c r="J51" i="3"/>
  <c r="Z50" i="3"/>
  <c r="V50" i="3"/>
  <c r="R50" i="3"/>
  <c r="J50" i="3"/>
  <c r="Z49" i="3"/>
  <c r="V49" i="3"/>
  <c r="R49" i="3"/>
  <c r="J49" i="3"/>
  <c r="Z48" i="3"/>
  <c r="V48" i="3"/>
  <c r="R48" i="3"/>
  <c r="J48" i="3"/>
  <c r="AB47" i="3"/>
  <c r="Z47" i="3"/>
  <c r="V47" i="3"/>
  <c r="R47" i="3"/>
  <c r="J47" i="3"/>
  <c r="Z46" i="3"/>
  <c r="V46" i="3"/>
  <c r="R46" i="3"/>
  <c r="J46" i="3"/>
  <c r="Z45" i="3"/>
  <c r="V45" i="3"/>
  <c r="R45" i="3"/>
  <c r="J45" i="3"/>
  <c r="Z44" i="3"/>
  <c r="V44" i="3"/>
  <c r="R44" i="3"/>
  <c r="J44" i="3"/>
  <c r="Z43" i="3"/>
  <c r="V43" i="3"/>
  <c r="R43" i="3"/>
  <c r="J43" i="3"/>
  <c r="Z42" i="3"/>
  <c r="V42" i="3"/>
  <c r="T42" i="3"/>
  <c r="R42" i="3"/>
  <c r="J42" i="3"/>
  <c r="Z41" i="3"/>
  <c r="V41" i="3"/>
  <c r="R41" i="3"/>
  <c r="J41" i="3"/>
  <c r="Z40" i="3"/>
  <c r="V40" i="3"/>
  <c r="R40" i="3"/>
  <c r="J40" i="3"/>
  <c r="Z39" i="3"/>
  <c r="V39" i="3"/>
  <c r="R39" i="3"/>
  <c r="J39" i="3"/>
  <c r="Z38" i="3"/>
  <c r="V38" i="3"/>
  <c r="R38" i="3"/>
  <c r="J38" i="3"/>
  <c r="Z37" i="3"/>
  <c r="V37" i="3"/>
  <c r="R37" i="3"/>
  <c r="L37" i="3"/>
  <c r="J37" i="3"/>
  <c r="Z36" i="3"/>
  <c r="V36" i="3"/>
  <c r="R36" i="3"/>
  <c r="J36" i="3"/>
  <c r="Z35" i="3"/>
  <c r="V35" i="3"/>
  <c r="R35" i="3"/>
  <c r="J35" i="3"/>
  <c r="Z34" i="3"/>
  <c r="V34" i="3"/>
  <c r="R34" i="3"/>
  <c r="J34" i="3"/>
  <c r="Z33" i="3"/>
  <c r="V33" i="3"/>
  <c r="R33" i="3"/>
  <c r="J33" i="3"/>
  <c r="Z32" i="3"/>
  <c r="V32" i="3"/>
  <c r="R32" i="3"/>
  <c r="J32" i="3"/>
  <c r="AB31" i="3"/>
  <c r="Z31" i="3"/>
  <c r="V31" i="3"/>
  <c r="R31" i="3"/>
  <c r="J31" i="3"/>
  <c r="Z30" i="3"/>
  <c r="V30" i="3"/>
  <c r="R30" i="3"/>
  <c r="J30" i="3"/>
  <c r="Z29" i="3"/>
  <c r="V29" i="3"/>
  <c r="R29" i="3"/>
  <c r="J29" i="3"/>
  <c r="Z28" i="3"/>
  <c r="V28" i="3"/>
  <c r="R28" i="3"/>
  <c r="J28" i="3"/>
  <c r="Z27" i="3"/>
  <c r="V27" i="3"/>
  <c r="R27" i="3"/>
  <c r="J27" i="3"/>
  <c r="Z26" i="3"/>
  <c r="V26" i="3"/>
  <c r="R26" i="3"/>
  <c r="J26" i="3"/>
  <c r="Z25" i="3"/>
  <c r="V25" i="3"/>
  <c r="R25" i="3"/>
  <c r="J25" i="3"/>
  <c r="Z24" i="3"/>
  <c r="V24" i="3"/>
  <c r="R24" i="3"/>
  <c r="J24" i="3"/>
  <c r="Z23" i="3"/>
  <c r="V23" i="3"/>
  <c r="R23" i="3"/>
  <c r="J23" i="3"/>
  <c r="Z22" i="3"/>
  <c r="V22" i="3"/>
  <c r="R22" i="3"/>
  <c r="J22" i="3"/>
  <c r="Z21" i="3"/>
  <c r="V21" i="3"/>
  <c r="R21" i="3"/>
  <c r="J21" i="3"/>
  <c r="Z20" i="3"/>
  <c r="V20" i="3"/>
  <c r="R20" i="3"/>
  <c r="J20" i="3"/>
  <c r="Z19" i="3"/>
  <c r="V19" i="3"/>
  <c r="R19" i="3"/>
  <c r="J19" i="3"/>
  <c r="Z18" i="3"/>
  <c r="V18" i="3"/>
  <c r="R18" i="3"/>
  <c r="J18" i="3"/>
  <c r="Z17" i="3"/>
  <c r="V17" i="3"/>
  <c r="R17" i="3"/>
  <c r="J17" i="3"/>
  <c r="Z16" i="3"/>
  <c r="V16" i="3"/>
  <c r="R16" i="3"/>
  <c r="J16" i="3"/>
  <c r="Z15" i="3"/>
  <c r="V15" i="3"/>
  <c r="R15" i="3"/>
  <c r="J15" i="3"/>
  <c r="Z14" i="3"/>
  <c r="V14" i="3"/>
  <c r="R14" i="3"/>
  <c r="J14" i="3"/>
  <c r="Z13" i="3"/>
  <c r="V13" i="3"/>
  <c r="R13" i="3"/>
  <c r="J13" i="3"/>
  <c r="Z12" i="3"/>
  <c r="V12" i="3"/>
  <c r="R12" i="3"/>
  <c r="J12" i="3"/>
  <c r="Z11" i="3"/>
  <c r="V11" i="3"/>
  <c r="R11" i="3"/>
  <c r="J11" i="3"/>
  <c r="Z10" i="3"/>
  <c r="V10" i="3"/>
  <c r="R10" i="3"/>
  <c r="J10" i="3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T910" i="2"/>
  <c r="T909" i="2"/>
  <c r="T908" i="2"/>
  <c r="T907" i="2"/>
  <c r="T906" i="2"/>
  <c r="T905" i="2"/>
  <c r="T904" i="2"/>
  <c r="T903" i="2"/>
  <c r="T902" i="2"/>
  <c r="T901" i="2"/>
  <c r="T900" i="2"/>
  <c r="T899" i="2"/>
  <c r="T898" i="2"/>
  <c r="T897" i="2"/>
  <c r="T896" i="2"/>
  <c r="T895" i="2"/>
  <c r="T894" i="2"/>
  <c r="T893" i="2"/>
  <c r="T892" i="2"/>
  <c r="T891" i="2"/>
  <c r="T890" i="2"/>
  <c r="T889" i="2"/>
  <c r="T888" i="2"/>
  <c r="T887" i="2"/>
  <c r="T886" i="2"/>
  <c r="T885" i="2"/>
  <c r="T884" i="2"/>
  <c r="T883" i="2"/>
  <c r="T882" i="2"/>
  <c r="T881" i="2"/>
  <c r="T880" i="2"/>
  <c r="T879" i="2"/>
  <c r="T878" i="2"/>
  <c r="T877" i="2"/>
  <c r="T876" i="2"/>
  <c r="T875" i="2"/>
  <c r="T874" i="2"/>
  <c r="T873" i="2"/>
  <c r="T872" i="2"/>
  <c r="T871" i="2"/>
  <c r="T870" i="2"/>
  <c r="T869" i="2"/>
  <c r="T868" i="2"/>
  <c r="T867" i="2"/>
  <c r="T866" i="2"/>
  <c r="T865" i="2"/>
  <c r="T864" i="2"/>
  <c r="T863" i="2"/>
  <c r="T862" i="2"/>
  <c r="T861" i="2"/>
  <c r="T860" i="2"/>
  <c r="T859" i="2"/>
  <c r="T858" i="2"/>
  <c r="T857" i="2"/>
  <c r="T856" i="2"/>
  <c r="T855" i="2"/>
  <c r="T854" i="2"/>
  <c r="T853" i="2"/>
  <c r="T852" i="2"/>
  <c r="T851" i="2"/>
  <c r="T850" i="2"/>
  <c r="T849" i="2"/>
  <c r="T848" i="2"/>
  <c r="T847" i="2"/>
  <c r="T846" i="2"/>
  <c r="T845" i="2"/>
  <c r="T844" i="2"/>
  <c r="T843" i="2"/>
  <c r="T842" i="2"/>
  <c r="T841" i="2"/>
  <c r="T840" i="2"/>
  <c r="T839" i="2"/>
  <c r="T838" i="2"/>
  <c r="T837" i="2"/>
  <c r="T836" i="2"/>
  <c r="T835" i="2"/>
  <c r="T834" i="2"/>
  <c r="T833" i="2"/>
  <c r="T832" i="2"/>
  <c r="T831" i="2"/>
  <c r="T830" i="2"/>
  <c r="T829" i="2"/>
  <c r="T828" i="2"/>
  <c r="T827" i="2"/>
  <c r="T826" i="2"/>
  <c r="T825" i="2"/>
  <c r="T824" i="2"/>
  <c r="T823" i="2"/>
  <c r="T822" i="2"/>
  <c r="T821" i="2"/>
  <c r="T820" i="2"/>
  <c r="T819" i="2"/>
  <c r="T818" i="2"/>
  <c r="T817" i="2"/>
  <c r="T816" i="2"/>
  <c r="T815" i="2"/>
  <c r="T814" i="2"/>
  <c r="T813" i="2"/>
  <c r="T812" i="2"/>
  <c r="T811" i="2"/>
  <c r="T810" i="2"/>
  <c r="T809" i="2"/>
  <c r="T808" i="2"/>
  <c r="T807" i="2"/>
  <c r="T806" i="2"/>
  <c r="T805" i="2"/>
  <c r="T804" i="2"/>
  <c r="T803" i="2"/>
  <c r="T802" i="2"/>
  <c r="T801" i="2"/>
  <c r="T800" i="2"/>
  <c r="T799" i="2"/>
  <c r="T798" i="2"/>
  <c r="T797" i="2"/>
  <c r="T796" i="2"/>
  <c r="T795" i="2"/>
  <c r="T794" i="2"/>
  <c r="T793" i="2"/>
  <c r="T792" i="2"/>
  <c r="T791" i="2"/>
  <c r="T790" i="2"/>
  <c r="T789" i="2"/>
  <c r="T788" i="2"/>
  <c r="T787" i="2"/>
  <c r="T786" i="2"/>
  <c r="T785" i="2"/>
  <c r="T784" i="2"/>
  <c r="T783" i="2"/>
  <c r="T782" i="2"/>
  <c r="T781" i="2"/>
  <c r="T780" i="2"/>
  <c r="T779" i="2"/>
  <c r="T778" i="2"/>
  <c r="T777" i="2"/>
  <c r="T776" i="2"/>
  <c r="T775" i="2"/>
  <c r="T774" i="2"/>
  <c r="T773" i="2"/>
  <c r="T772" i="2"/>
  <c r="T771" i="2"/>
  <c r="T770" i="2"/>
  <c r="T769" i="2"/>
  <c r="T768" i="2"/>
  <c r="T767" i="2"/>
  <c r="T766" i="2"/>
  <c r="T765" i="2"/>
  <c r="T764" i="2"/>
  <c r="T763" i="2"/>
  <c r="T762" i="2"/>
  <c r="T761" i="2"/>
  <c r="T760" i="2"/>
  <c r="T759" i="2"/>
  <c r="T758" i="2"/>
  <c r="T757" i="2"/>
  <c r="T756" i="2"/>
  <c r="T755" i="2"/>
  <c r="T754" i="2"/>
  <c r="T753" i="2"/>
  <c r="T752" i="2"/>
  <c r="T751" i="2"/>
  <c r="T750" i="2"/>
  <c r="T749" i="2"/>
  <c r="T748" i="2"/>
  <c r="T747" i="2"/>
  <c r="T746" i="2"/>
  <c r="T745" i="2"/>
  <c r="T744" i="2"/>
  <c r="T743" i="2"/>
  <c r="T742" i="2"/>
  <c r="T741" i="2"/>
  <c r="T740" i="2"/>
  <c r="T739" i="2"/>
  <c r="T738" i="2"/>
  <c r="T737" i="2"/>
  <c r="T736" i="2"/>
  <c r="T735" i="2"/>
  <c r="T734" i="2"/>
  <c r="T733" i="2"/>
  <c r="T732" i="2"/>
  <c r="T731" i="2"/>
  <c r="T730" i="2"/>
  <c r="T729" i="2"/>
  <c r="T728" i="2"/>
  <c r="T727" i="2"/>
  <c r="T726" i="2"/>
  <c r="T725" i="2"/>
  <c r="T724" i="2"/>
  <c r="T723" i="2"/>
  <c r="T722" i="2"/>
  <c r="T721" i="2"/>
  <c r="T720" i="2"/>
  <c r="T719" i="2"/>
  <c r="T718" i="2"/>
  <c r="T717" i="2"/>
  <c r="T716" i="2"/>
  <c r="T715" i="2"/>
  <c r="T714" i="2"/>
  <c r="T713" i="2"/>
  <c r="T712" i="2"/>
  <c r="T711" i="2"/>
  <c r="T710" i="2"/>
  <c r="T709" i="2"/>
  <c r="T708" i="2"/>
  <c r="T707" i="2"/>
  <c r="T706" i="2"/>
  <c r="T705" i="2"/>
  <c r="T704" i="2"/>
  <c r="T703" i="2"/>
  <c r="T702" i="2"/>
  <c r="T701" i="2"/>
  <c r="T700" i="2"/>
  <c r="T699" i="2"/>
  <c r="T698" i="2"/>
  <c r="T697" i="2"/>
  <c r="T696" i="2"/>
  <c r="T695" i="2"/>
  <c r="T694" i="2"/>
  <c r="T693" i="2"/>
  <c r="T692" i="2"/>
  <c r="T691" i="2"/>
  <c r="T690" i="2"/>
  <c r="T689" i="2"/>
  <c r="T688" i="2"/>
  <c r="T687" i="2"/>
  <c r="T686" i="2"/>
  <c r="T685" i="2"/>
  <c r="T684" i="2"/>
  <c r="T683" i="2"/>
  <c r="T682" i="2"/>
  <c r="T681" i="2"/>
  <c r="T680" i="2"/>
  <c r="T679" i="2"/>
  <c r="T678" i="2"/>
  <c r="T677" i="2"/>
  <c r="T676" i="2"/>
  <c r="T675" i="2"/>
  <c r="T674" i="2"/>
  <c r="T673" i="2"/>
  <c r="T672" i="2"/>
  <c r="T671" i="2"/>
  <c r="T670" i="2"/>
  <c r="T669" i="2"/>
  <c r="T668" i="2"/>
  <c r="T667" i="2"/>
  <c r="T666" i="2"/>
  <c r="T665" i="2"/>
  <c r="T664" i="2"/>
  <c r="T663" i="2"/>
  <c r="T662" i="2"/>
  <c r="T661" i="2"/>
  <c r="T660" i="2"/>
  <c r="T659" i="2"/>
  <c r="T658" i="2"/>
  <c r="T657" i="2"/>
  <c r="T656" i="2"/>
  <c r="T655" i="2"/>
  <c r="T654" i="2"/>
  <c r="T653" i="2"/>
  <c r="T652" i="2"/>
  <c r="T651" i="2"/>
  <c r="T650" i="2"/>
  <c r="T649" i="2"/>
  <c r="T648" i="2"/>
  <c r="T647" i="2"/>
  <c r="T646" i="2"/>
  <c r="T645" i="2"/>
  <c r="T644" i="2"/>
  <c r="T643" i="2"/>
  <c r="T642" i="2"/>
  <c r="T641" i="2"/>
  <c r="T640" i="2"/>
  <c r="T639" i="2"/>
  <c r="T638" i="2"/>
  <c r="T637" i="2"/>
  <c r="T636" i="2"/>
  <c r="T635" i="2"/>
  <c r="T634" i="2"/>
  <c r="T633" i="2"/>
  <c r="T632" i="2"/>
  <c r="T631" i="2"/>
  <c r="T630" i="2"/>
  <c r="T629" i="2"/>
  <c r="T628" i="2"/>
  <c r="T627" i="2"/>
  <c r="T626" i="2"/>
  <c r="T625" i="2"/>
  <c r="T624" i="2"/>
  <c r="T623" i="2"/>
  <c r="T622" i="2"/>
  <c r="T621" i="2"/>
  <c r="T620" i="2"/>
  <c r="T619" i="2"/>
  <c r="T618" i="2"/>
  <c r="T617" i="2"/>
  <c r="T616" i="2"/>
  <c r="T615" i="2"/>
  <c r="T614" i="2"/>
  <c r="T613" i="2"/>
  <c r="T612" i="2"/>
  <c r="T611" i="2"/>
  <c r="T610" i="2"/>
  <c r="T609" i="2"/>
  <c r="T608" i="2"/>
  <c r="T607" i="2"/>
  <c r="T606" i="2"/>
  <c r="T605" i="2"/>
  <c r="T604" i="2"/>
  <c r="T603" i="2"/>
  <c r="T602" i="2"/>
  <c r="T601" i="2"/>
  <c r="T600" i="2"/>
  <c r="T599" i="2"/>
  <c r="T598" i="2"/>
  <c r="T597" i="2"/>
  <c r="T596" i="2"/>
  <c r="T595" i="2"/>
  <c r="T594" i="2"/>
  <c r="T593" i="2"/>
  <c r="T592" i="2"/>
  <c r="T591" i="2"/>
  <c r="T590" i="2"/>
  <c r="T589" i="2"/>
  <c r="T588" i="2"/>
  <c r="T587" i="2"/>
  <c r="T586" i="2"/>
  <c r="T585" i="2"/>
  <c r="T584" i="2"/>
  <c r="T583" i="2"/>
  <c r="T582" i="2"/>
  <c r="T581" i="2"/>
  <c r="T580" i="2"/>
  <c r="T579" i="2"/>
  <c r="T578" i="2"/>
  <c r="T577" i="2"/>
  <c r="T576" i="2"/>
  <c r="T575" i="2"/>
  <c r="T574" i="2"/>
  <c r="T573" i="2"/>
  <c r="T572" i="2"/>
  <c r="T571" i="2"/>
  <c r="T570" i="2"/>
  <c r="T569" i="2"/>
  <c r="T568" i="2"/>
  <c r="T567" i="2"/>
  <c r="T566" i="2"/>
  <c r="T565" i="2"/>
  <c r="T564" i="2"/>
  <c r="T563" i="2"/>
  <c r="T562" i="2"/>
  <c r="T561" i="2"/>
  <c r="T560" i="2"/>
  <c r="T559" i="2"/>
  <c r="T558" i="2"/>
  <c r="T557" i="2"/>
  <c r="T556" i="2"/>
  <c r="T555" i="2"/>
  <c r="T554" i="2"/>
  <c r="T553" i="2"/>
  <c r="T552" i="2"/>
  <c r="T551" i="2"/>
  <c r="T550" i="2"/>
  <c r="T549" i="2"/>
  <c r="T548" i="2"/>
  <c r="T547" i="2"/>
  <c r="T546" i="2"/>
  <c r="T545" i="2"/>
  <c r="T544" i="2"/>
  <c r="T543" i="2"/>
  <c r="T542" i="2"/>
  <c r="T541" i="2"/>
  <c r="T540" i="2"/>
  <c r="T539" i="2"/>
  <c r="T538" i="2"/>
  <c r="T537" i="2"/>
  <c r="T536" i="2"/>
  <c r="T535" i="2"/>
  <c r="T534" i="2"/>
  <c r="T533" i="2"/>
  <c r="T532" i="2"/>
  <c r="T531" i="2"/>
  <c r="T530" i="2"/>
  <c r="T529" i="2"/>
  <c r="T528" i="2"/>
  <c r="T527" i="2"/>
  <c r="T526" i="2"/>
  <c r="T525" i="2"/>
  <c r="T524" i="2"/>
  <c r="T523" i="2"/>
  <c r="T522" i="2"/>
  <c r="T521" i="2"/>
  <c r="T520" i="2"/>
  <c r="T519" i="2"/>
  <c r="T518" i="2"/>
  <c r="T517" i="2"/>
  <c r="T516" i="2"/>
  <c r="T515" i="2"/>
  <c r="T514" i="2"/>
  <c r="T513" i="2"/>
  <c r="T512" i="2"/>
  <c r="T511" i="2"/>
  <c r="T510" i="2"/>
  <c r="T509" i="2"/>
  <c r="T508" i="2"/>
  <c r="T507" i="2"/>
  <c r="T506" i="2"/>
  <c r="T505" i="2"/>
  <c r="T504" i="2"/>
  <c r="T503" i="2"/>
  <c r="T502" i="2"/>
  <c r="T501" i="2"/>
  <c r="T500" i="2"/>
  <c r="T499" i="2"/>
  <c r="T498" i="2"/>
  <c r="T497" i="2"/>
  <c r="T496" i="2"/>
  <c r="T495" i="2"/>
  <c r="T494" i="2"/>
  <c r="T493" i="2"/>
  <c r="T492" i="2"/>
  <c r="T491" i="2"/>
  <c r="T490" i="2"/>
  <c r="T489" i="2"/>
  <c r="T488" i="2"/>
  <c r="T487" i="2"/>
  <c r="T486" i="2"/>
  <c r="T485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9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3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7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X910" i="2"/>
  <c r="X909" i="2"/>
  <c r="X908" i="2"/>
  <c r="X907" i="2"/>
  <c r="X906" i="2"/>
  <c r="X905" i="2"/>
  <c r="X904" i="2"/>
  <c r="X903" i="2"/>
  <c r="X902" i="2"/>
  <c r="X901" i="2"/>
  <c r="X900" i="2"/>
  <c r="X899" i="2"/>
  <c r="X898" i="2"/>
  <c r="X897" i="2"/>
  <c r="X896" i="2"/>
  <c r="X895" i="2"/>
  <c r="X894" i="2"/>
  <c r="X893" i="2"/>
  <c r="X892" i="2"/>
  <c r="X891" i="2"/>
  <c r="X890" i="2"/>
  <c r="X889" i="2"/>
  <c r="X888" i="2"/>
  <c r="X887" i="2"/>
  <c r="X886" i="2"/>
  <c r="X885" i="2"/>
  <c r="X884" i="2"/>
  <c r="X883" i="2"/>
  <c r="X882" i="2"/>
  <c r="X881" i="2"/>
  <c r="X880" i="2"/>
  <c r="X879" i="2"/>
  <c r="X878" i="2"/>
  <c r="X877" i="2"/>
  <c r="X876" i="2"/>
  <c r="X875" i="2"/>
  <c r="X874" i="2"/>
  <c r="X873" i="2"/>
  <c r="X872" i="2"/>
  <c r="X871" i="2"/>
  <c r="X870" i="2"/>
  <c r="X869" i="2"/>
  <c r="X868" i="2"/>
  <c r="X867" i="2"/>
  <c r="X866" i="2"/>
  <c r="X865" i="2"/>
  <c r="X864" i="2"/>
  <c r="X863" i="2"/>
  <c r="X862" i="2"/>
  <c r="X861" i="2"/>
  <c r="X860" i="2"/>
  <c r="X859" i="2"/>
  <c r="X858" i="2"/>
  <c r="X857" i="2"/>
  <c r="X856" i="2"/>
  <c r="X855" i="2"/>
  <c r="X854" i="2"/>
  <c r="X853" i="2"/>
  <c r="X852" i="2"/>
  <c r="X851" i="2"/>
  <c r="X850" i="2"/>
  <c r="X849" i="2"/>
  <c r="X848" i="2"/>
  <c r="X847" i="2"/>
  <c r="X846" i="2"/>
  <c r="X845" i="2"/>
  <c r="X844" i="2"/>
  <c r="X843" i="2"/>
  <c r="X842" i="2"/>
  <c r="X841" i="2"/>
  <c r="X840" i="2"/>
  <c r="X839" i="2"/>
  <c r="X838" i="2"/>
  <c r="X837" i="2"/>
  <c r="X836" i="2"/>
  <c r="X835" i="2"/>
  <c r="X834" i="2"/>
  <c r="X833" i="2"/>
  <c r="X832" i="2"/>
  <c r="X831" i="2"/>
  <c r="X830" i="2"/>
  <c r="X829" i="2"/>
  <c r="X828" i="2"/>
  <c r="X827" i="2"/>
  <c r="X826" i="2"/>
  <c r="X825" i="2"/>
  <c r="X824" i="2"/>
  <c r="X823" i="2"/>
  <c r="X822" i="2"/>
  <c r="X821" i="2"/>
  <c r="X820" i="2"/>
  <c r="X819" i="2"/>
  <c r="X818" i="2"/>
  <c r="X817" i="2"/>
  <c r="X816" i="2"/>
  <c r="X815" i="2"/>
  <c r="X814" i="2"/>
  <c r="X813" i="2"/>
  <c r="X812" i="2"/>
  <c r="X811" i="2"/>
  <c r="X810" i="2"/>
  <c r="X809" i="2"/>
  <c r="X808" i="2"/>
  <c r="X807" i="2"/>
  <c r="X806" i="2"/>
  <c r="X805" i="2"/>
  <c r="X804" i="2"/>
  <c r="X803" i="2"/>
  <c r="X802" i="2"/>
  <c r="X801" i="2"/>
  <c r="X800" i="2"/>
  <c r="X799" i="2"/>
  <c r="X798" i="2"/>
  <c r="X797" i="2"/>
  <c r="X796" i="2"/>
  <c r="X795" i="2"/>
  <c r="X794" i="2"/>
  <c r="X793" i="2"/>
  <c r="X792" i="2"/>
  <c r="X791" i="2"/>
  <c r="X790" i="2"/>
  <c r="X789" i="2"/>
  <c r="X788" i="2"/>
  <c r="X787" i="2"/>
  <c r="X786" i="2"/>
  <c r="X785" i="2"/>
  <c r="X784" i="2"/>
  <c r="X783" i="2"/>
  <c r="X782" i="2"/>
  <c r="X781" i="2"/>
  <c r="X780" i="2"/>
  <c r="X779" i="2"/>
  <c r="X778" i="2"/>
  <c r="X777" i="2"/>
  <c r="X776" i="2"/>
  <c r="X775" i="2"/>
  <c r="X774" i="2"/>
  <c r="X773" i="2"/>
  <c r="X772" i="2"/>
  <c r="X771" i="2"/>
  <c r="X770" i="2"/>
  <c r="X769" i="2"/>
  <c r="X768" i="2"/>
  <c r="X767" i="2"/>
  <c r="X766" i="2"/>
  <c r="X765" i="2"/>
  <c r="X764" i="2"/>
  <c r="X763" i="2"/>
  <c r="X762" i="2"/>
  <c r="X761" i="2"/>
  <c r="X760" i="2"/>
  <c r="X759" i="2"/>
  <c r="X758" i="2"/>
  <c r="X757" i="2"/>
  <c r="X756" i="2"/>
  <c r="X755" i="2"/>
  <c r="X754" i="2"/>
  <c r="X753" i="2"/>
  <c r="X752" i="2"/>
  <c r="X751" i="2"/>
  <c r="X750" i="2"/>
  <c r="X749" i="2"/>
  <c r="X748" i="2"/>
  <c r="X747" i="2"/>
  <c r="X746" i="2"/>
  <c r="X745" i="2"/>
  <c r="X744" i="2"/>
  <c r="X743" i="2"/>
  <c r="X742" i="2"/>
  <c r="X741" i="2"/>
  <c r="X740" i="2"/>
  <c r="X739" i="2"/>
  <c r="X738" i="2"/>
  <c r="X737" i="2"/>
  <c r="X736" i="2"/>
  <c r="X735" i="2"/>
  <c r="X734" i="2"/>
  <c r="X733" i="2"/>
  <c r="X732" i="2"/>
  <c r="X731" i="2"/>
  <c r="X730" i="2"/>
  <c r="X729" i="2"/>
  <c r="X728" i="2"/>
  <c r="X727" i="2"/>
  <c r="X726" i="2"/>
  <c r="X725" i="2"/>
  <c r="X724" i="2"/>
  <c r="X723" i="2"/>
  <c r="X722" i="2"/>
  <c r="X721" i="2"/>
  <c r="X720" i="2"/>
  <c r="X719" i="2"/>
  <c r="X718" i="2"/>
  <c r="X717" i="2"/>
  <c r="X716" i="2"/>
  <c r="X715" i="2"/>
  <c r="X714" i="2"/>
  <c r="X713" i="2"/>
  <c r="X712" i="2"/>
  <c r="X711" i="2"/>
  <c r="X710" i="2"/>
  <c r="X709" i="2"/>
  <c r="X708" i="2"/>
  <c r="X707" i="2"/>
  <c r="X706" i="2"/>
  <c r="X705" i="2"/>
  <c r="X704" i="2"/>
  <c r="X703" i="2"/>
  <c r="X702" i="2"/>
  <c r="X701" i="2"/>
  <c r="X700" i="2"/>
  <c r="X699" i="2"/>
  <c r="X698" i="2"/>
  <c r="X697" i="2"/>
  <c r="X696" i="2"/>
  <c r="X695" i="2"/>
  <c r="X694" i="2"/>
  <c r="X693" i="2"/>
  <c r="X692" i="2"/>
  <c r="X691" i="2"/>
  <c r="X690" i="2"/>
  <c r="X689" i="2"/>
  <c r="X688" i="2"/>
  <c r="X687" i="2"/>
  <c r="X686" i="2"/>
  <c r="X685" i="2"/>
  <c r="X684" i="2"/>
  <c r="X683" i="2"/>
  <c r="X682" i="2"/>
  <c r="X681" i="2"/>
  <c r="X680" i="2"/>
  <c r="X679" i="2"/>
  <c r="X678" i="2"/>
  <c r="X677" i="2"/>
  <c r="X676" i="2"/>
  <c r="X675" i="2"/>
  <c r="X674" i="2"/>
  <c r="X673" i="2"/>
  <c r="X672" i="2"/>
  <c r="X671" i="2"/>
  <c r="X670" i="2"/>
  <c r="X669" i="2"/>
  <c r="X668" i="2"/>
  <c r="X667" i="2"/>
  <c r="X666" i="2"/>
  <c r="X665" i="2"/>
  <c r="X664" i="2"/>
  <c r="X663" i="2"/>
  <c r="X662" i="2"/>
  <c r="X661" i="2"/>
  <c r="X660" i="2"/>
  <c r="X659" i="2"/>
  <c r="X658" i="2"/>
  <c r="X657" i="2"/>
  <c r="X656" i="2"/>
  <c r="X655" i="2"/>
  <c r="X654" i="2"/>
  <c r="X653" i="2"/>
  <c r="X652" i="2"/>
  <c r="X651" i="2"/>
  <c r="X650" i="2"/>
  <c r="X649" i="2"/>
  <c r="X648" i="2"/>
  <c r="X647" i="2"/>
  <c r="X646" i="2"/>
  <c r="X645" i="2"/>
  <c r="X644" i="2"/>
  <c r="X643" i="2"/>
  <c r="X642" i="2"/>
  <c r="X641" i="2"/>
  <c r="X640" i="2"/>
  <c r="X639" i="2"/>
  <c r="X638" i="2"/>
  <c r="X637" i="2"/>
  <c r="X636" i="2"/>
  <c r="X635" i="2"/>
  <c r="X634" i="2"/>
  <c r="X633" i="2"/>
  <c r="X632" i="2"/>
  <c r="X631" i="2"/>
  <c r="X630" i="2"/>
  <c r="X629" i="2"/>
  <c r="X628" i="2"/>
  <c r="X627" i="2"/>
  <c r="X626" i="2"/>
  <c r="X625" i="2"/>
  <c r="X624" i="2"/>
  <c r="X623" i="2"/>
  <c r="X622" i="2"/>
  <c r="X621" i="2"/>
  <c r="X620" i="2"/>
  <c r="X619" i="2"/>
  <c r="X618" i="2"/>
  <c r="X617" i="2"/>
  <c r="X616" i="2"/>
  <c r="X615" i="2"/>
  <c r="X614" i="2"/>
  <c r="X613" i="2"/>
  <c r="X612" i="2"/>
  <c r="X611" i="2"/>
  <c r="X610" i="2"/>
  <c r="X609" i="2"/>
  <c r="X608" i="2"/>
  <c r="X607" i="2"/>
  <c r="X606" i="2"/>
  <c r="X605" i="2"/>
  <c r="X604" i="2"/>
  <c r="X603" i="2"/>
  <c r="X602" i="2"/>
  <c r="X601" i="2"/>
  <c r="X600" i="2"/>
  <c r="X599" i="2"/>
  <c r="X598" i="2"/>
  <c r="X597" i="2"/>
  <c r="X596" i="2"/>
  <c r="X595" i="2"/>
  <c r="X594" i="2"/>
  <c r="X593" i="2"/>
  <c r="X592" i="2"/>
  <c r="X591" i="2"/>
  <c r="X590" i="2"/>
  <c r="X589" i="2"/>
  <c r="X588" i="2"/>
  <c r="X587" i="2"/>
  <c r="X586" i="2"/>
  <c r="X585" i="2"/>
  <c r="X584" i="2"/>
  <c r="X583" i="2"/>
  <c r="X582" i="2"/>
  <c r="X581" i="2"/>
  <c r="X580" i="2"/>
  <c r="X579" i="2"/>
  <c r="X578" i="2"/>
  <c r="X577" i="2"/>
  <c r="X576" i="2"/>
  <c r="X575" i="2"/>
  <c r="X574" i="2"/>
  <c r="X573" i="2"/>
  <c r="X572" i="2"/>
  <c r="X571" i="2"/>
  <c r="X570" i="2"/>
  <c r="X569" i="2"/>
  <c r="X568" i="2"/>
  <c r="X567" i="2"/>
  <c r="X566" i="2"/>
  <c r="X565" i="2"/>
  <c r="X564" i="2"/>
  <c r="X563" i="2"/>
  <c r="X562" i="2"/>
  <c r="X561" i="2"/>
  <c r="X560" i="2"/>
  <c r="X559" i="2"/>
  <c r="X558" i="2"/>
  <c r="X557" i="2"/>
  <c r="X556" i="2"/>
  <c r="X555" i="2"/>
  <c r="X554" i="2"/>
  <c r="X553" i="2"/>
  <c r="X552" i="2"/>
  <c r="X551" i="2"/>
  <c r="X550" i="2"/>
  <c r="X549" i="2"/>
  <c r="X548" i="2"/>
  <c r="X547" i="2"/>
  <c r="X546" i="2"/>
  <c r="X545" i="2"/>
  <c r="X544" i="2"/>
  <c r="X543" i="2"/>
  <c r="X542" i="2"/>
  <c r="X541" i="2"/>
  <c r="X540" i="2"/>
  <c r="X539" i="2"/>
  <c r="X538" i="2"/>
  <c r="X537" i="2"/>
  <c r="X536" i="2"/>
  <c r="X535" i="2"/>
  <c r="X534" i="2"/>
  <c r="X533" i="2"/>
  <c r="X532" i="2"/>
  <c r="X531" i="2"/>
  <c r="X530" i="2"/>
  <c r="X529" i="2"/>
  <c r="X528" i="2"/>
  <c r="X527" i="2"/>
  <c r="X526" i="2"/>
  <c r="X525" i="2"/>
  <c r="X524" i="2"/>
  <c r="X523" i="2"/>
  <c r="X522" i="2"/>
  <c r="X521" i="2"/>
  <c r="X520" i="2"/>
  <c r="X519" i="2"/>
  <c r="X518" i="2"/>
  <c r="X517" i="2"/>
  <c r="X516" i="2"/>
  <c r="X515" i="2"/>
  <c r="X514" i="2"/>
  <c r="X513" i="2"/>
  <c r="X512" i="2"/>
  <c r="X511" i="2"/>
  <c r="X510" i="2"/>
  <c r="X509" i="2"/>
  <c r="X508" i="2"/>
  <c r="X507" i="2"/>
  <c r="X506" i="2"/>
  <c r="X505" i="2"/>
  <c r="X504" i="2"/>
  <c r="X503" i="2"/>
  <c r="X502" i="2"/>
  <c r="X501" i="2"/>
  <c r="X500" i="2"/>
  <c r="X499" i="2"/>
  <c r="X498" i="2"/>
  <c r="X497" i="2"/>
  <c r="X496" i="2"/>
  <c r="X495" i="2"/>
  <c r="X494" i="2"/>
  <c r="X493" i="2"/>
  <c r="X492" i="2"/>
  <c r="X491" i="2"/>
  <c r="X490" i="2"/>
  <c r="X489" i="2"/>
  <c r="X488" i="2"/>
  <c r="X487" i="2"/>
  <c r="X486" i="2"/>
  <c r="X485" i="2"/>
  <c r="X484" i="2"/>
  <c r="X483" i="2"/>
  <c r="X482" i="2"/>
  <c r="X481" i="2"/>
  <c r="X480" i="2"/>
  <c r="X479" i="2"/>
  <c r="X478" i="2"/>
  <c r="X477" i="2"/>
  <c r="X476" i="2"/>
  <c r="X475" i="2"/>
  <c r="X474" i="2"/>
  <c r="X473" i="2"/>
  <c r="X472" i="2"/>
  <c r="X471" i="2"/>
  <c r="X470" i="2"/>
  <c r="X469" i="2"/>
  <c r="X468" i="2"/>
  <c r="X467" i="2"/>
  <c r="X466" i="2"/>
  <c r="X465" i="2"/>
  <c r="X464" i="2"/>
  <c r="X463" i="2"/>
  <c r="X462" i="2"/>
  <c r="X461" i="2"/>
  <c r="X460" i="2"/>
  <c r="X459" i="2"/>
  <c r="X458" i="2"/>
  <c r="X457" i="2"/>
  <c r="X456" i="2"/>
  <c r="X455" i="2"/>
  <c r="X454" i="2"/>
  <c r="X453" i="2"/>
  <c r="X452" i="2"/>
  <c r="X451" i="2"/>
  <c r="X450" i="2"/>
  <c r="X449" i="2"/>
  <c r="X448" i="2"/>
  <c r="X447" i="2"/>
  <c r="X446" i="2"/>
  <c r="X445" i="2"/>
  <c r="X444" i="2"/>
  <c r="X443" i="2"/>
  <c r="X442" i="2"/>
  <c r="X441" i="2"/>
  <c r="X440" i="2"/>
  <c r="X439" i="2"/>
  <c r="X438" i="2"/>
  <c r="X437" i="2"/>
  <c r="X436" i="2"/>
  <c r="X435" i="2"/>
  <c r="X434" i="2"/>
  <c r="X433" i="2"/>
  <c r="X432" i="2"/>
  <c r="X431" i="2"/>
  <c r="X430" i="2"/>
  <c r="X429" i="2"/>
  <c r="X428" i="2"/>
  <c r="X427" i="2"/>
  <c r="X426" i="2"/>
  <c r="X425" i="2"/>
  <c r="X424" i="2"/>
  <c r="X423" i="2"/>
  <c r="X422" i="2"/>
  <c r="X421" i="2"/>
  <c r="X420" i="2"/>
  <c r="X419" i="2"/>
  <c r="X418" i="2"/>
  <c r="X417" i="2"/>
  <c r="X416" i="2"/>
  <c r="X415" i="2"/>
  <c r="X414" i="2"/>
  <c r="X413" i="2"/>
  <c r="X412" i="2"/>
  <c r="X411" i="2"/>
  <c r="X410" i="2"/>
  <c r="X409" i="2"/>
  <c r="X408" i="2"/>
  <c r="X407" i="2"/>
  <c r="X406" i="2"/>
  <c r="X405" i="2"/>
  <c r="X404" i="2"/>
  <c r="X403" i="2"/>
  <c r="X402" i="2"/>
  <c r="X401" i="2"/>
  <c r="X400" i="2"/>
  <c r="X399" i="2"/>
  <c r="X398" i="2"/>
  <c r="X397" i="2"/>
  <c r="X396" i="2"/>
  <c r="X395" i="2"/>
  <c r="X394" i="2"/>
  <c r="X393" i="2"/>
  <c r="X392" i="2"/>
  <c r="X391" i="2"/>
  <c r="X390" i="2"/>
  <c r="X389" i="2"/>
  <c r="X388" i="2"/>
  <c r="X387" i="2"/>
  <c r="X386" i="2"/>
  <c r="X385" i="2"/>
  <c r="X384" i="2"/>
  <c r="X383" i="2"/>
  <c r="X382" i="2"/>
  <c r="X381" i="2"/>
  <c r="X380" i="2"/>
  <c r="X379" i="2"/>
  <c r="X378" i="2"/>
  <c r="X377" i="2"/>
  <c r="X376" i="2"/>
  <c r="X375" i="2"/>
  <c r="X374" i="2"/>
  <c r="X373" i="2"/>
  <c r="X372" i="2"/>
  <c r="X371" i="2"/>
  <c r="X370" i="2"/>
  <c r="X369" i="2"/>
  <c r="X368" i="2"/>
  <c r="X367" i="2"/>
  <c r="X366" i="2"/>
  <c r="X365" i="2"/>
  <c r="X364" i="2"/>
  <c r="X363" i="2"/>
  <c r="X362" i="2"/>
  <c r="X361" i="2"/>
  <c r="X360" i="2"/>
  <c r="X359" i="2"/>
  <c r="X358" i="2"/>
  <c r="X357" i="2"/>
  <c r="X356" i="2"/>
  <c r="X355" i="2"/>
  <c r="X354" i="2"/>
  <c r="X353" i="2"/>
  <c r="X352" i="2"/>
  <c r="X351" i="2"/>
  <c r="X350" i="2"/>
  <c r="X349" i="2"/>
  <c r="X348" i="2"/>
  <c r="X347" i="2"/>
  <c r="X346" i="2"/>
  <c r="X345" i="2"/>
  <c r="X344" i="2"/>
  <c r="X343" i="2"/>
  <c r="X342" i="2"/>
  <c r="X341" i="2"/>
  <c r="X340" i="2"/>
  <c r="X339" i="2"/>
  <c r="X338" i="2"/>
  <c r="X337" i="2"/>
  <c r="X336" i="2"/>
  <c r="X335" i="2"/>
  <c r="X334" i="2"/>
  <c r="X333" i="2"/>
  <c r="X332" i="2"/>
  <c r="X331" i="2"/>
  <c r="X330" i="2"/>
  <c r="X329" i="2"/>
  <c r="X328" i="2"/>
  <c r="X327" i="2"/>
  <c r="X326" i="2"/>
  <c r="X325" i="2"/>
  <c r="X324" i="2"/>
  <c r="X323" i="2"/>
  <c r="X322" i="2"/>
  <c r="X321" i="2"/>
  <c r="X320" i="2"/>
  <c r="X319" i="2"/>
  <c r="X318" i="2"/>
  <c r="X317" i="2"/>
  <c r="X316" i="2"/>
  <c r="X315" i="2"/>
  <c r="X314" i="2"/>
  <c r="X313" i="2"/>
  <c r="X312" i="2"/>
  <c r="X311" i="2"/>
  <c r="X310" i="2"/>
  <c r="X309" i="2"/>
  <c r="X308" i="2"/>
  <c r="X307" i="2"/>
  <c r="X306" i="2"/>
  <c r="X305" i="2"/>
  <c r="X304" i="2"/>
  <c r="X303" i="2"/>
  <c r="X302" i="2"/>
  <c r="X301" i="2"/>
  <c r="X300" i="2"/>
  <c r="X299" i="2"/>
  <c r="X298" i="2"/>
  <c r="X297" i="2"/>
  <c r="X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X269" i="2"/>
  <c r="X268" i="2"/>
  <c r="X267" i="2"/>
  <c r="X266" i="2"/>
  <c r="X265" i="2"/>
  <c r="X264" i="2"/>
  <c r="X263" i="2"/>
  <c r="X262" i="2"/>
  <c r="X261" i="2"/>
  <c r="X260" i="2"/>
  <c r="X259" i="2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X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X215" i="2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X118" i="2"/>
  <c r="X117" i="2"/>
  <c r="X116" i="2"/>
  <c r="X115" i="2"/>
  <c r="X114" i="2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AB910" i="2"/>
  <c r="AB909" i="2"/>
  <c r="AB908" i="2"/>
  <c r="AB907" i="2"/>
  <c r="AB906" i="2"/>
  <c r="AB905" i="2"/>
  <c r="AB904" i="2"/>
  <c r="AB903" i="2"/>
  <c r="AB902" i="2"/>
  <c r="AB901" i="2"/>
  <c r="AB900" i="2"/>
  <c r="AB899" i="2"/>
  <c r="AB898" i="2"/>
  <c r="AB897" i="2"/>
  <c r="AB896" i="2"/>
  <c r="AB895" i="2"/>
  <c r="AB894" i="2"/>
  <c r="AB893" i="2"/>
  <c r="AB892" i="2"/>
  <c r="AB891" i="2"/>
  <c r="AB890" i="2"/>
  <c r="AB889" i="2"/>
  <c r="AB888" i="2"/>
  <c r="AB887" i="2"/>
  <c r="AB886" i="2"/>
  <c r="AB885" i="2"/>
  <c r="AB884" i="2"/>
  <c r="AB883" i="2"/>
  <c r="AB882" i="2"/>
  <c r="AB881" i="2"/>
  <c r="AB880" i="2"/>
  <c r="AB879" i="2"/>
  <c r="AB878" i="2"/>
  <c r="AB877" i="2"/>
  <c r="AB876" i="2"/>
  <c r="AB875" i="2"/>
  <c r="AB874" i="2"/>
  <c r="AB873" i="2"/>
  <c r="AB872" i="2"/>
  <c r="AB871" i="2"/>
  <c r="AB870" i="2"/>
  <c r="AB869" i="2"/>
  <c r="AB868" i="2"/>
  <c r="AB867" i="2"/>
  <c r="AB866" i="2"/>
  <c r="AB865" i="2"/>
  <c r="AB864" i="2"/>
  <c r="AB863" i="2"/>
  <c r="AB862" i="2"/>
  <c r="AB861" i="2"/>
  <c r="AB860" i="2"/>
  <c r="AB859" i="2"/>
  <c r="AB858" i="2"/>
  <c r="AB857" i="2"/>
  <c r="AB856" i="2"/>
  <c r="AB855" i="2"/>
  <c r="AB854" i="2"/>
  <c r="AB853" i="2"/>
  <c r="AB852" i="2"/>
  <c r="AB851" i="2"/>
  <c r="AB850" i="2"/>
  <c r="AB849" i="2"/>
  <c r="AB848" i="2"/>
  <c r="AB847" i="2"/>
  <c r="AB846" i="2"/>
  <c r="AB845" i="2"/>
  <c r="AB844" i="2"/>
  <c r="AB843" i="2"/>
  <c r="AB842" i="2"/>
  <c r="AB841" i="2"/>
  <c r="AB840" i="2"/>
  <c r="AB839" i="2"/>
  <c r="AB838" i="2"/>
  <c r="AB837" i="2"/>
  <c r="AB836" i="2"/>
  <c r="AB835" i="2"/>
  <c r="AB834" i="2"/>
  <c r="AB833" i="2"/>
  <c r="AB832" i="2"/>
  <c r="AB831" i="2"/>
  <c r="AB830" i="2"/>
  <c r="AB829" i="2"/>
  <c r="AB828" i="2"/>
  <c r="AB827" i="2"/>
  <c r="AB826" i="2"/>
  <c r="AB825" i="2"/>
  <c r="AB824" i="2"/>
  <c r="AB823" i="2"/>
  <c r="AB822" i="2"/>
  <c r="AB821" i="2"/>
  <c r="AB820" i="2"/>
  <c r="AB819" i="2"/>
  <c r="AB818" i="2"/>
  <c r="AB817" i="2"/>
  <c r="AB816" i="2"/>
  <c r="AB815" i="2"/>
  <c r="AB814" i="2"/>
  <c r="AB813" i="2"/>
  <c r="AB812" i="2"/>
  <c r="AB811" i="2"/>
  <c r="AB810" i="2"/>
  <c r="AB809" i="2"/>
  <c r="AB808" i="2"/>
  <c r="AB807" i="2"/>
  <c r="AB806" i="2"/>
  <c r="AB805" i="2"/>
  <c r="AB804" i="2"/>
  <c r="AB803" i="2"/>
  <c r="AB802" i="2"/>
  <c r="AB801" i="2"/>
  <c r="AB800" i="2"/>
  <c r="AB799" i="2"/>
  <c r="AB798" i="2"/>
  <c r="AB797" i="2"/>
  <c r="AB796" i="2"/>
  <c r="AB795" i="2"/>
  <c r="AB794" i="2"/>
  <c r="AB793" i="2"/>
  <c r="AB792" i="2"/>
  <c r="AB791" i="2"/>
  <c r="AB790" i="2"/>
  <c r="AB789" i="2"/>
  <c r="AB788" i="2"/>
  <c r="AB787" i="2"/>
  <c r="AB786" i="2"/>
  <c r="AB785" i="2"/>
  <c r="AB784" i="2"/>
  <c r="AB783" i="2"/>
  <c r="AB782" i="2"/>
  <c r="AB781" i="2"/>
  <c r="AB780" i="2"/>
  <c r="AB779" i="2"/>
  <c r="AB778" i="2"/>
  <c r="AB777" i="2"/>
  <c r="AB776" i="2"/>
  <c r="AB775" i="2"/>
  <c r="AB774" i="2"/>
  <c r="AB773" i="2"/>
  <c r="AB772" i="2"/>
  <c r="AB771" i="2"/>
  <c r="AB770" i="2"/>
  <c r="AB769" i="2"/>
  <c r="AB768" i="2"/>
  <c r="AB767" i="2"/>
  <c r="AB766" i="2"/>
  <c r="AB765" i="2"/>
  <c r="AB764" i="2"/>
  <c r="AB763" i="2"/>
  <c r="AB762" i="2"/>
  <c r="AB761" i="2"/>
  <c r="AB760" i="2"/>
  <c r="AB759" i="2"/>
  <c r="AB758" i="2"/>
  <c r="AB757" i="2"/>
  <c r="AB756" i="2"/>
  <c r="AB755" i="2"/>
  <c r="AB754" i="2"/>
  <c r="AB753" i="2"/>
  <c r="AB752" i="2"/>
  <c r="AB751" i="2"/>
  <c r="AB750" i="2"/>
  <c r="AB749" i="2"/>
  <c r="AB748" i="2"/>
  <c r="AB747" i="2"/>
  <c r="AB746" i="2"/>
  <c r="AB745" i="2"/>
  <c r="AB744" i="2"/>
  <c r="AB743" i="2"/>
  <c r="AB742" i="2"/>
  <c r="AB741" i="2"/>
  <c r="AB740" i="2"/>
  <c r="AB739" i="2"/>
  <c r="AB738" i="2"/>
  <c r="AB737" i="2"/>
  <c r="AB736" i="2"/>
  <c r="AB735" i="2"/>
  <c r="AB734" i="2"/>
  <c r="AB733" i="2"/>
  <c r="AB732" i="2"/>
  <c r="AB731" i="2"/>
  <c r="AB730" i="2"/>
  <c r="AB729" i="2"/>
  <c r="AB728" i="2"/>
  <c r="AB727" i="2"/>
  <c r="AB726" i="2"/>
  <c r="AB725" i="2"/>
  <c r="AB724" i="2"/>
  <c r="AB723" i="2"/>
  <c r="AB722" i="2"/>
  <c r="AB721" i="2"/>
  <c r="AB720" i="2"/>
  <c r="AB719" i="2"/>
  <c r="AB718" i="2"/>
  <c r="AB717" i="2"/>
  <c r="AB716" i="2"/>
  <c r="AB715" i="2"/>
  <c r="AB714" i="2"/>
  <c r="AB713" i="2"/>
  <c r="AB712" i="2"/>
  <c r="AB711" i="2"/>
  <c r="AB710" i="2"/>
  <c r="AB709" i="2"/>
  <c r="AB708" i="2"/>
  <c r="AB707" i="2"/>
  <c r="AB706" i="2"/>
  <c r="AB705" i="2"/>
  <c r="AB704" i="2"/>
  <c r="AB703" i="2"/>
  <c r="AB702" i="2"/>
  <c r="AB701" i="2"/>
  <c r="AB700" i="2"/>
  <c r="AB699" i="2"/>
  <c r="AB698" i="2"/>
  <c r="AB697" i="2"/>
  <c r="AB696" i="2"/>
  <c r="AB695" i="2"/>
  <c r="AB694" i="2"/>
  <c r="AB693" i="2"/>
  <c r="AB692" i="2"/>
  <c r="AB691" i="2"/>
  <c r="AB690" i="2"/>
  <c r="AB689" i="2"/>
  <c r="AB688" i="2"/>
  <c r="AB687" i="2"/>
  <c r="AB686" i="2"/>
  <c r="AB685" i="2"/>
  <c r="AB684" i="2"/>
  <c r="AB683" i="2"/>
  <c r="AB682" i="2"/>
  <c r="AB681" i="2"/>
  <c r="AB680" i="2"/>
  <c r="AB679" i="2"/>
  <c r="AB678" i="2"/>
  <c r="AB677" i="2"/>
  <c r="AB676" i="2"/>
  <c r="AB675" i="2"/>
  <c r="AB674" i="2"/>
  <c r="AB673" i="2"/>
  <c r="AB672" i="2"/>
  <c r="AB671" i="2"/>
  <c r="AB670" i="2"/>
  <c r="AB669" i="2"/>
  <c r="AB668" i="2"/>
  <c r="AB667" i="2"/>
  <c r="AB666" i="2"/>
  <c r="AB665" i="2"/>
  <c r="AB664" i="2"/>
  <c r="AB663" i="2"/>
  <c r="AB662" i="2"/>
  <c r="AB661" i="2"/>
  <c r="AB660" i="2"/>
  <c r="AB659" i="2"/>
  <c r="AB658" i="2"/>
  <c r="AB657" i="2"/>
  <c r="AB656" i="2"/>
  <c r="AB655" i="2"/>
  <c r="AB654" i="2"/>
  <c r="AB653" i="2"/>
  <c r="AB652" i="2"/>
  <c r="AB651" i="2"/>
  <c r="AB650" i="2"/>
  <c r="AB649" i="2"/>
  <c r="AB648" i="2"/>
  <c r="AB647" i="2"/>
  <c r="AB646" i="2"/>
  <c r="AB645" i="2"/>
  <c r="AB644" i="2"/>
  <c r="AB643" i="2"/>
  <c r="AB642" i="2"/>
  <c r="AB641" i="2"/>
  <c r="AB640" i="2"/>
  <c r="AB639" i="2"/>
  <c r="AB638" i="2"/>
  <c r="AB637" i="2"/>
  <c r="AB636" i="2"/>
  <c r="AB635" i="2"/>
  <c r="AB634" i="2"/>
  <c r="AB633" i="2"/>
  <c r="AB632" i="2"/>
  <c r="AB631" i="2"/>
  <c r="AB630" i="2"/>
  <c r="AB629" i="2"/>
  <c r="AB628" i="2"/>
  <c r="AB627" i="2"/>
  <c r="AB626" i="2"/>
  <c r="AB625" i="2"/>
  <c r="AB624" i="2"/>
  <c r="AB623" i="2"/>
  <c r="AB622" i="2"/>
  <c r="AB621" i="2"/>
  <c r="AB620" i="2"/>
  <c r="AB619" i="2"/>
  <c r="AB618" i="2"/>
  <c r="AB617" i="2"/>
  <c r="AB616" i="2"/>
  <c r="AB615" i="2"/>
  <c r="AB614" i="2"/>
  <c r="AB613" i="2"/>
  <c r="AB612" i="2"/>
  <c r="AB611" i="2"/>
  <c r="AB610" i="2"/>
  <c r="AB609" i="2"/>
  <c r="AB608" i="2"/>
  <c r="AB607" i="2"/>
  <c r="AB606" i="2"/>
  <c r="AB605" i="2"/>
  <c r="AB604" i="2"/>
  <c r="AB603" i="2"/>
  <c r="AB602" i="2"/>
  <c r="AB601" i="2"/>
  <c r="AB600" i="2"/>
  <c r="AB599" i="2"/>
  <c r="AB598" i="2"/>
  <c r="AB597" i="2"/>
  <c r="AB596" i="2"/>
  <c r="AB595" i="2"/>
  <c r="AB594" i="2"/>
  <c r="AB593" i="2"/>
  <c r="AB592" i="2"/>
  <c r="AB591" i="2"/>
  <c r="AB590" i="2"/>
  <c r="AB589" i="2"/>
  <c r="AB588" i="2"/>
  <c r="AB587" i="2"/>
  <c r="AB586" i="2"/>
  <c r="AB585" i="2"/>
  <c r="AB584" i="2"/>
  <c r="AB583" i="2"/>
  <c r="AB582" i="2"/>
  <c r="AB581" i="2"/>
  <c r="AB580" i="2"/>
  <c r="AB579" i="2"/>
  <c r="AB578" i="2"/>
  <c r="AB577" i="2"/>
  <c r="AB576" i="2"/>
  <c r="AB575" i="2"/>
  <c r="AB574" i="2"/>
  <c r="AB573" i="2"/>
  <c r="AB572" i="2"/>
  <c r="AB571" i="2"/>
  <c r="AB570" i="2"/>
  <c r="AB569" i="2"/>
  <c r="AB568" i="2"/>
  <c r="AB567" i="2"/>
  <c r="AB566" i="2"/>
  <c r="AB565" i="2"/>
  <c r="AB564" i="2"/>
  <c r="AB563" i="2"/>
  <c r="AB562" i="2"/>
  <c r="AB561" i="2"/>
  <c r="AB560" i="2"/>
  <c r="AB559" i="2"/>
  <c r="AB558" i="2"/>
  <c r="AB557" i="2"/>
  <c r="AB556" i="2"/>
  <c r="AB555" i="2"/>
  <c r="AB554" i="2"/>
  <c r="AB553" i="2"/>
  <c r="AB552" i="2"/>
  <c r="AB551" i="2"/>
  <c r="AB550" i="2"/>
  <c r="AB549" i="2"/>
  <c r="AB548" i="2"/>
  <c r="AB547" i="2"/>
  <c r="AB546" i="2"/>
  <c r="AB545" i="2"/>
  <c r="AB544" i="2"/>
  <c r="AB543" i="2"/>
  <c r="AB542" i="2"/>
  <c r="AB541" i="2"/>
  <c r="AB540" i="2"/>
  <c r="AB539" i="2"/>
  <c r="AB538" i="2"/>
  <c r="AB537" i="2"/>
  <c r="AB536" i="2"/>
  <c r="AB535" i="2"/>
  <c r="AB534" i="2"/>
  <c r="AB533" i="2"/>
  <c r="AB532" i="2"/>
  <c r="AB531" i="2"/>
  <c r="AB530" i="2"/>
  <c r="AB529" i="2"/>
  <c r="AB528" i="2"/>
  <c r="AB527" i="2"/>
  <c r="AB526" i="2"/>
  <c r="AB525" i="2"/>
  <c r="AB524" i="2"/>
  <c r="AB523" i="2"/>
  <c r="AB522" i="2"/>
  <c r="AB521" i="2"/>
  <c r="AB520" i="2"/>
  <c r="AB519" i="2"/>
  <c r="AB518" i="2"/>
  <c r="AB517" i="2"/>
  <c r="AB516" i="2"/>
  <c r="AB515" i="2"/>
  <c r="AB514" i="2"/>
  <c r="AB513" i="2"/>
  <c r="AB512" i="2"/>
  <c r="AB511" i="2"/>
  <c r="AB510" i="2"/>
  <c r="AB509" i="2"/>
  <c r="AB508" i="2"/>
  <c r="AB507" i="2"/>
  <c r="AB506" i="2"/>
  <c r="AB505" i="2"/>
  <c r="AB504" i="2"/>
  <c r="AB503" i="2"/>
  <c r="AB502" i="2"/>
  <c r="AB501" i="2"/>
  <c r="AB500" i="2"/>
  <c r="AB499" i="2"/>
  <c r="AB498" i="2"/>
  <c r="AB497" i="2"/>
  <c r="AB496" i="2"/>
  <c r="AB495" i="2"/>
  <c r="AB494" i="2"/>
  <c r="AB493" i="2"/>
  <c r="AB492" i="2"/>
  <c r="AB491" i="2"/>
  <c r="AB490" i="2"/>
  <c r="AB489" i="2"/>
  <c r="AB488" i="2"/>
  <c r="AB487" i="2"/>
  <c r="AB486" i="2"/>
  <c r="AB485" i="2"/>
  <c r="AB484" i="2"/>
  <c r="AB483" i="2"/>
  <c r="AB482" i="2"/>
  <c r="AB481" i="2"/>
  <c r="AB480" i="2"/>
  <c r="AB479" i="2"/>
  <c r="AB478" i="2"/>
  <c r="AB477" i="2"/>
  <c r="AB476" i="2"/>
  <c r="AB475" i="2"/>
  <c r="AB474" i="2"/>
  <c r="AB473" i="2"/>
  <c r="AB472" i="2"/>
  <c r="AB471" i="2"/>
  <c r="AB470" i="2"/>
  <c r="AB469" i="2"/>
  <c r="AB468" i="2"/>
  <c r="AB467" i="2"/>
  <c r="AB466" i="2"/>
  <c r="AB465" i="2"/>
  <c r="AB464" i="2"/>
  <c r="AB463" i="2"/>
  <c r="AB462" i="2"/>
  <c r="AB461" i="2"/>
  <c r="AB460" i="2"/>
  <c r="AB459" i="2"/>
  <c r="AB458" i="2"/>
  <c r="AB457" i="2"/>
  <c r="AB456" i="2"/>
  <c r="AB455" i="2"/>
  <c r="AB454" i="2"/>
  <c r="AB453" i="2"/>
  <c r="AB452" i="2"/>
  <c r="AB451" i="2"/>
  <c r="AB450" i="2"/>
  <c r="AB449" i="2"/>
  <c r="AB448" i="2"/>
  <c r="AB447" i="2"/>
  <c r="AB446" i="2"/>
  <c r="AB445" i="2"/>
  <c r="AB444" i="2"/>
  <c r="AB443" i="2"/>
  <c r="AB442" i="2"/>
  <c r="AB441" i="2"/>
  <c r="AB440" i="2"/>
  <c r="AB439" i="2"/>
  <c r="AB438" i="2"/>
  <c r="AB437" i="2"/>
  <c r="AB436" i="2"/>
  <c r="AB435" i="2"/>
  <c r="AB434" i="2"/>
  <c r="AB433" i="2"/>
  <c r="AB432" i="2"/>
  <c r="AB431" i="2"/>
  <c r="AB430" i="2"/>
  <c r="AB429" i="2"/>
  <c r="AB428" i="2"/>
  <c r="AB427" i="2"/>
  <c r="AB426" i="2"/>
  <c r="AB425" i="2"/>
  <c r="AB424" i="2"/>
  <c r="AB423" i="2"/>
  <c r="AB422" i="2"/>
  <c r="AB421" i="2"/>
  <c r="AB420" i="2"/>
  <c r="AB419" i="2"/>
  <c r="AB418" i="2"/>
  <c r="AB417" i="2"/>
  <c r="AB416" i="2"/>
  <c r="AB415" i="2"/>
  <c r="AB414" i="2"/>
  <c r="AB413" i="2"/>
  <c r="AB412" i="2"/>
  <c r="AB411" i="2"/>
  <c r="AB410" i="2"/>
  <c r="AB409" i="2"/>
  <c r="AB408" i="2"/>
  <c r="AB407" i="2"/>
  <c r="AB406" i="2"/>
  <c r="AB405" i="2"/>
  <c r="AB404" i="2"/>
  <c r="AB403" i="2"/>
  <c r="AB402" i="2"/>
  <c r="AB401" i="2"/>
  <c r="AB400" i="2"/>
  <c r="AB399" i="2"/>
  <c r="AB398" i="2"/>
  <c r="AB397" i="2"/>
  <c r="AB396" i="2"/>
  <c r="AB395" i="2"/>
  <c r="AB394" i="2"/>
  <c r="AB393" i="2"/>
  <c r="AB392" i="2"/>
  <c r="AB391" i="2"/>
  <c r="AB390" i="2"/>
  <c r="AB389" i="2"/>
  <c r="AB388" i="2"/>
  <c r="AB387" i="2"/>
  <c r="AB386" i="2"/>
  <c r="AB385" i="2"/>
  <c r="AB384" i="2"/>
  <c r="AB383" i="2"/>
  <c r="AB382" i="2"/>
  <c r="AB381" i="2"/>
  <c r="AB380" i="2"/>
  <c r="AB379" i="2"/>
  <c r="AB378" i="2"/>
  <c r="AB377" i="2"/>
  <c r="AB376" i="2"/>
  <c r="AB375" i="2"/>
  <c r="AB374" i="2"/>
  <c r="AB373" i="2"/>
  <c r="AB372" i="2"/>
  <c r="AB371" i="2"/>
  <c r="AB370" i="2"/>
  <c r="AB369" i="2"/>
  <c r="AB368" i="2"/>
  <c r="AB367" i="2"/>
  <c r="AB366" i="2"/>
  <c r="AB365" i="2"/>
  <c r="AB364" i="2"/>
  <c r="AB363" i="2"/>
  <c r="AB362" i="2"/>
  <c r="AB361" i="2"/>
  <c r="AB360" i="2"/>
  <c r="AB359" i="2"/>
  <c r="AB358" i="2"/>
  <c r="AB357" i="2"/>
  <c r="AB356" i="2"/>
  <c r="AB355" i="2"/>
  <c r="AB354" i="2"/>
  <c r="AB353" i="2"/>
  <c r="AB352" i="2"/>
  <c r="AB351" i="2"/>
  <c r="AB350" i="2"/>
  <c r="AB349" i="2"/>
  <c r="AB348" i="2"/>
  <c r="AB347" i="2"/>
  <c r="AB346" i="2"/>
  <c r="AB345" i="2"/>
  <c r="AB344" i="2"/>
  <c r="AB343" i="2"/>
  <c r="AB342" i="2"/>
  <c r="AB341" i="2"/>
  <c r="AB340" i="2"/>
  <c r="AB339" i="2"/>
  <c r="AB338" i="2"/>
  <c r="AB337" i="2"/>
  <c r="AB336" i="2"/>
  <c r="AB335" i="2"/>
  <c r="AB334" i="2"/>
  <c r="AB333" i="2"/>
  <c r="AB332" i="2"/>
  <c r="AB331" i="2"/>
  <c r="AB330" i="2"/>
  <c r="AB329" i="2"/>
  <c r="AB328" i="2"/>
  <c r="AB327" i="2"/>
  <c r="AB326" i="2"/>
  <c r="AB325" i="2"/>
  <c r="AB324" i="2"/>
  <c r="AB323" i="2"/>
  <c r="AB322" i="2"/>
  <c r="AB321" i="2"/>
  <c r="AB320" i="2"/>
  <c r="AB319" i="2"/>
  <c r="AB318" i="2"/>
  <c r="AB317" i="2"/>
  <c r="AB316" i="2"/>
  <c r="AB315" i="2"/>
  <c r="AB314" i="2"/>
  <c r="AB313" i="2"/>
  <c r="AB312" i="2"/>
  <c r="AB311" i="2"/>
  <c r="AB310" i="2"/>
  <c r="AB309" i="2"/>
  <c r="AB308" i="2"/>
  <c r="AB307" i="2"/>
  <c r="AB306" i="2"/>
  <c r="AB305" i="2"/>
  <c r="AB304" i="2"/>
  <c r="AB303" i="2"/>
  <c r="AB302" i="2"/>
  <c r="AB301" i="2"/>
  <c r="AB300" i="2"/>
  <c r="AB299" i="2"/>
  <c r="AB298" i="2"/>
  <c r="AB297" i="2"/>
  <c r="AB296" i="2"/>
  <c r="AB295" i="2"/>
  <c r="AB294" i="2"/>
  <c r="AB293" i="2"/>
  <c r="AB292" i="2"/>
  <c r="AB291" i="2"/>
  <c r="AB290" i="2"/>
  <c r="AB289" i="2"/>
  <c r="AB288" i="2"/>
  <c r="AB287" i="2"/>
  <c r="AB286" i="2"/>
  <c r="AB285" i="2"/>
  <c r="AB284" i="2"/>
  <c r="AB283" i="2"/>
  <c r="AB282" i="2"/>
  <c r="AB281" i="2"/>
  <c r="AB280" i="2"/>
  <c r="AB279" i="2"/>
  <c r="AB278" i="2"/>
  <c r="AB277" i="2"/>
  <c r="AB276" i="2"/>
  <c r="AB275" i="2"/>
  <c r="AB274" i="2"/>
  <c r="AB273" i="2"/>
  <c r="AB272" i="2"/>
  <c r="AB271" i="2"/>
  <c r="AB270" i="2"/>
  <c r="AB269" i="2"/>
  <c r="AB268" i="2"/>
  <c r="AB267" i="2"/>
  <c r="AB266" i="2"/>
  <c r="AB265" i="2"/>
  <c r="AB264" i="2"/>
  <c r="AB263" i="2"/>
  <c r="AB262" i="2"/>
  <c r="AB261" i="2"/>
  <c r="AB260" i="2"/>
  <c r="AB259" i="2"/>
  <c r="AB258" i="2"/>
  <c r="AB257" i="2"/>
  <c r="AB256" i="2"/>
  <c r="AB255" i="2"/>
  <c r="AB254" i="2"/>
  <c r="AB253" i="2"/>
  <c r="AB252" i="2"/>
  <c r="AB251" i="2"/>
  <c r="AB250" i="2"/>
  <c r="AB249" i="2"/>
  <c r="AB248" i="2"/>
  <c r="AB247" i="2"/>
  <c r="AB246" i="2"/>
  <c r="AB245" i="2"/>
  <c r="AB244" i="2"/>
  <c r="AB243" i="2"/>
  <c r="AB242" i="2"/>
  <c r="AB241" i="2"/>
  <c r="AB240" i="2"/>
  <c r="AB239" i="2"/>
  <c r="AB238" i="2"/>
  <c r="AB237" i="2"/>
  <c r="AB236" i="2"/>
  <c r="AB235" i="2"/>
  <c r="AB234" i="2"/>
  <c r="AB233" i="2"/>
  <c r="AB232" i="2"/>
  <c r="AB231" i="2"/>
  <c r="AB230" i="2"/>
  <c r="AB229" i="2"/>
  <c r="AB228" i="2"/>
  <c r="AB227" i="2"/>
  <c r="AB226" i="2"/>
  <c r="AB225" i="2"/>
  <c r="AB224" i="2"/>
  <c r="AB223" i="2"/>
  <c r="AB222" i="2"/>
  <c r="AB221" i="2"/>
  <c r="AB220" i="2"/>
  <c r="AB219" i="2"/>
  <c r="AB218" i="2"/>
  <c r="AB217" i="2"/>
  <c r="AB216" i="2"/>
  <c r="AB215" i="2"/>
  <c r="AB214" i="2"/>
  <c r="AB213" i="2"/>
  <c r="AB212" i="2"/>
  <c r="AB211" i="2"/>
  <c r="AB210" i="2"/>
  <c r="AB209" i="2"/>
  <c r="AB208" i="2"/>
  <c r="AB207" i="2"/>
  <c r="AB206" i="2"/>
  <c r="AB205" i="2"/>
  <c r="AB204" i="2"/>
  <c r="AB203" i="2"/>
  <c r="AB202" i="2"/>
  <c r="AB201" i="2"/>
  <c r="AB200" i="2"/>
  <c r="AB199" i="2"/>
  <c r="AB198" i="2"/>
  <c r="AB197" i="2"/>
  <c r="AB196" i="2"/>
  <c r="AB195" i="2"/>
  <c r="AB194" i="2"/>
  <c r="AB193" i="2"/>
  <c r="AB192" i="2"/>
  <c r="AB191" i="2"/>
  <c r="AB190" i="2"/>
  <c r="AB189" i="2"/>
  <c r="AB188" i="2"/>
  <c r="AB187" i="2"/>
  <c r="AB186" i="2"/>
  <c r="AB185" i="2"/>
  <c r="AB184" i="2"/>
  <c r="AB183" i="2"/>
  <c r="AB182" i="2"/>
  <c r="AB181" i="2"/>
  <c r="AB180" i="2"/>
  <c r="AB179" i="2"/>
  <c r="AB178" i="2"/>
  <c r="AB177" i="2"/>
  <c r="AB176" i="2"/>
  <c r="AB175" i="2"/>
  <c r="AB174" i="2"/>
  <c r="AB173" i="2"/>
  <c r="AB172" i="2"/>
  <c r="AB171" i="2"/>
  <c r="AB170" i="2"/>
  <c r="AB169" i="2"/>
  <c r="AB168" i="2"/>
  <c r="AB167" i="2"/>
  <c r="AB166" i="2"/>
  <c r="AB165" i="2"/>
  <c r="AB164" i="2"/>
  <c r="AB163" i="2"/>
  <c r="AB162" i="2"/>
  <c r="AB161" i="2"/>
  <c r="AB160" i="2"/>
  <c r="AB159" i="2"/>
  <c r="AB158" i="2"/>
  <c r="AB157" i="2"/>
  <c r="AB156" i="2"/>
  <c r="AB155" i="2"/>
  <c r="AB154" i="2"/>
  <c r="AB153" i="2"/>
  <c r="AB152" i="2"/>
  <c r="AB151" i="2"/>
  <c r="AB150" i="2"/>
  <c r="AB149" i="2"/>
  <c r="AB148" i="2"/>
  <c r="AB147" i="2"/>
  <c r="AB146" i="2"/>
  <c r="AB145" i="2"/>
  <c r="AB144" i="2"/>
  <c r="AB143" i="2"/>
  <c r="AB142" i="2"/>
  <c r="AB141" i="2"/>
  <c r="AB140" i="2"/>
  <c r="AB139" i="2"/>
  <c r="AB138" i="2"/>
  <c r="AB137" i="2"/>
  <c r="AB136" i="2"/>
  <c r="AB135" i="2"/>
  <c r="AB134" i="2"/>
  <c r="AB133" i="2"/>
  <c r="AB132" i="2"/>
  <c r="AB131" i="2"/>
  <c r="AB130" i="2"/>
  <c r="AB129" i="2"/>
  <c r="AB128" i="2"/>
  <c r="AB127" i="2"/>
  <c r="AB126" i="2"/>
  <c r="AB125" i="2"/>
  <c r="AB124" i="2"/>
  <c r="AB123" i="2"/>
  <c r="AB122" i="2"/>
  <c r="AB121" i="2"/>
  <c r="AB120" i="2"/>
  <c r="AB119" i="2"/>
  <c r="AB118" i="2"/>
  <c r="AB117" i="2"/>
  <c r="AB116" i="2"/>
  <c r="AB115" i="2"/>
  <c r="AB114" i="2"/>
  <c r="AB113" i="2"/>
  <c r="AB112" i="2"/>
  <c r="AB111" i="2"/>
  <c r="AB110" i="2"/>
  <c r="AB109" i="2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V910" i="2"/>
  <c r="V909" i="2"/>
  <c r="V908" i="2"/>
  <c r="V907" i="2"/>
  <c r="V906" i="2"/>
  <c r="V905" i="2"/>
  <c r="V904" i="2"/>
  <c r="V903" i="2"/>
  <c r="V902" i="2"/>
  <c r="V901" i="2"/>
  <c r="V900" i="2"/>
  <c r="V899" i="2"/>
  <c r="V898" i="2"/>
  <c r="V897" i="2"/>
  <c r="V896" i="2"/>
  <c r="V895" i="2"/>
  <c r="V894" i="2"/>
  <c r="V893" i="2"/>
  <c r="V892" i="2"/>
  <c r="V891" i="2"/>
  <c r="V890" i="2"/>
  <c r="V889" i="2"/>
  <c r="V888" i="2"/>
  <c r="V887" i="2"/>
  <c r="V886" i="2"/>
  <c r="V885" i="2"/>
  <c r="V884" i="2"/>
  <c r="V883" i="2"/>
  <c r="V882" i="2"/>
  <c r="V881" i="2"/>
  <c r="V880" i="2"/>
  <c r="V879" i="2"/>
  <c r="V878" i="2"/>
  <c r="V877" i="2"/>
  <c r="V876" i="2"/>
  <c r="V875" i="2"/>
  <c r="V874" i="2"/>
  <c r="V873" i="2"/>
  <c r="V872" i="2"/>
  <c r="V871" i="2"/>
  <c r="V870" i="2"/>
  <c r="V869" i="2"/>
  <c r="V868" i="2"/>
  <c r="V867" i="2"/>
  <c r="V866" i="2"/>
  <c r="V865" i="2"/>
  <c r="V864" i="2"/>
  <c r="V863" i="2"/>
  <c r="V862" i="2"/>
  <c r="V861" i="2"/>
  <c r="V860" i="2"/>
  <c r="V859" i="2"/>
  <c r="V858" i="2"/>
  <c r="V857" i="2"/>
  <c r="V856" i="2"/>
  <c r="V855" i="2"/>
  <c r="V854" i="2"/>
  <c r="V853" i="2"/>
  <c r="V852" i="2"/>
  <c r="V851" i="2"/>
  <c r="V850" i="2"/>
  <c r="V849" i="2"/>
  <c r="V848" i="2"/>
  <c r="V847" i="2"/>
  <c r="V846" i="2"/>
  <c r="V845" i="2"/>
  <c r="V844" i="2"/>
  <c r="V843" i="2"/>
  <c r="V842" i="2"/>
  <c r="V841" i="2"/>
  <c r="V840" i="2"/>
  <c r="V839" i="2"/>
  <c r="V838" i="2"/>
  <c r="V837" i="2"/>
  <c r="V836" i="2"/>
  <c r="V835" i="2"/>
  <c r="V834" i="2"/>
  <c r="V833" i="2"/>
  <c r="V832" i="2"/>
  <c r="V831" i="2"/>
  <c r="V830" i="2"/>
  <c r="V829" i="2"/>
  <c r="V828" i="2"/>
  <c r="V827" i="2"/>
  <c r="V826" i="2"/>
  <c r="V825" i="2"/>
  <c r="V824" i="2"/>
  <c r="V823" i="2"/>
  <c r="V822" i="2"/>
  <c r="V821" i="2"/>
  <c r="V820" i="2"/>
  <c r="V819" i="2"/>
  <c r="V818" i="2"/>
  <c r="V817" i="2"/>
  <c r="V816" i="2"/>
  <c r="V815" i="2"/>
  <c r="V814" i="2"/>
  <c r="V813" i="2"/>
  <c r="V812" i="2"/>
  <c r="V811" i="2"/>
  <c r="V810" i="2"/>
  <c r="V809" i="2"/>
  <c r="V808" i="2"/>
  <c r="V807" i="2"/>
  <c r="V806" i="2"/>
  <c r="V805" i="2"/>
  <c r="V804" i="2"/>
  <c r="V803" i="2"/>
  <c r="V802" i="2"/>
  <c r="V801" i="2"/>
  <c r="V800" i="2"/>
  <c r="V799" i="2"/>
  <c r="V798" i="2"/>
  <c r="V797" i="2"/>
  <c r="V796" i="2"/>
  <c r="V795" i="2"/>
  <c r="V794" i="2"/>
  <c r="V793" i="2"/>
  <c r="V792" i="2"/>
  <c r="V791" i="2"/>
  <c r="V790" i="2"/>
  <c r="V789" i="2"/>
  <c r="V788" i="2"/>
  <c r="V787" i="2"/>
  <c r="V786" i="2"/>
  <c r="V785" i="2"/>
  <c r="V784" i="2"/>
  <c r="V783" i="2"/>
  <c r="V782" i="2"/>
  <c r="V781" i="2"/>
  <c r="V780" i="2"/>
  <c r="V779" i="2"/>
  <c r="V778" i="2"/>
  <c r="V777" i="2"/>
  <c r="V776" i="2"/>
  <c r="V775" i="2"/>
  <c r="V774" i="2"/>
  <c r="V773" i="2"/>
  <c r="V772" i="2"/>
  <c r="V771" i="2"/>
  <c r="V770" i="2"/>
  <c r="V769" i="2"/>
  <c r="V768" i="2"/>
  <c r="V767" i="2"/>
  <c r="V766" i="2"/>
  <c r="V765" i="2"/>
  <c r="V764" i="2"/>
  <c r="V763" i="2"/>
  <c r="V762" i="2"/>
  <c r="V761" i="2"/>
  <c r="V760" i="2"/>
  <c r="V759" i="2"/>
  <c r="V758" i="2"/>
  <c r="V757" i="2"/>
  <c r="V756" i="2"/>
  <c r="V755" i="2"/>
  <c r="V754" i="2"/>
  <c r="V753" i="2"/>
  <c r="V752" i="2"/>
  <c r="V751" i="2"/>
  <c r="V750" i="2"/>
  <c r="V749" i="2"/>
  <c r="V748" i="2"/>
  <c r="V747" i="2"/>
  <c r="V746" i="2"/>
  <c r="V745" i="2"/>
  <c r="V744" i="2"/>
  <c r="V743" i="2"/>
  <c r="V742" i="2"/>
  <c r="V741" i="2"/>
  <c r="V740" i="2"/>
  <c r="V739" i="2"/>
  <c r="V738" i="2"/>
  <c r="V737" i="2"/>
  <c r="V736" i="2"/>
  <c r="V735" i="2"/>
  <c r="V734" i="2"/>
  <c r="V733" i="2"/>
  <c r="V732" i="2"/>
  <c r="V731" i="2"/>
  <c r="V730" i="2"/>
  <c r="V729" i="2"/>
  <c r="V728" i="2"/>
  <c r="V727" i="2"/>
  <c r="V726" i="2"/>
  <c r="V725" i="2"/>
  <c r="V724" i="2"/>
  <c r="V723" i="2"/>
  <c r="V722" i="2"/>
  <c r="V721" i="2"/>
  <c r="V720" i="2"/>
  <c r="V719" i="2"/>
  <c r="V718" i="2"/>
  <c r="V717" i="2"/>
  <c r="V716" i="2"/>
  <c r="V715" i="2"/>
  <c r="V714" i="2"/>
  <c r="V713" i="2"/>
  <c r="V712" i="2"/>
  <c r="V711" i="2"/>
  <c r="V710" i="2"/>
  <c r="V709" i="2"/>
  <c r="V708" i="2"/>
  <c r="V707" i="2"/>
  <c r="V706" i="2"/>
  <c r="V705" i="2"/>
  <c r="V704" i="2"/>
  <c r="V703" i="2"/>
  <c r="V702" i="2"/>
  <c r="V701" i="2"/>
  <c r="V700" i="2"/>
  <c r="V699" i="2"/>
  <c r="V698" i="2"/>
  <c r="V697" i="2"/>
  <c r="V696" i="2"/>
  <c r="V695" i="2"/>
  <c r="V694" i="2"/>
  <c r="V693" i="2"/>
  <c r="V692" i="2"/>
  <c r="V691" i="2"/>
  <c r="V690" i="2"/>
  <c r="V689" i="2"/>
  <c r="V688" i="2"/>
  <c r="V687" i="2"/>
  <c r="V686" i="2"/>
  <c r="V685" i="2"/>
  <c r="V684" i="2"/>
  <c r="V683" i="2"/>
  <c r="V682" i="2"/>
  <c r="V681" i="2"/>
  <c r="V680" i="2"/>
  <c r="V679" i="2"/>
  <c r="V678" i="2"/>
  <c r="V677" i="2"/>
  <c r="V676" i="2"/>
  <c r="V675" i="2"/>
  <c r="V674" i="2"/>
  <c r="V673" i="2"/>
  <c r="V672" i="2"/>
  <c r="V671" i="2"/>
  <c r="V670" i="2"/>
  <c r="V669" i="2"/>
  <c r="V668" i="2"/>
  <c r="V667" i="2"/>
  <c r="V666" i="2"/>
  <c r="V665" i="2"/>
  <c r="V664" i="2"/>
  <c r="V663" i="2"/>
  <c r="V662" i="2"/>
  <c r="V661" i="2"/>
  <c r="V660" i="2"/>
  <c r="V659" i="2"/>
  <c r="V658" i="2"/>
  <c r="V657" i="2"/>
  <c r="V656" i="2"/>
  <c r="V655" i="2"/>
  <c r="V654" i="2"/>
  <c r="V653" i="2"/>
  <c r="V652" i="2"/>
  <c r="V651" i="2"/>
  <c r="V650" i="2"/>
  <c r="V649" i="2"/>
  <c r="V648" i="2"/>
  <c r="V647" i="2"/>
  <c r="V646" i="2"/>
  <c r="V645" i="2"/>
  <c r="V644" i="2"/>
  <c r="V643" i="2"/>
  <c r="V642" i="2"/>
  <c r="V641" i="2"/>
  <c r="V640" i="2"/>
  <c r="V639" i="2"/>
  <c r="V638" i="2"/>
  <c r="V637" i="2"/>
  <c r="V636" i="2"/>
  <c r="V635" i="2"/>
  <c r="V634" i="2"/>
  <c r="V633" i="2"/>
  <c r="V632" i="2"/>
  <c r="V631" i="2"/>
  <c r="V630" i="2"/>
  <c r="V629" i="2"/>
  <c r="V628" i="2"/>
  <c r="V627" i="2"/>
  <c r="V626" i="2"/>
  <c r="V625" i="2"/>
  <c r="V624" i="2"/>
  <c r="V623" i="2"/>
  <c r="V622" i="2"/>
  <c r="V621" i="2"/>
  <c r="V620" i="2"/>
  <c r="V619" i="2"/>
  <c r="V618" i="2"/>
  <c r="V617" i="2"/>
  <c r="V616" i="2"/>
  <c r="V615" i="2"/>
  <c r="V614" i="2"/>
  <c r="V613" i="2"/>
  <c r="V612" i="2"/>
  <c r="V611" i="2"/>
  <c r="V610" i="2"/>
  <c r="V609" i="2"/>
  <c r="V608" i="2"/>
  <c r="V607" i="2"/>
  <c r="V606" i="2"/>
  <c r="V605" i="2"/>
  <c r="V604" i="2"/>
  <c r="V603" i="2"/>
  <c r="V602" i="2"/>
  <c r="V601" i="2"/>
  <c r="V600" i="2"/>
  <c r="V599" i="2"/>
  <c r="V598" i="2"/>
  <c r="V597" i="2"/>
  <c r="V596" i="2"/>
  <c r="V595" i="2"/>
  <c r="V594" i="2"/>
  <c r="V593" i="2"/>
  <c r="V592" i="2"/>
  <c r="V591" i="2"/>
  <c r="V590" i="2"/>
  <c r="V589" i="2"/>
  <c r="V588" i="2"/>
  <c r="V587" i="2"/>
  <c r="V586" i="2"/>
  <c r="V585" i="2"/>
  <c r="V584" i="2"/>
  <c r="V583" i="2"/>
  <c r="V582" i="2"/>
  <c r="V581" i="2"/>
  <c r="V580" i="2"/>
  <c r="V579" i="2"/>
  <c r="V578" i="2"/>
  <c r="V577" i="2"/>
  <c r="V576" i="2"/>
  <c r="V575" i="2"/>
  <c r="V574" i="2"/>
  <c r="V573" i="2"/>
  <c r="V572" i="2"/>
  <c r="V571" i="2"/>
  <c r="V570" i="2"/>
  <c r="V569" i="2"/>
  <c r="V568" i="2"/>
  <c r="V567" i="2"/>
  <c r="V566" i="2"/>
  <c r="V565" i="2"/>
  <c r="V564" i="2"/>
  <c r="V563" i="2"/>
  <c r="V562" i="2"/>
  <c r="V561" i="2"/>
  <c r="V560" i="2"/>
  <c r="V559" i="2"/>
  <c r="V558" i="2"/>
  <c r="V557" i="2"/>
  <c r="V556" i="2"/>
  <c r="V555" i="2"/>
  <c r="V554" i="2"/>
  <c r="V553" i="2"/>
  <c r="V552" i="2"/>
  <c r="V551" i="2"/>
  <c r="V550" i="2"/>
  <c r="V549" i="2"/>
  <c r="V548" i="2"/>
  <c r="V547" i="2"/>
  <c r="V546" i="2"/>
  <c r="V545" i="2"/>
  <c r="V544" i="2"/>
  <c r="V543" i="2"/>
  <c r="V542" i="2"/>
  <c r="V541" i="2"/>
  <c r="V540" i="2"/>
  <c r="V539" i="2"/>
  <c r="V538" i="2"/>
  <c r="V537" i="2"/>
  <c r="V536" i="2"/>
  <c r="V535" i="2"/>
  <c r="V534" i="2"/>
  <c r="V533" i="2"/>
  <c r="V532" i="2"/>
  <c r="V531" i="2"/>
  <c r="V530" i="2"/>
  <c r="V529" i="2"/>
  <c r="V528" i="2"/>
  <c r="V527" i="2"/>
  <c r="V526" i="2"/>
  <c r="V525" i="2"/>
  <c r="V524" i="2"/>
  <c r="V523" i="2"/>
  <c r="V522" i="2"/>
  <c r="V521" i="2"/>
  <c r="V520" i="2"/>
  <c r="V519" i="2"/>
  <c r="V518" i="2"/>
  <c r="V517" i="2"/>
  <c r="V516" i="2"/>
  <c r="V515" i="2"/>
  <c r="V514" i="2"/>
  <c r="V513" i="2"/>
  <c r="V512" i="2"/>
  <c r="V511" i="2"/>
  <c r="V510" i="2"/>
  <c r="V509" i="2"/>
  <c r="V508" i="2"/>
  <c r="V507" i="2"/>
  <c r="V506" i="2"/>
  <c r="V505" i="2"/>
  <c r="V504" i="2"/>
  <c r="V503" i="2"/>
  <c r="V502" i="2"/>
  <c r="V501" i="2"/>
  <c r="V500" i="2"/>
  <c r="V499" i="2"/>
  <c r="V498" i="2"/>
  <c r="V497" i="2"/>
  <c r="V496" i="2"/>
  <c r="V495" i="2"/>
  <c r="V494" i="2"/>
  <c r="V493" i="2"/>
  <c r="V492" i="2"/>
  <c r="V491" i="2"/>
  <c r="V490" i="2"/>
  <c r="V489" i="2"/>
  <c r="V488" i="2"/>
  <c r="V487" i="2"/>
  <c r="V486" i="2"/>
  <c r="V485" i="2"/>
  <c r="V484" i="2"/>
  <c r="V483" i="2"/>
  <c r="V482" i="2"/>
  <c r="V481" i="2"/>
  <c r="V480" i="2"/>
  <c r="V479" i="2"/>
  <c r="V478" i="2"/>
  <c r="V477" i="2"/>
  <c r="V476" i="2"/>
  <c r="V475" i="2"/>
  <c r="V474" i="2"/>
  <c r="V473" i="2"/>
  <c r="V472" i="2"/>
  <c r="V471" i="2"/>
  <c r="V470" i="2"/>
  <c r="V469" i="2"/>
  <c r="V468" i="2"/>
  <c r="V467" i="2"/>
  <c r="V466" i="2"/>
  <c r="V465" i="2"/>
  <c r="V464" i="2"/>
  <c r="V463" i="2"/>
  <c r="V462" i="2"/>
  <c r="V461" i="2"/>
  <c r="V460" i="2"/>
  <c r="V459" i="2"/>
  <c r="V458" i="2"/>
  <c r="V457" i="2"/>
  <c r="V456" i="2"/>
  <c r="V455" i="2"/>
  <c r="V454" i="2"/>
  <c r="V453" i="2"/>
  <c r="V452" i="2"/>
  <c r="V451" i="2"/>
  <c r="V450" i="2"/>
  <c r="V449" i="2"/>
  <c r="V448" i="2"/>
  <c r="V447" i="2"/>
  <c r="V446" i="2"/>
  <c r="V445" i="2"/>
  <c r="V444" i="2"/>
  <c r="V443" i="2"/>
  <c r="V442" i="2"/>
  <c r="V441" i="2"/>
  <c r="V440" i="2"/>
  <c r="V439" i="2"/>
  <c r="V438" i="2"/>
  <c r="V437" i="2"/>
  <c r="V436" i="2"/>
  <c r="V435" i="2"/>
  <c r="V434" i="2"/>
  <c r="V433" i="2"/>
  <c r="V432" i="2"/>
  <c r="V431" i="2"/>
  <c r="V430" i="2"/>
  <c r="V429" i="2"/>
  <c r="V428" i="2"/>
  <c r="V427" i="2"/>
  <c r="V426" i="2"/>
  <c r="V425" i="2"/>
  <c r="V424" i="2"/>
  <c r="V423" i="2"/>
  <c r="V422" i="2"/>
  <c r="V421" i="2"/>
  <c r="V420" i="2"/>
  <c r="V419" i="2"/>
  <c r="V418" i="2"/>
  <c r="V417" i="2"/>
  <c r="V416" i="2"/>
  <c r="V415" i="2"/>
  <c r="V414" i="2"/>
  <c r="V413" i="2"/>
  <c r="V412" i="2"/>
  <c r="V411" i="2"/>
  <c r="V410" i="2"/>
  <c r="V409" i="2"/>
  <c r="V408" i="2"/>
  <c r="V407" i="2"/>
  <c r="V406" i="2"/>
  <c r="V405" i="2"/>
  <c r="V404" i="2"/>
  <c r="V403" i="2"/>
  <c r="V402" i="2"/>
  <c r="V401" i="2"/>
  <c r="V400" i="2"/>
  <c r="V399" i="2"/>
  <c r="V398" i="2"/>
  <c r="V397" i="2"/>
  <c r="V396" i="2"/>
  <c r="V395" i="2"/>
  <c r="V394" i="2"/>
  <c r="V393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2" i="2"/>
  <c r="V311" i="2"/>
  <c r="V310" i="2"/>
  <c r="V309" i="2"/>
  <c r="V308" i="2"/>
  <c r="V307" i="2"/>
  <c r="V306" i="2"/>
  <c r="V305" i="2"/>
  <c r="V304" i="2"/>
  <c r="V303" i="2"/>
  <c r="V302" i="2"/>
  <c r="V301" i="2"/>
  <c r="V300" i="2"/>
  <c r="V299" i="2"/>
  <c r="V298" i="2"/>
  <c r="V297" i="2"/>
  <c r="V296" i="2"/>
  <c r="V295" i="2"/>
  <c r="V294" i="2"/>
  <c r="V293" i="2"/>
  <c r="V292" i="2"/>
  <c r="V291" i="2"/>
  <c r="V290" i="2"/>
  <c r="V289" i="2"/>
  <c r="V288" i="2"/>
  <c r="V287" i="2"/>
  <c r="V286" i="2"/>
  <c r="V285" i="2"/>
  <c r="V284" i="2"/>
  <c r="V283" i="2"/>
  <c r="V282" i="2"/>
  <c r="V281" i="2"/>
  <c r="V280" i="2"/>
  <c r="V279" i="2"/>
  <c r="V278" i="2"/>
  <c r="V277" i="2"/>
  <c r="V276" i="2"/>
  <c r="V275" i="2"/>
  <c r="V274" i="2"/>
  <c r="V273" i="2"/>
  <c r="V272" i="2"/>
  <c r="V271" i="2"/>
  <c r="V270" i="2"/>
  <c r="V269" i="2"/>
  <c r="V268" i="2"/>
  <c r="V267" i="2"/>
  <c r="V266" i="2"/>
  <c r="V265" i="2"/>
  <c r="V264" i="2"/>
  <c r="V263" i="2"/>
  <c r="V262" i="2"/>
  <c r="V261" i="2"/>
  <c r="V260" i="2"/>
  <c r="V259" i="2"/>
  <c r="V258" i="2"/>
  <c r="V257" i="2"/>
  <c r="V256" i="2"/>
  <c r="V255" i="2"/>
  <c r="V254" i="2"/>
  <c r="V253" i="2"/>
  <c r="V252" i="2"/>
  <c r="V251" i="2"/>
  <c r="V250" i="2"/>
  <c r="V249" i="2"/>
  <c r="V248" i="2"/>
  <c r="V247" i="2"/>
  <c r="V246" i="2"/>
  <c r="V245" i="2"/>
  <c r="V244" i="2"/>
  <c r="V243" i="2"/>
  <c r="V242" i="2"/>
  <c r="V241" i="2"/>
  <c r="V240" i="2"/>
  <c r="V239" i="2"/>
  <c r="V238" i="2"/>
  <c r="V237" i="2"/>
  <c r="V236" i="2"/>
  <c r="V235" i="2"/>
  <c r="V234" i="2"/>
  <c r="V233" i="2"/>
  <c r="V232" i="2"/>
  <c r="V231" i="2"/>
  <c r="V230" i="2"/>
  <c r="V229" i="2"/>
  <c r="V228" i="2"/>
  <c r="V227" i="2"/>
  <c r="V226" i="2"/>
  <c r="V225" i="2"/>
  <c r="V224" i="2"/>
  <c r="V223" i="2"/>
  <c r="V222" i="2"/>
  <c r="V221" i="2"/>
  <c r="V220" i="2"/>
  <c r="V219" i="2"/>
  <c r="V218" i="2"/>
  <c r="V217" i="2"/>
  <c r="V216" i="2"/>
  <c r="V215" i="2"/>
  <c r="V214" i="2"/>
  <c r="V213" i="2"/>
  <c r="V212" i="2"/>
  <c r="V211" i="2"/>
  <c r="V210" i="2"/>
  <c r="V209" i="2"/>
  <c r="V208" i="2"/>
  <c r="V207" i="2"/>
  <c r="V206" i="2"/>
  <c r="V205" i="2"/>
  <c r="V204" i="2"/>
  <c r="V203" i="2"/>
  <c r="V202" i="2"/>
  <c r="V201" i="2"/>
  <c r="V200" i="2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R910" i="2"/>
  <c r="R909" i="2"/>
  <c r="R908" i="2"/>
  <c r="R907" i="2"/>
  <c r="R906" i="2"/>
  <c r="R905" i="2"/>
  <c r="R904" i="2"/>
  <c r="R903" i="2"/>
  <c r="R902" i="2"/>
  <c r="R901" i="2"/>
  <c r="R900" i="2"/>
  <c r="R899" i="2"/>
  <c r="R898" i="2"/>
  <c r="R897" i="2"/>
  <c r="R896" i="2"/>
  <c r="R895" i="2"/>
  <c r="R894" i="2"/>
  <c r="R893" i="2"/>
  <c r="R892" i="2"/>
  <c r="R891" i="2"/>
  <c r="R890" i="2"/>
  <c r="R889" i="2"/>
  <c r="R888" i="2"/>
  <c r="R887" i="2"/>
  <c r="R886" i="2"/>
  <c r="R885" i="2"/>
  <c r="R884" i="2"/>
  <c r="R883" i="2"/>
  <c r="R882" i="2"/>
  <c r="R881" i="2"/>
  <c r="R880" i="2"/>
  <c r="R879" i="2"/>
  <c r="R878" i="2"/>
  <c r="R877" i="2"/>
  <c r="R876" i="2"/>
  <c r="R875" i="2"/>
  <c r="R874" i="2"/>
  <c r="R873" i="2"/>
  <c r="R872" i="2"/>
  <c r="R871" i="2"/>
  <c r="R870" i="2"/>
  <c r="R869" i="2"/>
  <c r="R868" i="2"/>
  <c r="R867" i="2"/>
  <c r="R866" i="2"/>
  <c r="R865" i="2"/>
  <c r="R864" i="2"/>
  <c r="R863" i="2"/>
  <c r="R862" i="2"/>
  <c r="R861" i="2"/>
  <c r="R860" i="2"/>
  <c r="R859" i="2"/>
  <c r="R858" i="2"/>
  <c r="R857" i="2"/>
  <c r="R856" i="2"/>
  <c r="R855" i="2"/>
  <c r="R854" i="2"/>
  <c r="R853" i="2"/>
  <c r="R852" i="2"/>
  <c r="R851" i="2"/>
  <c r="R850" i="2"/>
  <c r="R849" i="2"/>
  <c r="R848" i="2"/>
  <c r="R847" i="2"/>
  <c r="R846" i="2"/>
  <c r="R845" i="2"/>
  <c r="R844" i="2"/>
  <c r="R843" i="2"/>
  <c r="R842" i="2"/>
  <c r="R841" i="2"/>
  <c r="R840" i="2"/>
  <c r="R839" i="2"/>
  <c r="R838" i="2"/>
  <c r="R837" i="2"/>
  <c r="R836" i="2"/>
  <c r="R835" i="2"/>
  <c r="R834" i="2"/>
  <c r="R833" i="2"/>
  <c r="R832" i="2"/>
  <c r="R831" i="2"/>
  <c r="R830" i="2"/>
  <c r="R829" i="2"/>
  <c r="R828" i="2"/>
  <c r="R827" i="2"/>
  <c r="R826" i="2"/>
  <c r="R825" i="2"/>
  <c r="R824" i="2"/>
  <c r="R823" i="2"/>
  <c r="R822" i="2"/>
  <c r="R821" i="2"/>
  <c r="R820" i="2"/>
  <c r="R819" i="2"/>
  <c r="R818" i="2"/>
  <c r="R817" i="2"/>
  <c r="R816" i="2"/>
  <c r="R815" i="2"/>
  <c r="R814" i="2"/>
  <c r="R813" i="2"/>
  <c r="R812" i="2"/>
  <c r="R811" i="2"/>
  <c r="R810" i="2"/>
  <c r="R809" i="2"/>
  <c r="R808" i="2"/>
  <c r="R807" i="2"/>
  <c r="R806" i="2"/>
  <c r="R805" i="2"/>
  <c r="R804" i="2"/>
  <c r="R803" i="2"/>
  <c r="R802" i="2"/>
  <c r="R801" i="2"/>
  <c r="R800" i="2"/>
  <c r="R799" i="2"/>
  <c r="R798" i="2"/>
  <c r="R797" i="2"/>
  <c r="R796" i="2"/>
  <c r="R795" i="2"/>
  <c r="R794" i="2"/>
  <c r="R793" i="2"/>
  <c r="R792" i="2"/>
  <c r="R791" i="2"/>
  <c r="R790" i="2"/>
  <c r="R789" i="2"/>
  <c r="R788" i="2"/>
  <c r="R787" i="2"/>
  <c r="R786" i="2"/>
  <c r="R785" i="2"/>
  <c r="R784" i="2"/>
  <c r="R783" i="2"/>
  <c r="R782" i="2"/>
  <c r="R781" i="2"/>
  <c r="R780" i="2"/>
  <c r="R779" i="2"/>
  <c r="R778" i="2"/>
  <c r="R777" i="2"/>
  <c r="R776" i="2"/>
  <c r="R775" i="2"/>
  <c r="R774" i="2"/>
  <c r="R773" i="2"/>
  <c r="R772" i="2"/>
  <c r="R771" i="2"/>
  <c r="R770" i="2"/>
  <c r="R769" i="2"/>
  <c r="R768" i="2"/>
  <c r="R767" i="2"/>
  <c r="R766" i="2"/>
  <c r="R765" i="2"/>
  <c r="R764" i="2"/>
  <c r="R763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R713" i="2"/>
  <c r="R712" i="2"/>
  <c r="R711" i="2"/>
  <c r="R710" i="2"/>
  <c r="R709" i="2"/>
  <c r="R708" i="2"/>
  <c r="R707" i="2"/>
  <c r="R706" i="2"/>
  <c r="R705" i="2"/>
  <c r="R704" i="2"/>
  <c r="R703" i="2"/>
  <c r="R702" i="2"/>
  <c r="R701" i="2"/>
  <c r="R700" i="2"/>
  <c r="R699" i="2"/>
  <c r="R698" i="2"/>
  <c r="R697" i="2"/>
  <c r="R696" i="2"/>
  <c r="R695" i="2"/>
  <c r="R694" i="2"/>
  <c r="R693" i="2"/>
  <c r="R692" i="2"/>
  <c r="R691" i="2"/>
  <c r="R690" i="2"/>
  <c r="R689" i="2"/>
  <c r="R688" i="2"/>
  <c r="R687" i="2"/>
  <c r="R686" i="2"/>
  <c r="R685" i="2"/>
  <c r="R684" i="2"/>
  <c r="R683" i="2"/>
  <c r="R682" i="2"/>
  <c r="R681" i="2"/>
  <c r="R680" i="2"/>
  <c r="R679" i="2"/>
  <c r="R678" i="2"/>
  <c r="R677" i="2"/>
  <c r="R676" i="2"/>
  <c r="R675" i="2"/>
  <c r="R674" i="2"/>
  <c r="R673" i="2"/>
  <c r="R672" i="2"/>
  <c r="R671" i="2"/>
  <c r="R670" i="2"/>
  <c r="R669" i="2"/>
  <c r="R668" i="2"/>
  <c r="R667" i="2"/>
  <c r="R666" i="2"/>
  <c r="R665" i="2"/>
  <c r="R664" i="2"/>
  <c r="R663" i="2"/>
  <c r="R662" i="2"/>
  <c r="R661" i="2"/>
  <c r="R660" i="2"/>
  <c r="R659" i="2"/>
  <c r="R658" i="2"/>
  <c r="R657" i="2"/>
  <c r="R656" i="2"/>
  <c r="R655" i="2"/>
  <c r="R654" i="2"/>
  <c r="R653" i="2"/>
  <c r="R652" i="2"/>
  <c r="R651" i="2"/>
  <c r="R650" i="2"/>
  <c r="R649" i="2"/>
  <c r="R648" i="2"/>
  <c r="R647" i="2"/>
  <c r="R646" i="2"/>
  <c r="R645" i="2"/>
  <c r="R644" i="2"/>
  <c r="R643" i="2"/>
  <c r="R642" i="2"/>
  <c r="R641" i="2"/>
  <c r="R640" i="2"/>
  <c r="R639" i="2"/>
  <c r="R638" i="2"/>
  <c r="R637" i="2"/>
  <c r="R636" i="2"/>
  <c r="R635" i="2"/>
  <c r="R634" i="2"/>
  <c r="R633" i="2"/>
  <c r="R632" i="2"/>
  <c r="R631" i="2"/>
  <c r="R630" i="2"/>
  <c r="R629" i="2"/>
  <c r="R628" i="2"/>
  <c r="R627" i="2"/>
  <c r="R626" i="2"/>
  <c r="R625" i="2"/>
  <c r="R624" i="2"/>
  <c r="R623" i="2"/>
  <c r="R622" i="2"/>
  <c r="R621" i="2"/>
  <c r="R620" i="2"/>
  <c r="R619" i="2"/>
  <c r="R618" i="2"/>
  <c r="R617" i="2"/>
  <c r="R616" i="2"/>
  <c r="R615" i="2"/>
  <c r="R614" i="2"/>
  <c r="R613" i="2"/>
  <c r="R612" i="2"/>
  <c r="R611" i="2"/>
  <c r="R610" i="2"/>
  <c r="R609" i="2"/>
  <c r="R608" i="2"/>
  <c r="R607" i="2"/>
  <c r="R606" i="2"/>
  <c r="R605" i="2"/>
  <c r="R604" i="2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51" i="2"/>
  <c r="R550" i="2"/>
  <c r="R549" i="2"/>
  <c r="R548" i="2"/>
  <c r="R547" i="2"/>
  <c r="R546" i="2"/>
  <c r="R545" i="2"/>
  <c r="R544" i="2"/>
  <c r="R543" i="2"/>
  <c r="R542" i="2"/>
  <c r="R541" i="2"/>
  <c r="R540" i="2"/>
  <c r="R539" i="2"/>
  <c r="R538" i="2"/>
  <c r="R537" i="2"/>
  <c r="R536" i="2"/>
  <c r="R535" i="2"/>
  <c r="R534" i="2"/>
  <c r="R533" i="2"/>
  <c r="R532" i="2"/>
  <c r="R531" i="2"/>
  <c r="R530" i="2"/>
  <c r="R529" i="2"/>
  <c r="R528" i="2"/>
  <c r="R527" i="2"/>
  <c r="R526" i="2"/>
  <c r="R525" i="2"/>
  <c r="R524" i="2"/>
  <c r="R523" i="2"/>
  <c r="R522" i="2"/>
  <c r="R521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N910" i="2"/>
  <c r="N909" i="2"/>
  <c r="N908" i="2"/>
  <c r="N907" i="2"/>
  <c r="N906" i="2"/>
  <c r="N905" i="2"/>
  <c r="N904" i="2"/>
  <c r="N903" i="2"/>
  <c r="N902" i="2"/>
  <c r="N901" i="2"/>
  <c r="N900" i="2"/>
  <c r="N899" i="2"/>
  <c r="N898" i="2"/>
  <c r="N897" i="2"/>
  <c r="N896" i="2"/>
  <c r="N895" i="2"/>
  <c r="N894" i="2"/>
  <c r="N893" i="2"/>
  <c r="N892" i="2"/>
  <c r="N891" i="2"/>
  <c r="N890" i="2"/>
  <c r="N889" i="2"/>
  <c r="N888" i="2"/>
  <c r="N887" i="2"/>
  <c r="N886" i="2"/>
  <c r="N885" i="2"/>
  <c r="N884" i="2"/>
  <c r="N883" i="2"/>
  <c r="N882" i="2"/>
  <c r="N881" i="2"/>
  <c r="N880" i="2"/>
  <c r="N879" i="2"/>
  <c r="N878" i="2"/>
  <c r="N877" i="2"/>
  <c r="N876" i="2"/>
  <c r="N875" i="2"/>
  <c r="N874" i="2"/>
  <c r="N873" i="2"/>
  <c r="N872" i="2"/>
  <c r="N871" i="2"/>
  <c r="N870" i="2"/>
  <c r="N869" i="2"/>
  <c r="N868" i="2"/>
  <c r="N867" i="2"/>
  <c r="N866" i="2"/>
  <c r="N865" i="2"/>
  <c r="N864" i="2"/>
  <c r="N863" i="2"/>
  <c r="N862" i="2"/>
  <c r="N861" i="2"/>
  <c r="N860" i="2"/>
  <c r="N859" i="2"/>
  <c r="N858" i="2"/>
  <c r="N857" i="2"/>
  <c r="N856" i="2"/>
  <c r="N855" i="2"/>
  <c r="N854" i="2"/>
  <c r="N853" i="2"/>
  <c r="N852" i="2"/>
  <c r="N851" i="2"/>
  <c r="N850" i="2"/>
  <c r="N849" i="2"/>
  <c r="N848" i="2"/>
  <c r="N847" i="2"/>
  <c r="N846" i="2"/>
  <c r="N845" i="2"/>
  <c r="N844" i="2"/>
  <c r="N843" i="2"/>
  <c r="N842" i="2"/>
  <c r="N841" i="2"/>
  <c r="N840" i="2"/>
  <c r="N839" i="2"/>
  <c r="N838" i="2"/>
  <c r="N837" i="2"/>
  <c r="N836" i="2"/>
  <c r="N835" i="2"/>
  <c r="N834" i="2"/>
  <c r="N833" i="2"/>
  <c r="N832" i="2"/>
  <c r="N831" i="2"/>
  <c r="N830" i="2"/>
  <c r="N829" i="2"/>
  <c r="N828" i="2"/>
  <c r="N827" i="2"/>
  <c r="N826" i="2"/>
  <c r="N825" i="2"/>
  <c r="N824" i="2"/>
  <c r="N823" i="2"/>
  <c r="N822" i="2"/>
  <c r="N821" i="2"/>
  <c r="N820" i="2"/>
  <c r="N819" i="2"/>
  <c r="N818" i="2"/>
  <c r="N817" i="2"/>
  <c r="N816" i="2"/>
  <c r="N815" i="2"/>
  <c r="N814" i="2"/>
  <c r="N813" i="2"/>
  <c r="N812" i="2"/>
  <c r="N811" i="2"/>
  <c r="N810" i="2"/>
  <c r="N809" i="2"/>
  <c r="N808" i="2"/>
  <c r="N807" i="2"/>
  <c r="N806" i="2"/>
  <c r="N805" i="2"/>
  <c r="N804" i="2"/>
  <c r="N803" i="2"/>
  <c r="N802" i="2"/>
  <c r="N801" i="2"/>
  <c r="N800" i="2"/>
  <c r="N799" i="2"/>
  <c r="N798" i="2"/>
  <c r="N797" i="2"/>
  <c r="N796" i="2"/>
  <c r="N795" i="2"/>
  <c r="N794" i="2"/>
  <c r="N793" i="2"/>
  <c r="N792" i="2"/>
  <c r="N791" i="2"/>
  <c r="N790" i="2"/>
  <c r="N789" i="2"/>
  <c r="N788" i="2"/>
  <c r="N787" i="2"/>
  <c r="N786" i="2"/>
  <c r="N785" i="2"/>
  <c r="N784" i="2"/>
  <c r="N783" i="2"/>
  <c r="N782" i="2"/>
  <c r="N781" i="2"/>
  <c r="N780" i="2"/>
  <c r="N779" i="2"/>
  <c r="N778" i="2"/>
  <c r="N777" i="2"/>
  <c r="N776" i="2"/>
  <c r="N775" i="2"/>
  <c r="N774" i="2"/>
  <c r="N773" i="2"/>
  <c r="N772" i="2"/>
  <c r="N771" i="2"/>
  <c r="N770" i="2"/>
  <c r="N769" i="2"/>
  <c r="N768" i="2"/>
  <c r="N767" i="2"/>
  <c r="N766" i="2"/>
  <c r="N765" i="2"/>
  <c r="N764" i="2"/>
  <c r="N763" i="2"/>
  <c r="N762" i="2"/>
  <c r="N761" i="2"/>
  <c r="N760" i="2"/>
  <c r="N759" i="2"/>
  <c r="N758" i="2"/>
  <c r="N757" i="2"/>
  <c r="N756" i="2"/>
  <c r="N755" i="2"/>
  <c r="N754" i="2"/>
  <c r="N753" i="2"/>
  <c r="N752" i="2"/>
  <c r="N751" i="2"/>
  <c r="N750" i="2"/>
  <c r="N749" i="2"/>
  <c r="N748" i="2"/>
  <c r="N747" i="2"/>
  <c r="N746" i="2"/>
  <c r="N745" i="2"/>
  <c r="N744" i="2"/>
  <c r="N743" i="2"/>
  <c r="N742" i="2"/>
  <c r="N741" i="2"/>
  <c r="N740" i="2"/>
  <c r="N739" i="2"/>
  <c r="N738" i="2"/>
  <c r="N737" i="2"/>
  <c r="N736" i="2"/>
  <c r="N735" i="2"/>
  <c r="N734" i="2"/>
  <c r="N733" i="2"/>
  <c r="N732" i="2"/>
  <c r="N731" i="2"/>
  <c r="N730" i="2"/>
  <c r="N729" i="2"/>
  <c r="N728" i="2"/>
  <c r="N727" i="2"/>
  <c r="N726" i="2"/>
  <c r="N725" i="2"/>
  <c r="N724" i="2"/>
  <c r="N723" i="2"/>
  <c r="N722" i="2"/>
  <c r="N721" i="2"/>
  <c r="N720" i="2"/>
  <c r="N719" i="2"/>
  <c r="N718" i="2"/>
  <c r="N717" i="2"/>
  <c r="N716" i="2"/>
  <c r="N715" i="2"/>
  <c r="N714" i="2"/>
  <c r="N713" i="2"/>
  <c r="N712" i="2"/>
  <c r="N711" i="2"/>
  <c r="N710" i="2"/>
  <c r="N709" i="2"/>
  <c r="N708" i="2"/>
  <c r="N707" i="2"/>
  <c r="N706" i="2"/>
  <c r="N705" i="2"/>
  <c r="N704" i="2"/>
  <c r="N703" i="2"/>
  <c r="N702" i="2"/>
  <c r="N701" i="2"/>
  <c r="N700" i="2"/>
  <c r="N699" i="2"/>
  <c r="N698" i="2"/>
  <c r="N697" i="2"/>
  <c r="N696" i="2"/>
  <c r="N695" i="2"/>
  <c r="N694" i="2"/>
  <c r="N693" i="2"/>
  <c r="N692" i="2"/>
  <c r="N691" i="2"/>
  <c r="N690" i="2"/>
  <c r="N689" i="2"/>
  <c r="N688" i="2"/>
  <c r="N687" i="2"/>
  <c r="N686" i="2"/>
  <c r="N685" i="2"/>
  <c r="N684" i="2"/>
  <c r="N683" i="2"/>
  <c r="N682" i="2"/>
  <c r="N681" i="2"/>
  <c r="N680" i="2"/>
  <c r="N679" i="2"/>
  <c r="N678" i="2"/>
  <c r="N677" i="2"/>
  <c r="N676" i="2"/>
  <c r="N675" i="2"/>
  <c r="N674" i="2"/>
  <c r="N673" i="2"/>
  <c r="N672" i="2"/>
  <c r="N671" i="2"/>
  <c r="N670" i="2"/>
  <c r="N669" i="2"/>
  <c r="N668" i="2"/>
  <c r="N667" i="2"/>
  <c r="N666" i="2"/>
  <c r="N665" i="2"/>
  <c r="N664" i="2"/>
  <c r="N663" i="2"/>
  <c r="N662" i="2"/>
  <c r="N661" i="2"/>
  <c r="N660" i="2"/>
  <c r="N659" i="2"/>
  <c r="N658" i="2"/>
  <c r="N657" i="2"/>
  <c r="N656" i="2"/>
  <c r="N655" i="2"/>
  <c r="N654" i="2"/>
  <c r="N653" i="2"/>
  <c r="N652" i="2"/>
  <c r="N651" i="2"/>
  <c r="N650" i="2"/>
  <c r="N649" i="2"/>
  <c r="N648" i="2"/>
  <c r="N647" i="2"/>
  <c r="N646" i="2"/>
  <c r="N645" i="2"/>
  <c r="N644" i="2"/>
  <c r="N643" i="2"/>
  <c r="N642" i="2"/>
  <c r="N641" i="2"/>
  <c r="N640" i="2"/>
  <c r="N639" i="2"/>
  <c r="N638" i="2"/>
  <c r="N637" i="2"/>
  <c r="N636" i="2"/>
  <c r="N635" i="2"/>
  <c r="N634" i="2"/>
  <c r="N633" i="2"/>
  <c r="N632" i="2"/>
  <c r="N631" i="2"/>
  <c r="N630" i="2"/>
  <c r="N629" i="2"/>
  <c r="N628" i="2"/>
  <c r="N627" i="2"/>
  <c r="N626" i="2"/>
  <c r="N625" i="2"/>
  <c r="N624" i="2"/>
  <c r="N623" i="2"/>
  <c r="N622" i="2"/>
  <c r="N621" i="2"/>
  <c r="N620" i="2"/>
  <c r="N619" i="2"/>
  <c r="N618" i="2"/>
  <c r="N617" i="2"/>
  <c r="N616" i="2"/>
  <c r="N615" i="2"/>
  <c r="N614" i="2"/>
  <c r="N613" i="2"/>
  <c r="N612" i="2"/>
  <c r="N611" i="2"/>
  <c r="N610" i="2"/>
  <c r="N609" i="2"/>
  <c r="N608" i="2"/>
  <c r="N607" i="2"/>
  <c r="N606" i="2"/>
  <c r="N605" i="2"/>
  <c r="N604" i="2"/>
  <c r="N603" i="2"/>
  <c r="N602" i="2"/>
  <c r="N601" i="2"/>
  <c r="N600" i="2"/>
  <c r="N599" i="2"/>
  <c r="N598" i="2"/>
  <c r="N597" i="2"/>
  <c r="N596" i="2"/>
  <c r="N595" i="2"/>
  <c r="N594" i="2"/>
  <c r="N593" i="2"/>
  <c r="N592" i="2"/>
  <c r="N591" i="2"/>
  <c r="N590" i="2"/>
  <c r="N589" i="2"/>
  <c r="N588" i="2"/>
  <c r="N587" i="2"/>
  <c r="N586" i="2"/>
  <c r="N585" i="2"/>
  <c r="N584" i="2"/>
  <c r="N583" i="2"/>
  <c r="N582" i="2"/>
  <c r="N581" i="2"/>
  <c r="N580" i="2"/>
  <c r="N579" i="2"/>
  <c r="N578" i="2"/>
  <c r="N577" i="2"/>
  <c r="N576" i="2"/>
  <c r="N575" i="2"/>
  <c r="N574" i="2"/>
  <c r="N573" i="2"/>
  <c r="N572" i="2"/>
  <c r="N571" i="2"/>
  <c r="N570" i="2"/>
  <c r="N569" i="2"/>
  <c r="N568" i="2"/>
  <c r="N567" i="2"/>
  <c r="N566" i="2"/>
  <c r="N565" i="2"/>
  <c r="N564" i="2"/>
  <c r="N563" i="2"/>
  <c r="N562" i="2"/>
  <c r="N561" i="2"/>
  <c r="N560" i="2"/>
  <c r="N559" i="2"/>
  <c r="N558" i="2"/>
  <c r="N557" i="2"/>
  <c r="N556" i="2"/>
  <c r="N555" i="2"/>
  <c r="N554" i="2"/>
  <c r="N553" i="2"/>
  <c r="N552" i="2"/>
  <c r="N551" i="2"/>
  <c r="N550" i="2"/>
  <c r="N549" i="2"/>
  <c r="N548" i="2"/>
  <c r="N547" i="2"/>
  <c r="N546" i="2"/>
  <c r="N545" i="2"/>
  <c r="N544" i="2"/>
  <c r="N543" i="2"/>
  <c r="N542" i="2"/>
  <c r="N541" i="2"/>
  <c r="N540" i="2"/>
  <c r="N539" i="2"/>
  <c r="N538" i="2"/>
  <c r="N537" i="2"/>
  <c r="N536" i="2"/>
  <c r="N535" i="2"/>
  <c r="N534" i="2"/>
  <c r="N533" i="2"/>
  <c r="N532" i="2"/>
  <c r="N531" i="2"/>
  <c r="N530" i="2"/>
  <c r="N529" i="2"/>
  <c r="N528" i="2"/>
  <c r="N527" i="2"/>
  <c r="N526" i="2"/>
  <c r="N525" i="2"/>
  <c r="N524" i="2"/>
  <c r="N523" i="2"/>
  <c r="N522" i="2"/>
  <c r="N521" i="2"/>
  <c r="N520" i="2"/>
  <c r="N519" i="2"/>
  <c r="N518" i="2"/>
  <c r="N517" i="2"/>
  <c r="N516" i="2"/>
  <c r="N515" i="2"/>
  <c r="N514" i="2"/>
  <c r="N513" i="2"/>
  <c r="N512" i="2"/>
  <c r="N511" i="2"/>
  <c r="N510" i="2"/>
  <c r="N509" i="2"/>
  <c r="N508" i="2"/>
  <c r="N507" i="2"/>
  <c r="N506" i="2"/>
  <c r="N505" i="2"/>
  <c r="N504" i="2"/>
  <c r="N503" i="2"/>
  <c r="N502" i="2"/>
  <c r="N501" i="2"/>
  <c r="N500" i="2"/>
  <c r="N499" i="2"/>
  <c r="N498" i="2"/>
  <c r="N497" i="2"/>
  <c r="N496" i="2"/>
  <c r="N495" i="2"/>
  <c r="N494" i="2"/>
  <c r="N493" i="2"/>
  <c r="N492" i="2"/>
  <c r="N491" i="2"/>
  <c r="N490" i="2"/>
  <c r="N489" i="2"/>
  <c r="N488" i="2"/>
  <c r="N487" i="2"/>
  <c r="N486" i="2"/>
  <c r="N485" i="2"/>
  <c r="N484" i="2"/>
  <c r="N483" i="2"/>
  <c r="N482" i="2"/>
  <c r="N481" i="2"/>
  <c r="N480" i="2"/>
  <c r="N479" i="2"/>
  <c r="N478" i="2"/>
  <c r="N477" i="2"/>
  <c r="N476" i="2"/>
  <c r="N475" i="2"/>
  <c r="N474" i="2"/>
  <c r="N473" i="2"/>
  <c r="N472" i="2"/>
  <c r="N471" i="2"/>
  <c r="N470" i="2"/>
  <c r="N469" i="2"/>
  <c r="N468" i="2"/>
  <c r="N467" i="2"/>
  <c r="N466" i="2"/>
  <c r="N465" i="2"/>
  <c r="N464" i="2"/>
  <c r="N463" i="2"/>
  <c r="N462" i="2"/>
  <c r="N461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7" i="2"/>
  <c r="N446" i="2"/>
  <c r="N445" i="2"/>
  <c r="N444" i="2"/>
  <c r="N443" i="2"/>
  <c r="N442" i="2"/>
  <c r="N441" i="2"/>
  <c r="N440" i="2"/>
  <c r="N439" i="2"/>
  <c r="N438" i="2"/>
  <c r="N437" i="2"/>
  <c r="N436" i="2"/>
  <c r="N435" i="2"/>
  <c r="N434" i="2"/>
  <c r="N433" i="2"/>
  <c r="N432" i="2"/>
  <c r="N431" i="2"/>
  <c r="N430" i="2"/>
  <c r="N429" i="2"/>
  <c r="N428" i="2"/>
  <c r="N427" i="2"/>
  <c r="N426" i="2"/>
  <c r="N425" i="2"/>
  <c r="N424" i="2"/>
  <c r="N423" i="2"/>
  <c r="N422" i="2"/>
  <c r="N421" i="2"/>
  <c r="N420" i="2"/>
  <c r="N419" i="2"/>
  <c r="N418" i="2"/>
  <c r="N417" i="2"/>
  <c r="N416" i="2"/>
  <c r="N415" i="2"/>
  <c r="N414" i="2"/>
  <c r="N413" i="2"/>
  <c r="N412" i="2"/>
  <c r="N411" i="2"/>
  <c r="N410" i="2"/>
  <c r="N409" i="2"/>
  <c r="N408" i="2"/>
  <c r="N407" i="2"/>
  <c r="N406" i="2"/>
  <c r="N405" i="2"/>
  <c r="N404" i="2"/>
  <c r="N403" i="2"/>
  <c r="N402" i="2"/>
  <c r="N401" i="2"/>
  <c r="N400" i="2"/>
  <c r="N399" i="2"/>
  <c r="N398" i="2"/>
  <c r="N397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L10" i="1"/>
  <c r="H10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N910" i="1"/>
  <c r="N909" i="1"/>
  <c r="N908" i="1"/>
  <c r="N907" i="1"/>
  <c r="N906" i="1"/>
  <c r="N905" i="1"/>
  <c r="N904" i="1"/>
  <c r="N903" i="1"/>
  <c r="N902" i="1"/>
  <c r="N901" i="1"/>
  <c r="N900" i="1"/>
  <c r="N899" i="1"/>
  <c r="N898" i="1"/>
  <c r="N897" i="1"/>
  <c r="N896" i="1"/>
  <c r="N895" i="1"/>
  <c r="N894" i="1"/>
  <c r="N893" i="1"/>
  <c r="N892" i="1"/>
  <c r="N891" i="1"/>
  <c r="N890" i="1"/>
  <c r="N889" i="1"/>
  <c r="N888" i="1"/>
  <c r="N887" i="1"/>
  <c r="N886" i="1"/>
  <c r="N885" i="1"/>
  <c r="N884" i="1"/>
  <c r="N883" i="1"/>
  <c r="N882" i="1"/>
  <c r="N881" i="1"/>
  <c r="N880" i="1"/>
  <c r="N879" i="1"/>
  <c r="N878" i="1"/>
  <c r="N877" i="1"/>
  <c r="N876" i="1"/>
  <c r="N875" i="1"/>
  <c r="N874" i="1"/>
  <c r="N873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N841" i="1"/>
  <c r="N840" i="1"/>
  <c r="N839" i="1"/>
  <c r="N838" i="1"/>
  <c r="N837" i="1"/>
  <c r="N836" i="1"/>
  <c r="N835" i="1"/>
  <c r="N834" i="1"/>
  <c r="N833" i="1"/>
  <c r="N832" i="1"/>
  <c r="N831" i="1"/>
  <c r="N830" i="1"/>
  <c r="N829" i="1"/>
  <c r="N828" i="1"/>
  <c r="N827" i="1"/>
  <c r="N826" i="1"/>
  <c r="N825" i="1"/>
  <c r="N824" i="1"/>
  <c r="N823" i="1"/>
  <c r="N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V910" i="1"/>
  <c r="V909" i="1"/>
  <c r="V908" i="1"/>
  <c r="V907" i="1"/>
  <c r="V906" i="1"/>
  <c r="V905" i="1"/>
  <c r="V904" i="1"/>
  <c r="V903" i="1"/>
  <c r="V902" i="1"/>
  <c r="V901" i="1"/>
  <c r="V900" i="1"/>
  <c r="V899" i="1"/>
  <c r="V898" i="1"/>
  <c r="V897" i="1"/>
  <c r="V896" i="1"/>
  <c r="V895" i="1"/>
  <c r="V894" i="1"/>
  <c r="V893" i="1"/>
  <c r="V892" i="1"/>
  <c r="V891" i="1"/>
  <c r="V890" i="1"/>
  <c r="V889" i="1"/>
  <c r="V888" i="1"/>
  <c r="V887" i="1"/>
  <c r="V886" i="1"/>
  <c r="V885" i="1"/>
  <c r="V884" i="1"/>
  <c r="V883" i="1"/>
  <c r="V882" i="1"/>
  <c r="V881" i="1"/>
  <c r="V880" i="1"/>
  <c r="V879" i="1"/>
  <c r="V878" i="1"/>
  <c r="V877" i="1"/>
  <c r="V876" i="1"/>
  <c r="V875" i="1"/>
  <c r="V874" i="1"/>
  <c r="V873" i="1"/>
  <c r="V872" i="1"/>
  <c r="V871" i="1"/>
  <c r="V870" i="1"/>
  <c r="V869" i="1"/>
  <c r="V868" i="1"/>
  <c r="V867" i="1"/>
  <c r="V866" i="1"/>
  <c r="V865" i="1"/>
  <c r="V864" i="1"/>
  <c r="V863" i="1"/>
  <c r="V862" i="1"/>
  <c r="V861" i="1"/>
  <c r="V860" i="1"/>
  <c r="V859" i="1"/>
  <c r="V858" i="1"/>
  <c r="V857" i="1"/>
  <c r="V856" i="1"/>
  <c r="V855" i="1"/>
  <c r="V854" i="1"/>
  <c r="V853" i="1"/>
  <c r="V852" i="1"/>
  <c r="V851" i="1"/>
  <c r="V850" i="1"/>
  <c r="V849" i="1"/>
  <c r="V848" i="1"/>
  <c r="V847" i="1"/>
  <c r="V846" i="1"/>
  <c r="V845" i="1"/>
  <c r="V844" i="1"/>
  <c r="V843" i="1"/>
  <c r="V842" i="1"/>
  <c r="V841" i="1"/>
  <c r="V840" i="1"/>
  <c r="V839" i="1"/>
  <c r="V838" i="1"/>
  <c r="V837" i="1"/>
  <c r="V836" i="1"/>
  <c r="V835" i="1"/>
  <c r="V834" i="1"/>
  <c r="V833" i="1"/>
  <c r="V832" i="1"/>
  <c r="V831" i="1"/>
  <c r="V830" i="1"/>
  <c r="V829" i="1"/>
  <c r="V828" i="1"/>
  <c r="V827" i="1"/>
  <c r="V826" i="1"/>
  <c r="V825" i="1"/>
  <c r="V824" i="1"/>
  <c r="V823" i="1"/>
  <c r="V822" i="1"/>
  <c r="V821" i="1"/>
  <c r="V820" i="1"/>
  <c r="V819" i="1"/>
  <c r="V818" i="1"/>
  <c r="V817" i="1"/>
  <c r="V816" i="1"/>
  <c r="V815" i="1"/>
  <c r="V814" i="1"/>
  <c r="V813" i="1"/>
  <c r="V812" i="1"/>
  <c r="V811" i="1"/>
  <c r="V810" i="1"/>
  <c r="V809" i="1"/>
  <c r="V808" i="1"/>
  <c r="V807" i="1"/>
  <c r="V806" i="1"/>
  <c r="V805" i="1"/>
  <c r="V804" i="1"/>
  <c r="V803" i="1"/>
  <c r="V802" i="1"/>
  <c r="V801" i="1"/>
  <c r="V800" i="1"/>
  <c r="V799" i="1"/>
  <c r="V798" i="1"/>
  <c r="V797" i="1"/>
  <c r="V796" i="1"/>
  <c r="V795" i="1"/>
  <c r="V794" i="1"/>
  <c r="V793" i="1"/>
  <c r="V792" i="1"/>
  <c r="V791" i="1"/>
  <c r="V790" i="1"/>
  <c r="V789" i="1"/>
  <c r="V788" i="1"/>
  <c r="V787" i="1"/>
  <c r="V786" i="1"/>
  <c r="V785" i="1"/>
  <c r="V784" i="1"/>
  <c r="V783" i="1"/>
  <c r="V782" i="1"/>
  <c r="V781" i="1"/>
  <c r="V780" i="1"/>
  <c r="V779" i="1"/>
  <c r="V778" i="1"/>
  <c r="V777" i="1"/>
  <c r="V776" i="1"/>
  <c r="V775" i="1"/>
  <c r="V774" i="1"/>
  <c r="V773" i="1"/>
  <c r="V772" i="1"/>
  <c r="V771" i="1"/>
  <c r="V770" i="1"/>
  <c r="V769" i="1"/>
  <c r="V768" i="1"/>
  <c r="V767" i="1"/>
  <c r="V766" i="1"/>
  <c r="V765" i="1"/>
  <c r="V764" i="1"/>
  <c r="V763" i="1"/>
  <c r="V762" i="1"/>
  <c r="V761" i="1"/>
  <c r="V760" i="1"/>
  <c r="V759" i="1"/>
  <c r="V758" i="1"/>
  <c r="V757" i="1"/>
  <c r="V756" i="1"/>
  <c r="V755" i="1"/>
  <c r="V754" i="1"/>
  <c r="V753" i="1"/>
  <c r="V752" i="1"/>
  <c r="V751" i="1"/>
  <c r="V750" i="1"/>
  <c r="V749" i="1"/>
  <c r="V748" i="1"/>
  <c r="V747" i="1"/>
  <c r="V746" i="1"/>
  <c r="V745" i="1"/>
  <c r="V744" i="1"/>
  <c r="V743" i="1"/>
  <c r="V742" i="1"/>
  <c r="V741" i="1"/>
  <c r="V740" i="1"/>
  <c r="V739" i="1"/>
  <c r="V738" i="1"/>
  <c r="V737" i="1"/>
  <c r="V736" i="1"/>
  <c r="V735" i="1"/>
  <c r="V734" i="1"/>
  <c r="V733" i="1"/>
  <c r="V732" i="1"/>
  <c r="V731" i="1"/>
  <c r="V730" i="1"/>
  <c r="V729" i="1"/>
  <c r="V728" i="1"/>
  <c r="V727" i="1"/>
  <c r="V726" i="1"/>
  <c r="V725" i="1"/>
  <c r="V724" i="1"/>
  <c r="V723" i="1"/>
  <c r="V722" i="1"/>
  <c r="V721" i="1"/>
  <c r="V720" i="1"/>
  <c r="V719" i="1"/>
  <c r="V718" i="1"/>
  <c r="V717" i="1"/>
  <c r="V716" i="1"/>
  <c r="V715" i="1"/>
  <c r="V714" i="1"/>
  <c r="V713" i="1"/>
  <c r="V712" i="1"/>
  <c r="V711" i="1"/>
  <c r="V710" i="1"/>
  <c r="V709" i="1"/>
  <c r="V708" i="1"/>
  <c r="V707" i="1"/>
  <c r="V706" i="1"/>
  <c r="V705" i="1"/>
  <c r="V704" i="1"/>
  <c r="V703" i="1"/>
  <c r="V702" i="1"/>
  <c r="V701" i="1"/>
  <c r="V700" i="1"/>
  <c r="V699" i="1"/>
  <c r="V698" i="1"/>
  <c r="V697" i="1"/>
  <c r="V696" i="1"/>
  <c r="V695" i="1"/>
  <c r="V694" i="1"/>
  <c r="V693" i="1"/>
  <c r="V692" i="1"/>
  <c r="V691" i="1"/>
  <c r="V690" i="1"/>
  <c r="V689" i="1"/>
  <c r="V688" i="1"/>
  <c r="V687" i="1"/>
  <c r="V686" i="1"/>
  <c r="V685" i="1"/>
  <c r="V684" i="1"/>
  <c r="V683" i="1"/>
  <c r="V682" i="1"/>
  <c r="V681" i="1"/>
  <c r="V680" i="1"/>
  <c r="V679" i="1"/>
  <c r="V678" i="1"/>
  <c r="V677" i="1"/>
  <c r="V676" i="1"/>
  <c r="V675" i="1"/>
  <c r="V674" i="1"/>
  <c r="V673" i="1"/>
  <c r="V672" i="1"/>
  <c r="V671" i="1"/>
  <c r="V670" i="1"/>
  <c r="V669" i="1"/>
  <c r="V668" i="1"/>
  <c r="V667" i="1"/>
  <c r="V666" i="1"/>
  <c r="V665" i="1"/>
  <c r="V664" i="1"/>
  <c r="V663" i="1"/>
  <c r="V662" i="1"/>
  <c r="V661" i="1"/>
  <c r="V660" i="1"/>
  <c r="V659" i="1"/>
  <c r="V658" i="1"/>
  <c r="V657" i="1"/>
  <c r="V656" i="1"/>
  <c r="V655" i="1"/>
  <c r="V654" i="1"/>
  <c r="V653" i="1"/>
  <c r="V652" i="1"/>
  <c r="V651" i="1"/>
  <c r="V650" i="1"/>
  <c r="V649" i="1"/>
  <c r="V648" i="1"/>
  <c r="V647" i="1"/>
  <c r="V646" i="1"/>
  <c r="V645" i="1"/>
  <c r="V644" i="1"/>
  <c r="V643" i="1"/>
  <c r="V642" i="1"/>
  <c r="V641" i="1"/>
  <c r="V640" i="1"/>
  <c r="V639" i="1"/>
  <c r="V638" i="1"/>
  <c r="V637" i="1"/>
  <c r="V636" i="1"/>
  <c r="V635" i="1"/>
  <c r="V634" i="1"/>
  <c r="V633" i="1"/>
  <c r="V632" i="1"/>
  <c r="V631" i="1"/>
  <c r="V630" i="1"/>
  <c r="V629" i="1"/>
  <c r="V628" i="1"/>
  <c r="V627" i="1"/>
  <c r="V626" i="1"/>
  <c r="V625" i="1"/>
  <c r="V624" i="1"/>
  <c r="V623" i="1"/>
  <c r="V622" i="1"/>
  <c r="V621" i="1"/>
  <c r="V620" i="1"/>
  <c r="V619" i="1"/>
  <c r="V618" i="1"/>
  <c r="V617" i="1"/>
  <c r="V616" i="1"/>
  <c r="V615" i="1"/>
  <c r="V614" i="1"/>
  <c r="V613" i="1"/>
  <c r="V612" i="1"/>
  <c r="V611" i="1"/>
  <c r="V610" i="1"/>
  <c r="V609" i="1"/>
  <c r="V608" i="1"/>
  <c r="V607" i="1"/>
  <c r="V606" i="1"/>
  <c r="V605" i="1"/>
  <c r="V604" i="1"/>
  <c r="V603" i="1"/>
  <c r="V602" i="1"/>
  <c r="V601" i="1"/>
  <c r="V600" i="1"/>
  <c r="V599" i="1"/>
  <c r="V598" i="1"/>
  <c r="V597" i="1"/>
  <c r="V596" i="1"/>
  <c r="V595" i="1"/>
  <c r="V594" i="1"/>
  <c r="V593" i="1"/>
  <c r="V592" i="1"/>
  <c r="V591" i="1"/>
  <c r="V590" i="1"/>
  <c r="V589" i="1"/>
  <c r="V588" i="1"/>
  <c r="V587" i="1"/>
  <c r="V586" i="1"/>
  <c r="V585" i="1"/>
  <c r="V584" i="1"/>
  <c r="V583" i="1"/>
  <c r="V582" i="1"/>
  <c r="V581" i="1"/>
  <c r="V580" i="1"/>
  <c r="V579" i="1"/>
  <c r="V578" i="1"/>
  <c r="V577" i="1"/>
  <c r="V576" i="1"/>
  <c r="V575" i="1"/>
  <c r="V574" i="1"/>
  <c r="V573" i="1"/>
  <c r="V572" i="1"/>
  <c r="V571" i="1"/>
  <c r="V570" i="1"/>
  <c r="V569" i="1"/>
  <c r="V568" i="1"/>
  <c r="V567" i="1"/>
  <c r="V566" i="1"/>
  <c r="V565" i="1"/>
  <c r="V564" i="1"/>
  <c r="V563" i="1"/>
  <c r="V562" i="1"/>
  <c r="V561" i="1"/>
  <c r="V560" i="1"/>
  <c r="V559" i="1"/>
  <c r="V558" i="1"/>
  <c r="V557" i="1"/>
  <c r="V556" i="1"/>
  <c r="V555" i="1"/>
  <c r="V554" i="1"/>
  <c r="V553" i="1"/>
  <c r="V552" i="1"/>
  <c r="V551" i="1"/>
  <c r="V550" i="1"/>
  <c r="V549" i="1"/>
  <c r="V548" i="1"/>
  <c r="V547" i="1"/>
  <c r="V546" i="1"/>
  <c r="V545" i="1"/>
  <c r="V544" i="1"/>
  <c r="V543" i="1"/>
  <c r="V542" i="1"/>
  <c r="V541" i="1"/>
  <c r="V540" i="1"/>
  <c r="V539" i="1"/>
  <c r="V538" i="1"/>
  <c r="V537" i="1"/>
  <c r="V536" i="1"/>
  <c r="V535" i="1"/>
  <c r="V534" i="1"/>
  <c r="V533" i="1"/>
  <c r="V532" i="1"/>
  <c r="V531" i="1"/>
  <c r="V530" i="1"/>
  <c r="V529" i="1"/>
  <c r="V528" i="1"/>
  <c r="V527" i="1"/>
  <c r="V526" i="1"/>
  <c r="V525" i="1"/>
  <c r="V524" i="1"/>
  <c r="V523" i="1"/>
  <c r="V522" i="1"/>
  <c r="V521" i="1"/>
  <c r="V520" i="1"/>
  <c r="V519" i="1"/>
  <c r="V518" i="1"/>
  <c r="V517" i="1"/>
  <c r="V516" i="1"/>
  <c r="V515" i="1"/>
  <c r="V514" i="1"/>
  <c r="V513" i="1"/>
  <c r="V512" i="1"/>
  <c r="V511" i="1"/>
  <c r="V510" i="1"/>
  <c r="V509" i="1"/>
  <c r="V508" i="1"/>
  <c r="V507" i="1"/>
  <c r="V506" i="1"/>
  <c r="V505" i="1"/>
  <c r="V504" i="1"/>
  <c r="V503" i="1"/>
  <c r="V502" i="1"/>
  <c r="V501" i="1"/>
  <c r="V500" i="1"/>
  <c r="V499" i="1"/>
  <c r="V498" i="1"/>
  <c r="V497" i="1"/>
  <c r="V496" i="1"/>
  <c r="V495" i="1"/>
  <c r="V494" i="1"/>
  <c r="V493" i="1"/>
  <c r="V492" i="1"/>
  <c r="V491" i="1"/>
  <c r="V490" i="1"/>
  <c r="V489" i="1"/>
  <c r="V488" i="1"/>
  <c r="V487" i="1"/>
  <c r="V486" i="1"/>
  <c r="V485" i="1"/>
  <c r="V484" i="1"/>
  <c r="V483" i="1"/>
  <c r="V482" i="1"/>
  <c r="V481" i="1"/>
  <c r="V480" i="1"/>
  <c r="V479" i="1"/>
  <c r="V478" i="1"/>
  <c r="V477" i="1"/>
  <c r="V476" i="1"/>
  <c r="V475" i="1"/>
  <c r="V474" i="1"/>
  <c r="V473" i="1"/>
  <c r="V472" i="1"/>
  <c r="V471" i="1"/>
  <c r="V470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880" i="1"/>
  <c r="T879" i="1"/>
  <c r="T878" i="1"/>
  <c r="T877" i="1"/>
  <c r="T876" i="1"/>
  <c r="T875" i="1"/>
  <c r="T874" i="1"/>
  <c r="T873" i="1"/>
  <c r="T872" i="1"/>
  <c r="T871" i="1"/>
  <c r="T870" i="1"/>
  <c r="T869" i="1"/>
  <c r="T868" i="1"/>
  <c r="T867" i="1"/>
  <c r="T866" i="1"/>
  <c r="T865" i="1"/>
  <c r="T864" i="1"/>
  <c r="T863" i="1"/>
  <c r="T862" i="1"/>
  <c r="T861" i="1"/>
  <c r="T860" i="1"/>
  <c r="T859" i="1"/>
  <c r="T858" i="1"/>
  <c r="T857" i="1"/>
  <c r="T856" i="1"/>
  <c r="T855" i="1"/>
  <c r="T854" i="1"/>
  <c r="T853" i="1"/>
  <c r="T852" i="1"/>
  <c r="T851" i="1"/>
  <c r="T850" i="1"/>
  <c r="T849" i="1"/>
  <c r="T848" i="1"/>
  <c r="T847" i="1"/>
  <c r="T846" i="1"/>
  <c r="T845" i="1"/>
  <c r="T844" i="1"/>
  <c r="T843" i="1"/>
  <c r="T842" i="1"/>
  <c r="T841" i="1"/>
  <c r="T840" i="1"/>
  <c r="T839" i="1"/>
  <c r="T838" i="1"/>
  <c r="T837" i="1"/>
  <c r="T836" i="1"/>
  <c r="T835" i="1"/>
  <c r="T834" i="1"/>
  <c r="T833" i="1"/>
  <c r="T832" i="1"/>
  <c r="T831" i="1"/>
  <c r="T830" i="1"/>
  <c r="T829" i="1"/>
  <c r="T828" i="1"/>
  <c r="T827" i="1"/>
  <c r="T826" i="1"/>
  <c r="T825" i="1"/>
  <c r="T824" i="1"/>
  <c r="T823" i="1"/>
  <c r="T822" i="1"/>
  <c r="T821" i="1"/>
  <c r="T820" i="1"/>
  <c r="T819" i="1"/>
  <c r="T818" i="1"/>
  <c r="T817" i="1"/>
  <c r="T816" i="1"/>
  <c r="T815" i="1"/>
  <c r="T814" i="1"/>
  <c r="T813" i="1"/>
  <c r="T812" i="1"/>
  <c r="T811" i="1"/>
  <c r="T810" i="1"/>
  <c r="T809" i="1"/>
  <c r="T808" i="1"/>
  <c r="T807" i="1"/>
  <c r="T806" i="1"/>
  <c r="T805" i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T789" i="1"/>
  <c r="T788" i="1"/>
  <c r="T787" i="1"/>
  <c r="T786" i="1"/>
  <c r="T785" i="1"/>
  <c r="T784" i="1"/>
  <c r="T783" i="1"/>
  <c r="T782" i="1"/>
  <c r="T781" i="1"/>
  <c r="T780" i="1"/>
  <c r="T779" i="1"/>
  <c r="T778" i="1"/>
  <c r="T777" i="1"/>
  <c r="T776" i="1"/>
  <c r="T775" i="1"/>
  <c r="T774" i="1"/>
  <c r="T773" i="1"/>
  <c r="T772" i="1"/>
  <c r="T771" i="1"/>
  <c r="T770" i="1"/>
  <c r="T769" i="1"/>
  <c r="T768" i="1"/>
  <c r="T767" i="1"/>
  <c r="T766" i="1"/>
  <c r="T765" i="1"/>
  <c r="T764" i="1"/>
  <c r="T763" i="1"/>
  <c r="T762" i="1"/>
  <c r="T761" i="1"/>
  <c r="T760" i="1"/>
  <c r="T759" i="1"/>
  <c r="T758" i="1"/>
  <c r="T757" i="1"/>
  <c r="T756" i="1"/>
  <c r="T755" i="1"/>
  <c r="T754" i="1"/>
  <c r="T753" i="1"/>
  <c r="T752" i="1"/>
  <c r="T751" i="1"/>
  <c r="T750" i="1"/>
  <c r="T749" i="1"/>
  <c r="T748" i="1"/>
  <c r="T747" i="1"/>
  <c r="T746" i="1"/>
  <c r="T745" i="1"/>
  <c r="T744" i="1"/>
  <c r="T743" i="1"/>
  <c r="T742" i="1"/>
  <c r="T741" i="1"/>
  <c r="T740" i="1"/>
  <c r="T739" i="1"/>
  <c r="T738" i="1"/>
  <c r="T737" i="1"/>
  <c r="T736" i="1"/>
  <c r="T735" i="1"/>
  <c r="T734" i="1"/>
  <c r="T733" i="1"/>
  <c r="T732" i="1"/>
  <c r="T731" i="1"/>
  <c r="T730" i="1"/>
  <c r="T729" i="1"/>
  <c r="T728" i="1"/>
  <c r="T727" i="1"/>
  <c r="T726" i="1"/>
  <c r="T725" i="1"/>
  <c r="T724" i="1"/>
  <c r="T723" i="1"/>
  <c r="T722" i="1"/>
  <c r="T721" i="1"/>
  <c r="T720" i="1"/>
  <c r="T719" i="1"/>
  <c r="T718" i="1"/>
  <c r="T717" i="1"/>
  <c r="T716" i="1"/>
  <c r="T715" i="1"/>
  <c r="T714" i="1"/>
  <c r="T713" i="1"/>
  <c r="T712" i="1"/>
  <c r="T711" i="1"/>
  <c r="T710" i="1"/>
  <c r="T709" i="1"/>
  <c r="T708" i="1"/>
  <c r="T707" i="1"/>
  <c r="T706" i="1"/>
  <c r="T705" i="1"/>
  <c r="T704" i="1"/>
  <c r="T703" i="1"/>
  <c r="T702" i="1"/>
  <c r="T701" i="1"/>
  <c r="T700" i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T686" i="1"/>
  <c r="T685" i="1"/>
  <c r="T684" i="1"/>
  <c r="T683" i="1"/>
  <c r="T682" i="1"/>
  <c r="T681" i="1"/>
  <c r="T680" i="1"/>
  <c r="T679" i="1"/>
  <c r="T678" i="1"/>
  <c r="T677" i="1"/>
  <c r="T676" i="1"/>
  <c r="T675" i="1"/>
  <c r="T674" i="1"/>
  <c r="T673" i="1"/>
  <c r="T672" i="1"/>
  <c r="T671" i="1"/>
  <c r="T670" i="1"/>
  <c r="T669" i="1"/>
  <c r="T668" i="1"/>
  <c r="T667" i="1"/>
  <c r="T666" i="1"/>
  <c r="T665" i="1"/>
  <c r="T664" i="1"/>
  <c r="T663" i="1"/>
  <c r="T662" i="1"/>
  <c r="T661" i="1"/>
  <c r="T660" i="1"/>
  <c r="T659" i="1"/>
  <c r="T658" i="1"/>
  <c r="T657" i="1"/>
  <c r="T656" i="1"/>
  <c r="T655" i="1"/>
  <c r="T654" i="1"/>
  <c r="T653" i="1"/>
  <c r="T652" i="1"/>
  <c r="T651" i="1"/>
  <c r="T650" i="1"/>
  <c r="T649" i="1"/>
  <c r="T648" i="1"/>
  <c r="T647" i="1"/>
  <c r="T646" i="1"/>
  <c r="T645" i="1"/>
  <c r="T644" i="1"/>
  <c r="T643" i="1"/>
  <c r="T642" i="1"/>
  <c r="T641" i="1"/>
  <c r="T640" i="1"/>
  <c r="T639" i="1"/>
  <c r="T638" i="1"/>
  <c r="T637" i="1"/>
  <c r="T636" i="1"/>
  <c r="T635" i="1"/>
  <c r="T634" i="1"/>
  <c r="T633" i="1"/>
  <c r="T632" i="1"/>
  <c r="T631" i="1"/>
  <c r="T630" i="1"/>
  <c r="T629" i="1"/>
  <c r="T628" i="1"/>
  <c r="T627" i="1"/>
  <c r="T626" i="1"/>
  <c r="T625" i="1"/>
  <c r="T624" i="1"/>
  <c r="T623" i="1"/>
  <c r="T622" i="1"/>
  <c r="T621" i="1"/>
  <c r="T620" i="1"/>
  <c r="T619" i="1"/>
  <c r="T618" i="1"/>
  <c r="T617" i="1"/>
  <c r="T616" i="1"/>
  <c r="T615" i="1"/>
  <c r="T614" i="1"/>
  <c r="T613" i="1"/>
  <c r="T612" i="1"/>
  <c r="T611" i="1"/>
  <c r="T610" i="1"/>
  <c r="T609" i="1"/>
  <c r="T608" i="1"/>
  <c r="T607" i="1"/>
  <c r="T606" i="1"/>
  <c r="T605" i="1"/>
  <c r="T604" i="1"/>
  <c r="T603" i="1"/>
  <c r="T602" i="1"/>
  <c r="T601" i="1"/>
  <c r="T600" i="1"/>
  <c r="T599" i="1"/>
  <c r="T598" i="1"/>
  <c r="T597" i="1"/>
  <c r="T596" i="1"/>
  <c r="T595" i="1"/>
  <c r="T594" i="1"/>
  <c r="T593" i="1"/>
  <c r="T592" i="1"/>
  <c r="T591" i="1"/>
  <c r="T590" i="1"/>
  <c r="T589" i="1"/>
  <c r="T588" i="1"/>
  <c r="T587" i="1"/>
  <c r="T586" i="1"/>
  <c r="T585" i="1"/>
  <c r="T584" i="1"/>
  <c r="T583" i="1"/>
  <c r="T582" i="1"/>
  <c r="T581" i="1"/>
  <c r="T580" i="1"/>
  <c r="T579" i="1"/>
  <c r="T578" i="1"/>
  <c r="T577" i="1"/>
  <c r="T576" i="1"/>
  <c r="T575" i="1"/>
  <c r="T574" i="1"/>
  <c r="T573" i="1"/>
  <c r="T572" i="1"/>
  <c r="T571" i="1"/>
  <c r="T570" i="1"/>
  <c r="T569" i="1"/>
  <c r="T568" i="1"/>
  <c r="T567" i="1"/>
  <c r="T566" i="1"/>
  <c r="T565" i="1"/>
  <c r="T564" i="1"/>
  <c r="T563" i="1"/>
  <c r="T562" i="1"/>
  <c r="T561" i="1"/>
  <c r="T560" i="1"/>
  <c r="T559" i="1"/>
  <c r="T558" i="1"/>
  <c r="T557" i="1"/>
  <c r="T556" i="1"/>
  <c r="T555" i="1"/>
  <c r="T554" i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T537" i="1"/>
  <c r="T536" i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X910" i="1"/>
  <c r="X909" i="1"/>
  <c r="X908" i="1"/>
  <c r="X907" i="1"/>
  <c r="X906" i="1"/>
  <c r="X905" i="1"/>
  <c r="X904" i="1"/>
  <c r="X903" i="1"/>
  <c r="X902" i="1"/>
  <c r="X901" i="1"/>
  <c r="X900" i="1"/>
  <c r="X899" i="1"/>
  <c r="X898" i="1"/>
  <c r="X897" i="1"/>
  <c r="X896" i="1"/>
  <c r="X895" i="1"/>
  <c r="X894" i="1"/>
  <c r="X893" i="1"/>
  <c r="X892" i="1"/>
  <c r="X891" i="1"/>
  <c r="X890" i="1"/>
  <c r="X889" i="1"/>
  <c r="X888" i="1"/>
  <c r="X887" i="1"/>
  <c r="X886" i="1"/>
  <c r="X885" i="1"/>
  <c r="X884" i="1"/>
  <c r="X883" i="1"/>
  <c r="X882" i="1"/>
  <c r="X881" i="1"/>
  <c r="X880" i="1"/>
  <c r="X879" i="1"/>
  <c r="X878" i="1"/>
  <c r="X877" i="1"/>
  <c r="X876" i="1"/>
  <c r="X875" i="1"/>
  <c r="X874" i="1"/>
  <c r="X873" i="1"/>
  <c r="X872" i="1"/>
  <c r="X871" i="1"/>
  <c r="X870" i="1"/>
  <c r="X869" i="1"/>
  <c r="X868" i="1"/>
  <c r="X867" i="1"/>
  <c r="X866" i="1"/>
  <c r="X865" i="1"/>
  <c r="X864" i="1"/>
  <c r="X863" i="1"/>
  <c r="X862" i="1"/>
  <c r="X861" i="1"/>
  <c r="X860" i="1"/>
  <c r="X859" i="1"/>
  <c r="X858" i="1"/>
  <c r="X857" i="1"/>
  <c r="X856" i="1"/>
  <c r="X855" i="1"/>
  <c r="X854" i="1"/>
  <c r="X853" i="1"/>
  <c r="X852" i="1"/>
  <c r="X851" i="1"/>
  <c r="X850" i="1"/>
  <c r="X849" i="1"/>
  <c r="X848" i="1"/>
  <c r="X847" i="1"/>
  <c r="X846" i="1"/>
  <c r="X845" i="1"/>
  <c r="X844" i="1"/>
  <c r="X843" i="1"/>
  <c r="X842" i="1"/>
  <c r="X841" i="1"/>
  <c r="X840" i="1"/>
  <c r="X839" i="1"/>
  <c r="X838" i="1"/>
  <c r="X837" i="1"/>
  <c r="X836" i="1"/>
  <c r="X835" i="1"/>
  <c r="X834" i="1"/>
  <c r="X833" i="1"/>
  <c r="X832" i="1"/>
  <c r="X831" i="1"/>
  <c r="X830" i="1"/>
  <c r="X829" i="1"/>
  <c r="X828" i="1"/>
  <c r="X827" i="1"/>
  <c r="X826" i="1"/>
  <c r="X825" i="1"/>
  <c r="X824" i="1"/>
  <c r="X823" i="1"/>
  <c r="X822" i="1"/>
  <c r="X821" i="1"/>
  <c r="X820" i="1"/>
  <c r="X819" i="1"/>
  <c r="X818" i="1"/>
  <c r="X817" i="1"/>
  <c r="X816" i="1"/>
  <c r="X815" i="1"/>
  <c r="X814" i="1"/>
  <c r="X813" i="1"/>
  <c r="X812" i="1"/>
  <c r="X811" i="1"/>
  <c r="X810" i="1"/>
  <c r="X809" i="1"/>
  <c r="X808" i="1"/>
  <c r="X807" i="1"/>
  <c r="X806" i="1"/>
  <c r="X805" i="1"/>
  <c r="X804" i="1"/>
  <c r="X803" i="1"/>
  <c r="X802" i="1"/>
  <c r="X801" i="1"/>
  <c r="X800" i="1"/>
  <c r="X799" i="1"/>
  <c r="X798" i="1"/>
  <c r="X797" i="1"/>
  <c r="X796" i="1"/>
  <c r="X795" i="1"/>
  <c r="X794" i="1"/>
  <c r="X793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1" i="1"/>
  <c r="X760" i="1"/>
  <c r="X759" i="1"/>
  <c r="X758" i="1"/>
  <c r="X757" i="1"/>
  <c r="X756" i="1"/>
  <c r="X755" i="1"/>
  <c r="X754" i="1"/>
  <c r="X753" i="1"/>
  <c r="X752" i="1"/>
  <c r="X751" i="1"/>
  <c r="X750" i="1"/>
  <c r="X749" i="1"/>
  <c r="X748" i="1"/>
  <c r="X747" i="1"/>
  <c r="X746" i="1"/>
  <c r="X745" i="1"/>
  <c r="X744" i="1"/>
  <c r="X743" i="1"/>
  <c r="X742" i="1"/>
  <c r="X741" i="1"/>
  <c r="X740" i="1"/>
  <c r="X739" i="1"/>
  <c r="X738" i="1"/>
  <c r="X737" i="1"/>
  <c r="X736" i="1"/>
  <c r="X735" i="1"/>
  <c r="X734" i="1"/>
  <c r="X733" i="1"/>
  <c r="X732" i="1"/>
  <c r="X731" i="1"/>
  <c r="X730" i="1"/>
  <c r="X729" i="1"/>
  <c r="X728" i="1"/>
  <c r="X727" i="1"/>
  <c r="X726" i="1"/>
  <c r="X725" i="1"/>
  <c r="X724" i="1"/>
  <c r="X723" i="1"/>
  <c r="X722" i="1"/>
  <c r="X721" i="1"/>
  <c r="X720" i="1"/>
  <c r="X719" i="1"/>
  <c r="X718" i="1"/>
  <c r="X717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8" i="1"/>
  <c r="X637" i="1"/>
  <c r="X636" i="1"/>
  <c r="X635" i="1"/>
  <c r="X634" i="1"/>
  <c r="X633" i="1"/>
  <c r="X632" i="1"/>
  <c r="X631" i="1"/>
  <c r="X630" i="1"/>
  <c r="X629" i="1"/>
  <c r="X628" i="1"/>
  <c r="X627" i="1"/>
  <c r="X626" i="1"/>
  <c r="X625" i="1"/>
  <c r="X624" i="1"/>
  <c r="X623" i="1"/>
  <c r="X622" i="1"/>
  <c r="X621" i="1"/>
  <c r="X620" i="1"/>
  <c r="X619" i="1"/>
  <c r="X618" i="1"/>
  <c r="X617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10" i="1"/>
  <c r="H715" i="5" l="1"/>
  <c r="H723" i="5"/>
  <c r="H731" i="5"/>
  <c r="H739" i="5"/>
  <c r="H747" i="5"/>
  <c r="H755" i="5"/>
  <c r="H763" i="5"/>
  <c r="H771" i="5"/>
  <c r="H779" i="5"/>
  <c r="H787" i="5"/>
  <c r="H795" i="5"/>
  <c r="H803" i="5"/>
  <c r="H811" i="5"/>
  <c r="H819" i="5"/>
  <c r="H827" i="5"/>
  <c r="H835" i="5"/>
  <c r="H843" i="5"/>
  <c r="H851" i="5"/>
  <c r="H859" i="5"/>
  <c r="H867" i="5"/>
  <c r="H875" i="5"/>
  <c r="H883" i="5"/>
  <c r="H891" i="5"/>
  <c r="H899" i="5"/>
  <c r="H907" i="5"/>
  <c r="H789" i="5"/>
  <c r="H797" i="5"/>
  <c r="H805" i="5"/>
  <c r="H813" i="5"/>
  <c r="H821" i="5"/>
  <c r="H829" i="5"/>
  <c r="H837" i="5"/>
  <c r="H845" i="5"/>
  <c r="H853" i="5"/>
  <c r="H861" i="5"/>
  <c r="H869" i="5"/>
  <c r="H877" i="5"/>
  <c r="H885" i="5"/>
  <c r="H893" i="5"/>
  <c r="H901" i="5"/>
  <c r="H909" i="5"/>
  <c r="H718" i="5"/>
  <c r="H726" i="5"/>
  <c r="H734" i="5"/>
  <c r="H742" i="5"/>
  <c r="H750" i="5"/>
  <c r="H758" i="5"/>
  <c r="H766" i="5"/>
  <c r="H774" i="5"/>
  <c r="H782" i="5"/>
  <c r="H790" i="5"/>
  <c r="H798" i="5"/>
  <c r="H806" i="5"/>
  <c r="H814" i="5"/>
  <c r="H822" i="5"/>
  <c r="H830" i="5"/>
  <c r="H838" i="5"/>
  <c r="H846" i="5"/>
  <c r="H854" i="5"/>
  <c r="H862" i="5"/>
  <c r="H870" i="5"/>
  <c r="H878" i="5"/>
  <c r="H886" i="5"/>
  <c r="H894" i="5"/>
  <c r="H902" i="5"/>
  <c r="H910" i="5"/>
  <c r="H719" i="5"/>
  <c r="H727" i="5"/>
  <c r="H735" i="5"/>
  <c r="H743" i="5"/>
  <c r="H751" i="5"/>
  <c r="H759" i="5"/>
  <c r="H767" i="5"/>
  <c r="H775" i="5"/>
  <c r="H783" i="5"/>
  <c r="H791" i="5"/>
  <c r="H799" i="5"/>
  <c r="H807" i="5"/>
  <c r="H815" i="5"/>
  <c r="H823" i="5"/>
  <c r="H831" i="5"/>
  <c r="H839" i="5"/>
  <c r="H847" i="5"/>
  <c r="H855" i="5"/>
  <c r="H863" i="5"/>
  <c r="H871" i="5"/>
  <c r="H879" i="5"/>
  <c r="H887" i="5"/>
  <c r="H895" i="5"/>
  <c r="H879" i="4"/>
  <c r="H887" i="4"/>
  <c r="H895" i="4"/>
  <c r="H903" i="4"/>
  <c r="H880" i="4"/>
  <c r="H888" i="4"/>
  <c r="H896" i="4"/>
  <c r="H904" i="4"/>
  <c r="H874" i="4"/>
  <c r="H882" i="4"/>
  <c r="H890" i="4"/>
  <c r="H898" i="4"/>
  <c r="H906" i="4"/>
  <c r="H875" i="4"/>
  <c r="H883" i="4"/>
  <c r="H891" i="4"/>
  <c r="H899" i="4"/>
  <c r="H907" i="4"/>
  <c r="H876" i="4"/>
  <c r="H884" i="4"/>
  <c r="H892" i="4"/>
  <c r="H900" i="4"/>
  <c r="L139" i="4"/>
  <c r="AB139" i="4"/>
  <c r="X140" i="4"/>
  <c r="T141" i="4"/>
  <c r="P142" i="4"/>
  <c r="L143" i="4"/>
  <c r="AB143" i="4"/>
  <c r="X144" i="4"/>
  <c r="T145" i="4"/>
  <c r="P146" i="4"/>
  <c r="L147" i="4"/>
  <c r="AB147" i="4"/>
  <c r="X148" i="4"/>
  <c r="T149" i="4"/>
  <c r="P150" i="4"/>
  <c r="L151" i="4"/>
  <c r="AB151" i="4"/>
  <c r="X152" i="4"/>
  <c r="T153" i="4"/>
  <c r="P154" i="4"/>
  <c r="L155" i="4"/>
  <c r="AB155" i="4"/>
  <c r="X156" i="4"/>
  <c r="T157" i="4"/>
  <c r="P158" i="4"/>
  <c r="L159" i="4"/>
  <c r="AB159" i="4"/>
  <c r="X160" i="4"/>
  <c r="T161" i="4"/>
  <c r="P162" i="4"/>
  <c r="L163" i="4"/>
  <c r="AB163" i="4"/>
  <c r="X164" i="4"/>
  <c r="T165" i="4"/>
  <c r="P166" i="4"/>
  <c r="L167" i="4"/>
  <c r="AB167" i="4"/>
  <c r="X168" i="4"/>
  <c r="T169" i="4"/>
  <c r="P170" i="4"/>
  <c r="L171" i="4"/>
  <c r="AB171" i="4"/>
  <c r="X172" i="4"/>
  <c r="T173" i="4"/>
  <c r="P174" i="4"/>
  <c r="L175" i="4"/>
  <c r="AB175" i="4"/>
  <c r="X176" i="4"/>
  <c r="T177" i="4"/>
  <c r="P178" i="4"/>
  <c r="L179" i="4"/>
  <c r="AB179" i="4"/>
  <c r="X180" i="4"/>
  <c r="T181" i="4"/>
  <c r="P182" i="4"/>
  <c r="L183" i="4"/>
  <c r="AB183" i="4"/>
  <c r="X184" i="4"/>
  <c r="T185" i="4"/>
  <c r="P186" i="4"/>
  <c r="L187" i="4"/>
  <c r="AB187" i="4"/>
  <c r="X188" i="4"/>
  <c r="T189" i="4"/>
  <c r="P190" i="4"/>
  <c r="L191" i="4"/>
  <c r="AB191" i="4"/>
  <c r="X192" i="4"/>
  <c r="T193" i="4"/>
  <c r="P194" i="4"/>
  <c r="L195" i="4"/>
  <c r="AB195" i="4"/>
  <c r="X196" i="4"/>
  <c r="T197" i="4"/>
  <c r="P198" i="4"/>
  <c r="L199" i="4"/>
  <c r="AB199" i="4"/>
  <c r="X200" i="4"/>
  <c r="T201" i="4"/>
  <c r="P202" i="4"/>
  <c r="L203" i="4"/>
  <c r="AB203" i="4"/>
  <c r="X204" i="4"/>
  <c r="T205" i="4"/>
  <c r="P206" i="4"/>
  <c r="L207" i="4"/>
  <c r="AB207" i="4"/>
  <c r="X208" i="4"/>
  <c r="T209" i="4"/>
  <c r="P210" i="4"/>
  <c r="L211" i="4"/>
  <c r="AB211" i="4"/>
  <c r="X212" i="4"/>
  <c r="T213" i="4"/>
  <c r="P214" i="4"/>
  <c r="L215" i="4"/>
  <c r="AB215" i="4"/>
  <c r="X216" i="4"/>
  <c r="T217" i="4"/>
  <c r="P218" i="4"/>
  <c r="L219" i="4"/>
  <c r="AB219" i="4"/>
  <c r="X220" i="4"/>
  <c r="T221" i="4"/>
  <c r="P224" i="4"/>
  <c r="L226" i="4"/>
  <c r="AB227" i="4"/>
  <c r="X230" i="4"/>
  <c r="T232" i="4"/>
  <c r="P234" i="4"/>
  <c r="L237" i="4"/>
  <c r="AB238" i="4"/>
  <c r="X240" i="4"/>
  <c r="T243" i="4"/>
  <c r="P245" i="4"/>
  <c r="L247" i="4"/>
  <c r="AB249" i="4"/>
  <c r="X251" i="4"/>
  <c r="T253" i="4"/>
  <c r="P256" i="4"/>
  <c r="L258" i="4"/>
  <c r="AB259" i="4"/>
  <c r="X262" i="4"/>
  <c r="T264" i="4"/>
  <c r="P266" i="4"/>
  <c r="L269" i="4"/>
  <c r="AB270" i="4"/>
  <c r="X272" i="4"/>
  <c r="T275" i="4"/>
  <c r="P277" i="4"/>
  <c r="L279" i="4"/>
  <c r="AB281" i="4"/>
  <c r="X283" i="4"/>
  <c r="T285" i="4"/>
  <c r="P288" i="4"/>
  <c r="L290" i="4"/>
  <c r="AB291" i="4"/>
  <c r="X294" i="4"/>
  <c r="T296" i="4"/>
  <c r="P298" i="4"/>
  <c r="L301" i="4"/>
  <c r="AB302" i="4"/>
  <c r="X304" i="4"/>
  <c r="T307" i="4"/>
  <c r="P309" i="4"/>
  <c r="L311" i="4"/>
  <c r="AB313" i="4"/>
  <c r="X315" i="4"/>
  <c r="T317" i="4"/>
  <c r="P320" i="4"/>
  <c r="L322" i="4"/>
  <c r="AB323" i="4"/>
  <c r="AB325" i="4"/>
  <c r="AB326" i="4"/>
  <c r="P344" i="4"/>
  <c r="P348" i="4"/>
  <c r="P366" i="4"/>
  <c r="P383" i="4"/>
  <c r="T417" i="4"/>
  <c r="T434" i="4"/>
  <c r="AB600" i="4"/>
  <c r="T223" i="4"/>
  <c r="P225" i="4"/>
  <c r="L227" i="4"/>
  <c r="AB229" i="4"/>
  <c r="X231" i="4"/>
  <c r="T233" i="4"/>
  <c r="P236" i="4"/>
  <c r="L238" i="4"/>
  <c r="AB239" i="4"/>
  <c r="X242" i="4"/>
  <c r="T244" i="4"/>
  <c r="P246" i="4"/>
  <c r="L249" i="4"/>
  <c r="AB250" i="4"/>
  <c r="X252" i="4"/>
  <c r="T255" i="4"/>
  <c r="P257" i="4"/>
  <c r="L259" i="4"/>
  <c r="AB261" i="4"/>
  <c r="X263" i="4"/>
  <c r="T265" i="4"/>
  <c r="P268" i="4"/>
  <c r="L270" i="4"/>
  <c r="AB271" i="4"/>
  <c r="X274" i="4"/>
  <c r="T276" i="4"/>
  <c r="P278" i="4"/>
  <c r="L281" i="4"/>
  <c r="AB282" i="4"/>
  <c r="X284" i="4"/>
  <c r="T287" i="4"/>
  <c r="P289" i="4"/>
  <c r="L291" i="4"/>
  <c r="AB293" i="4"/>
  <c r="X295" i="4"/>
  <c r="T297" i="4"/>
  <c r="P300" i="4"/>
  <c r="L302" i="4"/>
  <c r="AB303" i="4"/>
  <c r="X306" i="4"/>
  <c r="T308" i="4"/>
  <c r="P310" i="4"/>
  <c r="L313" i="4"/>
  <c r="AB314" i="4"/>
  <c r="X316" i="4"/>
  <c r="T319" i="4"/>
  <c r="P321" i="4"/>
  <c r="L323" i="4"/>
  <c r="L325" i="4"/>
  <c r="L329" i="4"/>
  <c r="L330" i="4"/>
  <c r="P332" i="4"/>
  <c r="P333" i="4"/>
  <c r="T335" i="4"/>
  <c r="T336" i="4"/>
  <c r="AB345" i="4"/>
  <c r="X349" i="4"/>
  <c r="P467" i="4"/>
  <c r="AB499" i="4"/>
  <c r="T518" i="4"/>
  <c r="L551" i="4"/>
  <c r="X569" i="4"/>
  <c r="P671" i="4"/>
  <c r="L229" i="4"/>
  <c r="AB230" i="4"/>
  <c r="X232" i="4"/>
  <c r="T235" i="4"/>
  <c r="P237" i="4"/>
  <c r="L239" i="4"/>
  <c r="AB241" i="4"/>
  <c r="X243" i="4"/>
  <c r="T245" i="4"/>
  <c r="P248" i="4"/>
  <c r="L250" i="4"/>
  <c r="AB251" i="4"/>
  <c r="X254" i="4"/>
  <c r="T256" i="4"/>
  <c r="P258" i="4"/>
  <c r="L261" i="4"/>
  <c r="AB262" i="4"/>
  <c r="X264" i="4"/>
  <c r="T267" i="4"/>
  <c r="P269" i="4"/>
  <c r="L271" i="4"/>
  <c r="AB273" i="4"/>
  <c r="X275" i="4"/>
  <c r="T277" i="4"/>
  <c r="P280" i="4"/>
  <c r="L282" i="4"/>
  <c r="AB283" i="4"/>
  <c r="X286" i="4"/>
  <c r="T288" i="4"/>
  <c r="P290" i="4"/>
  <c r="L293" i="4"/>
  <c r="AB294" i="4"/>
  <c r="X296" i="4"/>
  <c r="T299" i="4"/>
  <c r="P301" i="4"/>
  <c r="L303" i="4"/>
  <c r="AB305" i="4"/>
  <c r="X307" i="4"/>
  <c r="T309" i="4"/>
  <c r="P312" i="4"/>
  <c r="L314" i="4"/>
  <c r="AB315" i="4"/>
  <c r="X318" i="4"/>
  <c r="T320" i="4"/>
  <c r="P322" i="4"/>
  <c r="L327" i="4"/>
  <c r="AB341" i="4"/>
  <c r="L379" i="4"/>
  <c r="L396" i="4"/>
  <c r="P430" i="4"/>
  <c r="P447" i="4"/>
  <c r="AB221" i="4"/>
  <c r="X223" i="4"/>
  <c r="T225" i="4"/>
  <c r="P228" i="4"/>
  <c r="L230" i="4"/>
  <c r="AB231" i="4"/>
  <c r="X234" i="4"/>
  <c r="T236" i="4"/>
  <c r="P238" i="4"/>
  <c r="L241" i="4"/>
  <c r="AB242" i="4"/>
  <c r="X244" i="4"/>
  <c r="T247" i="4"/>
  <c r="P249" i="4"/>
  <c r="L251" i="4"/>
  <c r="AB253" i="4"/>
  <c r="X255" i="4"/>
  <c r="T257" i="4"/>
  <c r="P260" i="4"/>
  <c r="L262" i="4"/>
  <c r="AB263" i="4"/>
  <c r="X266" i="4"/>
  <c r="T268" i="4"/>
  <c r="P270" i="4"/>
  <c r="L273" i="4"/>
  <c r="AB274" i="4"/>
  <c r="X276" i="4"/>
  <c r="T279" i="4"/>
  <c r="P281" i="4"/>
  <c r="L283" i="4"/>
  <c r="AB285" i="4"/>
  <c r="X287" i="4"/>
  <c r="T289" i="4"/>
  <c r="P292" i="4"/>
  <c r="L294" i="4"/>
  <c r="AB295" i="4"/>
  <c r="X298" i="4"/>
  <c r="T300" i="4"/>
  <c r="P302" i="4"/>
  <c r="L305" i="4"/>
  <c r="AB306" i="4"/>
  <c r="X308" i="4"/>
  <c r="T311" i="4"/>
  <c r="P313" i="4"/>
  <c r="L315" i="4"/>
  <c r="AB317" i="4"/>
  <c r="X319" i="4"/>
  <c r="T321" i="4"/>
  <c r="P325" i="4"/>
  <c r="P326" i="4"/>
  <c r="P328" i="4"/>
  <c r="P329" i="4"/>
  <c r="T331" i="4"/>
  <c r="T332" i="4"/>
  <c r="X334" i="4"/>
  <c r="X335" i="4"/>
  <c r="AB337" i="4"/>
  <c r="X348" i="4"/>
  <c r="T351" i="4"/>
  <c r="T461" i="4"/>
  <c r="L480" i="4"/>
  <c r="X512" i="4"/>
  <c r="P531" i="4"/>
  <c r="AB563" i="4"/>
  <c r="O1812" i="4"/>
  <c r="O1808" i="4"/>
  <c r="O1804" i="4"/>
  <c r="O1800" i="4"/>
  <c r="O1796" i="4"/>
  <c r="O1792" i="4"/>
  <c r="O1788" i="4"/>
  <c r="O1784" i="4"/>
  <c r="O1780" i="4"/>
  <c r="O1776" i="4"/>
  <c r="O1772" i="4"/>
  <c r="O1768" i="4"/>
  <c r="O1764" i="4"/>
  <c r="O1760" i="4"/>
  <c r="O1756" i="4"/>
  <c r="O1752" i="4"/>
  <c r="O1748" i="4"/>
  <c r="O1744" i="4"/>
  <c r="O1740" i="4"/>
  <c r="O1736" i="4"/>
  <c r="O1732" i="4"/>
  <c r="O1728" i="4"/>
  <c r="O1724" i="4"/>
  <c r="O1720" i="4"/>
  <c r="O1716" i="4"/>
  <c r="O1712" i="4"/>
  <c r="O1708" i="4"/>
  <c r="O1704" i="4"/>
  <c r="O1700" i="4"/>
  <c r="O1696" i="4"/>
  <c r="O1692" i="4"/>
  <c r="O1688" i="4"/>
  <c r="O1684" i="4"/>
  <c r="O1680" i="4"/>
  <c r="O1676" i="4"/>
  <c r="O1672" i="4"/>
  <c r="O1668" i="4"/>
  <c r="O1664" i="4"/>
  <c r="O1660" i="4"/>
  <c r="O1656" i="4"/>
  <c r="O1652" i="4"/>
  <c r="O1648" i="4"/>
  <c r="O1644" i="4"/>
  <c r="O1640" i="4"/>
  <c r="O1636" i="4"/>
  <c r="O1632" i="4"/>
  <c r="O1628" i="4"/>
  <c r="O1624" i="4"/>
  <c r="O1620" i="4"/>
  <c r="O1616" i="4"/>
  <c r="O1612" i="4"/>
  <c r="O1608" i="4"/>
  <c r="O1604" i="4"/>
  <c r="O1600" i="4"/>
  <c r="O1596" i="4"/>
  <c r="O1592" i="4"/>
  <c r="O1588" i="4"/>
  <c r="O1811" i="4"/>
  <c r="O1807" i="4"/>
  <c r="O1803" i="4"/>
  <c r="O1799" i="4"/>
  <c r="O1795" i="4"/>
  <c r="O1791" i="4"/>
  <c r="O1787" i="4"/>
  <c r="O1783" i="4"/>
  <c r="O1779" i="4"/>
  <c r="O1775" i="4"/>
  <c r="O1771" i="4"/>
  <c r="O1767" i="4"/>
  <c r="O1763" i="4"/>
  <c r="O1759" i="4"/>
  <c r="O1755" i="4"/>
  <c r="O1751" i="4"/>
  <c r="O1747" i="4"/>
  <c r="O1743" i="4"/>
  <c r="O1739" i="4"/>
  <c r="O1735" i="4"/>
  <c r="O1731" i="4"/>
  <c r="O1727" i="4"/>
  <c r="O1723" i="4"/>
  <c r="O1719" i="4"/>
  <c r="O1715" i="4"/>
  <c r="O1711" i="4"/>
  <c r="O1707" i="4"/>
  <c r="O1703" i="4"/>
  <c r="O1699" i="4"/>
  <c r="O1695" i="4"/>
  <c r="O1691" i="4"/>
  <c r="O1687" i="4"/>
  <c r="O1683" i="4"/>
  <c r="O1679" i="4"/>
  <c r="O1675" i="4"/>
  <c r="O1671" i="4"/>
  <c r="O1667" i="4"/>
  <c r="O1663" i="4"/>
  <c r="O1659" i="4"/>
  <c r="O1655" i="4"/>
  <c r="O1651" i="4"/>
  <c r="O1647" i="4"/>
  <c r="O1643" i="4"/>
  <c r="O1639" i="4"/>
  <c r="O1635" i="4"/>
  <c r="O1631" i="4"/>
  <c r="O1627" i="4"/>
  <c r="O1623" i="4"/>
  <c r="O1619" i="4"/>
  <c r="O1615" i="4"/>
  <c r="O1611" i="4"/>
  <c r="O1607" i="4"/>
  <c r="O1603" i="4"/>
  <c r="O1599" i="4"/>
  <c r="O1595" i="4"/>
  <c r="O1591" i="4"/>
  <c r="O1587" i="4"/>
  <c r="O1810" i="4"/>
  <c r="O1806" i="4"/>
  <c r="O1802" i="4"/>
  <c r="O1798" i="4"/>
  <c r="O1794" i="4"/>
  <c r="O1790" i="4"/>
  <c r="O1786" i="4"/>
  <c r="O1782" i="4"/>
  <c r="O1778" i="4"/>
  <c r="O1774" i="4"/>
  <c r="O1770" i="4"/>
  <c r="O1766" i="4"/>
  <c r="O1762" i="4"/>
  <c r="O1758" i="4"/>
  <c r="O1754" i="4"/>
  <c r="O1750" i="4"/>
  <c r="O1746" i="4"/>
  <c r="O1742" i="4"/>
  <c r="O1738" i="4"/>
  <c r="O1734" i="4"/>
  <c r="O1730" i="4"/>
  <c r="O1726" i="4"/>
  <c r="O1722" i="4"/>
  <c r="O1718" i="4"/>
  <c r="O1714" i="4"/>
  <c r="O1710" i="4"/>
  <c r="O1706" i="4"/>
  <c r="O1702" i="4"/>
  <c r="O1698" i="4"/>
  <c r="O1694" i="4"/>
  <c r="O1690" i="4"/>
  <c r="O1686" i="4"/>
  <c r="O1682" i="4"/>
  <c r="O1678" i="4"/>
  <c r="O1674" i="4"/>
  <c r="O1670" i="4"/>
  <c r="O1666" i="4"/>
  <c r="O1662" i="4"/>
  <c r="O1658" i="4"/>
  <c r="O1654" i="4"/>
  <c r="O1650" i="4"/>
  <c r="O1646" i="4"/>
  <c r="O1642" i="4"/>
  <c r="O1638" i="4"/>
  <c r="O1634" i="4"/>
  <c r="O1630" i="4"/>
  <c r="O1626" i="4"/>
  <c r="O1622" i="4"/>
  <c r="O1618" i="4"/>
  <c r="O1614" i="4"/>
  <c r="O1610" i="4"/>
  <c r="O1606" i="4"/>
  <c r="O1602" i="4"/>
  <c r="O1598" i="4"/>
  <c r="O1594" i="4"/>
  <c r="O1590" i="4"/>
  <c r="O1809" i="4"/>
  <c r="O1805" i="4"/>
  <c r="O1801" i="4"/>
  <c r="O1797" i="4"/>
  <c r="O1793" i="4"/>
  <c r="O1789" i="4"/>
  <c r="O1785" i="4"/>
  <c r="O1781" i="4"/>
  <c r="O1777" i="4"/>
  <c r="O1773" i="4"/>
  <c r="O1769" i="4"/>
  <c r="O1765" i="4"/>
  <c r="O1761" i="4"/>
  <c r="O1757" i="4"/>
  <c r="O1753" i="4"/>
  <c r="O1749" i="4"/>
  <c r="O1745" i="4"/>
  <c r="O1741" i="4"/>
  <c r="O1737" i="4"/>
  <c r="O1733" i="4"/>
  <c r="O1729" i="4"/>
  <c r="O1725" i="4"/>
  <c r="O1721" i="4"/>
  <c r="O1717" i="4"/>
  <c r="O1713" i="4"/>
  <c r="O1709" i="4"/>
  <c r="O1705" i="4"/>
  <c r="O1701" i="4"/>
  <c r="O1697" i="4"/>
  <c r="O1693" i="4"/>
  <c r="O1689" i="4"/>
  <c r="O1685" i="4"/>
  <c r="O1681" i="4"/>
  <c r="O1677" i="4"/>
  <c r="O1673" i="4"/>
  <c r="O1669" i="4"/>
  <c r="O1665" i="4"/>
  <c r="O1661" i="4"/>
  <c r="O1657" i="4"/>
  <c r="O1653" i="4"/>
  <c r="O1649" i="4"/>
  <c r="O1645" i="4"/>
  <c r="O1641" i="4"/>
  <c r="O1637" i="4"/>
  <c r="O1633" i="4"/>
  <c r="O1629" i="4"/>
  <c r="O1625" i="4"/>
  <c r="O1621" i="4"/>
  <c r="O1617" i="4"/>
  <c r="O1613" i="4"/>
  <c r="O1609" i="4"/>
  <c r="O1605" i="4"/>
  <c r="O1601" i="4"/>
  <c r="O1597" i="4"/>
  <c r="O1593" i="4"/>
  <c r="O1589" i="4"/>
  <c r="O1585" i="4"/>
  <c r="O1581" i="4"/>
  <c r="O1577" i="4"/>
  <c r="O1573" i="4"/>
  <c r="O1569" i="4"/>
  <c r="O1565" i="4"/>
  <c r="O1561" i="4"/>
  <c r="O1557" i="4"/>
  <c r="O1553" i="4"/>
  <c r="O1549" i="4"/>
  <c r="O1545" i="4"/>
  <c r="O1541" i="4"/>
  <c r="O1537" i="4"/>
  <c r="O1533" i="4"/>
  <c r="O1529" i="4"/>
  <c r="O1525" i="4"/>
  <c r="O1521" i="4"/>
  <c r="O1517" i="4"/>
  <c r="O1513" i="4"/>
  <c r="O1509" i="4"/>
  <c r="O1505" i="4"/>
  <c r="O1501" i="4"/>
  <c r="O1497" i="4"/>
  <c r="O1493" i="4"/>
  <c r="O1489" i="4"/>
  <c r="O1485" i="4"/>
  <c r="O1481" i="4"/>
  <c r="O1477" i="4"/>
  <c r="O1473" i="4"/>
  <c r="O1586" i="4"/>
  <c r="O1572" i="4"/>
  <c r="O1563" i="4"/>
  <c r="O1554" i="4"/>
  <c r="O1540" i="4"/>
  <c r="O1531" i="4"/>
  <c r="O1522" i="4"/>
  <c r="O1508" i="4"/>
  <c r="O1499" i="4"/>
  <c r="O1490" i="4"/>
  <c r="O1476" i="4"/>
  <c r="O1576" i="4"/>
  <c r="O1567" i="4"/>
  <c r="O1558" i="4"/>
  <c r="O1544" i="4"/>
  <c r="O1535" i="4"/>
  <c r="O1526" i="4"/>
  <c r="O1512" i="4"/>
  <c r="O1503" i="4"/>
  <c r="O1494" i="4"/>
  <c r="O1480" i="4"/>
  <c r="O1471" i="4"/>
  <c r="O1467" i="4"/>
  <c r="O1463" i="4"/>
  <c r="O1459" i="4"/>
  <c r="O1455" i="4"/>
  <c r="O1451" i="4"/>
  <c r="O1447" i="4"/>
  <c r="O1443" i="4"/>
  <c r="O1439" i="4"/>
  <c r="O1435" i="4"/>
  <c r="O1431" i="4"/>
  <c r="O1427" i="4"/>
  <c r="O1423" i="4"/>
  <c r="O1419" i="4"/>
  <c r="O1415" i="4"/>
  <c r="O1411" i="4"/>
  <c r="O1407" i="4"/>
  <c r="O1403" i="4"/>
  <c r="O1399" i="4"/>
  <c r="O1395" i="4"/>
  <c r="O1391" i="4"/>
  <c r="O1387" i="4"/>
  <c r="O1383" i="4"/>
  <c r="O1379" i="4"/>
  <c r="O1375" i="4"/>
  <c r="O1371" i="4"/>
  <c r="O1367" i="4"/>
  <c r="O1363" i="4"/>
  <c r="O1359" i="4"/>
  <c r="O1355" i="4"/>
  <c r="O1351" i="4"/>
  <c r="O1347" i="4"/>
  <c r="O1343" i="4"/>
  <c r="O1339" i="4"/>
  <c r="O1335" i="4"/>
  <c r="O1331" i="4"/>
  <c r="O1327" i="4"/>
  <c r="O1323" i="4"/>
  <c r="O1319" i="4"/>
  <c r="O1315" i="4"/>
  <c r="O1311" i="4"/>
  <c r="O1307" i="4"/>
  <c r="O1303" i="4"/>
  <c r="O1299" i="4"/>
  <c r="O1295" i="4"/>
  <c r="O1291" i="4"/>
  <c r="O1287" i="4"/>
  <c r="O1283" i="4"/>
  <c r="O1279" i="4"/>
  <c r="O1275" i="4"/>
  <c r="O1271" i="4"/>
  <c r="O1267" i="4"/>
  <c r="O1263" i="4"/>
  <c r="O1259" i="4"/>
  <c r="O1255" i="4"/>
  <c r="O1251" i="4"/>
  <c r="O1247" i="4"/>
  <c r="O1243" i="4"/>
  <c r="O1239" i="4"/>
  <c r="O1235" i="4"/>
  <c r="O1231" i="4"/>
  <c r="O1227" i="4"/>
  <c r="O1223" i="4"/>
  <c r="O1219" i="4"/>
  <c r="O1215" i="4"/>
  <c r="O1211" i="4"/>
  <c r="O1207" i="4"/>
  <c r="O1203" i="4"/>
  <c r="O1199" i="4"/>
  <c r="O1195" i="4"/>
  <c r="O1191" i="4"/>
  <c r="O1187" i="4"/>
  <c r="O1183" i="4"/>
  <c r="O1179" i="4"/>
  <c r="O1175" i="4"/>
  <c r="O1580" i="4"/>
  <c r="O1571" i="4"/>
  <c r="O1562" i="4"/>
  <c r="O1548" i="4"/>
  <c r="O1539" i="4"/>
  <c r="O1530" i="4"/>
  <c r="O1516" i="4"/>
  <c r="O1507" i="4"/>
  <c r="O1498" i="4"/>
  <c r="O1484" i="4"/>
  <c r="O1475" i="4"/>
  <c r="O1579" i="4"/>
  <c r="O1570" i="4"/>
  <c r="O1556" i="4"/>
  <c r="O1547" i="4"/>
  <c r="O1538" i="4"/>
  <c r="O1524" i="4"/>
  <c r="O1515" i="4"/>
  <c r="O1506" i="4"/>
  <c r="O1492" i="4"/>
  <c r="O1483" i="4"/>
  <c r="O1474" i="4"/>
  <c r="O1582" i="4"/>
  <c r="O1564" i="4"/>
  <c r="O1552" i="4"/>
  <c r="O1523" i="4"/>
  <c r="O1518" i="4"/>
  <c r="O1500" i="4"/>
  <c r="O1488" i="4"/>
  <c r="O1466" i="4"/>
  <c r="O1457" i="4"/>
  <c r="O1448" i="4"/>
  <c r="O1434" i="4"/>
  <c r="O1425" i="4"/>
  <c r="O1416" i="4"/>
  <c r="O1402" i="4"/>
  <c r="O1393" i="4"/>
  <c r="O1384" i="4"/>
  <c r="O1370" i="4"/>
  <c r="O1361" i="4"/>
  <c r="O1352" i="4"/>
  <c r="O1338" i="4"/>
  <c r="O1329" i="4"/>
  <c r="O1320" i="4"/>
  <c r="O1306" i="4"/>
  <c r="O1297" i="4"/>
  <c r="O1288" i="4"/>
  <c r="O1274" i="4"/>
  <c r="O1265" i="4"/>
  <c r="O1256" i="4"/>
  <c r="O1242" i="4"/>
  <c r="O1233" i="4"/>
  <c r="O1224" i="4"/>
  <c r="O1210" i="4"/>
  <c r="O1201" i="4"/>
  <c r="O1192" i="4"/>
  <c r="O1178" i="4"/>
  <c r="O1575" i="4"/>
  <c r="O1546" i="4"/>
  <c r="O1534" i="4"/>
  <c r="O1528" i="4"/>
  <c r="O1511" i="4"/>
  <c r="O1482" i="4"/>
  <c r="O1470" i="4"/>
  <c r="O1461" i="4"/>
  <c r="O1452" i="4"/>
  <c r="O1438" i="4"/>
  <c r="O1429" i="4"/>
  <c r="O1420" i="4"/>
  <c r="O1406" i="4"/>
  <c r="O1397" i="4"/>
  <c r="O1388" i="4"/>
  <c r="O1374" i="4"/>
  <c r="O1365" i="4"/>
  <c r="O1568" i="4"/>
  <c r="O1551" i="4"/>
  <c r="O1504" i="4"/>
  <c r="O1487" i="4"/>
  <c r="O1465" i="4"/>
  <c r="O1456" i="4"/>
  <c r="O1442" i="4"/>
  <c r="O1433" i="4"/>
  <c r="O1424" i="4"/>
  <c r="O1410" i="4"/>
  <c r="O1401" i="4"/>
  <c r="O1392" i="4"/>
  <c r="O1378" i="4"/>
  <c r="O1369" i="4"/>
  <c r="O1360" i="4"/>
  <c r="O1346" i="4"/>
  <c r="O1337" i="4"/>
  <c r="O1328" i="4"/>
  <c r="O1314" i="4"/>
  <c r="O1305" i="4"/>
  <c r="O1296" i="4"/>
  <c r="O1282" i="4"/>
  <c r="O1273" i="4"/>
  <c r="O1264" i="4"/>
  <c r="O1250" i="4"/>
  <c r="O1241" i="4"/>
  <c r="O1232" i="4"/>
  <c r="O1218" i="4"/>
  <c r="O1209" i="4"/>
  <c r="O1200" i="4"/>
  <c r="O1186" i="4"/>
  <c r="O1177" i="4"/>
  <c r="O1574" i="4"/>
  <c r="O1527" i="4"/>
  <c r="O1510" i="4"/>
  <c r="O1469" i="4"/>
  <c r="O1460" i="4"/>
  <c r="O1446" i="4"/>
  <c r="O1437" i="4"/>
  <c r="O1428" i="4"/>
  <c r="O1414" i="4"/>
  <c r="O1405" i="4"/>
  <c r="O1396" i="4"/>
  <c r="O1382" i="4"/>
  <c r="O1373" i="4"/>
  <c r="O1364" i="4"/>
  <c r="O1350" i="4"/>
  <c r="O1341" i="4"/>
  <c r="O1332" i="4"/>
  <c r="O1318" i="4"/>
  <c r="O1309" i="4"/>
  <c r="O1300" i="4"/>
  <c r="O1286" i="4"/>
  <c r="O1277" i="4"/>
  <c r="O1268" i="4"/>
  <c r="O1254" i="4"/>
  <c r="O1245" i="4"/>
  <c r="O1236" i="4"/>
  <c r="O1222" i="4"/>
  <c r="O1213" i="4"/>
  <c r="O1204" i="4"/>
  <c r="O1190" i="4"/>
  <c r="O1181" i="4"/>
  <c r="O1172" i="4"/>
  <c r="O1168" i="4"/>
  <c r="O1164" i="4"/>
  <c r="O1160" i="4"/>
  <c r="O1156" i="4"/>
  <c r="O1152" i="4"/>
  <c r="O1148" i="4"/>
  <c r="O1144" i="4"/>
  <c r="O1140" i="4"/>
  <c r="O1136" i="4"/>
  <c r="O1132" i="4"/>
  <c r="O1128" i="4"/>
  <c r="O1124" i="4"/>
  <c r="O1120" i="4"/>
  <c r="O1116" i="4"/>
  <c r="O1112" i="4"/>
  <c r="O1108" i="4"/>
  <c r="O1104" i="4"/>
  <c r="O1100" i="4"/>
  <c r="O1096" i="4"/>
  <c r="O1092" i="4"/>
  <c r="O1088" i="4"/>
  <c r="O1084" i="4"/>
  <c r="O1080" i="4"/>
  <c r="O1076" i="4"/>
  <c r="O1072" i="4"/>
  <c r="O1068" i="4"/>
  <c r="O1064" i="4"/>
  <c r="O1060" i="4"/>
  <c r="O1056" i="4"/>
  <c r="O1052" i="4"/>
  <c r="O1048" i="4"/>
  <c r="O1044" i="4"/>
  <c r="O1040" i="4"/>
  <c r="O1036" i="4"/>
  <c r="O1032" i="4"/>
  <c r="O1028" i="4"/>
  <c r="O1024" i="4"/>
  <c r="O1020" i="4"/>
  <c r="O1016" i="4"/>
  <c r="O1012" i="4"/>
  <c r="O1008" i="4"/>
  <c r="O1004" i="4"/>
  <c r="O1000" i="4"/>
  <c r="O996" i="4"/>
  <c r="O992" i="4"/>
  <c r="O988" i="4"/>
  <c r="O984" i="4"/>
  <c r="O980" i="4"/>
  <c r="O976" i="4"/>
  <c r="O972" i="4"/>
  <c r="O968" i="4"/>
  <c r="O964" i="4"/>
  <c r="O960" i="4"/>
  <c r="O956" i="4"/>
  <c r="O952" i="4"/>
  <c r="O948" i="4"/>
  <c r="O944" i="4"/>
  <c r="O940" i="4"/>
  <c r="O936" i="4"/>
  <c r="O932" i="4"/>
  <c r="O928" i="4"/>
  <c r="O924" i="4"/>
  <c r="O920" i="4"/>
  <c r="O916" i="4"/>
  <c r="O912" i="4"/>
  <c r="P910" i="4"/>
  <c r="T909" i="4"/>
  <c r="X908" i="4"/>
  <c r="AB907" i="4"/>
  <c r="L907" i="4"/>
  <c r="P906" i="4"/>
  <c r="T905" i="4"/>
  <c r="X904" i="4"/>
  <c r="AB903" i="4"/>
  <c r="L903" i="4"/>
  <c r="P902" i="4"/>
  <c r="T901" i="4"/>
  <c r="X900" i="4"/>
  <c r="AB899" i="4"/>
  <c r="L899" i="4"/>
  <c r="P898" i="4"/>
  <c r="T897" i="4"/>
  <c r="X896" i="4"/>
  <c r="AB895" i="4"/>
  <c r="L895" i="4"/>
  <c r="P894" i="4"/>
  <c r="T893" i="4"/>
  <c r="X892" i="4"/>
  <c r="AB891" i="4"/>
  <c r="L891" i="4"/>
  <c r="P890" i="4"/>
  <c r="T889" i="4"/>
  <c r="X888" i="4"/>
  <c r="AB887" i="4"/>
  <c r="L887" i="4"/>
  <c r="P886" i="4"/>
  <c r="T885" i="4"/>
  <c r="X884" i="4"/>
  <c r="AB883" i="4"/>
  <c r="L883" i="4"/>
  <c r="P882" i="4"/>
  <c r="T881" i="4"/>
  <c r="X880" i="4"/>
  <c r="AB879" i="4"/>
  <c r="L879" i="4"/>
  <c r="P878" i="4"/>
  <c r="T877" i="4"/>
  <c r="X876" i="4"/>
  <c r="AB875" i="4"/>
  <c r="L875" i="4"/>
  <c r="P874" i="4"/>
  <c r="T873" i="4"/>
  <c r="X872" i="4"/>
  <c r="AB871" i="4"/>
  <c r="L871" i="4"/>
  <c r="P870" i="4"/>
  <c r="T869" i="4"/>
  <c r="X868" i="4"/>
  <c r="AB867" i="4"/>
  <c r="L867" i="4"/>
  <c r="P866" i="4"/>
  <c r="T865" i="4"/>
  <c r="X864" i="4"/>
  <c r="AB863" i="4"/>
  <c r="L863" i="4"/>
  <c r="P862" i="4"/>
  <c r="T861" i="4"/>
  <c r="X860" i="4"/>
  <c r="AB859" i="4"/>
  <c r="L859" i="4"/>
  <c r="P858" i="4"/>
  <c r="T857" i="4"/>
  <c r="X856" i="4"/>
  <c r="AB855" i="4"/>
  <c r="L855" i="4"/>
  <c r="P854" i="4"/>
  <c r="T853" i="4"/>
  <c r="X852" i="4"/>
  <c r="O1583" i="4"/>
  <c r="O1536" i="4"/>
  <c r="O1519" i="4"/>
  <c r="O1472" i="4"/>
  <c r="O1458" i="4"/>
  <c r="O1449" i="4"/>
  <c r="O1440" i="4"/>
  <c r="O1426" i="4"/>
  <c r="O1417" i="4"/>
  <c r="O1408" i="4"/>
  <c r="O1394" i="4"/>
  <c r="O1385" i="4"/>
  <c r="O1376" i="4"/>
  <c r="O1362" i="4"/>
  <c r="O1353" i="4"/>
  <c r="O1344" i="4"/>
  <c r="O1330" i="4"/>
  <c r="O1321" i="4"/>
  <c r="O1312" i="4"/>
  <c r="O1298" i="4"/>
  <c r="O1289" i="4"/>
  <c r="O1280" i="4"/>
  <c r="O1266" i="4"/>
  <c r="O1257" i="4"/>
  <c r="O1248" i="4"/>
  <c r="O1234" i="4"/>
  <c r="O1225" i="4"/>
  <c r="O1216" i="4"/>
  <c r="O1202" i="4"/>
  <c r="O1193" i="4"/>
  <c r="O1184" i="4"/>
  <c r="O1566" i="4"/>
  <c r="O1491" i="4"/>
  <c r="O1478" i="4"/>
  <c r="O1464" i="4"/>
  <c r="O1445" i="4"/>
  <c r="O1389" i="4"/>
  <c r="O1377" i="4"/>
  <c r="O1317" i="4"/>
  <c r="O1253" i="4"/>
  <c r="O1189" i="4"/>
  <c r="O1163" i="4"/>
  <c r="O1154" i="4"/>
  <c r="O1145" i="4"/>
  <c r="O1131" i="4"/>
  <c r="O1122" i="4"/>
  <c r="O1113" i="4"/>
  <c r="O1099" i="4"/>
  <c r="O1090" i="4"/>
  <c r="O1081" i="4"/>
  <c r="O1067" i="4"/>
  <c r="O1058" i="4"/>
  <c r="O1049" i="4"/>
  <c r="O1035" i="4"/>
  <c r="O1026" i="4"/>
  <c r="O1017" i="4"/>
  <c r="O1003" i="4"/>
  <c r="O994" i="4"/>
  <c r="O985" i="4"/>
  <c r="O971" i="4"/>
  <c r="O962" i="4"/>
  <c r="O953" i="4"/>
  <c r="O939" i="4"/>
  <c r="O930" i="4"/>
  <c r="O921" i="4"/>
  <c r="L910" i="4"/>
  <c r="P908" i="4"/>
  <c r="T906" i="4"/>
  <c r="X903" i="4"/>
  <c r="AB901" i="4"/>
  <c r="L900" i="4"/>
  <c r="P897" i="4"/>
  <c r="T895" i="4"/>
  <c r="X893" i="4"/>
  <c r="AB890" i="4"/>
  <c r="L889" i="4"/>
  <c r="P887" i="4"/>
  <c r="O1559" i="4"/>
  <c r="O1532" i="4"/>
  <c r="O1496" i="4"/>
  <c r="O1432" i="4"/>
  <c r="O1413" i="4"/>
  <c r="O1357" i="4"/>
  <c r="O1340" i="4"/>
  <c r="O1334" i="4"/>
  <c r="O1293" i="4"/>
  <c r="O1276" i="4"/>
  <c r="O1270" i="4"/>
  <c r="O1229" i="4"/>
  <c r="O1212" i="4"/>
  <c r="O1206" i="4"/>
  <c r="O1167" i="4"/>
  <c r="O1158" i="4"/>
  <c r="O1149" i="4"/>
  <c r="O1135" i="4"/>
  <c r="O1126" i="4"/>
  <c r="O1117" i="4"/>
  <c r="O1103" i="4"/>
  <c r="O1094" i="4"/>
  <c r="O1085" i="4"/>
  <c r="O1071" i="4"/>
  <c r="O1062" i="4"/>
  <c r="O1053" i="4"/>
  <c r="O1039" i="4"/>
  <c r="O1030" i="4"/>
  <c r="O1021" i="4"/>
  <c r="O1007" i="4"/>
  <c r="O998" i="4"/>
  <c r="O989" i="4"/>
  <c r="O975" i="4"/>
  <c r="O966" i="4"/>
  <c r="O957" i="4"/>
  <c r="O943" i="4"/>
  <c r="O934" i="4"/>
  <c r="O925" i="4"/>
  <c r="AB910" i="4"/>
  <c r="L909" i="4"/>
  <c r="P907" i="4"/>
  <c r="T904" i="4"/>
  <c r="X902" i="4"/>
  <c r="AB900" i="4"/>
  <c r="L898" i="4"/>
  <c r="P896" i="4"/>
  <c r="T894" i="4"/>
  <c r="X891" i="4"/>
  <c r="AB889" i="4"/>
  <c r="L888" i="4"/>
  <c r="P885" i="4"/>
  <c r="O1502" i="4"/>
  <c r="O1450" i="4"/>
  <c r="O1444" i="4"/>
  <c r="O1400" i="4"/>
  <c r="O1381" i="4"/>
  <c r="O1345" i="4"/>
  <c r="O1322" i="4"/>
  <c r="O1316" i="4"/>
  <c r="O1310" i="4"/>
  <c r="O1304" i="4"/>
  <c r="O1281" i="4"/>
  <c r="O1258" i="4"/>
  <c r="O1252" i="4"/>
  <c r="O1246" i="4"/>
  <c r="O1240" i="4"/>
  <c r="O1217" i="4"/>
  <c r="O1194" i="4"/>
  <c r="O1188" i="4"/>
  <c r="O1182" i="4"/>
  <c r="O1176" i="4"/>
  <c r="O1171" i="4"/>
  <c r="O1162" i="4"/>
  <c r="O1153" i="4"/>
  <c r="O1139" i="4"/>
  <c r="O1130" i="4"/>
  <c r="O1121" i="4"/>
  <c r="O1107" i="4"/>
  <c r="O1098" i="4"/>
  <c r="O1089" i="4"/>
  <c r="O1075" i="4"/>
  <c r="O1066" i="4"/>
  <c r="O1057" i="4"/>
  <c r="O1043" i="4"/>
  <c r="O1034" i="4"/>
  <c r="O1025" i="4"/>
  <c r="O1011" i="4"/>
  <c r="O1002" i="4"/>
  <c r="O993" i="4"/>
  <c r="O979" i="4"/>
  <c r="O970" i="4"/>
  <c r="O961" i="4"/>
  <c r="O947" i="4"/>
  <c r="O938" i="4"/>
  <c r="O929" i="4"/>
  <c r="O915" i="4"/>
  <c r="AB909" i="4"/>
  <c r="L908" i="4"/>
  <c r="P905" i="4"/>
  <c r="T903" i="4"/>
  <c r="X901" i="4"/>
  <c r="AB898" i="4"/>
  <c r="L897" i="4"/>
  <c r="P895" i="4"/>
  <c r="T892" i="4"/>
  <c r="X890" i="4"/>
  <c r="AB888" i="4"/>
  <c r="L886" i="4"/>
  <c r="P884" i="4"/>
  <c r="T882" i="4"/>
  <c r="X879" i="4"/>
  <c r="AB877" i="4"/>
  <c r="L876" i="4"/>
  <c r="P873" i="4"/>
  <c r="T871" i="4"/>
  <c r="X869" i="4"/>
  <c r="AB866" i="4"/>
  <c r="L865" i="4"/>
  <c r="P863" i="4"/>
  <c r="T860" i="4"/>
  <c r="X858" i="4"/>
  <c r="AB856" i="4"/>
  <c r="L854" i="4"/>
  <c r="P852" i="4"/>
  <c r="T851" i="4"/>
  <c r="X850" i="4"/>
  <c r="AB849" i="4"/>
  <c r="L849" i="4"/>
  <c r="P848" i="4"/>
  <c r="T847" i="4"/>
  <c r="X846" i="4"/>
  <c r="AB845" i="4"/>
  <c r="L845" i="4"/>
  <c r="P844" i="4"/>
  <c r="T843" i="4"/>
  <c r="X842" i="4"/>
  <c r="O1578" i="4"/>
  <c r="O1495" i="4"/>
  <c r="O1468" i="4"/>
  <c r="O1462" i="4"/>
  <c r="O1418" i="4"/>
  <c r="O1412" i="4"/>
  <c r="O1368" i="4"/>
  <c r="O1356" i="4"/>
  <c r="O1333" i="4"/>
  <c r="O1326" i="4"/>
  <c r="O1292" i="4"/>
  <c r="O1269" i="4"/>
  <c r="O1262" i="4"/>
  <c r="O1228" i="4"/>
  <c r="O1205" i="4"/>
  <c r="O1198" i="4"/>
  <c r="O1166" i="4"/>
  <c r="O1157" i="4"/>
  <c r="O1143" i="4"/>
  <c r="O1134" i="4"/>
  <c r="O1125" i="4"/>
  <c r="O1111" i="4"/>
  <c r="O1102" i="4"/>
  <c r="O1093" i="4"/>
  <c r="O1079" i="4"/>
  <c r="O1070" i="4"/>
  <c r="O1061" i="4"/>
  <c r="O1047" i="4"/>
  <c r="O1038" i="4"/>
  <c r="O1029" i="4"/>
  <c r="O1015" i="4"/>
  <c r="O1006" i="4"/>
  <c r="O997" i="4"/>
  <c r="O983" i="4"/>
  <c r="O974" i="4"/>
  <c r="O965" i="4"/>
  <c r="O951" i="4"/>
  <c r="O942" i="4"/>
  <c r="O933" i="4"/>
  <c r="O919" i="4"/>
  <c r="X910" i="4"/>
  <c r="AB908" i="4"/>
  <c r="L906" i="4"/>
  <c r="P904" i="4"/>
  <c r="T902" i="4"/>
  <c r="X899" i="4"/>
  <c r="AB897" i="4"/>
  <c r="L896" i="4"/>
  <c r="P893" i="4"/>
  <c r="T891" i="4"/>
  <c r="X889" i="4"/>
  <c r="AB886" i="4"/>
  <c r="L885" i="4"/>
  <c r="P883" i="4"/>
  <c r="T880" i="4"/>
  <c r="X878" i="4"/>
  <c r="O1584" i="4"/>
  <c r="O1550" i="4"/>
  <c r="O1543" i="4"/>
  <c r="O1454" i="4"/>
  <c r="O1436" i="4"/>
  <c r="O1430" i="4"/>
  <c r="O1386" i="4"/>
  <c r="O1380" i="4"/>
  <c r="O1349" i="4"/>
  <c r="O1285" i="4"/>
  <c r="O1221" i="4"/>
  <c r="O1170" i="4"/>
  <c r="O1161" i="4"/>
  <c r="O1147" i="4"/>
  <c r="O1138" i="4"/>
  <c r="O1129" i="4"/>
  <c r="O1115" i="4"/>
  <c r="O1106" i="4"/>
  <c r="O1097" i="4"/>
  <c r="O1083" i="4"/>
  <c r="O1074" i="4"/>
  <c r="O1065" i="4"/>
  <c r="O1051" i="4"/>
  <c r="O1042" i="4"/>
  <c r="O1033" i="4"/>
  <c r="O1019" i="4"/>
  <c r="O1010" i="4"/>
  <c r="O1001" i="4"/>
  <c r="O987" i="4"/>
  <c r="O978" i="4"/>
  <c r="O969" i="4"/>
  <c r="O955" i="4"/>
  <c r="O946" i="4"/>
  <c r="O937" i="4"/>
  <c r="O923" i="4"/>
  <c r="O914" i="4"/>
  <c r="X909" i="4"/>
  <c r="AB906" i="4"/>
  <c r="L905" i="4"/>
  <c r="P903" i="4"/>
  <c r="T900" i="4"/>
  <c r="X898" i="4"/>
  <c r="AB896" i="4"/>
  <c r="L894" i="4"/>
  <c r="P892" i="4"/>
  <c r="T890" i="4"/>
  <c r="O1555" i="4"/>
  <c r="O1542" i="4"/>
  <c r="O1520" i="4"/>
  <c r="O1486" i="4"/>
  <c r="O1479" i="4"/>
  <c r="O1453" i="4"/>
  <c r="O1441" i="4"/>
  <c r="O1390" i="4"/>
  <c r="O1372" i="4"/>
  <c r="O1366" i="4"/>
  <c r="O1354" i="4"/>
  <c r="O1348" i="4"/>
  <c r="O1342" i="4"/>
  <c r="O1336" i="4"/>
  <c r="O1313" i="4"/>
  <c r="O1290" i="4"/>
  <c r="O1284" i="4"/>
  <c r="O1278" i="4"/>
  <c r="O1272" i="4"/>
  <c r="O1249" i="4"/>
  <c r="O1226" i="4"/>
  <c r="O1220" i="4"/>
  <c r="O1214" i="4"/>
  <c r="O1208" i="4"/>
  <c r="O1185" i="4"/>
  <c r="O1169" i="4"/>
  <c r="O1155" i="4"/>
  <c r="O1146" i="4"/>
  <c r="O1137" i="4"/>
  <c r="O1123" i="4"/>
  <c r="O1114" i="4"/>
  <c r="O1105" i="4"/>
  <c r="O1091" i="4"/>
  <c r="O1082" i="4"/>
  <c r="O1073" i="4"/>
  <c r="O1059" i="4"/>
  <c r="O1050" i="4"/>
  <c r="O1041" i="4"/>
  <c r="O1027" i="4"/>
  <c r="O1018" i="4"/>
  <c r="O1009" i="4"/>
  <c r="O995" i="4"/>
  <c r="O986" i="4"/>
  <c r="O977" i="4"/>
  <c r="O963" i="4"/>
  <c r="O954" i="4"/>
  <c r="O945" i="4"/>
  <c r="O931" i="4"/>
  <c r="O922" i="4"/>
  <c r="O913" i="4"/>
  <c r="T908" i="4"/>
  <c r="X906" i="4"/>
  <c r="AB904" i="4"/>
  <c r="L902" i="4"/>
  <c r="P900" i="4"/>
  <c r="T898" i="4"/>
  <c r="X895" i="4"/>
  <c r="AB893" i="4"/>
  <c r="L892" i="4"/>
  <c r="P889" i="4"/>
  <c r="T887" i="4"/>
  <c r="X885" i="4"/>
  <c r="AB882" i="4"/>
  <c r="L881" i="4"/>
  <c r="P879" i="4"/>
  <c r="O1422" i="4"/>
  <c r="O1244" i="4"/>
  <c r="O1165" i="4"/>
  <c r="O1151" i="4"/>
  <c r="O1118" i="4"/>
  <c r="O1037" i="4"/>
  <c r="O1023" i="4"/>
  <c r="O990" i="4"/>
  <c r="T910" i="4"/>
  <c r="X907" i="4"/>
  <c r="L901" i="4"/>
  <c r="X887" i="4"/>
  <c r="T886" i="4"/>
  <c r="L884" i="4"/>
  <c r="AB881" i="4"/>
  <c r="AB880" i="4"/>
  <c r="X874" i="4"/>
  <c r="AB869" i="4"/>
  <c r="AB868" i="4"/>
  <c r="L864" i="4"/>
  <c r="L862" i="4"/>
  <c r="P859" i="4"/>
  <c r="P857" i="4"/>
  <c r="P856" i="4"/>
  <c r="T854" i="4"/>
  <c r="T852" i="4"/>
  <c r="X849" i="4"/>
  <c r="AB847" i="4"/>
  <c r="L846" i="4"/>
  <c r="P843" i="4"/>
  <c r="O1324" i="4"/>
  <c r="O1302" i="4"/>
  <c r="O1237" i="4"/>
  <c r="O1230" i="4"/>
  <c r="O1110" i="4"/>
  <c r="O1077" i="4"/>
  <c r="O1063" i="4"/>
  <c r="O982" i="4"/>
  <c r="O949" i="4"/>
  <c r="O935" i="4"/>
  <c r="T899" i="4"/>
  <c r="AB892" i="4"/>
  <c r="L890" i="4"/>
  <c r="T878" i="4"/>
  <c r="T876" i="4"/>
  <c r="T875" i="4"/>
  <c r="X873" i="4"/>
  <c r="X871" i="4"/>
  <c r="X870" i="4"/>
  <c r="AB865" i="4"/>
  <c r="AB864" i="4"/>
  <c r="AB862" i="4"/>
  <c r="L861" i="4"/>
  <c r="L860" i="4"/>
  <c r="L858" i="4"/>
  <c r="P855" i="4"/>
  <c r="P853" i="4"/>
  <c r="T850" i="4"/>
  <c r="X848" i="4"/>
  <c r="AB846" i="4"/>
  <c r="L844" i="4"/>
  <c r="P842" i="4"/>
  <c r="T841" i="4"/>
  <c r="X840" i="4"/>
  <c r="AB839" i="4"/>
  <c r="L839" i="4"/>
  <c r="P838" i="4"/>
  <c r="T837" i="4"/>
  <c r="X836" i="4"/>
  <c r="AB835" i="4"/>
  <c r="L835" i="4"/>
  <c r="P834" i="4"/>
  <c r="T833" i="4"/>
  <c r="X832" i="4"/>
  <c r="AB831" i="4"/>
  <c r="L831" i="4"/>
  <c r="P830" i="4"/>
  <c r="T829" i="4"/>
  <c r="X828" i="4"/>
  <c r="AB827" i="4"/>
  <c r="L827" i="4"/>
  <c r="P826" i="4"/>
  <c r="T825" i="4"/>
  <c r="X824" i="4"/>
  <c r="AB823" i="4"/>
  <c r="L823" i="4"/>
  <c r="P822" i="4"/>
  <c r="T821" i="4"/>
  <c r="X820" i="4"/>
  <c r="AB819" i="4"/>
  <c r="L819" i="4"/>
  <c r="P818" i="4"/>
  <c r="T817" i="4"/>
  <c r="X816" i="4"/>
  <c r="AB815" i="4"/>
  <c r="L815" i="4"/>
  <c r="P814" i="4"/>
  <c r="T813" i="4"/>
  <c r="X812" i="4"/>
  <c r="AB811" i="4"/>
  <c r="L811" i="4"/>
  <c r="P810" i="4"/>
  <c r="T809" i="4"/>
  <c r="X808" i="4"/>
  <c r="AB807" i="4"/>
  <c r="L807" i="4"/>
  <c r="P806" i="4"/>
  <c r="T805" i="4"/>
  <c r="X804" i="4"/>
  <c r="AB803" i="4"/>
  <c r="L803" i="4"/>
  <c r="P802" i="4"/>
  <c r="T801" i="4"/>
  <c r="X800" i="4"/>
  <c r="AB799" i="4"/>
  <c r="O1421" i="4"/>
  <c r="O1308" i="4"/>
  <c r="O1150" i="4"/>
  <c r="O1069" i="4"/>
  <c r="O1055" i="4"/>
  <c r="O1022" i="4"/>
  <c r="O941" i="4"/>
  <c r="O927" i="4"/>
  <c r="T907" i="4"/>
  <c r="P891" i="4"/>
  <c r="T888" i="4"/>
  <c r="AB884" i="4"/>
  <c r="X882" i="4"/>
  <c r="X881" i="4"/>
  <c r="T879" i="4"/>
  <c r="P877" i="4"/>
  <c r="T874" i="4"/>
  <c r="T872" i="4"/>
  <c r="X867" i="4"/>
  <c r="X866" i="4"/>
  <c r="AB861" i="4"/>
  <c r="L857" i="4"/>
  <c r="L856" i="4"/>
  <c r="P851" i="4"/>
  <c r="T849" i="4"/>
  <c r="X847" i="4"/>
  <c r="AB844" i="4"/>
  <c r="L843" i="4"/>
  <c r="O1514" i="4"/>
  <c r="O1301" i="4"/>
  <c r="O1294" i="4"/>
  <c r="O1197" i="4"/>
  <c r="O1142" i="4"/>
  <c r="O1109" i="4"/>
  <c r="O1095" i="4"/>
  <c r="O1014" i="4"/>
  <c r="O981" i="4"/>
  <c r="O967" i="4"/>
  <c r="AB905" i="4"/>
  <c r="P899" i="4"/>
  <c r="T896" i="4"/>
  <c r="X883" i="4"/>
  <c r="P876" i="4"/>
  <c r="P875" i="4"/>
  <c r="T870" i="4"/>
  <c r="T868" i="4"/>
  <c r="X865" i="4"/>
  <c r="X863" i="4"/>
  <c r="X862" i="4"/>
  <c r="AB860" i="4"/>
  <c r="AB858" i="4"/>
  <c r="AB857" i="4"/>
  <c r="L853" i="4"/>
  <c r="L852" i="4"/>
  <c r="P850" i="4"/>
  <c r="T848" i="4"/>
  <c r="X845" i="4"/>
  <c r="AB843" i="4"/>
  <c r="L842" i="4"/>
  <c r="P841" i="4"/>
  <c r="T840" i="4"/>
  <c r="X839" i="4"/>
  <c r="AB838" i="4"/>
  <c r="L838" i="4"/>
  <c r="P837" i="4"/>
  <c r="T836" i="4"/>
  <c r="X835" i="4"/>
  <c r="AB834" i="4"/>
  <c r="L834" i="4"/>
  <c r="P833" i="4"/>
  <c r="T832" i="4"/>
  <c r="X831" i="4"/>
  <c r="AB830" i="4"/>
  <c r="L830" i="4"/>
  <c r="P829" i="4"/>
  <c r="T828" i="4"/>
  <c r="X827" i="4"/>
  <c r="AB826" i="4"/>
  <c r="L826" i="4"/>
  <c r="P825" i="4"/>
  <c r="T824" i="4"/>
  <c r="X823" i="4"/>
  <c r="AB822" i="4"/>
  <c r="L822" i="4"/>
  <c r="P821" i="4"/>
  <c r="T820" i="4"/>
  <c r="X819" i="4"/>
  <c r="AB818" i="4"/>
  <c r="L818" i="4"/>
  <c r="P817" i="4"/>
  <c r="T816" i="4"/>
  <c r="X815" i="4"/>
  <c r="AB814" i="4"/>
  <c r="L814" i="4"/>
  <c r="P813" i="4"/>
  <c r="T812" i="4"/>
  <c r="X811" i="4"/>
  <c r="AB810" i="4"/>
  <c r="L810" i="4"/>
  <c r="P809" i="4"/>
  <c r="T808" i="4"/>
  <c r="X807" i="4"/>
  <c r="AB806" i="4"/>
  <c r="L806" i="4"/>
  <c r="P805" i="4"/>
  <c r="T804" i="4"/>
  <c r="X803" i="4"/>
  <c r="AB802" i="4"/>
  <c r="L802" i="4"/>
  <c r="P801" i="4"/>
  <c r="T800" i="4"/>
  <c r="X799" i="4"/>
  <c r="AB798" i="4"/>
  <c r="L798" i="4"/>
  <c r="P797" i="4"/>
  <c r="T796" i="4"/>
  <c r="X795" i="4"/>
  <c r="AB794" i="4"/>
  <c r="L794" i="4"/>
  <c r="P793" i="4"/>
  <c r="T792" i="4"/>
  <c r="X791" i="4"/>
  <c r="AB790" i="4"/>
  <c r="L790" i="4"/>
  <c r="P789" i="4"/>
  <c r="T788" i="4"/>
  <c r="X787" i="4"/>
  <c r="AB786" i="4"/>
  <c r="L786" i="4"/>
  <c r="P785" i="4"/>
  <c r="T784" i="4"/>
  <c r="X783" i="4"/>
  <c r="AB782" i="4"/>
  <c r="L782" i="4"/>
  <c r="P781" i="4"/>
  <c r="T780" i="4"/>
  <c r="X779" i="4"/>
  <c r="AB778" i="4"/>
  <c r="L778" i="4"/>
  <c r="P777" i="4"/>
  <c r="T776" i="4"/>
  <c r="X775" i="4"/>
  <c r="AB774" i="4"/>
  <c r="L774" i="4"/>
  <c r="P773" i="4"/>
  <c r="T772" i="4"/>
  <c r="X771" i="4"/>
  <c r="AB770" i="4"/>
  <c r="L770" i="4"/>
  <c r="P769" i="4"/>
  <c r="T768" i="4"/>
  <c r="X767" i="4"/>
  <c r="AB766" i="4"/>
  <c r="L766" i="4"/>
  <c r="P765" i="4"/>
  <c r="T764" i="4"/>
  <c r="X763" i="4"/>
  <c r="AB762" i="4"/>
  <c r="L762" i="4"/>
  <c r="P761" i="4"/>
  <c r="T760" i="4"/>
  <c r="X759" i="4"/>
  <c r="AB758" i="4"/>
  <c r="L758" i="4"/>
  <c r="P757" i="4"/>
  <c r="T756" i="4"/>
  <c r="X755" i="4"/>
  <c r="AB754" i="4"/>
  <c r="L754" i="4"/>
  <c r="P753" i="4"/>
  <c r="T752" i="4"/>
  <c r="X751" i="4"/>
  <c r="AB750" i="4"/>
  <c r="L750" i="4"/>
  <c r="P749" i="4"/>
  <c r="T748" i="4"/>
  <c r="X747" i="4"/>
  <c r="AB746" i="4"/>
  <c r="L746" i="4"/>
  <c r="P745" i="4"/>
  <c r="T744" i="4"/>
  <c r="X743" i="4"/>
  <c r="AB742" i="4"/>
  <c r="L742" i="4"/>
  <c r="P741" i="4"/>
  <c r="T740" i="4"/>
  <c r="X739" i="4"/>
  <c r="AB738" i="4"/>
  <c r="L738" i="4"/>
  <c r="P737" i="4"/>
  <c r="T736" i="4"/>
  <c r="X735" i="4"/>
  <c r="AB734" i="4"/>
  <c r="L734" i="4"/>
  <c r="P733" i="4"/>
  <c r="T732" i="4"/>
  <c r="X731" i="4"/>
  <c r="AB730" i="4"/>
  <c r="L730" i="4"/>
  <c r="P729" i="4"/>
  <c r="T728" i="4"/>
  <c r="X727" i="4"/>
  <c r="AB726" i="4"/>
  <c r="L726" i="4"/>
  <c r="P725" i="4"/>
  <c r="T724" i="4"/>
  <c r="O1180" i="4"/>
  <c r="O1133" i="4"/>
  <c r="O1119" i="4"/>
  <c r="O1086" i="4"/>
  <c r="O1005" i="4"/>
  <c r="O991" i="4"/>
  <c r="O958" i="4"/>
  <c r="L904" i="4"/>
  <c r="P901" i="4"/>
  <c r="X894" i="4"/>
  <c r="X886" i="4"/>
  <c r="L882" i="4"/>
  <c r="L880" i="4"/>
  <c r="AB878" i="4"/>
  <c r="AB876" i="4"/>
  <c r="AB874" i="4"/>
  <c r="L872" i="4"/>
  <c r="L870" i="4"/>
  <c r="L869" i="4"/>
  <c r="P867" i="4"/>
  <c r="P865" i="4"/>
  <c r="P864" i="4"/>
  <c r="T859" i="4"/>
  <c r="T858" i="4"/>
  <c r="T856" i="4"/>
  <c r="X854" i="4"/>
  <c r="X853" i="4"/>
  <c r="AB850" i="4"/>
  <c r="L848" i="4"/>
  <c r="P846" i="4"/>
  <c r="T844" i="4"/>
  <c r="O1174" i="4"/>
  <c r="O1054" i="4"/>
  <c r="O950" i="4"/>
  <c r="X897" i="4"/>
  <c r="P872" i="4"/>
  <c r="P868" i="4"/>
  <c r="T864" i="4"/>
  <c r="AB853" i="4"/>
  <c r="L850" i="4"/>
  <c r="AB848" i="4"/>
  <c r="L797" i="4"/>
  <c r="P795" i="4"/>
  <c r="T793" i="4"/>
  <c r="X790" i="4"/>
  <c r="AB788" i="4"/>
  <c r="L787" i="4"/>
  <c r="P784" i="4"/>
  <c r="T782" i="4"/>
  <c r="X780" i="4"/>
  <c r="AB777" i="4"/>
  <c r="L776" i="4"/>
  <c r="P774" i="4"/>
  <c r="T771" i="4"/>
  <c r="X769" i="4"/>
  <c r="AB767" i="4"/>
  <c r="L765" i="4"/>
  <c r="P763" i="4"/>
  <c r="T761" i="4"/>
  <c r="X758" i="4"/>
  <c r="AB756" i="4"/>
  <c r="L755" i="4"/>
  <c r="P752" i="4"/>
  <c r="T750" i="4"/>
  <c r="X748" i="4"/>
  <c r="AB745" i="4"/>
  <c r="L744" i="4"/>
  <c r="P742" i="4"/>
  <c r="T739" i="4"/>
  <c r="X737" i="4"/>
  <c r="AB735" i="4"/>
  <c r="L733" i="4"/>
  <c r="P731" i="4"/>
  <c r="T729" i="4"/>
  <c r="X726" i="4"/>
  <c r="AB724" i="4"/>
  <c r="O1398" i="4"/>
  <c r="O1196" i="4"/>
  <c r="O1159" i="4"/>
  <c r="O1046" i="4"/>
  <c r="O926" i="4"/>
  <c r="L893" i="4"/>
  <c r="P881" i="4"/>
  <c r="AB870" i="4"/>
  <c r="X861" i="4"/>
  <c r="X857" i="4"/>
  <c r="P847" i="4"/>
  <c r="X843" i="4"/>
  <c r="T842" i="4"/>
  <c r="P840" i="4"/>
  <c r="P839" i="4"/>
  <c r="L837" i="4"/>
  <c r="L836" i="4"/>
  <c r="AB833" i="4"/>
  <c r="AB832" i="4"/>
  <c r="X830" i="4"/>
  <c r="X829" i="4"/>
  <c r="T827" i="4"/>
  <c r="T826" i="4"/>
  <c r="P824" i="4"/>
  <c r="P823" i="4"/>
  <c r="L821" i="4"/>
  <c r="L820" i="4"/>
  <c r="AB817" i="4"/>
  <c r="AB816" i="4"/>
  <c r="X814" i="4"/>
  <c r="X813" i="4"/>
  <c r="T811" i="4"/>
  <c r="T810" i="4"/>
  <c r="P808" i="4"/>
  <c r="P807" i="4"/>
  <c r="L805" i="4"/>
  <c r="L804" i="4"/>
  <c r="AB801" i="4"/>
  <c r="AB800" i="4"/>
  <c r="AB797" i="4"/>
  <c r="L796" i="4"/>
  <c r="P794" i="4"/>
  <c r="T791" i="4"/>
  <c r="X789" i="4"/>
  <c r="AB787" i="4"/>
  <c r="L785" i="4"/>
  <c r="P783" i="4"/>
  <c r="T781" i="4"/>
  <c r="X778" i="4"/>
  <c r="AB776" i="4"/>
  <c r="L775" i="4"/>
  <c r="P772" i="4"/>
  <c r="T770" i="4"/>
  <c r="X768" i="4"/>
  <c r="AB765" i="4"/>
  <c r="L764" i="4"/>
  <c r="P762" i="4"/>
  <c r="T759" i="4"/>
  <c r="X757" i="4"/>
  <c r="AB755" i="4"/>
  <c r="L753" i="4"/>
  <c r="P751" i="4"/>
  <c r="T749" i="4"/>
  <c r="X746" i="4"/>
  <c r="AB744" i="4"/>
  <c r="L743" i="4"/>
  <c r="P740" i="4"/>
  <c r="T738" i="4"/>
  <c r="X736" i="4"/>
  <c r="AB733" i="4"/>
  <c r="L732" i="4"/>
  <c r="P730" i="4"/>
  <c r="T727" i="4"/>
  <c r="X725" i="4"/>
  <c r="AB723" i="4"/>
  <c r="L723" i="4"/>
  <c r="P722" i="4"/>
  <c r="T721" i="4"/>
  <c r="X720" i="4"/>
  <c r="AB719" i="4"/>
  <c r="L719" i="4"/>
  <c r="P718" i="4"/>
  <c r="T717" i="4"/>
  <c r="X716" i="4"/>
  <c r="AB715" i="4"/>
  <c r="L715" i="4"/>
  <c r="P714" i="4"/>
  <c r="T713" i="4"/>
  <c r="X712" i="4"/>
  <c r="AB711" i="4"/>
  <c r="L711" i="4"/>
  <c r="P710" i="4"/>
  <c r="T709" i="4"/>
  <c r="X708" i="4"/>
  <c r="AB707" i="4"/>
  <c r="L707" i="4"/>
  <c r="P706" i="4"/>
  <c r="T705" i="4"/>
  <c r="X704" i="4"/>
  <c r="AB703" i="4"/>
  <c r="L703" i="4"/>
  <c r="P702" i="4"/>
  <c r="T701" i="4"/>
  <c r="X700" i="4"/>
  <c r="AB699" i="4"/>
  <c r="L699" i="4"/>
  <c r="P698" i="4"/>
  <c r="T697" i="4"/>
  <c r="X696" i="4"/>
  <c r="AB695" i="4"/>
  <c r="L695" i="4"/>
  <c r="P694" i="4"/>
  <c r="T693" i="4"/>
  <c r="X692" i="4"/>
  <c r="AB691" i="4"/>
  <c r="L691" i="4"/>
  <c r="P690" i="4"/>
  <c r="T689" i="4"/>
  <c r="X688" i="4"/>
  <c r="AB687" i="4"/>
  <c r="L687" i="4"/>
  <c r="P686" i="4"/>
  <c r="T685" i="4"/>
  <c r="X684" i="4"/>
  <c r="AB683" i="4"/>
  <c r="L683" i="4"/>
  <c r="P682" i="4"/>
  <c r="T681" i="4"/>
  <c r="X680" i="4"/>
  <c r="AB679" i="4"/>
  <c r="L679" i="4"/>
  <c r="P678" i="4"/>
  <c r="T677" i="4"/>
  <c r="X676" i="4"/>
  <c r="AB675" i="4"/>
  <c r="L675" i="4"/>
  <c r="P674" i="4"/>
  <c r="T673" i="4"/>
  <c r="X672" i="4"/>
  <c r="AB671" i="4"/>
  <c r="L671" i="4"/>
  <c r="P670" i="4"/>
  <c r="T669" i="4"/>
  <c r="X668" i="4"/>
  <c r="AB667" i="4"/>
  <c r="L667" i="4"/>
  <c r="P666" i="4"/>
  <c r="T665" i="4"/>
  <c r="X664" i="4"/>
  <c r="AB663" i="4"/>
  <c r="L663" i="4"/>
  <c r="P662" i="4"/>
  <c r="T661" i="4"/>
  <c r="X660" i="4"/>
  <c r="AB659" i="4"/>
  <c r="L659" i="4"/>
  <c r="P658" i="4"/>
  <c r="T657" i="4"/>
  <c r="X656" i="4"/>
  <c r="AB655" i="4"/>
  <c r="L655" i="4"/>
  <c r="P654" i="4"/>
  <c r="T653" i="4"/>
  <c r="X652" i="4"/>
  <c r="AB651" i="4"/>
  <c r="L651" i="4"/>
  <c r="P650" i="4"/>
  <c r="T649" i="4"/>
  <c r="X648" i="4"/>
  <c r="AB647" i="4"/>
  <c r="O1404" i="4"/>
  <c r="O1358" i="4"/>
  <c r="O1173" i="4"/>
  <c r="O1031" i="4"/>
  <c r="O918" i="4"/>
  <c r="P888" i="4"/>
  <c r="L877" i="4"/>
  <c r="X875" i="4"/>
  <c r="L873" i="4"/>
  <c r="P869" i="4"/>
  <c r="L868" i="4"/>
  <c r="P860" i="4"/>
  <c r="AB854" i="4"/>
  <c r="L851" i="4"/>
  <c r="X798" i="4"/>
  <c r="AB796" i="4"/>
  <c r="L795" i="4"/>
  <c r="P792" i="4"/>
  <c r="T790" i="4"/>
  <c r="X788" i="4"/>
  <c r="AB785" i="4"/>
  <c r="L784" i="4"/>
  <c r="P782" i="4"/>
  <c r="T779" i="4"/>
  <c r="X777" i="4"/>
  <c r="AB775" i="4"/>
  <c r="L773" i="4"/>
  <c r="P771" i="4"/>
  <c r="T769" i="4"/>
  <c r="X766" i="4"/>
  <c r="AB764" i="4"/>
  <c r="L763" i="4"/>
  <c r="P760" i="4"/>
  <c r="T758" i="4"/>
  <c r="X756" i="4"/>
  <c r="AB753" i="4"/>
  <c r="L752" i="4"/>
  <c r="P750" i="4"/>
  <c r="T747" i="4"/>
  <c r="X745" i="4"/>
  <c r="AB743" i="4"/>
  <c r="L741" i="4"/>
  <c r="P739" i="4"/>
  <c r="T737" i="4"/>
  <c r="X734" i="4"/>
  <c r="AB732" i="4"/>
  <c r="L731" i="4"/>
  <c r="P728" i="4"/>
  <c r="T726" i="4"/>
  <c r="X724" i="4"/>
  <c r="O1127" i="4"/>
  <c r="O1045" i="4"/>
  <c r="P909" i="4"/>
  <c r="L878" i="4"/>
  <c r="L874" i="4"/>
  <c r="L847" i="4"/>
  <c r="X844" i="4"/>
  <c r="L841" i="4"/>
  <c r="L840" i="4"/>
  <c r="AB837" i="4"/>
  <c r="AB836" i="4"/>
  <c r="X834" i="4"/>
  <c r="X833" i="4"/>
  <c r="T831" i="4"/>
  <c r="T830" i="4"/>
  <c r="P828" i="4"/>
  <c r="P827" i="4"/>
  <c r="L825" i="4"/>
  <c r="L824" i="4"/>
  <c r="AB821" i="4"/>
  <c r="AB820" i="4"/>
  <c r="X818" i="4"/>
  <c r="X817" i="4"/>
  <c r="T815" i="4"/>
  <c r="T814" i="4"/>
  <c r="P812" i="4"/>
  <c r="P811" i="4"/>
  <c r="L809" i="4"/>
  <c r="L808" i="4"/>
  <c r="AB805" i="4"/>
  <c r="AB804" i="4"/>
  <c r="X802" i="4"/>
  <c r="X801" i="4"/>
  <c r="T799" i="4"/>
  <c r="X797" i="4"/>
  <c r="AB795" i="4"/>
  <c r="L793" i="4"/>
  <c r="P791" i="4"/>
  <c r="T789" i="4"/>
  <c r="X786" i="4"/>
  <c r="AB784" i="4"/>
  <c r="L783" i="4"/>
  <c r="P780" i="4"/>
  <c r="T778" i="4"/>
  <c r="X776" i="4"/>
  <c r="AB773" i="4"/>
  <c r="L772" i="4"/>
  <c r="P770" i="4"/>
  <c r="T767" i="4"/>
  <c r="X765" i="4"/>
  <c r="AB763" i="4"/>
  <c r="L761" i="4"/>
  <c r="P759" i="4"/>
  <c r="T757" i="4"/>
  <c r="X754" i="4"/>
  <c r="AB752" i="4"/>
  <c r="L751" i="4"/>
  <c r="P748" i="4"/>
  <c r="T746" i="4"/>
  <c r="X744" i="4"/>
  <c r="AB741" i="4"/>
  <c r="L740" i="4"/>
  <c r="P738" i="4"/>
  <c r="T735" i="4"/>
  <c r="X733" i="4"/>
  <c r="AB731" i="4"/>
  <c r="L729" i="4"/>
  <c r="P727" i="4"/>
  <c r="T725" i="4"/>
  <c r="X723" i="4"/>
  <c r="AB722" i="4"/>
  <c r="L722" i="4"/>
  <c r="P721" i="4"/>
  <c r="T720" i="4"/>
  <c r="X719" i="4"/>
  <c r="AB718" i="4"/>
  <c r="L718" i="4"/>
  <c r="P717" i="4"/>
  <c r="T716" i="4"/>
  <c r="X715" i="4"/>
  <c r="AB714" i="4"/>
  <c r="L714" i="4"/>
  <c r="P713" i="4"/>
  <c r="T712" i="4"/>
  <c r="X711" i="4"/>
  <c r="AB710" i="4"/>
  <c r="L710" i="4"/>
  <c r="P709" i="4"/>
  <c r="T708" i="4"/>
  <c r="X707" i="4"/>
  <c r="AB706" i="4"/>
  <c r="L706" i="4"/>
  <c r="P705" i="4"/>
  <c r="T704" i="4"/>
  <c r="X703" i="4"/>
  <c r="AB702" i="4"/>
  <c r="L702" i="4"/>
  <c r="P701" i="4"/>
  <c r="T700" i="4"/>
  <c r="X699" i="4"/>
  <c r="AB698" i="4"/>
  <c r="L698" i="4"/>
  <c r="P697" i="4"/>
  <c r="T696" i="4"/>
  <c r="X695" i="4"/>
  <c r="AB694" i="4"/>
  <c r="L694" i="4"/>
  <c r="P693" i="4"/>
  <c r="T692" i="4"/>
  <c r="X691" i="4"/>
  <c r="AB690" i="4"/>
  <c r="L690" i="4"/>
  <c r="P689" i="4"/>
  <c r="T688" i="4"/>
  <c r="X687" i="4"/>
  <c r="AB686" i="4"/>
  <c r="L686" i="4"/>
  <c r="P685" i="4"/>
  <c r="T684" i="4"/>
  <c r="X683" i="4"/>
  <c r="AB682" i="4"/>
  <c r="L682" i="4"/>
  <c r="P681" i="4"/>
  <c r="T680" i="4"/>
  <c r="X679" i="4"/>
  <c r="AB678" i="4"/>
  <c r="L678" i="4"/>
  <c r="P677" i="4"/>
  <c r="T676" i="4"/>
  <c r="X675" i="4"/>
  <c r="AB674" i="4"/>
  <c r="L674" i="4"/>
  <c r="P673" i="4"/>
  <c r="T672" i="4"/>
  <c r="X671" i="4"/>
  <c r="AB670" i="4"/>
  <c r="L670" i="4"/>
  <c r="P669" i="4"/>
  <c r="T668" i="4"/>
  <c r="X667" i="4"/>
  <c r="AB666" i="4"/>
  <c r="L666" i="4"/>
  <c r="P665" i="4"/>
  <c r="T664" i="4"/>
  <c r="X663" i="4"/>
  <c r="AB662" i="4"/>
  <c r="L662" i="4"/>
  <c r="P661" i="4"/>
  <c r="T660" i="4"/>
  <c r="X659" i="4"/>
  <c r="AB658" i="4"/>
  <c r="L658" i="4"/>
  <c r="P657" i="4"/>
  <c r="T656" i="4"/>
  <c r="X655" i="4"/>
  <c r="AB654" i="4"/>
  <c r="L654" i="4"/>
  <c r="P653" i="4"/>
  <c r="T652" i="4"/>
  <c r="X651" i="4"/>
  <c r="AB650" i="4"/>
  <c r="L650" i="4"/>
  <c r="P649" i="4"/>
  <c r="T648" i="4"/>
  <c r="X647" i="4"/>
  <c r="AB646" i="4"/>
  <c r="L646" i="4"/>
  <c r="P645" i="4"/>
  <c r="T644" i="4"/>
  <c r="X643" i="4"/>
  <c r="AB642" i="4"/>
  <c r="L642" i="4"/>
  <c r="P641" i="4"/>
  <c r="T640" i="4"/>
  <c r="X639" i="4"/>
  <c r="AB638" i="4"/>
  <c r="L638" i="4"/>
  <c r="P637" i="4"/>
  <c r="T636" i="4"/>
  <c r="X635" i="4"/>
  <c r="AB634" i="4"/>
  <c r="L634" i="4"/>
  <c r="P633" i="4"/>
  <c r="T632" i="4"/>
  <c r="X631" i="4"/>
  <c r="AB630" i="4"/>
  <c r="L630" i="4"/>
  <c r="P629" i="4"/>
  <c r="T628" i="4"/>
  <c r="X627" i="4"/>
  <c r="AB626" i="4"/>
  <c r="L626" i="4"/>
  <c r="P625" i="4"/>
  <c r="T624" i="4"/>
  <c r="X623" i="4"/>
  <c r="AB622" i="4"/>
  <c r="L622" i="4"/>
  <c r="P621" i="4"/>
  <c r="T620" i="4"/>
  <c r="X619" i="4"/>
  <c r="AB618" i="4"/>
  <c r="L618" i="4"/>
  <c r="P617" i="4"/>
  <c r="T616" i="4"/>
  <c r="X615" i="4"/>
  <c r="AB614" i="4"/>
  <c r="L614" i="4"/>
  <c r="P613" i="4"/>
  <c r="T612" i="4"/>
  <c r="X611" i="4"/>
  <c r="AB610" i="4"/>
  <c r="L610" i="4"/>
  <c r="P609" i="4"/>
  <c r="T608" i="4"/>
  <c r="X607" i="4"/>
  <c r="AB606" i="4"/>
  <c r="L606" i="4"/>
  <c r="P605" i="4"/>
  <c r="T604" i="4"/>
  <c r="X603" i="4"/>
  <c r="AB602" i="4"/>
  <c r="L602" i="4"/>
  <c r="P601" i="4"/>
  <c r="T600" i="4"/>
  <c r="X599" i="4"/>
  <c r="AB598" i="4"/>
  <c r="L598" i="4"/>
  <c r="P597" i="4"/>
  <c r="T596" i="4"/>
  <c r="X595" i="4"/>
  <c r="AB594" i="4"/>
  <c r="L594" i="4"/>
  <c r="P593" i="4"/>
  <c r="T592" i="4"/>
  <c r="X591" i="4"/>
  <c r="AB590" i="4"/>
  <c r="L590" i="4"/>
  <c r="P589" i="4"/>
  <c r="T588" i="4"/>
  <c r="X587" i="4"/>
  <c r="AB586" i="4"/>
  <c r="O1560" i="4"/>
  <c r="O1409" i="4"/>
  <c r="O1325" i="4"/>
  <c r="O1141" i="4"/>
  <c r="O999" i="4"/>
  <c r="O917" i="4"/>
  <c r="AB872" i="4"/>
  <c r="T866" i="4"/>
  <c r="T862" i="4"/>
  <c r="P861" i="4"/>
  <c r="X855" i="4"/>
  <c r="AB851" i="4"/>
  <c r="T798" i="4"/>
  <c r="X796" i="4"/>
  <c r="AB793" i="4"/>
  <c r="L792" i="4"/>
  <c r="P790" i="4"/>
  <c r="T787" i="4"/>
  <c r="X785" i="4"/>
  <c r="AB783" i="4"/>
  <c r="L781" i="4"/>
  <c r="P779" i="4"/>
  <c r="T777" i="4"/>
  <c r="X774" i="4"/>
  <c r="AB772" i="4"/>
  <c r="L771" i="4"/>
  <c r="P768" i="4"/>
  <c r="T766" i="4"/>
  <c r="X764" i="4"/>
  <c r="AB761" i="4"/>
  <c r="L760" i="4"/>
  <c r="P758" i="4"/>
  <c r="T755" i="4"/>
  <c r="X753" i="4"/>
  <c r="AB751" i="4"/>
  <c r="L749" i="4"/>
  <c r="P747" i="4"/>
  <c r="T745" i="4"/>
  <c r="X742" i="4"/>
  <c r="AB740" i="4"/>
  <c r="L739" i="4"/>
  <c r="P736" i="4"/>
  <c r="T734" i="4"/>
  <c r="X732" i="4"/>
  <c r="AB729" i="4"/>
  <c r="L728" i="4"/>
  <c r="P726" i="4"/>
  <c r="O1238" i="4"/>
  <c r="O1101" i="4"/>
  <c r="O959" i="4"/>
  <c r="X905" i="4"/>
  <c r="X877" i="4"/>
  <c r="P871" i="4"/>
  <c r="T867" i="4"/>
  <c r="T863" i="4"/>
  <c r="X859" i="4"/>
  <c r="T855" i="4"/>
  <c r="AB852" i="4"/>
  <c r="X851" i="4"/>
  <c r="AB842" i="4"/>
  <c r="P798" i="4"/>
  <c r="T795" i="4"/>
  <c r="X793" i="4"/>
  <c r="AB791" i="4"/>
  <c r="L789" i="4"/>
  <c r="P787" i="4"/>
  <c r="T785" i="4"/>
  <c r="X782" i="4"/>
  <c r="AB780" i="4"/>
  <c r="L779" i="4"/>
  <c r="P776" i="4"/>
  <c r="T774" i="4"/>
  <c r="X772" i="4"/>
  <c r="AB769" i="4"/>
  <c r="L768" i="4"/>
  <c r="P766" i="4"/>
  <c r="T763" i="4"/>
  <c r="X761" i="4"/>
  <c r="AB759" i="4"/>
  <c r="L757" i="4"/>
  <c r="P755" i="4"/>
  <c r="T753" i="4"/>
  <c r="X750" i="4"/>
  <c r="AB748" i="4"/>
  <c r="L747" i="4"/>
  <c r="P744" i="4"/>
  <c r="T742" i="4"/>
  <c r="X740" i="4"/>
  <c r="AB737" i="4"/>
  <c r="L736" i="4"/>
  <c r="P734" i="4"/>
  <c r="T731" i="4"/>
  <c r="X729" i="4"/>
  <c r="AB727" i="4"/>
  <c r="L725" i="4"/>
  <c r="T883" i="4"/>
  <c r="AB841" i="4"/>
  <c r="T835" i="4"/>
  <c r="L829" i="4"/>
  <c r="X822" i="4"/>
  <c r="P816" i="4"/>
  <c r="AB809" i="4"/>
  <c r="T803" i="4"/>
  <c r="T794" i="4"/>
  <c r="P778" i="4"/>
  <c r="T775" i="4"/>
  <c r="AB768" i="4"/>
  <c r="X752" i="4"/>
  <c r="AB749" i="4"/>
  <c r="P743" i="4"/>
  <c r="L727" i="4"/>
  <c r="P724" i="4"/>
  <c r="P723" i="4"/>
  <c r="L721" i="4"/>
  <c r="L720" i="4"/>
  <c r="AB717" i="4"/>
  <c r="AB716" i="4"/>
  <c r="X714" i="4"/>
  <c r="X713" i="4"/>
  <c r="T711" i="4"/>
  <c r="T710" i="4"/>
  <c r="P708" i="4"/>
  <c r="P707" i="4"/>
  <c r="L705" i="4"/>
  <c r="L704" i="4"/>
  <c r="AB701" i="4"/>
  <c r="AB700" i="4"/>
  <c r="X698" i="4"/>
  <c r="X697" i="4"/>
  <c r="T695" i="4"/>
  <c r="T694" i="4"/>
  <c r="P692" i="4"/>
  <c r="P691" i="4"/>
  <c r="L689" i="4"/>
  <c r="L688" i="4"/>
  <c r="AB685" i="4"/>
  <c r="AB684" i="4"/>
  <c r="X682" i="4"/>
  <c r="X681" i="4"/>
  <c r="T679" i="4"/>
  <c r="T678" i="4"/>
  <c r="P676" i="4"/>
  <c r="P675" i="4"/>
  <c r="L673" i="4"/>
  <c r="L672" i="4"/>
  <c r="AB669" i="4"/>
  <c r="AB668" i="4"/>
  <c r="X666" i="4"/>
  <c r="X665" i="4"/>
  <c r="T663" i="4"/>
  <c r="T662" i="4"/>
  <c r="P660" i="4"/>
  <c r="P659" i="4"/>
  <c r="L657" i="4"/>
  <c r="L656" i="4"/>
  <c r="AB653" i="4"/>
  <c r="AB652" i="4"/>
  <c r="X650" i="4"/>
  <c r="X649" i="4"/>
  <c r="T647" i="4"/>
  <c r="X645" i="4"/>
  <c r="AB643" i="4"/>
  <c r="L641" i="4"/>
  <c r="P639" i="4"/>
  <c r="T637" i="4"/>
  <c r="X634" i="4"/>
  <c r="AB632" i="4"/>
  <c r="L631" i="4"/>
  <c r="P628" i="4"/>
  <c r="T626" i="4"/>
  <c r="X624" i="4"/>
  <c r="AB621" i="4"/>
  <c r="L620" i="4"/>
  <c r="P618" i="4"/>
  <c r="T615" i="4"/>
  <c r="X613" i="4"/>
  <c r="AB611" i="4"/>
  <c r="L609" i="4"/>
  <c r="P607" i="4"/>
  <c r="T605" i="4"/>
  <c r="O1260" i="4"/>
  <c r="O1078" i="4"/>
  <c r="P880" i="4"/>
  <c r="AB792" i="4"/>
  <c r="P786" i="4"/>
  <c r="T783" i="4"/>
  <c r="P767" i="4"/>
  <c r="X760" i="4"/>
  <c r="AB757" i="4"/>
  <c r="X741" i="4"/>
  <c r="L735" i="4"/>
  <c r="P732" i="4"/>
  <c r="T646" i="4"/>
  <c r="X644" i="4"/>
  <c r="AB641" i="4"/>
  <c r="L640" i="4"/>
  <c r="P638" i="4"/>
  <c r="T635" i="4"/>
  <c r="X633" i="4"/>
  <c r="AB631" i="4"/>
  <c r="L629" i="4"/>
  <c r="P627" i="4"/>
  <c r="T625" i="4"/>
  <c r="X622" i="4"/>
  <c r="AB620" i="4"/>
  <c r="L619" i="4"/>
  <c r="P616" i="4"/>
  <c r="T614" i="4"/>
  <c r="X612" i="4"/>
  <c r="AB609" i="4"/>
  <c r="L608" i="4"/>
  <c r="AB885" i="4"/>
  <c r="T884" i="4"/>
  <c r="AB873" i="4"/>
  <c r="L866" i="4"/>
  <c r="X841" i="4"/>
  <c r="P835" i="4"/>
  <c r="AB828" i="4"/>
  <c r="T822" i="4"/>
  <c r="L816" i="4"/>
  <c r="X809" i="4"/>
  <c r="P803" i="4"/>
  <c r="X784" i="4"/>
  <c r="AB781" i="4"/>
  <c r="P775" i="4"/>
  <c r="L759" i="4"/>
  <c r="P756" i="4"/>
  <c r="X749" i="4"/>
  <c r="T733" i="4"/>
  <c r="X730" i="4"/>
  <c r="L724" i="4"/>
  <c r="AB721" i="4"/>
  <c r="AB720" i="4"/>
  <c r="X718" i="4"/>
  <c r="X717" i="4"/>
  <c r="T715" i="4"/>
  <c r="T714" i="4"/>
  <c r="P712" i="4"/>
  <c r="P711" i="4"/>
  <c r="L709" i="4"/>
  <c r="L708" i="4"/>
  <c r="AB705" i="4"/>
  <c r="AB704" i="4"/>
  <c r="X702" i="4"/>
  <c r="X701" i="4"/>
  <c r="T699" i="4"/>
  <c r="T698" i="4"/>
  <c r="P696" i="4"/>
  <c r="P695" i="4"/>
  <c r="L693" i="4"/>
  <c r="L692" i="4"/>
  <c r="AB689" i="4"/>
  <c r="AB688" i="4"/>
  <c r="X686" i="4"/>
  <c r="X685" i="4"/>
  <c r="T683" i="4"/>
  <c r="T682" i="4"/>
  <c r="P680" i="4"/>
  <c r="P679" i="4"/>
  <c r="L677" i="4"/>
  <c r="L676" i="4"/>
  <c r="AB673" i="4"/>
  <c r="AB672" i="4"/>
  <c r="X670" i="4"/>
  <c r="X669" i="4"/>
  <c r="O1013" i="4"/>
  <c r="AB902" i="4"/>
  <c r="X837" i="4"/>
  <c r="P836" i="4"/>
  <c r="P831" i="4"/>
  <c r="AB829" i="4"/>
  <c r="AB824" i="4"/>
  <c r="T823" i="4"/>
  <c r="T818" i="4"/>
  <c r="L817" i="4"/>
  <c r="L812" i="4"/>
  <c r="X810" i="4"/>
  <c r="X805" i="4"/>
  <c r="P804" i="4"/>
  <c r="P799" i="4"/>
  <c r="X792" i="4"/>
  <c r="AB789" i="4"/>
  <c r="X773" i="4"/>
  <c r="L767" i="4"/>
  <c r="P764" i="4"/>
  <c r="L748" i="4"/>
  <c r="T741" i="4"/>
  <c r="X738" i="4"/>
  <c r="P646" i="4"/>
  <c r="T643" i="4"/>
  <c r="X641" i="4"/>
  <c r="AB639" i="4"/>
  <c r="L637" i="4"/>
  <c r="P635" i="4"/>
  <c r="T633" i="4"/>
  <c r="X630" i="4"/>
  <c r="AB628" i="4"/>
  <c r="L627" i="4"/>
  <c r="P624" i="4"/>
  <c r="T622" i="4"/>
  <c r="X620" i="4"/>
  <c r="AB617" i="4"/>
  <c r="L616" i="4"/>
  <c r="P614" i="4"/>
  <c r="T611" i="4"/>
  <c r="X609" i="4"/>
  <c r="AB607" i="4"/>
  <c r="L605" i="4"/>
  <c r="P603" i="4"/>
  <c r="O973" i="4"/>
  <c r="AB894" i="4"/>
  <c r="T845" i="4"/>
  <c r="X838" i="4"/>
  <c r="P832" i="4"/>
  <c r="AB825" i="4"/>
  <c r="T819" i="4"/>
  <c r="L813" i="4"/>
  <c r="X806" i="4"/>
  <c r="P800" i="4"/>
  <c r="L791" i="4"/>
  <c r="P788" i="4"/>
  <c r="X781" i="4"/>
  <c r="T765" i="4"/>
  <c r="X762" i="4"/>
  <c r="L756" i="4"/>
  <c r="AB739" i="4"/>
  <c r="L737" i="4"/>
  <c r="T730" i="4"/>
  <c r="X722" i="4"/>
  <c r="X721" i="4"/>
  <c r="T719" i="4"/>
  <c r="T718" i="4"/>
  <c r="P716" i="4"/>
  <c r="P715" i="4"/>
  <c r="L713" i="4"/>
  <c r="L712" i="4"/>
  <c r="AB709" i="4"/>
  <c r="AB708" i="4"/>
  <c r="X706" i="4"/>
  <c r="X705" i="4"/>
  <c r="T703" i="4"/>
  <c r="T702" i="4"/>
  <c r="P700" i="4"/>
  <c r="P699" i="4"/>
  <c r="L697" i="4"/>
  <c r="L696" i="4"/>
  <c r="AB693" i="4"/>
  <c r="AB692" i="4"/>
  <c r="X690" i="4"/>
  <c r="X689" i="4"/>
  <c r="T687" i="4"/>
  <c r="T686" i="4"/>
  <c r="P684" i="4"/>
  <c r="P683" i="4"/>
  <c r="L681" i="4"/>
  <c r="L680" i="4"/>
  <c r="AB677" i="4"/>
  <c r="AB676" i="4"/>
  <c r="X674" i="4"/>
  <c r="X673" i="4"/>
  <c r="T671" i="4"/>
  <c r="T670" i="4"/>
  <c r="P668" i="4"/>
  <c r="P667" i="4"/>
  <c r="L665" i="4"/>
  <c r="L664" i="4"/>
  <c r="AB661" i="4"/>
  <c r="AB660" i="4"/>
  <c r="X658" i="4"/>
  <c r="X657" i="4"/>
  <c r="T655" i="4"/>
  <c r="T654" i="4"/>
  <c r="T846" i="4"/>
  <c r="P845" i="4"/>
  <c r="T838" i="4"/>
  <c r="L832" i="4"/>
  <c r="T834" i="4"/>
  <c r="L833" i="4"/>
  <c r="X825" i="4"/>
  <c r="P815" i="4"/>
  <c r="AB813" i="4"/>
  <c r="L777" i="4"/>
  <c r="T754" i="4"/>
  <c r="P735" i="4"/>
  <c r="T651" i="4"/>
  <c r="L649" i="4"/>
  <c r="L648" i="4"/>
  <c r="T641" i="4"/>
  <c r="L636" i="4"/>
  <c r="AB633" i="4"/>
  <c r="X632" i="4"/>
  <c r="T630" i="4"/>
  <c r="L625" i="4"/>
  <c r="L623" i="4"/>
  <c r="T617" i="4"/>
  <c r="P615" i="4"/>
  <c r="L613" i="4"/>
  <c r="L612" i="4"/>
  <c r="X605" i="4"/>
  <c r="X601" i="4"/>
  <c r="AB599" i="4"/>
  <c r="L597" i="4"/>
  <c r="P595" i="4"/>
  <c r="T593" i="4"/>
  <c r="X590" i="4"/>
  <c r="AB588" i="4"/>
  <c r="L587" i="4"/>
  <c r="T806" i="4"/>
  <c r="AB779" i="4"/>
  <c r="T751" i="4"/>
  <c r="AB728" i="4"/>
  <c r="P720" i="4"/>
  <c r="L716" i="4"/>
  <c r="T707" i="4"/>
  <c r="P703" i="4"/>
  <c r="X694" i="4"/>
  <c r="T690" i="4"/>
  <c r="AB681" i="4"/>
  <c r="X677" i="4"/>
  <c r="L669" i="4"/>
  <c r="T666" i="4"/>
  <c r="X662" i="4"/>
  <c r="L660" i="4"/>
  <c r="P656" i="4"/>
  <c r="X653" i="4"/>
  <c r="T642" i="4"/>
  <c r="P640" i="4"/>
  <c r="L639" i="4"/>
  <c r="AB636" i="4"/>
  <c r="T631" i="4"/>
  <c r="T629" i="4"/>
  <c r="AB623" i="4"/>
  <c r="X621" i="4"/>
  <c r="T619" i="4"/>
  <c r="T618" i="4"/>
  <c r="X608" i="4"/>
  <c r="T607" i="4"/>
  <c r="T606" i="4"/>
  <c r="T603" i="4"/>
  <c r="T602" i="4"/>
  <c r="X600" i="4"/>
  <c r="AB597" i="4"/>
  <c r="L596" i="4"/>
  <c r="P594" i="4"/>
  <c r="T591" i="4"/>
  <c r="X589" i="4"/>
  <c r="AB587" i="4"/>
  <c r="L586" i="4"/>
  <c r="P585" i="4"/>
  <c r="T584" i="4"/>
  <c r="X583" i="4"/>
  <c r="AB582" i="4"/>
  <c r="L582" i="4"/>
  <c r="P581" i="4"/>
  <c r="T580" i="4"/>
  <c r="X579" i="4"/>
  <c r="AB578" i="4"/>
  <c r="L578" i="4"/>
  <c r="P577" i="4"/>
  <c r="T576" i="4"/>
  <c r="X575" i="4"/>
  <c r="AB574" i="4"/>
  <c r="L574" i="4"/>
  <c r="P573" i="4"/>
  <c r="T572" i="4"/>
  <c r="X571" i="4"/>
  <c r="AB570" i="4"/>
  <c r="L570" i="4"/>
  <c r="P569" i="4"/>
  <c r="T568" i="4"/>
  <c r="X567" i="4"/>
  <c r="AB566" i="4"/>
  <c r="L566" i="4"/>
  <c r="P565" i="4"/>
  <c r="T564" i="4"/>
  <c r="X563" i="4"/>
  <c r="AB562" i="4"/>
  <c r="L562" i="4"/>
  <c r="P561" i="4"/>
  <c r="T560" i="4"/>
  <c r="X559" i="4"/>
  <c r="AB558" i="4"/>
  <c r="L558" i="4"/>
  <c r="P557" i="4"/>
  <c r="T556" i="4"/>
  <c r="X555" i="4"/>
  <c r="AB554" i="4"/>
  <c r="L554" i="4"/>
  <c r="P553" i="4"/>
  <c r="T552" i="4"/>
  <c r="X551" i="4"/>
  <c r="AB550" i="4"/>
  <c r="L550" i="4"/>
  <c r="P549" i="4"/>
  <c r="T548" i="4"/>
  <c r="X547" i="4"/>
  <c r="AB546" i="4"/>
  <c r="L546" i="4"/>
  <c r="P545" i="4"/>
  <c r="T544" i="4"/>
  <c r="X543" i="4"/>
  <c r="AB542" i="4"/>
  <c r="L542" i="4"/>
  <c r="P541" i="4"/>
  <c r="T540" i="4"/>
  <c r="X539" i="4"/>
  <c r="AB538" i="4"/>
  <c r="L538" i="4"/>
  <c r="P537" i="4"/>
  <c r="T536" i="4"/>
  <c r="X535" i="4"/>
  <c r="AB534" i="4"/>
  <c r="L534" i="4"/>
  <c r="P533" i="4"/>
  <c r="T532" i="4"/>
  <c r="X531" i="4"/>
  <c r="AB530" i="4"/>
  <c r="L530" i="4"/>
  <c r="P529" i="4"/>
  <c r="T528" i="4"/>
  <c r="X527" i="4"/>
  <c r="AB526" i="4"/>
  <c r="L526" i="4"/>
  <c r="P525" i="4"/>
  <c r="T524" i="4"/>
  <c r="X523" i="4"/>
  <c r="AB522" i="4"/>
  <c r="L522" i="4"/>
  <c r="P521" i="4"/>
  <c r="T520" i="4"/>
  <c r="X519" i="4"/>
  <c r="AB518" i="4"/>
  <c r="L518" i="4"/>
  <c r="P517" i="4"/>
  <c r="T516" i="4"/>
  <c r="X515" i="4"/>
  <c r="AB514" i="4"/>
  <c r="L514" i="4"/>
  <c r="P513" i="4"/>
  <c r="T512" i="4"/>
  <c r="X511" i="4"/>
  <c r="AB510" i="4"/>
  <c r="L510" i="4"/>
  <c r="P509" i="4"/>
  <c r="T508" i="4"/>
  <c r="X507" i="4"/>
  <c r="AB506" i="4"/>
  <c r="L506" i="4"/>
  <c r="P505" i="4"/>
  <c r="T504" i="4"/>
  <c r="X503" i="4"/>
  <c r="AB502" i="4"/>
  <c r="L502" i="4"/>
  <c r="P501" i="4"/>
  <c r="T500" i="4"/>
  <c r="X499" i="4"/>
  <c r="AB498" i="4"/>
  <c r="L498" i="4"/>
  <c r="P497" i="4"/>
  <c r="T496" i="4"/>
  <c r="X495" i="4"/>
  <c r="AB494" i="4"/>
  <c r="L494" i="4"/>
  <c r="P493" i="4"/>
  <c r="T492" i="4"/>
  <c r="X491" i="4"/>
  <c r="AB490" i="4"/>
  <c r="L490" i="4"/>
  <c r="P489" i="4"/>
  <c r="T488" i="4"/>
  <c r="X487" i="4"/>
  <c r="AB486" i="4"/>
  <c r="L486" i="4"/>
  <c r="P485" i="4"/>
  <c r="T484" i="4"/>
  <c r="X483" i="4"/>
  <c r="AB482" i="4"/>
  <c r="L482" i="4"/>
  <c r="P481" i="4"/>
  <c r="T480" i="4"/>
  <c r="X479" i="4"/>
  <c r="AB478" i="4"/>
  <c r="L478" i="4"/>
  <c r="P477" i="4"/>
  <c r="T476" i="4"/>
  <c r="X475" i="4"/>
  <c r="AB474" i="4"/>
  <c r="L474" i="4"/>
  <c r="P473" i="4"/>
  <c r="T472" i="4"/>
  <c r="X471" i="4"/>
  <c r="AB470" i="4"/>
  <c r="L470" i="4"/>
  <c r="P469" i="4"/>
  <c r="T468" i="4"/>
  <c r="X467" i="4"/>
  <c r="AB466" i="4"/>
  <c r="L466" i="4"/>
  <c r="P465" i="4"/>
  <c r="T464" i="4"/>
  <c r="X463" i="4"/>
  <c r="AB462" i="4"/>
  <c r="L462" i="4"/>
  <c r="P461" i="4"/>
  <c r="T460" i="4"/>
  <c r="X459" i="4"/>
  <c r="AB458" i="4"/>
  <c r="L458" i="4"/>
  <c r="P457" i="4"/>
  <c r="T456" i="4"/>
  <c r="X455" i="4"/>
  <c r="AB454" i="4"/>
  <c r="L454" i="4"/>
  <c r="P453" i="4"/>
  <c r="T452" i="4"/>
  <c r="X451" i="4"/>
  <c r="AB450" i="4"/>
  <c r="L450" i="4"/>
  <c r="P449" i="4"/>
  <c r="T448" i="4"/>
  <c r="X447" i="4"/>
  <c r="AB446" i="4"/>
  <c r="L446" i="4"/>
  <c r="P445" i="4"/>
  <c r="T444" i="4"/>
  <c r="X443" i="4"/>
  <c r="AB442" i="4"/>
  <c r="L442" i="4"/>
  <c r="P441" i="4"/>
  <c r="T440" i="4"/>
  <c r="X439" i="4"/>
  <c r="AB438" i="4"/>
  <c r="L438" i="4"/>
  <c r="P437" i="4"/>
  <c r="T436" i="4"/>
  <c r="X435" i="4"/>
  <c r="AB434" i="4"/>
  <c r="L434" i="4"/>
  <c r="P433" i="4"/>
  <c r="T432" i="4"/>
  <c r="X431" i="4"/>
  <c r="AB430" i="4"/>
  <c r="L430" i="4"/>
  <c r="P429" i="4"/>
  <c r="T428" i="4"/>
  <c r="X427" i="4"/>
  <c r="AB426" i="4"/>
  <c r="L426" i="4"/>
  <c r="P425" i="4"/>
  <c r="T424" i="4"/>
  <c r="X423" i="4"/>
  <c r="AB422" i="4"/>
  <c r="L422" i="4"/>
  <c r="P421" i="4"/>
  <c r="T420" i="4"/>
  <c r="X419" i="4"/>
  <c r="AB418" i="4"/>
  <c r="L418" i="4"/>
  <c r="P417" i="4"/>
  <c r="T416" i="4"/>
  <c r="X415" i="4"/>
  <c r="AB414" i="4"/>
  <c r="L414" i="4"/>
  <c r="P413" i="4"/>
  <c r="T412" i="4"/>
  <c r="X411" i="4"/>
  <c r="AB410" i="4"/>
  <c r="L410" i="4"/>
  <c r="P409" i="4"/>
  <c r="T408" i="4"/>
  <c r="X407" i="4"/>
  <c r="AB406" i="4"/>
  <c r="L406" i="4"/>
  <c r="P405" i="4"/>
  <c r="T404" i="4"/>
  <c r="X403" i="4"/>
  <c r="AB402" i="4"/>
  <c r="L402" i="4"/>
  <c r="P401" i="4"/>
  <c r="T400" i="4"/>
  <c r="X399" i="4"/>
  <c r="AB398" i="4"/>
  <c r="L398" i="4"/>
  <c r="P397" i="4"/>
  <c r="T396" i="4"/>
  <c r="X395" i="4"/>
  <c r="AB394" i="4"/>
  <c r="L394" i="4"/>
  <c r="P393" i="4"/>
  <c r="T392" i="4"/>
  <c r="X391" i="4"/>
  <c r="AB390" i="4"/>
  <c r="L390" i="4"/>
  <c r="P389" i="4"/>
  <c r="T388" i="4"/>
  <c r="X387" i="4"/>
  <c r="AB386" i="4"/>
  <c r="L386" i="4"/>
  <c r="P385" i="4"/>
  <c r="T384" i="4"/>
  <c r="X383" i="4"/>
  <c r="AB382" i="4"/>
  <c r="L382" i="4"/>
  <c r="P381" i="4"/>
  <c r="T380" i="4"/>
  <c r="X379" i="4"/>
  <c r="AB378" i="4"/>
  <c r="L378" i="4"/>
  <c r="P377" i="4"/>
  <c r="T376" i="4"/>
  <c r="X375" i="4"/>
  <c r="AB374" i="4"/>
  <c r="L374" i="4"/>
  <c r="P373" i="4"/>
  <c r="T372" i="4"/>
  <c r="X371" i="4"/>
  <c r="AB370" i="4"/>
  <c r="L370" i="4"/>
  <c r="P369" i="4"/>
  <c r="T368" i="4"/>
  <c r="X367" i="4"/>
  <c r="AB366" i="4"/>
  <c r="L366" i="4"/>
  <c r="P365" i="4"/>
  <c r="T364" i="4"/>
  <c r="X363" i="4"/>
  <c r="AB362" i="4"/>
  <c r="L362" i="4"/>
  <c r="P361" i="4"/>
  <c r="T360" i="4"/>
  <c r="X359" i="4"/>
  <c r="AB358" i="4"/>
  <c r="L358" i="4"/>
  <c r="P357" i="4"/>
  <c r="T356" i="4"/>
  <c r="X355" i="4"/>
  <c r="AB354" i="4"/>
  <c r="L354" i="4"/>
  <c r="P353" i="4"/>
  <c r="T352" i="4"/>
  <c r="X351" i="4"/>
  <c r="AB350" i="4"/>
  <c r="L350" i="4"/>
  <c r="P349" i="4"/>
  <c r="T348" i="4"/>
  <c r="X347" i="4"/>
  <c r="AB346" i="4"/>
  <c r="L346" i="4"/>
  <c r="L828" i="4"/>
  <c r="X826" i="4"/>
  <c r="L799" i="4"/>
  <c r="P796" i="4"/>
  <c r="P754" i="4"/>
  <c r="AB725" i="4"/>
  <c r="P652" i="4"/>
  <c r="P651" i="4"/>
  <c r="AB648" i="4"/>
  <c r="X646" i="4"/>
  <c r="T645" i="4"/>
  <c r="P643" i="4"/>
  <c r="AB637" i="4"/>
  <c r="AB635" i="4"/>
  <c r="P630" i="4"/>
  <c r="L628" i="4"/>
  <c r="AB625" i="4"/>
  <c r="AB624" i="4"/>
  <c r="L615" i="4"/>
  <c r="AB613" i="4"/>
  <c r="AB612" i="4"/>
  <c r="X610" i="4"/>
  <c r="P604" i="4"/>
  <c r="T601" i="4"/>
  <c r="X598" i="4"/>
  <c r="AB596" i="4"/>
  <c r="L595" i="4"/>
  <c r="P592" i="4"/>
  <c r="T590" i="4"/>
  <c r="X588" i="4"/>
  <c r="P849" i="4"/>
  <c r="P819" i="4"/>
  <c r="AB808" i="4"/>
  <c r="T807" i="4"/>
  <c r="T797" i="4"/>
  <c r="X794" i="4"/>
  <c r="T773" i="4"/>
  <c r="X770" i="4"/>
  <c r="X728" i="4"/>
  <c r="L717" i="4"/>
  <c r="AB712" i="4"/>
  <c r="P704" i="4"/>
  <c r="L700" i="4"/>
  <c r="T691" i="4"/>
  <c r="P687" i="4"/>
  <c r="X678" i="4"/>
  <c r="T674" i="4"/>
  <c r="T667" i="4"/>
  <c r="AB664" i="4"/>
  <c r="L661" i="4"/>
  <c r="T658" i="4"/>
  <c r="X654" i="4"/>
  <c r="AB649" i="4"/>
  <c r="P644" i="4"/>
  <c r="P642" i="4"/>
  <c r="X636" i="4"/>
  <c r="T634" i="4"/>
  <c r="P632" i="4"/>
  <c r="P631" i="4"/>
  <c r="T621" i="4"/>
  <c r="P620" i="4"/>
  <c r="P619" i="4"/>
  <c r="L617" i="4"/>
  <c r="T609" i="4"/>
  <c r="P606" i="4"/>
  <c r="P602" i="4"/>
  <c r="T599" i="4"/>
  <c r="X597" i="4"/>
  <c r="AB595" i="4"/>
  <c r="L593" i="4"/>
  <c r="P591" i="4"/>
  <c r="T589" i="4"/>
  <c r="X586" i="4"/>
  <c r="AB585" i="4"/>
  <c r="L585" i="4"/>
  <c r="P584" i="4"/>
  <c r="T583" i="4"/>
  <c r="X582" i="4"/>
  <c r="AB581" i="4"/>
  <c r="L581" i="4"/>
  <c r="P580" i="4"/>
  <c r="T579" i="4"/>
  <c r="X578" i="4"/>
  <c r="AB577" i="4"/>
  <c r="L577" i="4"/>
  <c r="P576" i="4"/>
  <c r="T575" i="4"/>
  <c r="X574" i="4"/>
  <c r="AB573" i="4"/>
  <c r="L573" i="4"/>
  <c r="P572" i="4"/>
  <c r="T571" i="4"/>
  <c r="X570" i="4"/>
  <c r="AB569" i="4"/>
  <c r="L569" i="4"/>
  <c r="P568" i="4"/>
  <c r="T567" i="4"/>
  <c r="X566" i="4"/>
  <c r="AB565" i="4"/>
  <c r="L565" i="4"/>
  <c r="P564" i="4"/>
  <c r="T563" i="4"/>
  <c r="X562" i="4"/>
  <c r="AB561" i="4"/>
  <c r="L561" i="4"/>
  <c r="P560" i="4"/>
  <c r="T559" i="4"/>
  <c r="X558" i="4"/>
  <c r="AB557" i="4"/>
  <c r="L557" i="4"/>
  <c r="P556" i="4"/>
  <c r="T555" i="4"/>
  <c r="X554" i="4"/>
  <c r="AB553" i="4"/>
  <c r="L553" i="4"/>
  <c r="P552" i="4"/>
  <c r="T551" i="4"/>
  <c r="X550" i="4"/>
  <c r="AB549" i="4"/>
  <c r="L549" i="4"/>
  <c r="P548" i="4"/>
  <c r="T547" i="4"/>
  <c r="X546" i="4"/>
  <c r="AB545" i="4"/>
  <c r="L545" i="4"/>
  <c r="P544" i="4"/>
  <c r="T543" i="4"/>
  <c r="X542" i="4"/>
  <c r="AB541" i="4"/>
  <c r="L541" i="4"/>
  <c r="P540" i="4"/>
  <c r="T539" i="4"/>
  <c r="X538" i="4"/>
  <c r="AB537" i="4"/>
  <c r="L537" i="4"/>
  <c r="P536" i="4"/>
  <c r="T535" i="4"/>
  <c r="X534" i="4"/>
  <c r="AB533" i="4"/>
  <c r="L533" i="4"/>
  <c r="P532" i="4"/>
  <c r="T531" i="4"/>
  <c r="X530" i="4"/>
  <c r="AB529" i="4"/>
  <c r="L529" i="4"/>
  <c r="P528" i="4"/>
  <c r="T527" i="4"/>
  <c r="X526" i="4"/>
  <c r="AB525" i="4"/>
  <c r="L525" i="4"/>
  <c r="P524" i="4"/>
  <c r="T523" i="4"/>
  <c r="X522" i="4"/>
  <c r="AB521" i="4"/>
  <c r="L521" i="4"/>
  <c r="P520" i="4"/>
  <c r="T519" i="4"/>
  <c r="X518" i="4"/>
  <c r="AB517" i="4"/>
  <c r="L517" i="4"/>
  <c r="P516" i="4"/>
  <c r="T515" i="4"/>
  <c r="X514" i="4"/>
  <c r="AB513" i="4"/>
  <c r="L513" i="4"/>
  <c r="P512" i="4"/>
  <c r="T511" i="4"/>
  <c r="X510" i="4"/>
  <c r="AB509" i="4"/>
  <c r="L509" i="4"/>
  <c r="P508" i="4"/>
  <c r="T507" i="4"/>
  <c r="X506" i="4"/>
  <c r="AB505" i="4"/>
  <c r="L505" i="4"/>
  <c r="P504" i="4"/>
  <c r="T503" i="4"/>
  <c r="X502" i="4"/>
  <c r="AB501" i="4"/>
  <c r="L501" i="4"/>
  <c r="P500" i="4"/>
  <c r="T499" i="4"/>
  <c r="X498" i="4"/>
  <c r="AB497" i="4"/>
  <c r="L497" i="4"/>
  <c r="P496" i="4"/>
  <c r="T495" i="4"/>
  <c r="X494" i="4"/>
  <c r="AB493" i="4"/>
  <c r="L493" i="4"/>
  <c r="P492" i="4"/>
  <c r="T491" i="4"/>
  <c r="X490" i="4"/>
  <c r="AB489" i="4"/>
  <c r="L489" i="4"/>
  <c r="P488" i="4"/>
  <c r="T487" i="4"/>
  <c r="X486" i="4"/>
  <c r="AB485" i="4"/>
  <c r="L485" i="4"/>
  <c r="P484" i="4"/>
  <c r="T483" i="4"/>
  <c r="X482" i="4"/>
  <c r="AB481" i="4"/>
  <c r="L481" i="4"/>
  <c r="P480" i="4"/>
  <c r="T479" i="4"/>
  <c r="X478" i="4"/>
  <c r="AB477" i="4"/>
  <c r="L477" i="4"/>
  <c r="P476" i="4"/>
  <c r="T475" i="4"/>
  <c r="X474" i="4"/>
  <c r="AB473" i="4"/>
  <c r="L473" i="4"/>
  <c r="P472" i="4"/>
  <c r="T471" i="4"/>
  <c r="X470" i="4"/>
  <c r="AB469" i="4"/>
  <c r="L469" i="4"/>
  <c r="P468" i="4"/>
  <c r="T467" i="4"/>
  <c r="X466" i="4"/>
  <c r="AB465" i="4"/>
  <c r="L465" i="4"/>
  <c r="P464" i="4"/>
  <c r="T463" i="4"/>
  <c r="X462" i="4"/>
  <c r="AB461" i="4"/>
  <c r="L461" i="4"/>
  <c r="P460" i="4"/>
  <c r="T459" i="4"/>
  <c r="X458" i="4"/>
  <c r="AB457" i="4"/>
  <c r="L457" i="4"/>
  <c r="P456" i="4"/>
  <c r="T455" i="4"/>
  <c r="X454" i="4"/>
  <c r="AB453" i="4"/>
  <c r="L453" i="4"/>
  <c r="P452" i="4"/>
  <c r="T451" i="4"/>
  <c r="X450" i="4"/>
  <c r="AB449" i="4"/>
  <c r="L449" i="4"/>
  <c r="P448" i="4"/>
  <c r="T447" i="4"/>
  <c r="X446" i="4"/>
  <c r="AB445" i="4"/>
  <c r="L445" i="4"/>
  <c r="P444" i="4"/>
  <c r="T443" i="4"/>
  <c r="X442" i="4"/>
  <c r="AB441" i="4"/>
  <c r="L441" i="4"/>
  <c r="P440" i="4"/>
  <c r="T439" i="4"/>
  <c r="X438" i="4"/>
  <c r="AB437" i="4"/>
  <c r="L437" i="4"/>
  <c r="P436" i="4"/>
  <c r="T435" i="4"/>
  <c r="X434" i="4"/>
  <c r="AB433" i="4"/>
  <c r="L433" i="4"/>
  <c r="P432" i="4"/>
  <c r="T431" i="4"/>
  <c r="X430" i="4"/>
  <c r="AB429" i="4"/>
  <c r="L429" i="4"/>
  <c r="P428" i="4"/>
  <c r="T427" i="4"/>
  <c r="X426" i="4"/>
  <c r="AB425" i="4"/>
  <c r="L425" i="4"/>
  <c r="P424" i="4"/>
  <c r="T423" i="4"/>
  <c r="X422" i="4"/>
  <c r="AB421" i="4"/>
  <c r="L421" i="4"/>
  <c r="P420" i="4"/>
  <c r="T419" i="4"/>
  <c r="X418" i="4"/>
  <c r="AB417" i="4"/>
  <c r="L417" i="4"/>
  <c r="P416" i="4"/>
  <c r="T415" i="4"/>
  <c r="X414" i="4"/>
  <c r="AB413" i="4"/>
  <c r="L413" i="4"/>
  <c r="P412" i="4"/>
  <c r="T411" i="4"/>
  <c r="X410" i="4"/>
  <c r="AB409" i="4"/>
  <c r="L409" i="4"/>
  <c r="P408" i="4"/>
  <c r="T407" i="4"/>
  <c r="X406" i="4"/>
  <c r="AB405" i="4"/>
  <c r="L405" i="4"/>
  <c r="P404" i="4"/>
  <c r="T403" i="4"/>
  <c r="X402" i="4"/>
  <c r="AB401" i="4"/>
  <c r="L401" i="4"/>
  <c r="P400" i="4"/>
  <c r="T399" i="4"/>
  <c r="X398" i="4"/>
  <c r="AB397" i="4"/>
  <c r="L397" i="4"/>
  <c r="P396" i="4"/>
  <c r="T395" i="4"/>
  <c r="X394" i="4"/>
  <c r="AB393" i="4"/>
  <c r="L393" i="4"/>
  <c r="P392" i="4"/>
  <c r="T391" i="4"/>
  <c r="X390" i="4"/>
  <c r="AB389" i="4"/>
  <c r="L389" i="4"/>
  <c r="P388" i="4"/>
  <c r="T387" i="4"/>
  <c r="X386" i="4"/>
  <c r="AB385" i="4"/>
  <c r="L385" i="4"/>
  <c r="P384" i="4"/>
  <c r="T383" i="4"/>
  <c r="X382" i="4"/>
  <c r="AB381" i="4"/>
  <c r="L381" i="4"/>
  <c r="P380" i="4"/>
  <c r="T379" i="4"/>
  <c r="X378" i="4"/>
  <c r="AB377" i="4"/>
  <c r="L377" i="4"/>
  <c r="P376" i="4"/>
  <c r="T375" i="4"/>
  <c r="X374" i="4"/>
  <c r="AB373" i="4"/>
  <c r="L373" i="4"/>
  <c r="P372" i="4"/>
  <c r="T371" i="4"/>
  <c r="X370" i="4"/>
  <c r="AB369" i="4"/>
  <c r="L369" i="4"/>
  <c r="P368" i="4"/>
  <c r="T367" i="4"/>
  <c r="X366" i="4"/>
  <c r="AB365" i="4"/>
  <c r="L365" i="4"/>
  <c r="P364" i="4"/>
  <c r="T363" i="4"/>
  <c r="X362" i="4"/>
  <c r="AB361" i="4"/>
  <c r="L361" i="4"/>
  <c r="P360" i="4"/>
  <c r="T359" i="4"/>
  <c r="X358" i="4"/>
  <c r="AB357" i="4"/>
  <c r="L357" i="4"/>
  <c r="P356" i="4"/>
  <c r="T355" i="4"/>
  <c r="X354" i="4"/>
  <c r="AB353" i="4"/>
  <c r="L353" i="4"/>
  <c r="P352" i="4"/>
  <c r="L800" i="4"/>
  <c r="AB771" i="4"/>
  <c r="L769" i="4"/>
  <c r="AB747" i="4"/>
  <c r="L745" i="4"/>
  <c r="L652" i="4"/>
  <c r="L643" i="4"/>
  <c r="AB640" i="4"/>
  <c r="X638" i="4"/>
  <c r="X637" i="4"/>
  <c r="AB627" i="4"/>
  <c r="X626" i="4"/>
  <c r="X625" i="4"/>
  <c r="T623" i="4"/>
  <c r="AB615" i="4"/>
  <c r="T610" i="4"/>
  <c r="P608" i="4"/>
  <c r="L607" i="4"/>
  <c r="L604" i="4"/>
  <c r="L603" i="4"/>
  <c r="P600" i="4"/>
  <c r="T598" i="4"/>
  <c r="X596" i="4"/>
  <c r="AB593" i="4"/>
  <c r="L592" i="4"/>
  <c r="P590" i="4"/>
  <c r="T587" i="4"/>
  <c r="O1087" i="4"/>
  <c r="AB840" i="4"/>
  <c r="T839" i="4"/>
  <c r="AB812" i="4"/>
  <c r="T802" i="4"/>
  <c r="L801" i="4"/>
  <c r="T786" i="4"/>
  <c r="T762" i="4"/>
  <c r="P648" i="4"/>
  <c r="X640" i="4"/>
  <c r="T639" i="4"/>
  <c r="T638" i="4"/>
  <c r="P636" i="4"/>
  <c r="X628" i="4"/>
  <c r="P623" i="4"/>
  <c r="L621" i="4"/>
  <c r="AB619" i="4"/>
  <c r="X617" i="4"/>
  <c r="P612" i="4"/>
  <c r="P610" i="4"/>
  <c r="AB605" i="4"/>
  <c r="AB603" i="4"/>
  <c r="AB601" i="4"/>
  <c r="L600" i="4"/>
  <c r="P598" i="4"/>
  <c r="T595" i="4"/>
  <c r="X593" i="4"/>
  <c r="AB591" i="4"/>
  <c r="L589" i="4"/>
  <c r="P587" i="4"/>
  <c r="AB760" i="4"/>
  <c r="T650" i="4"/>
  <c r="P626" i="4"/>
  <c r="X614" i="4"/>
  <c r="P599" i="4"/>
  <c r="X592" i="4"/>
  <c r="AB589" i="4"/>
  <c r="AB584" i="4"/>
  <c r="AB583" i="4"/>
  <c r="X581" i="4"/>
  <c r="X580" i="4"/>
  <c r="T578" i="4"/>
  <c r="T577" i="4"/>
  <c r="P575" i="4"/>
  <c r="P574" i="4"/>
  <c r="L572" i="4"/>
  <c r="L571" i="4"/>
  <c r="AB568" i="4"/>
  <c r="AB567" i="4"/>
  <c r="X565" i="4"/>
  <c r="X564" i="4"/>
  <c r="T562" i="4"/>
  <c r="T561" i="4"/>
  <c r="P559" i="4"/>
  <c r="P558" i="4"/>
  <c r="L556" i="4"/>
  <c r="L555" i="4"/>
  <c r="AB552" i="4"/>
  <c r="AB551" i="4"/>
  <c r="X549" i="4"/>
  <c r="X548" i="4"/>
  <c r="T546" i="4"/>
  <c r="T545" i="4"/>
  <c r="P543" i="4"/>
  <c r="P542" i="4"/>
  <c r="L540" i="4"/>
  <c r="L539" i="4"/>
  <c r="AB536" i="4"/>
  <c r="AB535" i="4"/>
  <c r="X533" i="4"/>
  <c r="X532" i="4"/>
  <c r="T530" i="4"/>
  <c r="T529" i="4"/>
  <c r="P527" i="4"/>
  <c r="P526" i="4"/>
  <c r="L524" i="4"/>
  <c r="L523" i="4"/>
  <c r="AB520" i="4"/>
  <c r="AB519" i="4"/>
  <c r="X517" i="4"/>
  <c r="X516" i="4"/>
  <c r="T514" i="4"/>
  <c r="T513" i="4"/>
  <c r="P511" i="4"/>
  <c r="P510" i="4"/>
  <c r="L508" i="4"/>
  <c r="L507" i="4"/>
  <c r="AB504" i="4"/>
  <c r="AB503" i="4"/>
  <c r="X501" i="4"/>
  <c r="X500" i="4"/>
  <c r="T498" i="4"/>
  <c r="T497" i="4"/>
  <c r="P495" i="4"/>
  <c r="P494" i="4"/>
  <c r="L492" i="4"/>
  <c r="L491" i="4"/>
  <c r="AB488" i="4"/>
  <c r="AB487" i="4"/>
  <c r="X485" i="4"/>
  <c r="X484" i="4"/>
  <c r="T482" i="4"/>
  <c r="T481" i="4"/>
  <c r="P479" i="4"/>
  <c r="P478" i="4"/>
  <c r="L476" i="4"/>
  <c r="L475" i="4"/>
  <c r="AB472" i="4"/>
  <c r="AB471" i="4"/>
  <c r="X469" i="4"/>
  <c r="X468" i="4"/>
  <c r="T466" i="4"/>
  <c r="T465" i="4"/>
  <c r="P463" i="4"/>
  <c r="P462" i="4"/>
  <c r="L460" i="4"/>
  <c r="L459" i="4"/>
  <c r="AB456" i="4"/>
  <c r="T743" i="4"/>
  <c r="X709" i="4"/>
  <c r="L684" i="4"/>
  <c r="P663" i="4"/>
  <c r="P647" i="4"/>
  <c r="AB644" i="4"/>
  <c r="L633" i="4"/>
  <c r="T627" i="4"/>
  <c r="X618" i="4"/>
  <c r="AB608" i="4"/>
  <c r="X604" i="4"/>
  <c r="L591" i="4"/>
  <c r="P588" i="4"/>
  <c r="P746" i="4"/>
  <c r="AB713" i="4"/>
  <c r="T706" i="4"/>
  <c r="P688" i="4"/>
  <c r="AB680" i="4"/>
  <c r="AB665" i="4"/>
  <c r="X661" i="4"/>
  <c r="L653" i="4"/>
  <c r="AB645" i="4"/>
  <c r="P634" i="4"/>
  <c r="L599" i="4"/>
  <c r="P596" i="4"/>
  <c r="AB736" i="4"/>
  <c r="X710" i="4"/>
  <c r="L685" i="4"/>
  <c r="P664" i="4"/>
  <c r="L647" i="4"/>
  <c r="AB629" i="4"/>
  <c r="AB616" i="4"/>
  <c r="P611" i="4"/>
  <c r="T597" i="4"/>
  <c r="X594" i="4"/>
  <c r="L588" i="4"/>
  <c r="X821" i="4"/>
  <c r="P820" i="4"/>
  <c r="L624" i="4"/>
  <c r="X602" i="4"/>
  <c r="T586" i="4"/>
  <c r="T585" i="4"/>
  <c r="P583" i="4"/>
  <c r="P582" i="4"/>
  <c r="L580" i="4"/>
  <c r="L579" i="4"/>
  <c r="AB576" i="4"/>
  <c r="AB575" i="4"/>
  <c r="X573" i="4"/>
  <c r="X572" i="4"/>
  <c r="T570" i="4"/>
  <c r="T569" i="4"/>
  <c r="P567" i="4"/>
  <c r="P566" i="4"/>
  <c r="L564" i="4"/>
  <c r="L563" i="4"/>
  <c r="AB560" i="4"/>
  <c r="AB559" i="4"/>
  <c r="X557" i="4"/>
  <c r="X556" i="4"/>
  <c r="T554" i="4"/>
  <c r="T553" i="4"/>
  <c r="P551" i="4"/>
  <c r="P550" i="4"/>
  <c r="L548" i="4"/>
  <c r="L547" i="4"/>
  <c r="AB544" i="4"/>
  <c r="AB543" i="4"/>
  <c r="X541" i="4"/>
  <c r="X540" i="4"/>
  <c r="T538" i="4"/>
  <c r="T537" i="4"/>
  <c r="P535" i="4"/>
  <c r="P534" i="4"/>
  <c r="L532" i="4"/>
  <c r="L531" i="4"/>
  <c r="AB528" i="4"/>
  <c r="AB527" i="4"/>
  <c r="X525" i="4"/>
  <c r="X524" i="4"/>
  <c r="T522" i="4"/>
  <c r="T521" i="4"/>
  <c r="P519" i="4"/>
  <c r="P518" i="4"/>
  <c r="L516" i="4"/>
  <c r="L515" i="4"/>
  <c r="AB512" i="4"/>
  <c r="AB511" i="4"/>
  <c r="X509" i="4"/>
  <c r="X508" i="4"/>
  <c r="T506" i="4"/>
  <c r="T505" i="4"/>
  <c r="P503" i="4"/>
  <c r="P502" i="4"/>
  <c r="L500" i="4"/>
  <c r="L499" i="4"/>
  <c r="AB496" i="4"/>
  <c r="AB495" i="4"/>
  <c r="X493" i="4"/>
  <c r="X492" i="4"/>
  <c r="T490" i="4"/>
  <c r="T489" i="4"/>
  <c r="P487" i="4"/>
  <c r="P486" i="4"/>
  <c r="L484" i="4"/>
  <c r="L483" i="4"/>
  <c r="AB480" i="4"/>
  <c r="AB479" i="4"/>
  <c r="X477" i="4"/>
  <c r="X476" i="4"/>
  <c r="T474" i="4"/>
  <c r="T473" i="4"/>
  <c r="P471" i="4"/>
  <c r="P470" i="4"/>
  <c r="L468" i="4"/>
  <c r="L467" i="4"/>
  <c r="AB464" i="4"/>
  <c r="AB463" i="4"/>
  <c r="X461" i="4"/>
  <c r="X460" i="4"/>
  <c r="T458" i="4"/>
  <c r="P719" i="4"/>
  <c r="T675" i="4"/>
  <c r="L668" i="4"/>
  <c r="L645" i="4"/>
  <c r="P622" i="4"/>
  <c r="L601" i="4"/>
  <c r="X584" i="4"/>
  <c r="AB580" i="4"/>
  <c r="P578" i="4"/>
  <c r="T574" i="4"/>
  <c r="AB571" i="4"/>
  <c r="L568" i="4"/>
  <c r="T565" i="4"/>
  <c r="X561" i="4"/>
  <c r="L559" i="4"/>
  <c r="P555" i="4"/>
  <c r="X552" i="4"/>
  <c r="AB548" i="4"/>
  <c r="P546" i="4"/>
  <c r="T542" i="4"/>
  <c r="AB539" i="4"/>
  <c r="L536" i="4"/>
  <c r="T533" i="4"/>
  <c r="X529" i="4"/>
  <c r="L527" i="4"/>
  <c r="P523" i="4"/>
  <c r="X520" i="4"/>
  <c r="AB516" i="4"/>
  <c r="P514" i="4"/>
  <c r="T510" i="4"/>
  <c r="AB507" i="4"/>
  <c r="L504" i="4"/>
  <c r="T501" i="4"/>
  <c r="X497" i="4"/>
  <c r="L495" i="4"/>
  <c r="P491" i="4"/>
  <c r="X488" i="4"/>
  <c r="AB484" i="4"/>
  <c r="P482" i="4"/>
  <c r="T478" i="4"/>
  <c r="AB475" i="4"/>
  <c r="L472" i="4"/>
  <c r="T469" i="4"/>
  <c r="X465" i="4"/>
  <c r="L463" i="4"/>
  <c r="P459" i="4"/>
  <c r="P351" i="4"/>
  <c r="T349" i="4"/>
  <c r="X346" i="4"/>
  <c r="T723" i="4"/>
  <c r="P672" i="4"/>
  <c r="X456" i="4"/>
  <c r="T454" i="4"/>
  <c r="T453" i="4"/>
  <c r="P451" i="4"/>
  <c r="P450" i="4"/>
  <c r="L448" i="4"/>
  <c r="L447" i="4"/>
  <c r="AB444" i="4"/>
  <c r="AB443" i="4"/>
  <c r="X441" i="4"/>
  <c r="X440" i="4"/>
  <c r="T438" i="4"/>
  <c r="T437" i="4"/>
  <c r="P435" i="4"/>
  <c r="P434" i="4"/>
  <c r="L432" i="4"/>
  <c r="L431" i="4"/>
  <c r="AB428" i="4"/>
  <c r="AB427" i="4"/>
  <c r="X425" i="4"/>
  <c r="X424" i="4"/>
  <c r="T422" i="4"/>
  <c r="T421" i="4"/>
  <c r="P419" i="4"/>
  <c r="P418" i="4"/>
  <c r="L416" i="4"/>
  <c r="L415" i="4"/>
  <c r="AB412" i="4"/>
  <c r="AB411" i="4"/>
  <c r="X409" i="4"/>
  <c r="X408" i="4"/>
  <c r="T406" i="4"/>
  <c r="T405" i="4"/>
  <c r="P403" i="4"/>
  <c r="P402" i="4"/>
  <c r="L400" i="4"/>
  <c r="L399" i="4"/>
  <c r="AB396" i="4"/>
  <c r="AB395" i="4"/>
  <c r="X393" i="4"/>
  <c r="X392" i="4"/>
  <c r="T390" i="4"/>
  <c r="T389" i="4"/>
  <c r="P387" i="4"/>
  <c r="P386" i="4"/>
  <c r="L384" i="4"/>
  <c r="L383" i="4"/>
  <c r="AB380" i="4"/>
  <c r="AB379" i="4"/>
  <c r="X377" i="4"/>
  <c r="X376" i="4"/>
  <c r="T374" i="4"/>
  <c r="T373" i="4"/>
  <c r="P371" i="4"/>
  <c r="P370" i="4"/>
  <c r="L368" i="4"/>
  <c r="L367" i="4"/>
  <c r="AB364" i="4"/>
  <c r="AB363" i="4"/>
  <c r="X361" i="4"/>
  <c r="X360" i="4"/>
  <c r="T358" i="4"/>
  <c r="T357" i="4"/>
  <c r="P355" i="4"/>
  <c r="P354" i="4"/>
  <c r="L352" i="4"/>
  <c r="P350" i="4"/>
  <c r="T347" i="4"/>
  <c r="X345" i="4"/>
  <c r="AB344" i="4"/>
  <c r="L344" i="4"/>
  <c r="P343" i="4"/>
  <c r="T342" i="4"/>
  <c r="X341" i="4"/>
  <c r="AB340" i="4"/>
  <c r="L340" i="4"/>
  <c r="P339" i="4"/>
  <c r="T338" i="4"/>
  <c r="X337" i="4"/>
  <c r="AB336" i="4"/>
  <c r="L336" i="4"/>
  <c r="P335" i="4"/>
  <c r="T334" i="4"/>
  <c r="X333" i="4"/>
  <c r="AB332" i="4"/>
  <c r="L332" i="4"/>
  <c r="P331" i="4"/>
  <c r="T330" i="4"/>
  <c r="X329" i="4"/>
  <c r="AB328" i="4"/>
  <c r="L328" i="4"/>
  <c r="P327" i="4"/>
  <c r="T326" i="4"/>
  <c r="X325" i="4"/>
  <c r="AB324" i="4"/>
  <c r="L324" i="4"/>
  <c r="P323" i="4"/>
  <c r="X629" i="4"/>
  <c r="AB696" i="4"/>
  <c r="AB656" i="4"/>
  <c r="L611" i="4"/>
  <c r="T594" i="4"/>
  <c r="P455" i="4"/>
  <c r="P454" i="4"/>
  <c r="L452" i="4"/>
  <c r="L451" i="4"/>
  <c r="AB448" i="4"/>
  <c r="AB447" i="4"/>
  <c r="X445" i="4"/>
  <c r="X444" i="4"/>
  <c r="T442" i="4"/>
  <c r="T441" i="4"/>
  <c r="P439" i="4"/>
  <c r="P438" i="4"/>
  <c r="L436" i="4"/>
  <c r="L435" i="4"/>
  <c r="AB432" i="4"/>
  <c r="AB431" i="4"/>
  <c r="X429" i="4"/>
  <c r="X428" i="4"/>
  <c r="T426" i="4"/>
  <c r="T425" i="4"/>
  <c r="P423" i="4"/>
  <c r="P422" i="4"/>
  <c r="L420" i="4"/>
  <c r="L419" i="4"/>
  <c r="AB416" i="4"/>
  <c r="AB415" i="4"/>
  <c r="X413" i="4"/>
  <c r="X412" i="4"/>
  <c r="T410" i="4"/>
  <c r="T409" i="4"/>
  <c r="P407" i="4"/>
  <c r="P406" i="4"/>
  <c r="L404" i="4"/>
  <c r="L403" i="4"/>
  <c r="AB400" i="4"/>
  <c r="AB399" i="4"/>
  <c r="X397" i="4"/>
  <c r="X396" i="4"/>
  <c r="T394" i="4"/>
  <c r="T393" i="4"/>
  <c r="P391" i="4"/>
  <c r="P390" i="4"/>
  <c r="L388" i="4"/>
  <c r="L387" i="4"/>
  <c r="AB384" i="4"/>
  <c r="AB383" i="4"/>
  <c r="X381" i="4"/>
  <c r="X380" i="4"/>
  <c r="T378" i="4"/>
  <c r="T377" i="4"/>
  <c r="P375" i="4"/>
  <c r="P374" i="4"/>
  <c r="L372" i="4"/>
  <c r="L371" i="4"/>
  <c r="AB368" i="4"/>
  <c r="AB367" i="4"/>
  <c r="X365" i="4"/>
  <c r="X364" i="4"/>
  <c r="T362" i="4"/>
  <c r="T361" i="4"/>
  <c r="P359" i="4"/>
  <c r="P358" i="4"/>
  <c r="L356" i="4"/>
  <c r="L355" i="4"/>
  <c r="AB352" i="4"/>
  <c r="AB351" i="4"/>
  <c r="L349" i="4"/>
  <c r="P347" i="4"/>
  <c r="T345" i="4"/>
  <c r="X344" i="4"/>
  <c r="AB343" i="4"/>
  <c r="L343" i="4"/>
  <c r="P342" i="4"/>
  <c r="T341" i="4"/>
  <c r="X340" i="4"/>
  <c r="AB339" i="4"/>
  <c r="L339" i="4"/>
  <c r="P338" i="4"/>
  <c r="T337" i="4"/>
  <c r="X336" i="4"/>
  <c r="AB335" i="4"/>
  <c r="L335" i="4"/>
  <c r="P334" i="4"/>
  <c r="T333" i="4"/>
  <c r="X332" i="4"/>
  <c r="AB331" i="4"/>
  <c r="L331" i="4"/>
  <c r="P330" i="4"/>
  <c r="T329" i="4"/>
  <c r="X328" i="4"/>
  <c r="L788" i="4"/>
  <c r="L701" i="4"/>
  <c r="X693" i="4"/>
  <c r="T659" i="4"/>
  <c r="P655" i="4"/>
  <c r="AB604" i="4"/>
  <c r="AB592" i="4"/>
  <c r="L584" i="4"/>
  <c r="T581" i="4"/>
  <c r="X577" i="4"/>
  <c r="L575" i="4"/>
  <c r="P571" i="4"/>
  <c r="X568" i="4"/>
  <c r="AB564" i="4"/>
  <c r="P562" i="4"/>
  <c r="T558" i="4"/>
  <c r="AB555" i="4"/>
  <c r="L552" i="4"/>
  <c r="T549" i="4"/>
  <c r="X545" i="4"/>
  <c r="L543" i="4"/>
  <c r="P539" i="4"/>
  <c r="X536" i="4"/>
  <c r="AB532" i="4"/>
  <c r="P530" i="4"/>
  <c r="T526" i="4"/>
  <c r="AB523" i="4"/>
  <c r="L520" i="4"/>
  <c r="T517" i="4"/>
  <c r="X513" i="4"/>
  <c r="L511" i="4"/>
  <c r="P507" i="4"/>
  <c r="X504" i="4"/>
  <c r="AB500" i="4"/>
  <c r="P498" i="4"/>
  <c r="T494" i="4"/>
  <c r="AB491" i="4"/>
  <c r="L488" i="4"/>
  <c r="T485" i="4"/>
  <c r="X481" i="4"/>
  <c r="L479" i="4"/>
  <c r="P475" i="4"/>
  <c r="X472" i="4"/>
  <c r="AB468" i="4"/>
  <c r="P466" i="4"/>
  <c r="T462" i="4"/>
  <c r="AB459" i="4"/>
  <c r="T457" i="4"/>
  <c r="AB349" i="4"/>
  <c r="L348" i="4"/>
  <c r="P346" i="4"/>
  <c r="L780" i="4"/>
  <c r="AB697" i="4"/>
  <c r="AB657" i="4"/>
  <c r="L635" i="4"/>
  <c r="L632" i="4"/>
  <c r="X616" i="4"/>
  <c r="L456" i="4"/>
  <c r="L455" i="4"/>
  <c r="AB452" i="4"/>
  <c r="AB451" i="4"/>
  <c r="X449" i="4"/>
  <c r="X448" i="4"/>
  <c r="T446" i="4"/>
  <c r="T445" i="4"/>
  <c r="P443" i="4"/>
  <c r="P442" i="4"/>
  <c r="L440" i="4"/>
  <c r="L439" i="4"/>
  <c r="AB436" i="4"/>
  <c r="AB435" i="4"/>
  <c r="X433" i="4"/>
  <c r="X432" i="4"/>
  <c r="T430" i="4"/>
  <c r="T429" i="4"/>
  <c r="P427" i="4"/>
  <c r="P426" i="4"/>
  <c r="L424" i="4"/>
  <c r="L423" i="4"/>
  <c r="AB420" i="4"/>
  <c r="AB419" i="4"/>
  <c r="X417" i="4"/>
  <c r="X416" i="4"/>
  <c r="T414" i="4"/>
  <c r="T413" i="4"/>
  <c r="P411" i="4"/>
  <c r="P410" i="4"/>
  <c r="L408" i="4"/>
  <c r="L407" i="4"/>
  <c r="AB404" i="4"/>
  <c r="AB403" i="4"/>
  <c r="X401" i="4"/>
  <c r="X400" i="4"/>
  <c r="T398" i="4"/>
  <c r="T397" i="4"/>
  <c r="P395" i="4"/>
  <c r="P394" i="4"/>
  <c r="L392" i="4"/>
  <c r="L391" i="4"/>
  <c r="AB388" i="4"/>
  <c r="AB387" i="4"/>
  <c r="X385" i="4"/>
  <c r="X384" i="4"/>
  <c r="T382" i="4"/>
  <c r="T381" i="4"/>
  <c r="P379" i="4"/>
  <c r="P378" i="4"/>
  <c r="L376" i="4"/>
  <c r="L375" i="4"/>
  <c r="AB372" i="4"/>
  <c r="AB371" i="4"/>
  <c r="X369" i="4"/>
  <c r="X368" i="4"/>
  <c r="T366" i="4"/>
  <c r="T365" i="4"/>
  <c r="P363" i="4"/>
  <c r="P362" i="4"/>
  <c r="L360" i="4"/>
  <c r="L359" i="4"/>
  <c r="AB356" i="4"/>
  <c r="AB355" i="4"/>
  <c r="X353" i="4"/>
  <c r="X352" i="4"/>
  <c r="X350" i="4"/>
  <c r="AB348" i="4"/>
  <c r="L347" i="4"/>
  <c r="P345" i="4"/>
  <c r="T344" i="4"/>
  <c r="X343" i="4"/>
  <c r="AB342" i="4"/>
  <c r="L342" i="4"/>
  <c r="P341" i="4"/>
  <c r="T340" i="4"/>
  <c r="X339" i="4"/>
  <c r="AB338" i="4"/>
  <c r="L338" i="4"/>
  <c r="X585" i="4"/>
  <c r="AB579" i="4"/>
  <c r="AB572" i="4"/>
  <c r="L567" i="4"/>
  <c r="L560" i="4"/>
  <c r="P554" i="4"/>
  <c r="P547" i="4"/>
  <c r="T541" i="4"/>
  <c r="T534" i="4"/>
  <c r="X528" i="4"/>
  <c r="X521" i="4"/>
  <c r="AB515" i="4"/>
  <c r="AB508" i="4"/>
  <c r="L503" i="4"/>
  <c r="L496" i="4"/>
  <c r="P490" i="4"/>
  <c r="P483" i="4"/>
  <c r="T477" i="4"/>
  <c r="T470" i="4"/>
  <c r="X464" i="4"/>
  <c r="X457" i="4"/>
  <c r="T450" i="4"/>
  <c r="P446" i="4"/>
  <c r="X437" i="4"/>
  <c r="T433" i="4"/>
  <c r="AB424" i="4"/>
  <c r="X420" i="4"/>
  <c r="L412" i="4"/>
  <c r="AB407" i="4"/>
  <c r="P399" i="4"/>
  <c r="L395" i="4"/>
  <c r="T386" i="4"/>
  <c r="P382" i="4"/>
  <c r="X373" i="4"/>
  <c r="T369" i="4"/>
  <c r="AB360" i="4"/>
  <c r="X356" i="4"/>
  <c r="L351" i="4"/>
  <c r="T343" i="4"/>
  <c r="T613" i="4"/>
  <c r="T722" i="4"/>
  <c r="X606" i="4"/>
  <c r="P586" i="4"/>
  <c r="P579" i="4"/>
  <c r="T573" i="4"/>
  <c r="T566" i="4"/>
  <c r="X560" i="4"/>
  <c r="X553" i="4"/>
  <c r="AB547" i="4"/>
  <c r="AB540" i="4"/>
  <c r="L535" i="4"/>
  <c r="L528" i="4"/>
  <c r="P522" i="4"/>
  <c r="P515" i="4"/>
  <c r="T509" i="4"/>
  <c r="T502" i="4"/>
  <c r="X496" i="4"/>
  <c r="X489" i="4"/>
  <c r="AB483" i="4"/>
  <c r="AB476" i="4"/>
  <c r="L471" i="4"/>
  <c r="L464" i="4"/>
  <c r="P458" i="4"/>
  <c r="X452" i="4"/>
  <c r="L444" i="4"/>
  <c r="AB439" i="4"/>
  <c r="P431" i="4"/>
  <c r="L427" i="4"/>
  <c r="T418" i="4"/>
  <c r="P414" i="4"/>
  <c r="X405" i="4"/>
  <c r="T401" i="4"/>
  <c r="AB392" i="4"/>
  <c r="X388" i="4"/>
  <c r="L380" i="4"/>
  <c r="AB375" i="4"/>
  <c r="P367" i="4"/>
  <c r="L363" i="4"/>
  <c r="T354" i="4"/>
  <c r="T350" i="4"/>
  <c r="P340" i="4"/>
  <c r="L644" i="4"/>
  <c r="X642" i="4"/>
  <c r="L583" i="4"/>
  <c r="L576" i="4"/>
  <c r="P570" i="4"/>
  <c r="P563" i="4"/>
  <c r="T557" i="4"/>
  <c r="T550" i="4"/>
  <c r="X544" i="4"/>
  <c r="X537" i="4"/>
  <c r="AB531" i="4"/>
  <c r="AB524" i="4"/>
  <c r="L519" i="4"/>
  <c r="L512" i="4"/>
  <c r="P506" i="4"/>
  <c r="P499" i="4"/>
  <c r="T493" i="4"/>
  <c r="T486" i="4"/>
  <c r="X480" i="4"/>
  <c r="X473" i="4"/>
  <c r="AB467" i="4"/>
  <c r="AB460" i="4"/>
  <c r="X453" i="4"/>
  <c r="T449" i="4"/>
  <c r="AB440" i="4"/>
  <c r="X436" i="4"/>
  <c r="L428" i="4"/>
  <c r="AB423" i="4"/>
  <c r="P415" i="4"/>
  <c r="L411" i="4"/>
  <c r="T402" i="4"/>
  <c r="P398" i="4"/>
  <c r="X389" i="4"/>
  <c r="T385" i="4"/>
  <c r="AB376" i="4"/>
  <c r="X372" i="4"/>
  <c r="L364" i="4"/>
  <c r="AB359" i="4"/>
  <c r="L345" i="4"/>
  <c r="X338" i="4"/>
  <c r="AB327" i="4"/>
  <c r="L326" i="4"/>
  <c r="P324" i="4"/>
  <c r="T322" i="4"/>
  <c r="X321" i="4"/>
  <c r="AB320" i="4"/>
  <c r="L320" i="4"/>
  <c r="P319" i="4"/>
  <c r="T318" i="4"/>
  <c r="X317" i="4"/>
  <c r="AB316" i="4"/>
  <c r="L316" i="4"/>
  <c r="P315" i="4"/>
  <c r="T314" i="4"/>
  <c r="X313" i="4"/>
  <c r="AB312" i="4"/>
  <c r="L312" i="4"/>
  <c r="P311" i="4"/>
  <c r="T310" i="4"/>
  <c r="X309" i="4"/>
  <c r="AB308" i="4"/>
  <c r="L308" i="4"/>
  <c r="P307" i="4"/>
  <c r="T306" i="4"/>
  <c r="X305" i="4"/>
  <c r="AB304" i="4"/>
  <c r="L304" i="4"/>
  <c r="P303" i="4"/>
  <c r="T302" i="4"/>
  <c r="X301" i="4"/>
  <c r="AB300" i="4"/>
  <c r="L300" i="4"/>
  <c r="P299" i="4"/>
  <c r="T298" i="4"/>
  <c r="X297" i="4"/>
  <c r="AB296" i="4"/>
  <c r="L296" i="4"/>
  <c r="P295" i="4"/>
  <c r="T294" i="4"/>
  <c r="X293" i="4"/>
  <c r="AB292" i="4"/>
  <c r="L292" i="4"/>
  <c r="P291" i="4"/>
  <c r="T290" i="4"/>
  <c r="X289" i="4"/>
  <c r="AB288" i="4"/>
  <c r="L288" i="4"/>
  <c r="P287" i="4"/>
  <c r="T286" i="4"/>
  <c r="X285" i="4"/>
  <c r="AB284" i="4"/>
  <c r="L284" i="4"/>
  <c r="P283" i="4"/>
  <c r="T282" i="4"/>
  <c r="X281" i="4"/>
  <c r="AB280" i="4"/>
  <c r="L280" i="4"/>
  <c r="P279" i="4"/>
  <c r="T278" i="4"/>
  <c r="X277" i="4"/>
  <c r="AB276" i="4"/>
  <c r="L276" i="4"/>
  <c r="P275" i="4"/>
  <c r="T274" i="4"/>
  <c r="X273" i="4"/>
  <c r="AB272" i="4"/>
  <c r="L272" i="4"/>
  <c r="P271" i="4"/>
  <c r="T270" i="4"/>
  <c r="X269" i="4"/>
  <c r="AB268" i="4"/>
  <c r="L268" i="4"/>
  <c r="P267" i="4"/>
  <c r="T266" i="4"/>
  <c r="X265" i="4"/>
  <c r="AB264" i="4"/>
  <c r="L264" i="4"/>
  <c r="P263" i="4"/>
  <c r="T262" i="4"/>
  <c r="X261" i="4"/>
  <c r="AB260" i="4"/>
  <c r="L260" i="4"/>
  <c r="P259" i="4"/>
  <c r="T258" i="4"/>
  <c r="X257" i="4"/>
  <c r="AB256" i="4"/>
  <c r="L256" i="4"/>
  <c r="P255" i="4"/>
  <c r="T254" i="4"/>
  <c r="X253" i="4"/>
  <c r="AB252" i="4"/>
  <c r="L252" i="4"/>
  <c r="P251" i="4"/>
  <c r="T250" i="4"/>
  <c r="X249" i="4"/>
  <c r="AB248" i="4"/>
  <c r="L248" i="4"/>
  <c r="P247" i="4"/>
  <c r="T246" i="4"/>
  <c r="X245" i="4"/>
  <c r="AB244" i="4"/>
  <c r="L244" i="4"/>
  <c r="P243" i="4"/>
  <c r="T242" i="4"/>
  <c r="X241" i="4"/>
  <c r="AB240" i="4"/>
  <c r="L240" i="4"/>
  <c r="P239" i="4"/>
  <c r="T238" i="4"/>
  <c r="X237" i="4"/>
  <c r="AB236" i="4"/>
  <c r="L236" i="4"/>
  <c r="P235" i="4"/>
  <c r="T234" i="4"/>
  <c r="X233" i="4"/>
  <c r="AB232" i="4"/>
  <c r="L232" i="4"/>
  <c r="P231" i="4"/>
  <c r="T230" i="4"/>
  <c r="X229" i="4"/>
  <c r="AB228" i="4"/>
  <c r="L228" i="4"/>
  <c r="P227" i="4"/>
  <c r="T226" i="4"/>
  <c r="X225" i="4"/>
  <c r="AB224" i="4"/>
  <c r="L224" i="4"/>
  <c r="P223" i="4"/>
  <c r="T222" i="4"/>
  <c r="X221" i="4"/>
  <c r="X10" i="4"/>
  <c r="T11" i="4"/>
  <c r="P12" i="4"/>
  <c r="L13" i="4"/>
  <c r="AB13" i="4"/>
  <c r="X14" i="4"/>
  <c r="T15" i="4"/>
  <c r="P16" i="4"/>
  <c r="L17" i="4"/>
  <c r="AB17" i="4"/>
  <c r="X18" i="4"/>
  <c r="T19" i="4"/>
  <c r="P20" i="4"/>
  <c r="L21" i="4"/>
  <c r="AB21" i="4"/>
  <c r="X22" i="4"/>
  <c r="T23" i="4"/>
  <c r="P24" i="4"/>
  <c r="L25" i="4"/>
  <c r="AB25" i="4"/>
  <c r="X26" i="4"/>
  <c r="T27" i="4"/>
  <c r="P28" i="4"/>
  <c r="L29" i="4"/>
  <c r="AB29" i="4"/>
  <c r="X30" i="4"/>
  <c r="T31" i="4"/>
  <c r="P32" i="4"/>
  <c r="L33" i="4"/>
  <c r="AB33" i="4"/>
  <c r="X34" i="4"/>
  <c r="T35" i="4"/>
  <c r="P36" i="4"/>
  <c r="L37" i="4"/>
  <c r="AB37" i="4"/>
  <c r="X38" i="4"/>
  <c r="T39" i="4"/>
  <c r="P40" i="4"/>
  <c r="L41" i="4"/>
  <c r="AB41" i="4"/>
  <c r="X42" i="4"/>
  <c r="T43" i="4"/>
  <c r="P44" i="4"/>
  <c r="L45" i="4"/>
  <c r="AB45" i="4"/>
  <c r="X46" i="4"/>
  <c r="T47" i="4"/>
  <c r="P48" i="4"/>
  <c r="L49" i="4"/>
  <c r="AB49" i="4"/>
  <c r="X50" i="4"/>
  <c r="T51" i="4"/>
  <c r="P52" i="4"/>
  <c r="L53" i="4"/>
  <c r="AB53" i="4"/>
  <c r="X54" i="4"/>
  <c r="T55" i="4"/>
  <c r="P56" i="4"/>
  <c r="L57" i="4"/>
  <c r="AB57" i="4"/>
  <c r="X58" i="4"/>
  <c r="T59" i="4"/>
  <c r="P60" i="4"/>
  <c r="L61" i="4"/>
  <c r="AB61" i="4"/>
  <c r="X62" i="4"/>
  <c r="T63" i="4"/>
  <c r="P64" i="4"/>
  <c r="L65" i="4"/>
  <c r="AB65" i="4"/>
  <c r="X66" i="4"/>
  <c r="T67" i="4"/>
  <c r="P68" i="4"/>
  <c r="L69" i="4"/>
  <c r="AB69" i="4"/>
  <c r="X70" i="4"/>
  <c r="T71" i="4"/>
  <c r="P72" i="4"/>
  <c r="L73" i="4"/>
  <c r="AB73" i="4"/>
  <c r="X74" i="4"/>
  <c r="T75" i="4"/>
  <c r="P76" i="4"/>
  <c r="L77" i="4"/>
  <c r="AB77" i="4"/>
  <c r="X78" i="4"/>
  <c r="T79" i="4"/>
  <c r="P80" i="4"/>
  <c r="L81" i="4"/>
  <c r="AB81" i="4"/>
  <c r="X82" i="4"/>
  <c r="T83" i="4"/>
  <c r="P84" i="4"/>
  <c r="L85" i="4"/>
  <c r="AB85" i="4"/>
  <c r="X86" i="4"/>
  <c r="T87" i="4"/>
  <c r="P88" i="4"/>
  <c r="L89" i="4"/>
  <c r="AB89" i="4"/>
  <c r="X90" i="4"/>
  <c r="T91" i="4"/>
  <c r="P92" i="4"/>
  <c r="L93" i="4"/>
  <c r="AB93" i="4"/>
  <c r="X94" i="4"/>
  <c r="T95" i="4"/>
  <c r="P96" i="4"/>
  <c r="L97" i="4"/>
  <c r="AB97" i="4"/>
  <c r="X98" i="4"/>
  <c r="T99" i="4"/>
  <c r="P100" i="4"/>
  <c r="L101" i="4"/>
  <c r="AB101" i="4"/>
  <c r="X102" i="4"/>
  <c r="T103" i="4"/>
  <c r="P104" i="4"/>
  <c r="L105" i="4"/>
  <c r="AB105" i="4"/>
  <c r="X106" i="4"/>
  <c r="T107" i="4"/>
  <c r="P108" i="4"/>
  <c r="L109" i="4"/>
  <c r="AB109" i="4"/>
  <c r="X110" i="4"/>
  <c r="T111" i="4"/>
  <c r="P112" i="4"/>
  <c r="L113" i="4"/>
  <c r="AB113" i="4"/>
  <c r="X114" i="4"/>
  <c r="T115" i="4"/>
  <c r="P116" i="4"/>
  <c r="L117" i="4"/>
  <c r="AB117" i="4"/>
  <c r="X118" i="4"/>
  <c r="T119" i="4"/>
  <c r="P120" i="4"/>
  <c r="L121" i="4"/>
  <c r="AB121" i="4"/>
  <c r="X122" i="4"/>
  <c r="T123" i="4"/>
  <c r="P124" i="4"/>
  <c r="L125" i="4"/>
  <c r="AB125" i="4"/>
  <c r="X126" i="4"/>
  <c r="T127" i="4"/>
  <c r="P128" i="4"/>
  <c r="L129" i="4"/>
  <c r="AB129" i="4"/>
  <c r="X130" i="4"/>
  <c r="T131" i="4"/>
  <c r="P132" i="4"/>
  <c r="L133" i="4"/>
  <c r="AB133" i="4"/>
  <c r="X134" i="4"/>
  <c r="T135" i="4"/>
  <c r="P136" i="4"/>
  <c r="L137" i="4"/>
  <c r="AB137" i="4"/>
  <c r="X138" i="4"/>
  <c r="T139" i="4"/>
  <c r="P140" i="4"/>
  <c r="L141" i="4"/>
  <c r="AB141" i="4"/>
  <c r="X142" i="4"/>
  <c r="T143" i="4"/>
  <c r="P144" i="4"/>
  <c r="L145" i="4"/>
  <c r="AB145" i="4"/>
  <c r="X146" i="4"/>
  <c r="T147" i="4"/>
  <c r="P148" i="4"/>
  <c r="L149" i="4"/>
  <c r="AB149" i="4"/>
  <c r="X150" i="4"/>
  <c r="T151" i="4"/>
  <c r="P152" i="4"/>
  <c r="L153" i="4"/>
  <c r="AB153" i="4"/>
  <c r="X154" i="4"/>
  <c r="T155" i="4"/>
  <c r="P156" i="4"/>
  <c r="L157" i="4"/>
  <c r="AB157" i="4"/>
  <c r="X158" i="4"/>
  <c r="T159" i="4"/>
  <c r="P160" i="4"/>
  <c r="L161" i="4"/>
  <c r="AB161" i="4"/>
  <c r="X162" i="4"/>
  <c r="T163" i="4"/>
  <c r="P164" i="4"/>
  <c r="L165" i="4"/>
  <c r="AB165" i="4"/>
  <c r="X166" i="4"/>
  <c r="T167" i="4"/>
  <c r="P168" i="4"/>
  <c r="L169" i="4"/>
  <c r="AB169" i="4"/>
  <c r="X170" i="4"/>
  <c r="T171" i="4"/>
  <c r="P172" i="4"/>
  <c r="L173" i="4"/>
  <c r="AB173" i="4"/>
  <c r="X174" i="4"/>
  <c r="T175" i="4"/>
  <c r="P176" i="4"/>
  <c r="L177" i="4"/>
  <c r="AB177" i="4"/>
  <c r="X178" i="4"/>
  <c r="T179" i="4"/>
  <c r="P180" i="4"/>
  <c r="L181" i="4"/>
  <c r="AB181" i="4"/>
  <c r="X182" i="4"/>
  <c r="T183" i="4"/>
  <c r="P184" i="4"/>
  <c r="L185" i="4"/>
  <c r="AB185" i="4"/>
  <c r="X186" i="4"/>
  <c r="T187" i="4"/>
  <c r="P188" i="4"/>
  <c r="L189" i="4"/>
  <c r="AB189" i="4"/>
  <c r="X190" i="4"/>
  <c r="T191" i="4"/>
  <c r="P192" i="4"/>
  <c r="L193" i="4"/>
  <c r="AB193" i="4"/>
  <c r="X194" i="4"/>
  <c r="T195" i="4"/>
  <c r="P196" i="4"/>
  <c r="L197" i="4"/>
  <c r="AB197" i="4"/>
  <c r="X198" i="4"/>
  <c r="T199" i="4"/>
  <c r="P200" i="4"/>
  <c r="L201" i="4"/>
  <c r="AB201" i="4"/>
  <c r="X202" i="4"/>
  <c r="T203" i="4"/>
  <c r="P204" i="4"/>
  <c r="L205" i="4"/>
  <c r="AB205" i="4"/>
  <c r="X206" i="4"/>
  <c r="T207" i="4"/>
  <c r="P208" i="4"/>
  <c r="L209" i="4"/>
  <c r="AB209" i="4"/>
  <c r="X210" i="4"/>
  <c r="T211" i="4"/>
  <c r="P212" i="4"/>
  <c r="L213" i="4"/>
  <c r="AB213" i="4"/>
  <c r="X214" i="4"/>
  <c r="T215" i="4"/>
  <c r="P216" i="4"/>
  <c r="L217" i="4"/>
  <c r="AB217" i="4"/>
  <c r="X218" i="4"/>
  <c r="T219" i="4"/>
  <c r="P220" i="4"/>
  <c r="L221" i="4"/>
  <c r="AB222" i="4"/>
  <c r="X224" i="4"/>
  <c r="T227" i="4"/>
  <c r="P229" i="4"/>
  <c r="L231" i="4"/>
  <c r="AB233" i="4"/>
  <c r="X235" i="4"/>
  <c r="T237" i="4"/>
  <c r="P240" i="4"/>
  <c r="L242" i="4"/>
  <c r="AB243" i="4"/>
  <c r="X246" i="4"/>
  <c r="T248" i="4"/>
  <c r="P250" i="4"/>
  <c r="L253" i="4"/>
  <c r="AB254" i="4"/>
  <c r="X256" i="4"/>
  <c r="T259" i="4"/>
  <c r="P261" i="4"/>
  <c r="L263" i="4"/>
  <c r="AB265" i="4"/>
  <c r="X267" i="4"/>
  <c r="T269" i="4"/>
  <c r="P272" i="4"/>
  <c r="L274" i="4"/>
  <c r="AB275" i="4"/>
  <c r="X278" i="4"/>
  <c r="T280" i="4"/>
  <c r="P282" i="4"/>
  <c r="L285" i="4"/>
  <c r="AB286" i="4"/>
  <c r="X288" i="4"/>
  <c r="T291" i="4"/>
  <c r="P293" i="4"/>
  <c r="L295" i="4"/>
  <c r="AB297" i="4"/>
  <c r="X299" i="4"/>
  <c r="T301" i="4"/>
  <c r="P304" i="4"/>
  <c r="L306" i="4"/>
  <c r="AB307" i="4"/>
  <c r="X310" i="4"/>
  <c r="T312" i="4"/>
  <c r="P314" i="4"/>
  <c r="L317" i="4"/>
  <c r="AB318" i="4"/>
  <c r="X320" i="4"/>
  <c r="T323" i="4"/>
  <c r="T324" i="4"/>
  <c r="T339" i="4"/>
  <c r="X357" i="4"/>
  <c r="AB391" i="4"/>
  <c r="AB408" i="4"/>
  <c r="L443" i="4"/>
  <c r="L222" i="4"/>
  <c r="AB223" i="4"/>
  <c r="X226" i="4"/>
  <c r="T228" i="4"/>
  <c r="P230" i="4"/>
  <c r="L233" i="4"/>
  <c r="AB234" i="4"/>
  <c r="X236" i="4"/>
  <c r="T239" i="4"/>
  <c r="P241" i="4"/>
  <c r="L243" i="4"/>
  <c r="AB245" i="4"/>
  <c r="X247" i="4"/>
  <c r="T249" i="4"/>
  <c r="P252" i="4"/>
  <c r="L254" i="4"/>
  <c r="AB255" i="4"/>
  <c r="X258" i="4"/>
  <c r="T260" i="4"/>
  <c r="P262" i="4"/>
  <c r="L265" i="4"/>
  <c r="AB266" i="4"/>
  <c r="X268" i="4"/>
  <c r="T271" i="4"/>
  <c r="P273" i="4"/>
  <c r="L275" i="4"/>
  <c r="AB277" i="4"/>
  <c r="X279" i="4"/>
  <c r="T281" i="4"/>
  <c r="P284" i="4"/>
  <c r="L286" i="4"/>
  <c r="AB287" i="4"/>
  <c r="X290" i="4"/>
  <c r="T292" i="4"/>
  <c r="P294" i="4"/>
  <c r="L297" i="4"/>
  <c r="AB298" i="4"/>
  <c r="X300" i="4"/>
  <c r="T303" i="4"/>
  <c r="P305" i="4"/>
  <c r="L307" i="4"/>
  <c r="AB309" i="4"/>
  <c r="X311" i="4"/>
  <c r="T313" i="4"/>
  <c r="P316" i="4"/>
  <c r="L318" i="4"/>
  <c r="AB319" i="4"/>
  <c r="X322" i="4"/>
  <c r="T325" i="4"/>
  <c r="T327" i="4"/>
  <c r="T328" i="4"/>
  <c r="X330" i="4"/>
  <c r="X331" i="4"/>
  <c r="AB333" i="4"/>
  <c r="AB334" i="4"/>
  <c r="L337" i="4"/>
  <c r="L341" i="4"/>
  <c r="T346" i="4"/>
  <c r="AB347" i="4"/>
  <c r="P474" i="4"/>
  <c r="AB492" i="4"/>
  <c r="T525" i="4"/>
  <c r="L544" i="4"/>
  <c r="X576" i="4"/>
  <c r="AB11" i="3"/>
  <c r="AB15" i="3"/>
  <c r="L19" i="3"/>
  <c r="L25" i="3"/>
  <c r="AB61" i="3"/>
  <c r="AB109" i="3"/>
  <c r="X396" i="3"/>
  <c r="AB27" i="3"/>
  <c r="L33" i="3"/>
  <c r="T38" i="3"/>
  <c r="AB43" i="3"/>
  <c r="L49" i="3"/>
  <c r="T54" i="3"/>
  <c r="AB59" i="3"/>
  <c r="L65" i="3"/>
  <c r="T70" i="3"/>
  <c r="AB75" i="3"/>
  <c r="L81" i="3"/>
  <c r="T86" i="3"/>
  <c r="AB91" i="3"/>
  <c r="L97" i="3"/>
  <c r="T102" i="3"/>
  <c r="AB107" i="3"/>
  <c r="L149" i="3"/>
  <c r="X286" i="3"/>
  <c r="X314" i="3"/>
  <c r="X348" i="3"/>
  <c r="X395" i="3"/>
  <c r="X492" i="3"/>
  <c r="L11" i="3"/>
  <c r="L15" i="3"/>
  <c r="AB19" i="3"/>
  <c r="L23" i="3"/>
  <c r="AB45" i="3"/>
  <c r="T104" i="3"/>
  <c r="X10" i="3"/>
  <c r="X12" i="3"/>
  <c r="X14" i="3"/>
  <c r="X16" i="3"/>
  <c r="X18" i="3"/>
  <c r="X20" i="3"/>
  <c r="X22" i="3"/>
  <c r="X24" i="3"/>
  <c r="L31" i="3"/>
  <c r="T36" i="3"/>
  <c r="AB41" i="3"/>
  <c r="L47" i="3"/>
  <c r="T52" i="3"/>
  <c r="AB57" i="3"/>
  <c r="L63" i="3"/>
  <c r="T68" i="3"/>
  <c r="AB73" i="3"/>
  <c r="L79" i="3"/>
  <c r="T84" i="3"/>
  <c r="AB89" i="3"/>
  <c r="L95" i="3"/>
  <c r="T100" i="3"/>
  <c r="AB105" i="3"/>
  <c r="T112" i="3"/>
  <c r="L123" i="3"/>
  <c r="X126" i="3"/>
  <c r="AB133" i="3"/>
  <c r="T144" i="3"/>
  <c r="X178" i="3"/>
  <c r="X295" i="3"/>
  <c r="X487" i="3"/>
  <c r="T12" i="3"/>
  <c r="T16" i="3"/>
  <c r="AB21" i="3"/>
  <c r="L51" i="3"/>
  <c r="L29" i="3"/>
  <c r="T34" i="3"/>
  <c r="AB39" i="3"/>
  <c r="L45" i="3"/>
  <c r="T50" i="3"/>
  <c r="AB55" i="3"/>
  <c r="L61" i="3"/>
  <c r="T66" i="3"/>
  <c r="AB71" i="3"/>
  <c r="L77" i="3"/>
  <c r="T82" i="3"/>
  <c r="AB87" i="3"/>
  <c r="L93" i="3"/>
  <c r="T98" i="3"/>
  <c r="AB103" i="3"/>
  <c r="L109" i="3"/>
  <c r="T154" i="3"/>
  <c r="L13" i="3"/>
  <c r="L17" i="3"/>
  <c r="AB23" i="3"/>
  <c r="T72" i="3"/>
  <c r="X287" i="3"/>
  <c r="L10" i="3"/>
  <c r="AB10" i="3"/>
  <c r="T11" i="3"/>
  <c r="L12" i="3"/>
  <c r="AB12" i="3"/>
  <c r="T13" i="3"/>
  <c r="L14" i="3"/>
  <c r="AB14" i="3"/>
  <c r="T15" i="3"/>
  <c r="L16" i="3"/>
  <c r="AB16" i="3"/>
  <c r="T17" i="3"/>
  <c r="L18" i="3"/>
  <c r="AB18" i="3"/>
  <c r="T19" i="3"/>
  <c r="L20" i="3"/>
  <c r="AB20" i="3"/>
  <c r="T21" i="3"/>
  <c r="L22" i="3"/>
  <c r="AB22" i="3"/>
  <c r="T23" i="3"/>
  <c r="L24" i="3"/>
  <c r="AB24" i="3"/>
  <c r="T25" i="3"/>
  <c r="L27" i="3"/>
  <c r="T32" i="3"/>
  <c r="AB37" i="3"/>
  <c r="L43" i="3"/>
  <c r="T48" i="3"/>
  <c r="AB53" i="3"/>
  <c r="L59" i="3"/>
  <c r="T64" i="3"/>
  <c r="AB69" i="3"/>
  <c r="L75" i="3"/>
  <c r="T80" i="3"/>
  <c r="AB85" i="3"/>
  <c r="L91" i="3"/>
  <c r="T96" i="3"/>
  <c r="AB101" i="3"/>
  <c r="L107" i="3"/>
  <c r="L115" i="3"/>
  <c r="X118" i="3"/>
  <c r="AB125" i="3"/>
  <c r="T136" i="3"/>
  <c r="L147" i="3"/>
  <c r="X242" i="3"/>
  <c r="X415" i="3"/>
  <c r="AB538" i="3"/>
  <c r="X558" i="3"/>
  <c r="T10" i="3"/>
  <c r="AB13" i="3"/>
  <c r="T18" i="3"/>
  <c r="T20" i="3"/>
  <c r="T22" i="3"/>
  <c r="AB25" i="3"/>
  <c r="L35" i="3"/>
  <c r="T56" i="3"/>
  <c r="L67" i="3"/>
  <c r="AB77" i="3"/>
  <c r="L83" i="3"/>
  <c r="T88" i="3"/>
  <c r="L99" i="3"/>
  <c r="L131" i="3"/>
  <c r="AB141" i="3"/>
  <c r="AB157" i="3"/>
  <c r="T30" i="3"/>
  <c r="AB35" i="3"/>
  <c r="L41" i="3"/>
  <c r="T46" i="3"/>
  <c r="AB51" i="3"/>
  <c r="L57" i="3"/>
  <c r="T62" i="3"/>
  <c r="AB67" i="3"/>
  <c r="L73" i="3"/>
  <c r="T78" i="3"/>
  <c r="AB83" i="3"/>
  <c r="L89" i="3"/>
  <c r="T94" i="3"/>
  <c r="AB99" i="3"/>
  <c r="L105" i="3"/>
  <c r="X186" i="3"/>
  <c r="X214" i="3"/>
  <c r="AB910" i="3"/>
  <c r="L910" i="3"/>
  <c r="T909" i="3"/>
  <c r="AB908" i="3"/>
  <c r="L908" i="3"/>
  <c r="T907" i="3"/>
  <c r="AB906" i="3"/>
  <c r="L906" i="3"/>
  <c r="T905" i="3"/>
  <c r="AB904" i="3"/>
  <c r="L904" i="3"/>
  <c r="T903" i="3"/>
  <c r="AB902" i="3"/>
  <c r="L902" i="3"/>
  <c r="T901" i="3"/>
  <c r="AB900" i="3"/>
  <c r="L900" i="3"/>
  <c r="T899" i="3"/>
  <c r="AB898" i="3"/>
  <c r="L898" i="3"/>
  <c r="T897" i="3"/>
  <c r="AB896" i="3"/>
  <c r="L896" i="3"/>
  <c r="T895" i="3"/>
  <c r="AB894" i="3"/>
  <c r="L894" i="3"/>
  <c r="T893" i="3"/>
  <c r="AB892" i="3"/>
  <c r="L892" i="3"/>
  <c r="T891" i="3"/>
  <c r="AB890" i="3"/>
  <c r="L890" i="3"/>
  <c r="T889" i="3"/>
  <c r="AB888" i="3"/>
  <c r="L888" i="3"/>
  <c r="T887" i="3"/>
  <c r="AB886" i="3"/>
  <c r="L886" i="3"/>
  <c r="T885" i="3"/>
  <c r="AB884" i="3"/>
  <c r="L884" i="3"/>
  <c r="T883" i="3"/>
  <c r="AB882" i="3"/>
  <c r="L882" i="3"/>
  <c r="T881" i="3"/>
  <c r="AB880" i="3"/>
  <c r="L880" i="3"/>
  <c r="T879" i="3"/>
  <c r="AB878" i="3"/>
  <c r="L878" i="3"/>
  <c r="T877" i="3"/>
  <c r="AB876" i="3"/>
  <c r="L876" i="3"/>
  <c r="T875" i="3"/>
  <c r="AB874" i="3"/>
  <c r="L874" i="3"/>
  <c r="T873" i="3"/>
  <c r="AB872" i="3"/>
  <c r="L872" i="3"/>
  <c r="T871" i="3"/>
  <c r="AB870" i="3"/>
  <c r="L870" i="3"/>
  <c r="T869" i="3"/>
  <c r="AB868" i="3"/>
  <c r="L868" i="3"/>
  <c r="T867" i="3"/>
  <c r="AB866" i="3"/>
  <c r="L866" i="3"/>
  <c r="T865" i="3"/>
  <c r="AB864" i="3"/>
  <c r="L864" i="3"/>
  <c r="T863" i="3"/>
  <c r="AB862" i="3"/>
  <c r="L862" i="3"/>
  <c r="T861" i="3"/>
  <c r="AB860" i="3"/>
  <c r="L860" i="3"/>
  <c r="T859" i="3"/>
  <c r="AB858" i="3"/>
  <c r="L858" i="3"/>
  <c r="T857" i="3"/>
  <c r="AB856" i="3"/>
  <c r="L856" i="3"/>
  <c r="T855" i="3"/>
  <c r="AB854" i="3"/>
  <c r="X910" i="3"/>
  <c r="T910" i="3"/>
  <c r="AB909" i="3"/>
  <c r="L909" i="3"/>
  <c r="T908" i="3"/>
  <c r="AB907" i="3"/>
  <c r="L907" i="3"/>
  <c r="T906" i="3"/>
  <c r="AB905" i="3"/>
  <c r="L905" i="3"/>
  <c r="T904" i="3"/>
  <c r="AB903" i="3"/>
  <c r="L903" i="3"/>
  <c r="T902" i="3"/>
  <c r="AB901" i="3"/>
  <c r="L901" i="3"/>
  <c r="T900" i="3"/>
  <c r="AB899" i="3"/>
  <c r="L899" i="3"/>
  <c r="T898" i="3"/>
  <c r="AB897" i="3"/>
  <c r="L897" i="3"/>
  <c r="T896" i="3"/>
  <c r="AB895" i="3"/>
  <c r="L895" i="3"/>
  <c r="T894" i="3"/>
  <c r="AB893" i="3"/>
  <c r="L893" i="3"/>
  <c r="T892" i="3"/>
  <c r="AB891" i="3"/>
  <c r="L891" i="3"/>
  <c r="T890" i="3"/>
  <c r="AB889" i="3"/>
  <c r="L889" i="3"/>
  <c r="T888" i="3"/>
  <c r="AB887" i="3"/>
  <c r="L887" i="3"/>
  <c r="T886" i="3"/>
  <c r="AB885" i="3"/>
  <c r="L885" i="3"/>
  <c r="T884" i="3"/>
  <c r="AB883" i="3"/>
  <c r="L883" i="3"/>
  <c r="T882" i="3"/>
  <c r="AB881" i="3"/>
  <c r="L881" i="3"/>
  <c r="T880" i="3"/>
  <c r="AB879" i="3"/>
  <c r="L879" i="3"/>
  <c r="T878" i="3"/>
  <c r="AB877" i="3"/>
  <c r="L877" i="3"/>
  <c r="T876" i="3"/>
  <c r="AB875" i="3"/>
  <c r="L875" i="3"/>
  <c r="T874" i="3"/>
  <c r="AB873" i="3"/>
  <c r="L873" i="3"/>
  <c r="T872" i="3"/>
  <c r="AB871" i="3"/>
  <c r="L871" i="3"/>
  <c r="T870" i="3"/>
  <c r="AB869" i="3"/>
  <c r="L869" i="3"/>
  <c r="T868" i="3"/>
  <c r="AB867" i="3"/>
  <c r="L867" i="3"/>
  <c r="T866" i="3"/>
  <c r="AB865" i="3"/>
  <c r="L865" i="3"/>
  <c r="T864" i="3"/>
  <c r="AB863" i="3"/>
  <c r="L863" i="3"/>
  <c r="T862" i="3"/>
  <c r="AB861" i="3"/>
  <c r="L861" i="3"/>
  <c r="T860" i="3"/>
  <c r="AB859" i="3"/>
  <c r="L859" i="3"/>
  <c r="T858" i="3"/>
  <c r="AB857" i="3"/>
  <c r="L857" i="3"/>
  <c r="T856" i="3"/>
  <c r="AB855" i="3"/>
  <c r="L855" i="3"/>
  <c r="T854" i="3"/>
  <c r="X909" i="3"/>
  <c r="X907" i="3"/>
  <c r="X905" i="3"/>
  <c r="X903" i="3"/>
  <c r="X901" i="3"/>
  <c r="X899" i="3"/>
  <c r="X897" i="3"/>
  <c r="X895" i="3"/>
  <c r="X893" i="3"/>
  <c r="X891" i="3"/>
  <c r="X889" i="3"/>
  <c r="X887" i="3"/>
  <c r="X885" i="3"/>
  <c r="X883" i="3"/>
  <c r="X881" i="3"/>
  <c r="X894" i="3"/>
  <c r="X872" i="3"/>
  <c r="X864" i="3"/>
  <c r="X856" i="3"/>
  <c r="X896" i="3"/>
  <c r="X880" i="3"/>
  <c r="X879" i="3"/>
  <c r="X871" i="3"/>
  <c r="X863" i="3"/>
  <c r="X855" i="3"/>
  <c r="X852" i="3"/>
  <c r="X850" i="3"/>
  <c r="X848" i="3"/>
  <c r="X846" i="3"/>
  <c r="X844" i="3"/>
  <c r="X842" i="3"/>
  <c r="X840" i="3"/>
  <c r="X838" i="3"/>
  <c r="X836" i="3"/>
  <c r="X834" i="3"/>
  <c r="X832" i="3"/>
  <c r="X830" i="3"/>
  <c r="X828" i="3"/>
  <c r="X826" i="3"/>
  <c r="X824" i="3"/>
  <c r="X822" i="3"/>
  <c r="X820" i="3"/>
  <c r="X818" i="3"/>
  <c r="X816" i="3"/>
  <c r="X814" i="3"/>
  <c r="X812" i="3"/>
  <c r="X810" i="3"/>
  <c r="X808" i="3"/>
  <c r="X898" i="3"/>
  <c r="X882" i="3"/>
  <c r="X878" i="3"/>
  <c r="X870" i="3"/>
  <c r="X862" i="3"/>
  <c r="X854" i="3"/>
  <c r="X900" i="3"/>
  <c r="X884" i="3"/>
  <c r="X877" i="3"/>
  <c r="X869" i="3"/>
  <c r="X861" i="3"/>
  <c r="AB853" i="3"/>
  <c r="L853" i="3"/>
  <c r="T852" i="3"/>
  <c r="AB851" i="3"/>
  <c r="L851" i="3"/>
  <c r="T850" i="3"/>
  <c r="AB849" i="3"/>
  <c r="L849" i="3"/>
  <c r="T848" i="3"/>
  <c r="AB847" i="3"/>
  <c r="L847" i="3"/>
  <c r="T846" i="3"/>
  <c r="AB845" i="3"/>
  <c r="L845" i="3"/>
  <c r="T844" i="3"/>
  <c r="AB843" i="3"/>
  <c r="L843" i="3"/>
  <c r="T842" i="3"/>
  <c r="AB841" i="3"/>
  <c r="L841" i="3"/>
  <c r="T840" i="3"/>
  <c r="AB839" i="3"/>
  <c r="L839" i="3"/>
  <c r="T838" i="3"/>
  <c r="AB837" i="3"/>
  <c r="L837" i="3"/>
  <c r="T836" i="3"/>
  <c r="AB835" i="3"/>
  <c r="L835" i="3"/>
  <c r="T834" i="3"/>
  <c r="AB833" i="3"/>
  <c r="L833" i="3"/>
  <c r="T832" i="3"/>
  <c r="AB831" i="3"/>
  <c r="L831" i="3"/>
  <c r="T830" i="3"/>
  <c r="AB829" i="3"/>
  <c r="L829" i="3"/>
  <c r="T828" i="3"/>
  <c r="AB827" i="3"/>
  <c r="L827" i="3"/>
  <c r="T826" i="3"/>
  <c r="AB825" i="3"/>
  <c r="L825" i="3"/>
  <c r="T824" i="3"/>
  <c r="AB823" i="3"/>
  <c r="L823" i="3"/>
  <c r="T822" i="3"/>
  <c r="AB821" i="3"/>
  <c r="L821" i="3"/>
  <c r="T820" i="3"/>
  <c r="AB819" i="3"/>
  <c r="L819" i="3"/>
  <c r="T818" i="3"/>
  <c r="AB817" i="3"/>
  <c r="L817" i="3"/>
  <c r="T816" i="3"/>
  <c r="AB815" i="3"/>
  <c r="L815" i="3"/>
  <c r="T814" i="3"/>
  <c r="AB813" i="3"/>
  <c r="L813" i="3"/>
  <c r="T812" i="3"/>
  <c r="AB811" i="3"/>
  <c r="L811" i="3"/>
  <c r="T810" i="3"/>
  <c r="AB809" i="3"/>
  <c r="L809" i="3"/>
  <c r="T808" i="3"/>
  <c r="AB807" i="3"/>
  <c r="L807" i="3"/>
  <c r="X902" i="3"/>
  <c r="X886" i="3"/>
  <c r="X876" i="3"/>
  <c r="X868" i="3"/>
  <c r="X860" i="3"/>
  <c r="X904" i="3"/>
  <c r="X888" i="3"/>
  <c r="X875" i="3"/>
  <c r="X867" i="3"/>
  <c r="X859" i="3"/>
  <c r="X853" i="3"/>
  <c r="X851" i="3"/>
  <c r="X849" i="3"/>
  <c r="X847" i="3"/>
  <c r="X845" i="3"/>
  <c r="X843" i="3"/>
  <c r="X841" i="3"/>
  <c r="X839" i="3"/>
  <c r="X837" i="3"/>
  <c r="X835" i="3"/>
  <c r="X833" i="3"/>
  <c r="X831" i="3"/>
  <c r="X829" i="3"/>
  <c r="X827" i="3"/>
  <c r="X825" i="3"/>
  <c r="X823" i="3"/>
  <c r="X821" i="3"/>
  <c r="X890" i="3"/>
  <c r="X874" i="3"/>
  <c r="T853" i="3"/>
  <c r="L848" i="3"/>
  <c r="AB842" i="3"/>
  <c r="T837" i="3"/>
  <c r="L832" i="3"/>
  <c r="AB826" i="3"/>
  <c r="T821" i="3"/>
  <c r="L850" i="3"/>
  <c r="AB844" i="3"/>
  <c r="T839" i="3"/>
  <c r="L834" i="3"/>
  <c r="AB828" i="3"/>
  <c r="T823" i="3"/>
  <c r="T819" i="3"/>
  <c r="X817" i="3"/>
  <c r="AB816" i="3"/>
  <c r="L814" i="3"/>
  <c r="T811" i="3"/>
  <c r="X809" i="3"/>
  <c r="AB808" i="3"/>
  <c r="T806" i="3"/>
  <c r="AB805" i="3"/>
  <c r="L805" i="3"/>
  <c r="T804" i="3"/>
  <c r="AB803" i="3"/>
  <c r="L803" i="3"/>
  <c r="T802" i="3"/>
  <c r="AB801" i="3"/>
  <c r="L801" i="3"/>
  <c r="T800" i="3"/>
  <c r="AB799" i="3"/>
  <c r="L799" i="3"/>
  <c r="T798" i="3"/>
  <c r="AB797" i="3"/>
  <c r="L797" i="3"/>
  <c r="T796" i="3"/>
  <c r="AB795" i="3"/>
  <c r="L795" i="3"/>
  <c r="T794" i="3"/>
  <c r="AB793" i="3"/>
  <c r="L793" i="3"/>
  <c r="T792" i="3"/>
  <c r="AB791" i="3"/>
  <c r="L791" i="3"/>
  <c r="T790" i="3"/>
  <c r="AB789" i="3"/>
  <c r="L789" i="3"/>
  <c r="T788" i="3"/>
  <c r="AB787" i="3"/>
  <c r="L787" i="3"/>
  <c r="T786" i="3"/>
  <c r="AB785" i="3"/>
  <c r="L785" i="3"/>
  <c r="T784" i="3"/>
  <c r="AB783" i="3"/>
  <c r="L783" i="3"/>
  <c r="T782" i="3"/>
  <c r="AB781" i="3"/>
  <c r="L781" i="3"/>
  <c r="T780" i="3"/>
  <c r="AB779" i="3"/>
  <c r="L779" i="3"/>
  <c r="T778" i="3"/>
  <c r="AB777" i="3"/>
  <c r="L777" i="3"/>
  <c r="T776" i="3"/>
  <c r="AB775" i="3"/>
  <c r="L775" i="3"/>
  <c r="T774" i="3"/>
  <c r="AB773" i="3"/>
  <c r="L773" i="3"/>
  <c r="T772" i="3"/>
  <c r="AB771" i="3"/>
  <c r="L771" i="3"/>
  <c r="T770" i="3"/>
  <c r="AB769" i="3"/>
  <c r="L769" i="3"/>
  <c r="T768" i="3"/>
  <c r="AB767" i="3"/>
  <c r="L767" i="3"/>
  <c r="T766" i="3"/>
  <c r="AB765" i="3"/>
  <c r="L765" i="3"/>
  <c r="T764" i="3"/>
  <c r="AB763" i="3"/>
  <c r="L763" i="3"/>
  <c r="T762" i="3"/>
  <c r="AB761" i="3"/>
  <c r="L761" i="3"/>
  <c r="T760" i="3"/>
  <c r="AB759" i="3"/>
  <c r="L759" i="3"/>
  <c r="T758" i="3"/>
  <c r="AB757" i="3"/>
  <c r="L757" i="3"/>
  <c r="T756" i="3"/>
  <c r="AB755" i="3"/>
  <c r="L755" i="3"/>
  <c r="T754" i="3"/>
  <c r="AB753" i="3"/>
  <c r="X906" i="3"/>
  <c r="L852" i="3"/>
  <c r="AB846" i="3"/>
  <c r="T841" i="3"/>
  <c r="L836" i="3"/>
  <c r="AB830" i="3"/>
  <c r="X858" i="3"/>
  <c r="AB850" i="3"/>
  <c r="T845" i="3"/>
  <c r="L840" i="3"/>
  <c r="AB834" i="3"/>
  <c r="T829" i="3"/>
  <c r="L824" i="3"/>
  <c r="X807" i="3"/>
  <c r="X908" i="3"/>
  <c r="X865" i="3"/>
  <c r="AB852" i="3"/>
  <c r="T847" i="3"/>
  <c r="L842" i="3"/>
  <c r="AB836" i="3"/>
  <c r="T831" i="3"/>
  <c r="L826" i="3"/>
  <c r="AB820" i="3"/>
  <c r="L818" i="3"/>
  <c r="T815" i="3"/>
  <c r="X813" i="3"/>
  <c r="AB812" i="3"/>
  <c r="L810" i="3"/>
  <c r="AB806" i="3"/>
  <c r="L806" i="3"/>
  <c r="T805" i="3"/>
  <c r="AB804" i="3"/>
  <c r="L804" i="3"/>
  <c r="T803" i="3"/>
  <c r="AB802" i="3"/>
  <c r="L802" i="3"/>
  <c r="T801" i="3"/>
  <c r="AB800" i="3"/>
  <c r="L800" i="3"/>
  <c r="T799" i="3"/>
  <c r="AB798" i="3"/>
  <c r="L798" i="3"/>
  <c r="T797" i="3"/>
  <c r="AB796" i="3"/>
  <c r="L796" i="3"/>
  <c r="T795" i="3"/>
  <c r="AB794" i="3"/>
  <c r="L794" i="3"/>
  <c r="T793" i="3"/>
  <c r="AB792" i="3"/>
  <c r="L792" i="3"/>
  <c r="T791" i="3"/>
  <c r="AB790" i="3"/>
  <c r="L790" i="3"/>
  <c r="T789" i="3"/>
  <c r="AB788" i="3"/>
  <c r="L788" i="3"/>
  <c r="T787" i="3"/>
  <c r="AB786" i="3"/>
  <c r="L786" i="3"/>
  <c r="T785" i="3"/>
  <c r="AB784" i="3"/>
  <c r="L784" i="3"/>
  <c r="T783" i="3"/>
  <c r="AB782" i="3"/>
  <c r="L782" i="3"/>
  <c r="T781" i="3"/>
  <c r="AB780" i="3"/>
  <c r="L780" i="3"/>
  <c r="T779" i="3"/>
  <c r="AB778" i="3"/>
  <c r="L778" i="3"/>
  <c r="T777" i="3"/>
  <c r="AB776" i="3"/>
  <c r="L776" i="3"/>
  <c r="T775" i="3"/>
  <c r="AB774" i="3"/>
  <c r="L774" i="3"/>
  <c r="T773" i="3"/>
  <c r="AB772" i="3"/>
  <c r="L772" i="3"/>
  <c r="T771" i="3"/>
  <c r="AB770" i="3"/>
  <c r="L770" i="3"/>
  <c r="T769" i="3"/>
  <c r="AB768" i="3"/>
  <c r="L768" i="3"/>
  <c r="T767" i="3"/>
  <c r="AB766" i="3"/>
  <c r="L766" i="3"/>
  <c r="T765" i="3"/>
  <c r="AB764" i="3"/>
  <c r="L854" i="3"/>
  <c r="L820" i="3"/>
  <c r="AB814" i="3"/>
  <c r="X811" i="3"/>
  <c r="T809" i="3"/>
  <c r="X804" i="3"/>
  <c r="X796" i="3"/>
  <c r="X788" i="3"/>
  <c r="X780" i="3"/>
  <c r="X772" i="3"/>
  <c r="X764" i="3"/>
  <c r="AB760" i="3"/>
  <c r="T755" i="3"/>
  <c r="X866" i="3"/>
  <c r="X857" i="3"/>
  <c r="T851" i="3"/>
  <c r="L844" i="3"/>
  <c r="L838" i="3"/>
  <c r="AB824" i="3"/>
  <c r="X803" i="3"/>
  <c r="X795" i="3"/>
  <c r="X787" i="3"/>
  <c r="X779" i="3"/>
  <c r="X771" i="3"/>
  <c r="T761" i="3"/>
  <c r="X757" i="3"/>
  <c r="L756" i="3"/>
  <c r="X754" i="3"/>
  <c r="L753" i="3"/>
  <c r="T752" i="3"/>
  <c r="AB751" i="3"/>
  <c r="L751" i="3"/>
  <c r="T750" i="3"/>
  <c r="AB749" i="3"/>
  <c r="L749" i="3"/>
  <c r="T748" i="3"/>
  <c r="AB747" i="3"/>
  <c r="L747" i="3"/>
  <c r="T746" i="3"/>
  <c r="AB745" i="3"/>
  <c r="L745" i="3"/>
  <c r="T744" i="3"/>
  <c r="AB743" i="3"/>
  <c r="L743" i="3"/>
  <c r="T742" i="3"/>
  <c r="AB741" i="3"/>
  <c r="L741" i="3"/>
  <c r="T740" i="3"/>
  <c r="AB739" i="3"/>
  <c r="L739" i="3"/>
  <c r="T738" i="3"/>
  <c r="AB737" i="3"/>
  <c r="L737" i="3"/>
  <c r="T736" i="3"/>
  <c r="AB735" i="3"/>
  <c r="L735" i="3"/>
  <c r="T734" i="3"/>
  <c r="AB733" i="3"/>
  <c r="L733" i="3"/>
  <c r="T732" i="3"/>
  <c r="AB731" i="3"/>
  <c r="L731" i="3"/>
  <c r="T730" i="3"/>
  <c r="AB729" i="3"/>
  <c r="L729" i="3"/>
  <c r="T728" i="3"/>
  <c r="AB727" i="3"/>
  <c r="L727" i="3"/>
  <c r="T726" i="3"/>
  <c r="AB725" i="3"/>
  <c r="L725" i="3"/>
  <c r="T724" i="3"/>
  <c r="AB723" i="3"/>
  <c r="L723" i="3"/>
  <c r="T722" i="3"/>
  <c r="AB721" i="3"/>
  <c r="L721" i="3"/>
  <c r="T720" i="3"/>
  <c r="AB719" i="3"/>
  <c r="L719" i="3"/>
  <c r="T718" i="3"/>
  <c r="AB717" i="3"/>
  <c r="L717" i="3"/>
  <c r="T716" i="3"/>
  <c r="AB715" i="3"/>
  <c r="L715" i="3"/>
  <c r="T714" i="3"/>
  <c r="AB713" i="3"/>
  <c r="L713" i="3"/>
  <c r="T712" i="3"/>
  <c r="AB711" i="3"/>
  <c r="L711" i="3"/>
  <c r="T710" i="3"/>
  <c r="AB709" i="3"/>
  <c r="L709" i="3"/>
  <c r="T708" i="3"/>
  <c r="AB707" i="3"/>
  <c r="L707" i="3"/>
  <c r="T706" i="3"/>
  <c r="AB705" i="3"/>
  <c r="L705" i="3"/>
  <c r="T704" i="3"/>
  <c r="AB703" i="3"/>
  <c r="L703" i="3"/>
  <c r="T702" i="3"/>
  <c r="AB701" i="3"/>
  <c r="L701" i="3"/>
  <c r="T700" i="3"/>
  <c r="AB699" i="3"/>
  <c r="L699" i="3"/>
  <c r="T698" i="3"/>
  <c r="AB697" i="3"/>
  <c r="L697" i="3"/>
  <c r="T696" i="3"/>
  <c r="AB695" i="3"/>
  <c r="L695" i="3"/>
  <c r="T694" i="3"/>
  <c r="AB693" i="3"/>
  <c r="L693" i="3"/>
  <c r="T692" i="3"/>
  <c r="AB691" i="3"/>
  <c r="L691" i="3"/>
  <c r="T690" i="3"/>
  <c r="AB689" i="3"/>
  <c r="L689" i="3"/>
  <c r="T688" i="3"/>
  <c r="AB687" i="3"/>
  <c r="L687" i="3"/>
  <c r="T686" i="3"/>
  <c r="AB685" i="3"/>
  <c r="L685" i="3"/>
  <c r="T684" i="3"/>
  <c r="AB683" i="3"/>
  <c r="L683" i="3"/>
  <c r="T682" i="3"/>
  <c r="AB681" i="3"/>
  <c r="L681" i="3"/>
  <c r="T680" i="3"/>
  <c r="AB679" i="3"/>
  <c r="L679" i="3"/>
  <c r="T678" i="3"/>
  <c r="AB677" i="3"/>
  <c r="L677" i="3"/>
  <c r="T676" i="3"/>
  <c r="AB675" i="3"/>
  <c r="L675" i="3"/>
  <c r="T674" i="3"/>
  <c r="AB673" i="3"/>
  <c r="L673" i="3"/>
  <c r="T672" i="3"/>
  <c r="AB671" i="3"/>
  <c r="L671" i="3"/>
  <c r="T670" i="3"/>
  <c r="AB669" i="3"/>
  <c r="L669" i="3"/>
  <c r="T668" i="3"/>
  <c r="AB667" i="3"/>
  <c r="L667" i="3"/>
  <c r="T666" i="3"/>
  <c r="AB665" i="3"/>
  <c r="L665" i="3"/>
  <c r="T664" i="3"/>
  <c r="AB663" i="3"/>
  <c r="L663" i="3"/>
  <c r="T662" i="3"/>
  <c r="AB661" i="3"/>
  <c r="L661" i="3"/>
  <c r="T660" i="3"/>
  <c r="AB659" i="3"/>
  <c r="T835" i="3"/>
  <c r="L828" i="3"/>
  <c r="AB818" i="3"/>
  <c r="X815" i="3"/>
  <c r="T813" i="3"/>
  <c r="L808" i="3"/>
  <c r="X802" i="3"/>
  <c r="X794" i="3"/>
  <c r="X786" i="3"/>
  <c r="X778" i="3"/>
  <c r="X770" i="3"/>
  <c r="X763" i="3"/>
  <c r="L762" i="3"/>
  <c r="X760" i="3"/>
  <c r="AB756" i="3"/>
  <c r="AB848" i="3"/>
  <c r="L822" i="3"/>
  <c r="X801" i="3"/>
  <c r="X793" i="3"/>
  <c r="X785" i="3"/>
  <c r="X777" i="3"/>
  <c r="X769" i="3"/>
  <c r="AB762" i="3"/>
  <c r="T757" i="3"/>
  <c r="X753" i="3"/>
  <c r="X751" i="3"/>
  <c r="X749" i="3"/>
  <c r="X747" i="3"/>
  <c r="X745" i="3"/>
  <c r="X743" i="3"/>
  <c r="X741" i="3"/>
  <c r="X739" i="3"/>
  <c r="X737" i="3"/>
  <c r="X735" i="3"/>
  <c r="X733" i="3"/>
  <c r="X731" i="3"/>
  <c r="X729" i="3"/>
  <c r="X727" i="3"/>
  <c r="X725" i="3"/>
  <c r="X723" i="3"/>
  <c r="X721" i="3"/>
  <c r="X719" i="3"/>
  <c r="X717" i="3"/>
  <c r="X715" i="3"/>
  <c r="X713" i="3"/>
  <c r="X711" i="3"/>
  <c r="X709" i="3"/>
  <c r="X707" i="3"/>
  <c r="X705" i="3"/>
  <c r="X703" i="3"/>
  <c r="X701" i="3"/>
  <c r="X699" i="3"/>
  <c r="X697" i="3"/>
  <c r="X695" i="3"/>
  <c r="X693" i="3"/>
  <c r="X691" i="3"/>
  <c r="X689" i="3"/>
  <c r="X687" i="3"/>
  <c r="X685" i="3"/>
  <c r="X683" i="3"/>
  <c r="X681" i="3"/>
  <c r="X679" i="3"/>
  <c r="X677" i="3"/>
  <c r="X675" i="3"/>
  <c r="X673" i="3"/>
  <c r="X671" i="3"/>
  <c r="X669" i="3"/>
  <c r="X667" i="3"/>
  <c r="L846" i="3"/>
  <c r="AB838" i="3"/>
  <c r="AB832" i="3"/>
  <c r="T825" i="3"/>
  <c r="X819" i="3"/>
  <c r="T817" i="3"/>
  <c r="L812" i="3"/>
  <c r="X800" i="3"/>
  <c r="X792" i="3"/>
  <c r="X784" i="3"/>
  <c r="X776" i="3"/>
  <c r="X768" i="3"/>
  <c r="T763" i="3"/>
  <c r="X759" i="3"/>
  <c r="L758" i="3"/>
  <c r="X756" i="3"/>
  <c r="X873" i="3"/>
  <c r="L830" i="3"/>
  <c r="X799" i="3"/>
  <c r="X791" i="3"/>
  <c r="X783" i="3"/>
  <c r="X775" i="3"/>
  <c r="X767" i="3"/>
  <c r="L764" i="3"/>
  <c r="X762" i="3"/>
  <c r="AB758" i="3"/>
  <c r="T753" i="3"/>
  <c r="AB752" i="3"/>
  <c r="L752" i="3"/>
  <c r="T751" i="3"/>
  <c r="AB750" i="3"/>
  <c r="L750" i="3"/>
  <c r="T749" i="3"/>
  <c r="AB748" i="3"/>
  <c r="L748" i="3"/>
  <c r="T747" i="3"/>
  <c r="AB746" i="3"/>
  <c r="L746" i="3"/>
  <c r="T745" i="3"/>
  <c r="AB744" i="3"/>
  <c r="L744" i="3"/>
  <c r="T743" i="3"/>
  <c r="AB742" i="3"/>
  <c r="L742" i="3"/>
  <c r="T741" i="3"/>
  <c r="AB740" i="3"/>
  <c r="L740" i="3"/>
  <c r="T739" i="3"/>
  <c r="AB738" i="3"/>
  <c r="L738" i="3"/>
  <c r="T737" i="3"/>
  <c r="AB736" i="3"/>
  <c r="L736" i="3"/>
  <c r="T735" i="3"/>
  <c r="AB734" i="3"/>
  <c r="L734" i="3"/>
  <c r="T733" i="3"/>
  <c r="AB732" i="3"/>
  <c r="L732" i="3"/>
  <c r="T731" i="3"/>
  <c r="AB730" i="3"/>
  <c r="L730" i="3"/>
  <c r="T729" i="3"/>
  <c r="AB728" i="3"/>
  <c r="L728" i="3"/>
  <c r="T727" i="3"/>
  <c r="AB726" i="3"/>
  <c r="L726" i="3"/>
  <c r="T725" i="3"/>
  <c r="AB724" i="3"/>
  <c r="L724" i="3"/>
  <c r="T723" i="3"/>
  <c r="AB722" i="3"/>
  <c r="L722" i="3"/>
  <c r="T721" i="3"/>
  <c r="AB720" i="3"/>
  <c r="L720" i="3"/>
  <c r="T719" i="3"/>
  <c r="AB718" i="3"/>
  <c r="L718" i="3"/>
  <c r="T717" i="3"/>
  <c r="AB716" i="3"/>
  <c r="L716" i="3"/>
  <c r="T715" i="3"/>
  <c r="AB714" i="3"/>
  <c r="L714" i="3"/>
  <c r="T713" i="3"/>
  <c r="AB712" i="3"/>
  <c r="L712" i="3"/>
  <c r="T711" i="3"/>
  <c r="AB710" i="3"/>
  <c r="L710" i="3"/>
  <c r="T709" i="3"/>
  <c r="AB708" i="3"/>
  <c r="L708" i="3"/>
  <c r="T707" i="3"/>
  <c r="AB706" i="3"/>
  <c r="L706" i="3"/>
  <c r="T705" i="3"/>
  <c r="AB704" i="3"/>
  <c r="L704" i="3"/>
  <c r="T703" i="3"/>
  <c r="AB702" i="3"/>
  <c r="L702" i="3"/>
  <c r="T701" i="3"/>
  <c r="AB700" i="3"/>
  <c r="L700" i="3"/>
  <c r="T699" i="3"/>
  <c r="AB698" i="3"/>
  <c r="L698" i="3"/>
  <c r="T697" i="3"/>
  <c r="AB696" i="3"/>
  <c r="L696" i="3"/>
  <c r="T695" i="3"/>
  <c r="AB694" i="3"/>
  <c r="L694" i="3"/>
  <c r="T693" i="3"/>
  <c r="AB692" i="3"/>
  <c r="L692" i="3"/>
  <c r="T691" i="3"/>
  <c r="AB690" i="3"/>
  <c r="L690" i="3"/>
  <c r="T689" i="3"/>
  <c r="AB688" i="3"/>
  <c r="L688" i="3"/>
  <c r="T687" i="3"/>
  <c r="AB686" i="3"/>
  <c r="L686" i="3"/>
  <c r="T685" i="3"/>
  <c r="AB684" i="3"/>
  <c r="L684" i="3"/>
  <c r="T683" i="3"/>
  <c r="AB682" i="3"/>
  <c r="L682" i="3"/>
  <c r="T681" i="3"/>
  <c r="AB680" i="3"/>
  <c r="L680" i="3"/>
  <c r="T679" i="3"/>
  <c r="AB678" i="3"/>
  <c r="L678" i="3"/>
  <c r="T677" i="3"/>
  <c r="AB676" i="3"/>
  <c r="L676" i="3"/>
  <c r="T675" i="3"/>
  <c r="AB674" i="3"/>
  <c r="L674" i="3"/>
  <c r="T673" i="3"/>
  <c r="AB672" i="3"/>
  <c r="L672" i="3"/>
  <c r="T671" i="3"/>
  <c r="AB670" i="3"/>
  <c r="L670" i="3"/>
  <c r="T669" i="3"/>
  <c r="AB668" i="3"/>
  <c r="L668" i="3"/>
  <c r="T667" i="3"/>
  <c r="AB666" i="3"/>
  <c r="L666" i="3"/>
  <c r="T665" i="3"/>
  <c r="AB664" i="3"/>
  <c r="L664" i="3"/>
  <c r="T663" i="3"/>
  <c r="AB662" i="3"/>
  <c r="L662" i="3"/>
  <c r="T661" i="3"/>
  <c r="AB660" i="3"/>
  <c r="L660" i="3"/>
  <c r="T659" i="3"/>
  <c r="AB658" i="3"/>
  <c r="L658" i="3"/>
  <c r="T657" i="3"/>
  <c r="T843" i="3"/>
  <c r="AB822" i="3"/>
  <c r="X781" i="3"/>
  <c r="AB754" i="3"/>
  <c r="X752" i="3"/>
  <c r="X736" i="3"/>
  <c r="X720" i="3"/>
  <c r="X704" i="3"/>
  <c r="X688" i="3"/>
  <c r="X672" i="3"/>
  <c r="X662" i="3"/>
  <c r="L659" i="3"/>
  <c r="X657" i="3"/>
  <c r="AB840" i="3"/>
  <c r="T807" i="3"/>
  <c r="X782" i="3"/>
  <c r="X738" i="3"/>
  <c r="X722" i="3"/>
  <c r="X706" i="3"/>
  <c r="X690" i="3"/>
  <c r="X674" i="3"/>
  <c r="X661" i="3"/>
  <c r="AB656" i="3"/>
  <c r="L656" i="3"/>
  <c r="T655" i="3"/>
  <c r="AB654" i="3"/>
  <c r="L654" i="3"/>
  <c r="T653" i="3"/>
  <c r="AB652" i="3"/>
  <c r="L652" i="3"/>
  <c r="T651" i="3"/>
  <c r="AB650" i="3"/>
  <c r="L650" i="3"/>
  <c r="T649" i="3"/>
  <c r="AB648" i="3"/>
  <c r="L648" i="3"/>
  <c r="T647" i="3"/>
  <c r="AB646" i="3"/>
  <c r="L646" i="3"/>
  <c r="T645" i="3"/>
  <c r="AB644" i="3"/>
  <c r="L644" i="3"/>
  <c r="T643" i="3"/>
  <c r="AB642" i="3"/>
  <c r="L642" i="3"/>
  <c r="T641" i="3"/>
  <c r="AB640" i="3"/>
  <c r="L640" i="3"/>
  <c r="T639" i="3"/>
  <c r="AB638" i="3"/>
  <c r="L638" i="3"/>
  <c r="T637" i="3"/>
  <c r="AB636" i="3"/>
  <c r="L636" i="3"/>
  <c r="T635" i="3"/>
  <c r="AB634" i="3"/>
  <c r="L634" i="3"/>
  <c r="T633" i="3"/>
  <c r="AB632" i="3"/>
  <c r="L632" i="3"/>
  <c r="T631" i="3"/>
  <c r="AB630" i="3"/>
  <c r="L630" i="3"/>
  <c r="T629" i="3"/>
  <c r="AB628" i="3"/>
  <c r="L628" i="3"/>
  <c r="T627" i="3"/>
  <c r="AB626" i="3"/>
  <c r="L626" i="3"/>
  <c r="T625" i="3"/>
  <c r="AB624" i="3"/>
  <c r="L624" i="3"/>
  <c r="T623" i="3"/>
  <c r="AB622" i="3"/>
  <c r="L622" i="3"/>
  <c r="T621" i="3"/>
  <c r="AB620" i="3"/>
  <c r="L620" i="3"/>
  <c r="T619" i="3"/>
  <c r="AB618" i="3"/>
  <c r="L618" i="3"/>
  <c r="T617" i="3"/>
  <c r="AB616" i="3"/>
  <c r="L616" i="3"/>
  <c r="T615" i="3"/>
  <c r="AB614" i="3"/>
  <c r="L614" i="3"/>
  <c r="T613" i="3"/>
  <c r="AB612" i="3"/>
  <c r="L612" i="3"/>
  <c r="T611" i="3"/>
  <c r="AB610" i="3"/>
  <c r="L610" i="3"/>
  <c r="T609" i="3"/>
  <c r="AB608" i="3"/>
  <c r="L608" i="3"/>
  <c r="T607" i="3"/>
  <c r="AB606" i="3"/>
  <c r="L606" i="3"/>
  <c r="T605" i="3"/>
  <c r="AB604" i="3"/>
  <c r="L604" i="3"/>
  <c r="T603" i="3"/>
  <c r="AB602" i="3"/>
  <c r="L602" i="3"/>
  <c r="T601" i="3"/>
  <c r="AB600" i="3"/>
  <c r="L600" i="3"/>
  <c r="T599" i="3"/>
  <c r="AB598" i="3"/>
  <c r="L598" i="3"/>
  <c r="T597" i="3"/>
  <c r="AB596" i="3"/>
  <c r="L596" i="3"/>
  <c r="T595" i="3"/>
  <c r="AB594" i="3"/>
  <c r="L594" i="3"/>
  <c r="T593" i="3"/>
  <c r="AB592" i="3"/>
  <c r="L592" i="3"/>
  <c r="T591" i="3"/>
  <c r="AB590" i="3"/>
  <c r="L590" i="3"/>
  <c r="T589" i="3"/>
  <c r="AB588" i="3"/>
  <c r="L588" i="3"/>
  <c r="T587" i="3"/>
  <c r="AB586" i="3"/>
  <c r="L586" i="3"/>
  <c r="T585" i="3"/>
  <c r="AB584" i="3"/>
  <c r="L584" i="3"/>
  <c r="T583" i="3"/>
  <c r="AB582" i="3"/>
  <c r="L582" i="3"/>
  <c r="T581" i="3"/>
  <c r="AB580" i="3"/>
  <c r="L580" i="3"/>
  <c r="T579" i="3"/>
  <c r="AB578" i="3"/>
  <c r="L578" i="3"/>
  <c r="T577" i="3"/>
  <c r="AB576" i="3"/>
  <c r="L576" i="3"/>
  <c r="T575" i="3"/>
  <c r="AB574" i="3"/>
  <c r="L574" i="3"/>
  <c r="T573" i="3"/>
  <c r="AB572" i="3"/>
  <c r="L572" i="3"/>
  <c r="T571" i="3"/>
  <c r="AB570" i="3"/>
  <c r="L570" i="3"/>
  <c r="T569" i="3"/>
  <c r="AB568" i="3"/>
  <c r="L568" i="3"/>
  <c r="T567" i="3"/>
  <c r="AB566" i="3"/>
  <c r="L566" i="3"/>
  <c r="T565" i="3"/>
  <c r="AB564" i="3"/>
  <c r="L564" i="3"/>
  <c r="T563" i="3"/>
  <c r="AB562" i="3"/>
  <c r="L562" i="3"/>
  <c r="T561" i="3"/>
  <c r="L816" i="3"/>
  <c r="X789" i="3"/>
  <c r="L760" i="3"/>
  <c r="X755" i="3"/>
  <c r="X740" i="3"/>
  <c r="X724" i="3"/>
  <c r="X708" i="3"/>
  <c r="X692" i="3"/>
  <c r="X676" i="3"/>
  <c r="X660" i="3"/>
  <c r="AB810" i="3"/>
  <c r="X797" i="3"/>
  <c r="X765" i="3"/>
  <c r="X744" i="3"/>
  <c r="X728" i="3"/>
  <c r="X712" i="3"/>
  <c r="X696" i="3"/>
  <c r="X680" i="3"/>
  <c r="X892" i="3"/>
  <c r="X798" i="3"/>
  <c r="X766" i="3"/>
  <c r="X758" i="3"/>
  <c r="L754" i="3"/>
  <c r="X746" i="3"/>
  <c r="X730" i="3"/>
  <c r="X714" i="3"/>
  <c r="X698" i="3"/>
  <c r="X682" i="3"/>
  <c r="X666" i="3"/>
  <c r="X665" i="3"/>
  <c r="X658" i="3"/>
  <c r="L657" i="3"/>
  <c r="T656" i="3"/>
  <c r="AB655" i="3"/>
  <c r="L655" i="3"/>
  <c r="T654" i="3"/>
  <c r="AB653" i="3"/>
  <c r="L653" i="3"/>
  <c r="T652" i="3"/>
  <c r="AB651" i="3"/>
  <c r="L651" i="3"/>
  <c r="T650" i="3"/>
  <c r="AB649" i="3"/>
  <c r="L649" i="3"/>
  <c r="T648" i="3"/>
  <c r="AB647" i="3"/>
  <c r="L647" i="3"/>
  <c r="T646" i="3"/>
  <c r="AB645" i="3"/>
  <c r="L645" i="3"/>
  <c r="T644" i="3"/>
  <c r="AB643" i="3"/>
  <c r="L643" i="3"/>
  <c r="T642" i="3"/>
  <c r="AB641" i="3"/>
  <c r="L641" i="3"/>
  <c r="T640" i="3"/>
  <c r="AB639" i="3"/>
  <c r="L639" i="3"/>
  <c r="T638" i="3"/>
  <c r="AB637" i="3"/>
  <c r="L637" i="3"/>
  <c r="T636" i="3"/>
  <c r="AB635" i="3"/>
  <c r="L635" i="3"/>
  <c r="T634" i="3"/>
  <c r="AB633" i="3"/>
  <c r="L633" i="3"/>
  <c r="T632" i="3"/>
  <c r="AB631" i="3"/>
  <c r="L631" i="3"/>
  <c r="T630" i="3"/>
  <c r="AB629" i="3"/>
  <c r="L629" i="3"/>
  <c r="T628" i="3"/>
  <c r="AB627" i="3"/>
  <c r="L627" i="3"/>
  <c r="T626" i="3"/>
  <c r="AB625" i="3"/>
  <c r="L625" i="3"/>
  <c r="T624" i="3"/>
  <c r="AB623" i="3"/>
  <c r="L623" i="3"/>
  <c r="T622" i="3"/>
  <c r="AB621" i="3"/>
  <c r="L621" i="3"/>
  <c r="T620" i="3"/>
  <c r="AB619" i="3"/>
  <c r="L619" i="3"/>
  <c r="T618" i="3"/>
  <c r="AB617" i="3"/>
  <c r="L617" i="3"/>
  <c r="T616" i="3"/>
  <c r="AB615" i="3"/>
  <c r="L615" i="3"/>
  <c r="T614" i="3"/>
  <c r="AB613" i="3"/>
  <c r="L613" i="3"/>
  <c r="T612" i="3"/>
  <c r="AB611" i="3"/>
  <c r="L611" i="3"/>
  <c r="T610" i="3"/>
  <c r="AB609" i="3"/>
  <c r="L609" i="3"/>
  <c r="T608" i="3"/>
  <c r="AB607" i="3"/>
  <c r="L607" i="3"/>
  <c r="T606" i="3"/>
  <c r="AB605" i="3"/>
  <c r="L605" i="3"/>
  <c r="T604" i="3"/>
  <c r="AB603" i="3"/>
  <c r="L603" i="3"/>
  <c r="T602" i="3"/>
  <c r="AB601" i="3"/>
  <c r="L601" i="3"/>
  <c r="T600" i="3"/>
  <c r="AB599" i="3"/>
  <c r="L599" i="3"/>
  <c r="T598" i="3"/>
  <c r="AB597" i="3"/>
  <c r="L597" i="3"/>
  <c r="T596" i="3"/>
  <c r="AB595" i="3"/>
  <c r="L595" i="3"/>
  <c r="T594" i="3"/>
  <c r="AB593" i="3"/>
  <c r="L593" i="3"/>
  <c r="T592" i="3"/>
  <c r="AB591" i="3"/>
  <c r="L591" i="3"/>
  <c r="T590" i="3"/>
  <c r="AB589" i="3"/>
  <c r="L589" i="3"/>
  <c r="T588" i="3"/>
  <c r="AB587" i="3"/>
  <c r="L587" i="3"/>
  <c r="T586" i="3"/>
  <c r="AB585" i="3"/>
  <c r="L585" i="3"/>
  <c r="T584" i="3"/>
  <c r="AB583" i="3"/>
  <c r="L583" i="3"/>
  <c r="T582" i="3"/>
  <c r="AB581" i="3"/>
  <c r="L581" i="3"/>
  <c r="T580" i="3"/>
  <c r="AB579" i="3"/>
  <c r="L579" i="3"/>
  <c r="T578" i="3"/>
  <c r="AB577" i="3"/>
  <c r="L577" i="3"/>
  <c r="T576" i="3"/>
  <c r="AB575" i="3"/>
  <c r="L575" i="3"/>
  <c r="T574" i="3"/>
  <c r="AB573" i="3"/>
  <c r="L573" i="3"/>
  <c r="T572" i="3"/>
  <c r="AB571" i="3"/>
  <c r="T849" i="3"/>
  <c r="X761" i="3"/>
  <c r="X702" i="3"/>
  <c r="X653" i="3"/>
  <c r="X645" i="3"/>
  <c r="X637" i="3"/>
  <c r="X629" i="3"/>
  <c r="X621" i="3"/>
  <c r="X613" i="3"/>
  <c r="X605" i="3"/>
  <c r="X597" i="3"/>
  <c r="X589" i="3"/>
  <c r="X581" i="3"/>
  <c r="X573" i="3"/>
  <c r="T566" i="3"/>
  <c r="X562" i="3"/>
  <c r="L561" i="3"/>
  <c r="T560" i="3"/>
  <c r="AB559" i="3"/>
  <c r="L559" i="3"/>
  <c r="T558" i="3"/>
  <c r="AB557" i="3"/>
  <c r="L557" i="3"/>
  <c r="T556" i="3"/>
  <c r="AB555" i="3"/>
  <c r="L555" i="3"/>
  <c r="T554" i="3"/>
  <c r="AB553" i="3"/>
  <c r="L553" i="3"/>
  <c r="T552" i="3"/>
  <c r="AB551" i="3"/>
  <c r="L551" i="3"/>
  <c r="T550" i="3"/>
  <c r="AB549" i="3"/>
  <c r="L549" i="3"/>
  <c r="T548" i="3"/>
  <c r="AB547" i="3"/>
  <c r="L547" i="3"/>
  <c r="T546" i="3"/>
  <c r="AB545" i="3"/>
  <c r="L545" i="3"/>
  <c r="T544" i="3"/>
  <c r="AB543" i="3"/>
  <c r="L543" i="3"/>
  <c r="T542" i="3"/>
  <c r="AB541" i="3"/>
  <c r="L541" i="3"/>
  <c r="T540" i="3"/>
  <c r="AB539" i="3"/>
  <c r="L539" i="3"/>
  <c r="T538" i="3"/>
  <c r="AB537" i="3"/>
  <c r="L537" i="3"/>
  <c r="T536" i="3"/>
  <c r="AB535" i="3"/>
  <c r="L535" i="3"/>
  <c r="T833" i="3"/>
  <c r="X686" i="3"/>
  <c r="X663" i="3"/>
  <c r="X652" i="3"/>
  <c r="X644" i="3"/>
  <c r="X636" i="3"/>
  <c r="X628" i="3"/>
  <c r="X620" i="3"/>
  <c r="X612" i="3"/>
  <c r="X604" i="3"/>
  <c r="X596" i="3"/>
  <c r="X588" i="3"/>
  <c r="X580" i="3"/>
  <c r="X572" i="3"/>
  <c r="X568" i="3"/>
  <c r="L567" i="3"/>
  <c r="X565" i="3"/>
  <c r="AB561" i="3"/>
  <c r="X790" i="3"/>
  <c r="X748" i="3"/>
  <c r="X742" i="3"/>
  <c r="X670" i="3"/>
  <c r="X664" i="3"/>
  <c r="X651" i="3"/>
  <c r="X643" i="3"/>
  <c r="X635" i="3"/>
  <c r="X627" i="3"/>
  <c r="X619" i="3"/>
  <c r="X611" i="3"/>
  <c r="X603" i="3"/>
  <c r="X595" i="3"/>
  <c r="X587" i="3"/>
  <c r="X579" i="3"/>
  <c r="X571" i="3"/>
  <c r="AB567" i="3"/>
  <c r="T562" i="3"/>
  <c r="X559" i="3"/>
  <c r="X557" i="3"/>
  <c r="X555" i="3"/>
  <c r="X553" i="3"/>
  <c r="X551" i="3"/>
  <c r="X549" i="3"/>
  <c r="X547" i="3"/>
  <c r="X545" i="3"/>
  <c r="X543" i="3"/>
  <c r="X541" i="3"/>
  <c r="X539" i="3"/>
  <c r="X537" i="3"/>
  <c r="X805" i="3"/>
  <c r="X716" i="3"/>
  <c r="X710" i="3"/>
  <c r="X649" i="3"/>
  <c r="X641" i="3"/>
  <c r="X633" i="3"/>
  <c r="X625" i="3"/>
  <c r="X617" i="3"/>
  <c r="X609" i="3"/>
  <c r="X601" i="3"/>
  <c r="X593" i="3"/>
  <c r="X585" i="3"/>
  <c r="X577" i="3"/>
  <c r="X570" i="3"/>
  <c r="L569" i="3"/>
  <c r="X567" i="3"/>
  <c r="AB563" i="3"/>
  <c r="AB560" i="3"/>
  <c r="L560" i="3"/>
  <c r="T559" i="3"/>
  <c r="AB558" i="3"/>
  <c r="L558" i="3"/>
  <c r="T557" i="3"/>
  <c r="AB556" i="3"/>
  <c r="L556" i="3"/>
  <c r="T555" i="3"/>
  <c r="AB554" i="3"/>
  <c r="L554" i="3"/>
  <c r="T553" i="3"/>
  <c r="AB552" i="3"/>
  <c r="L552" i="3"/>
  <c r="T551" i="3"/>
  <c r="AB550" i="3"/>
  <c r="L550" i="3"/>
  <c r="T549" i="3"/>
  <c r="AB548" i="3"/>
  <c r="X806" i="3"/>
  <c r="X773" i="3"/>
  <c r="X750" i="3"/>
  <c r="X700" i="3"/>
  <c r="X694" i="3"/>
  <c r="X659" i="3"/>
  <c r="X656" i="3"/>
  <c r="X648" i="3"/>
  <c r="X640" i="3"/>
  <c r="X632" i="3"/>
  <c r="X624" i="3"/>
  <c r="X616" i="3"/>
  <c r="X608" i="3"/>
  <c r="X600" i="3"/>
  <c r="X592" i="3"/>
  <c r="X584" i="3"/>
  <c r="X576" i="3"/>
  <c r="AB569" i="3"/>
  <c r="T564" i="3"/>
  <c r="X654" i="3"/>
  <c r="X618" i="3"/>
  <c r="X599" i="3"/>
  <c r="X590" i="3"/>
  <c r="T570" i="3"/>
  <c r="T568" i="3"/>
  <c r="X552" i="3"/>
  <c r="T547" i="3"/>
  <c r="X546" i="3"/>
  <c r="AB544" i="3"/>
  <c r="L542" i="3"/>
  <c r="T539" i="3"/>
  <c r="X538" i="3"/>
  <c r="AB536" i="3"/>
  <c r="X684" i="3"/>
  <c r="AB657" i="3"/>
  <c r="X655" i="3"/>
  <c r="X646" i="3"/>
  <c r="X610" i="3"/>
  <c r="X591" i="3"/>
  <c r="X582" i="3"/>
  <c r="L565" i="3"/>
  <c r="L563" i="3"/>
  <c r="X554" i="3"/>
  <c r="T534" i="3"/>
  <c r="AB533" i="3"/>
  <c r="L533" i="3"/>
  <c r="T532" i="3"/>
  <c r="AB531" i="3"/>
  <c r="L531" i="3"/>
  <c r="T530" i="3"/>
  <c r="AB529" i="3"/>
  <c r="L529" i="3"/>
  <c r="T528" i="3"/>
  <c r="AB527" i="3"/>
  <c r="L527" i="3"/>
  <c r="T526" i="3"/>
  <c r="AB525" i="3"/>
  <c r="L525" i="3"/>
  <c r="T524" i="3"/>
  <c r="AB523" i="3"/>
  <c r="L523" i="3"/>
  <c r="T522" i="3"/>
  <c r="AB521" i="3"/>
  <c r="L521" i="3"/>
  <c r="T520" i="3"/>
  <c r="AB519" i="3"/>
  <c r="L519" i="3"/>
  <c r="T518" i="3"/>
  <c r="AB517" i="3"/>
  <c r="L517" i="3"/>
  <c r="T516" i="3"/>
  <c r="AB515" i="3"/>
  <c r="L515" i="3"/>
  <c r="T514" i="3"/>
  <c r="AB513" i="3"/>
  <c r="L513" i="3"/>
  <c r="T512" i="3"/>
  <c r="AB511" i="3"/>
  <c r="L511" i="3"/>
  <c r="T510" i="3"/>
  <c r="AB509" i="3"/>
  <c r="L509" i="3"/>
  <c r="T508" i="3"/>
  <c r="AB507" i="3"/>
  <c r="L507" i="3"/>
  <c r="T506" i="3"/>
  <c r="AB505" i="3"/>
  <c r="L505" i="3"/>
  <c r="T504" i="3"/>
  <c r="AB503" i="3"/>
  <c r="L503" i="3"/>
  <c r="T502" i="3"/>
  <c r="AB501" i="3"/>
  <c r="L501" i="3"/>
  <c r="T500" i="3"/>
  <c r="AB499" i="3"/>
  <c r="L499" i="3"/>
  <c r="T498" i="3"/>
  <c r="AB497" i="3"/>
  <c r="L497" i="3"/>
  <c r="T496" i="3"/>
  <c r="AB495" i="3"/>
  <c r="L495" i="3"/>
  <c r="T494" i="3"/>
  <c r="AB493" i="3"/>
  <c r="L493" i="3"/>
  <c r="T492" i="3"/>
  <c r="AB491" i="3"/>
  <c r="L491" i="3"/>
  <c r="T490" i="3"/>
  <c r="AB489" i="3"/>
  <c r="L489" i="3"/>
  <c r="T488" i="3"/>
  <c r="AB487" i="3"/>
  <c r="L487" i="3"/>
  <c r="T486" i="3"/>
  <c r="AB485" i="3"/>
  <c r="L485" i="3"/>
  <c r="T484" i="3"/>
  <c r="AB483" i="3"/>
  <c r="L483" i="3"/>
  <c r="T482" i="3"/>
  <c r="AB481" i="3"/>
  <c r="L481" i="3"/>
  <c r="T480" i="3"/>
  <c r="AB479" i="3"/>
  <c r="L479" i="3"/>
  <c r="T478" i="3"/>
  <c r="AB477" i="3"/>
  <c r="L477" i="3"/>
  <c r="T476" i="3"/>
  <c r="AB475" i="3"/>
  <c r="L475" i="3"/>
  <c r="T474" i="3"/>
  <c r="AB473" i="3"/>
  <c r="L473" i="3"/>
  <c r="T472" i="3"/>
  <c r="AB471" i="3"/>
  <c r="L471" i="3"/>
  <c r="T470" i="3"/>
  <c r="AB469" i="3"/>
  <c r="L469" i="3"/>
  <c r="T468" i="3"/>
  <c r="AB467" i="3"/>
  <c r="L467" i="3"/>
  <c r="T466" i="3"/>
  <c r="AB465" i="3"/>
  <c r="L465" i="3"/>
  <c r="T464" i="3"/>
  <c r="AB463" i="3"/>
  <c r="L463" i="3"/>
  <c r="T462" i="3"/>
  <c r="AB461" i="3"/>
  <c r="L461" i="3"/>
  <c r="T460" i="3"/>
  <c r="AB459" i="3"/>
  <c r="L459" i="3"/>
  <c r="T458" i="3"/>
  <c r="AB457" i="3"/>
  <c r="L457" i="3"/>
  <c r="T456" i="3"/>
  <c r="AB455" i="3"/>
  <c r="L455" i="3"/>
  <c r="T454" i="3"/>
  <c r="AB453" i="3"/>
  <c r="L453" i="3"/>
  <c r="T452" i="3"/>
  <c r="AB451" i="3"/>
  <c r="L451" i="3"/>
  <c r="T450" i="3"/>
  <c r="AB449" i="3"/>
  <c r="L449" i="3"/>
  <c r="T448" i="3"/>
  <c r="AB447" i="3"/>
  <c r="L447" i="3"/>
  <c r="T446" i="3"/>
  <c r="AB445" i="3"/>
  <c r="L445" i="3"/>
  <c r="T444" i="3"/>
  <c r="AB443" i="3"/>
  <c r="L443" i="3"/>
  <c r="T442" i="3"/>
  <c r="AB441" i="3"/>
  <c r="L441" i="3"/>
  <c r="T440" i="3"/>
  <c r="AB439" i="3"/>
  <c r="L439" i="3"/>
  <c r="T438" i="3"/>
  <c r="AB437" i="3"/>
  <c r="L437" i="3"/>
  <c r="T436" i="3"/>
  <c r="AB435" i="3"/>
  <c r="L435" i="3"/>
  <c r="T434" i="3"/>
  <c r="AB433" i="3"/>
  <c r="L433" i="3"/>
  <c r="T432" i="3"/>
  <c r="AB431" i="3"/>
  <c r="L431" i="3"/>
  <c r="T430" i="3"/>
  <c r="AB429" i="3"/>
  <c r="L429" i="3"/>
  <c r="T428" i="3"/>
  <c r="AB427" i="3"/>
  <c r="L427" i="3"/>
  <c r="T426" i="3"/>
  <c r="AB425" i="3"/>
  <c r="L425" i="3"/>
  <c r="T424" i="3"/>
  <c r="AB423" i="3"/>
  <c r="L423" i="3"/>
  <c r="T422" i="3"/>
  <c r="AB421" i="3"/>
  <c r="L421" i="3"/>
  <c r="T420" i="3"/>
  <c r="AB419" i="3"/>
  <c r="L419" i="3"/>
  <c r="T418" i="3"/>
  <c r="AB417" i="3"/>
  <c r="L417" i="3"/>
  <c r="T416" i="3"/>
  <c r="AB415" i="3"/>
  <c r="L415" i="3"/>
  <c r="T414" i="3"/>
  <c r="AB413" i="3"/>
  <c r="L413" i="3"/>
  <c r="T412" i="3"/>
  <c r="AB411" i="3"/>
  <c r="L411" i="3"/>
  <c r="T410" i="3"/>
  <c r="AB409" i="3"/>
  <c r="L409" i="3"/>
  <c r="T408" i="3"/>
  <c r="AB407" i="3"/>
  <c r="L407" i="3"/>
  <c r="T406" i="3"/>
  <c r="AB405" i="3"/>
  <c r="L405" i="3"/>
  <c r="T404" i="3"/>
  <c r="AB403" i="3"/>
  <c r="L403" i="3"/>
  <c r="T402" i="3"/>
  <c r="AB401" i="3"/>
  <c r="L401" i="3"/>
  <c r="T400" i="3"/>
  <c r="AB399" i="3"/>
  <c r="L399" i="3"/>
  <c r="T398" i="3"/>
  <c r="AB397" i="3"/>
  <c r="L397" i="3"/>
  <c r="T396" i="3"/>
  <c r="AB395" i="3"/>
  <c r="L395" i="3"/>
  <c r="T394" i="3"/>
  <c r="AB393" i="3"/>
  <c r="L393" i="3"/>
  <c r="T392" i="3"/>
  <c r="AB391" i="3"/>
  <c r="L391" i="3"/>
  <c r="T390" i="3"/>
  <c r="AB389" i="3"/>
  <c r="L389" i="3"/>
  <c r="T388" i="3"/>
  <c r="AB387" i="3"/>
  <c r="L387" i="3"/>
  <c r="T386" i="3"/>
  <c r="AB385" i="3"/>
  <c r="L385" i="3"/>
  <c r="T384" i="3"/>
  <c r="AB383" i="3"/>
  <c r="L383" i="3"/>
  <c r="T382" i="3"/>
  <c r="AB381" i="3"/>
  <c r="L381" i="3"/>
  <c r="T380" i="3"/>
  <c r="AB379" i="3"/>
  <c r="L379" i="3"/>
  <c r="T378" i="3"/>
  <c r="AB377" i="3"/>
  <c r="L377" i="3"/>
  <c r="T376" i="3"/>
  <c r="AB375" i="3"/>
  <c r="L375" i="3"/>
  <c r="T374" i="3"/>
  <c r="AB373" i="3"/>
  <c r="L373" i="3"/>
  <c r="T372" i="3"/>
  <c r="AB371" i="3"/>
  <c r="L371" i="3"/>
  <c r="T370" i="3"/>
  <c r="AB369" i="3"/>
  <c r="L369" i="3"/>
  <c r="T368" i="3"/>
  <c r="AB367" i="3"/>
  <c r="L367" i="3"/>
  <c r="T366" i="3"/>
  <c r="AB365" i="3"/>
  <c r="L365" i="3"/>
  <c r="T364" i="3"/>
  <c r="AB363" i="3"/>
  <c r="L363" i="3"/>
  <c r="T362" i="3"/>
  <c r="AB361" i="3"/>
  <c r="L361" i="3"/>
  <c r="T360" i="3"/>
  <c r="AB359" i="3"/>
  <c r="L359" i="3"/>
  <c r="T358" i="3"/>
  <c r="AB357" i="3"/>
  <c r="L357" i="3"/>
  <c r="T356" i="3"/>
  <c r="AB355" i="3"/>
  <c r="L355" i="3"/>
  <c r="T354" i="3"/>
  <c r="AB353" i="3"/>
  <c r="L353" i="3"/>
  <c r="T352" i="3"/>
  <c r="AB351" i="3"/>
  <c r="L351" i="3"/>
  <c r="T350" i="3"/>
  <c r="AB349" i="3"/>
  <c r="L349" i="3"/>
  <c r="T348" i="3"/>
  <c r="AB347" i="3"/>
  <c r="L347" i="3"/>
  <c r="T346" i="3"/>
  <c r="AB345" i="3"/>
  <c r="L345" i="3"/>
  <c r="T344" i="3"/>
  <c r="AB343" i="3"/>
  <c r="L343" i="3"/>
  <c r="T342" i="3"/>
  <c r="AB341" i="3"/>
  <c r="L341" i="3"/>
  <c r="T340" i="3"/>
  <c r="AB339" i="3"/>
  <c r="L339" i="3"/>
  <c r="T338" i="3"/>
  <c r="AB337" i="3"/>
  <c r="L337" i="3"/>
  <c r="T336" i="3"/>
  <c r="AB335" i="3"/>
  <c r="L335" i="3"/>
  <c r="T334" i="3"/>
  <c r="AB333" i="3"/>
  <c r="L333" i="3"/>
  <c r="T332" i="3"/>
  <c r="AB331" i="3"/>
  <c r="L331" i="3"/>
  <c r="T330" i="3"/>
  <c r="AB329" i="3"/>
  <c r="L329" i="3"/>
  <c r="T328" i="3"/>
  <c r="AB327" i="3"/>
  <c r="L327" i="3"/>
  <c r="T326" i="3"/>
  <c r="AB325" i="3"/>
  <c r="L325" i="3"/>
  <c r="T324" i="3"/>
  <c r="AB323" i="3"/>
  <c r="L323" i="3"/>
  <c r="T759" i="3"/>
  <c r="X734" i="3"/>
  <c r="X647" i="3"/>
  <c r="X638" i="3"/>
  <c r="X602" i="3"/>
  <c r="X583" i="3"/>
  <c r="X574" i="3"/>
  <c r="X556" i="3"/>
  <c r="L548" i="3"/>
  <c r="T545" i="3"/>
  <c r="X544" i="3"/>
  <c r="AB542" i="3"/>
  <c r="L540" i="3"/>
  <c r="T537" i="3"/>
  <c r="X536" i="3"/>
  <c r="T827" i="3"/>
  <c r="T658" i="3"/>
  <c r="X650" i="3"/>
  <c r="X631" i="3"/>
  <c r="X622" i="3"/>
  <c r="X586" i="3"/>
  <c r="AB565" i="3"/>
  <c r="X561" i="3"/>
  <c r="X560" i="3"/>
  <c r="L546" i="3"/>
  <c r="T543" i="3"/>
  <c r="X542" i="3"/>
  <c r="AB540" i="3"/>
  <c r="L538" i="3"/>
  <c r="X535" i="3"/>
  <c r="X726" i="3"/>
  <c r="X668" i="3"/>
  <c r="X642" i="3"/>
  <c r="X623" i="3"/>
  <c r="X614" i="3"/>
  <c r="X578" i="3"/>
  <c r="X564" i="3"/>
  <c r="X563" i="3"/>
  <c r="AB534" i="3"/>
  <c r="L534" i="3"/>
  <c r="T533" i="3"/>
  <c r="AB532" i="3"/>
  <c r="L532" i="3"/>
  <c r="T531" i="3"/>
  <c r="AB530" i="3"/>
  <c r="L530" i="3"/>
  <c r="T529" i="3"/>
  <c r="AB528" i="3"/>
  <c r="L528" i="3"/>
  <c r="T527" i="3"/>
  <c r="AB526" i="3"/>
  <c r="L526" i="3"/>
  <c r="T525" i="3"/>
  <c r="AB524" i="3"/>
  <c r="L524" i="3"/>
  <c r="T523" i="3"/>
  <c r="AB522" i="3"/>
  <c r="L522" i="3"/>
  <c r="T521" i="3"/>
  <c r="AB520" i="3"/>
  <c r="L520" i="3"/>
  <c r="T519" i="3"/>
  <c r="AB518" i="3"/>
  <c r="L518" i="3"/>
  <c r="T517" i="3"/>
  <c r="AB516" i="3"/>
  <c r="L516" i="3"/>
  <c r="T515" i="3"/>
  <c r="AB514" i="3"/>
  <c r="L514" i="3"/>
  <c r="T513" i="3"/>
  <c r="AB512" i="3"/>
  <c r="L512" i="3"/>
  <c r="T511" i="3"/>
  <c r="AB510" i="3"/>
  <c r="L510" i="3"/>
  <c r="T509" i="3"/>
  <c r="AB508" i="3"/>
  <c r="L508" i="3"/>
  <c r="T507" i="3"/>
  <c r="AB506" i="3"/>
  <c r="L506" i="3"/>
  <c r="T505" i="3"/>
  <c r="AB504" i="3"/>
  <c r="L504" i="3"/>
  <c r="T503" i="3"/>
  <c r="AB502" i="3"/>
  <c r="L502" i="3"/>
  <c r="T501" i="3"/>
  <c r="AB500" i="3"/>
  <c r="L500" i="3"/>
  <c r="T499" i="3"/>
  <c r="AB498" i="3"/>
  <c r="L498" i="3"/>
  <c r="T497" i="3"/>
  <c r="AB496" i="3"/>
  <c r="L496" i="3"/>
  <c r="T495" i="3"/>
  <c r="AB494" i="3"/>
  <c r="L494" i="3"/>
  <c r="T493" i="3"/>
  <c r="AB492" i="3"/>
  <c r="L492" i="3"/>
  <c r="T491" i="3"/>
  <c r="AB490" i="3"/>
  <c r="L490" i="3"/>
  <c r="T489" i="3"/>
  <c r="AB488" i="3"/>
  <c r="L488" i="3"/>
  <c r="T487" i="3"/>
  <c r="AB486" i="3"/>
  <c r="L486" i="3"/>
  <c r="T485" i="3"/>
  <c r="AB484" i="3"/>
  <c r="L484" i="3"/>
  <c r="T483" i="3"/>
  <c r="AB482" i="3"/>
  <c r="L482" i="3"/>
  <c r="T481" i="3"/>
  <c r="AB480" i="3"/>
  <c r="L480" i="3"/>
  <c r="T479" i="3"/>
  <c r="AB478" i="3"/>
  <c r="L478" i="3"/>
  <c r="T477" i="3"/>
  <c r="AB476" i="3"/>
  <c r="L476" i="3"/>
  <c r="T475" i="3"/>
  <c r="AB474" i="3"/>
  <c r="L474" i="3"/>
  <c r="T473" i="3"/>
  <c r="AB472" i="3"/>
  <c r="L472" i="3"/>
  <c r="T471" i="3"/>
  <c r="AB470" i="3"/>
  <c r="L470" i="3"/>
  <c r="T469" i="3"/>
  <c r="AB468" i="3"/>
  <c r="L468" i="3"/>
  <c r="T467" i="3"/>
  <c r="AB466" i="3"/>
  <c r="L466" i="3"/>
  <c r="T465" i="3"/>
  <c r="AB464" i="3"/>
  <c r="L464" i="3"/>
  <c r="T463" i="3"/>
  <c r="AB462" i="3"/>
  <c r="L462" i="3"/>
  <c r="T461" i="3"/>
  <c r="AB460" i="3"/>
  <c r="L460" i="3"/>
  <c r="T459" i="3"/>
  <c r="AB458" i="3"/>
  <c r="L458" i="3"/>
  <c r="T457" i="3"/>
  <c r="AB456" i="3"/>
  <c r="L456" i="3"/>
  <c r="T455" i="3"/>
  <c r="AB454" i="3"/>
  <c r="L454" i="3"/>
  <c r="T453" i="3"/>
  <c r="AB452" i="3"/>
  <c r="L452" i="3"/>
  <c r="T451" i="3"/>
  <c r="AB450" i="3"/>
  <c r="L450" i="3"/>
  <c r="T449" i="3"/>
  <c r="AB448" i="3"/>
  <c r="L448" i="3"/>
  <c r="T447" i="3"/>
  <c r="AB446" i="3"/>
  <c r="L446" i="3"/>
  <c r="T445" i="3"/>
  <c r="AB444" i="3"/>
  <c r="L444" i="3"/>
  <c r="T443" i="3"/>
  <c r="AB442" i="3"/>
  <c r="L442" i="3"/>
  <c r="T441" i="3"/>
  <c r="AB440" i="3"/>
  <c r="L440" i="3"/>
  <c r="T439" i="3"/>
  <c r="AB438" i="3"/>
  <c r="L438" i="3"/>
  <c r="T437" i="3"/>
  <c r="AB436" i="3"/>
  <c r="L436" i="3"/>
  <c r="T435" i="3"/>
  <c r="AB434" i="3"/>
  <c r="L434" i="3"/>
  <c r="T433" i="3"/>
  <c r="AB432" i="3"/>
  <c r="L432" i="3"/>
  <c r="T431" i="3"/>
  <c r="AB430" i="3"/>
  <c r="L430" i="3"/>
  <c r="T429" i="3"/>
  <c r="AB428" i="3"/>
  <c r="L428" i="3"/>
  <c r="T427" i="3"/>
  <c r="AB426" i="3"/>
  <c r="L426" i="3"/>
  <c r="T425" i="3"/>
  <c r="AB424" i="3"/>
  <c r="L424" i="3"/>
  <c r="T423" i="3"/>
  <c r="AB422" i="3"/>
  <c r="L422" i="3"/>
  <c r="T421" i="3"/>
  <c r="AB420" i="3"/>
  <c r="L420" i="3"/>
  <c r="T419" i="3"/>
  <c r="AB418" i="3"/>
  <c r="L418" i="3"/>
  <c r="T417" i="3"/>
  <c r="AB416" i="3"/>
  <c r="L416" i="3"/>
  <c r="T415" i="3"/>
  <c r="AB414" i="3"/>
  <c r="L414" i="3"/>
  <c r="T413" i="3"/>
  <c r="AB412" i="3"/>
  <c r="L412" i="3"/>
  <c r="T411" i="3"/>
  <c r="AB410" i="3"/>
  <c r="L410" i="3"/>
  <c r="T409" i="3"/>
  <c r="AB408" i="3"/>
  <c r="L408" i="3"/>
  <c r="T407" i="3"/>
  <c r="AB406" i="3"/>
  <c r="L406" i="3"/>
  <c r="T405" i="3"/>
  <c r="AB404" i="3"/>
  <c r="L404" i="3"/>
  <c r="T403" i="3"/>
  <c r="AB402" i="3"/>
  <c r="L402" i="3"/>
  <c r="T401" i="3"/>
  <c r="AB400" i="3"/>
  <c r="L400" i="3"/>
  <c r="T399" i="3"/>
  <c r="AB398" i="3"/>
  <c r="L398" i="3"/>
  <c r="T397" i="3"/>
  <c r="AB396" i="3"/>
  <c r="L396" i="3"/>
  <c r="T395" i="3"/>
  <c r="AB394" i="3"/>
  <c r="L394" i="3"/>
  <c r="T393" i="3"/>
  <c r="AB392" i="3"/>
  <c r="L392" i="3"/>
  <c r="T391" i="3"/>
  <c r="AB390" i="3"/>
  <c r="L390" i="3"/>
  <c r="T389" i="3"/>
  <c r="AB388" i="3"/>
  <c r="L388" i="3"/>
  <c r="T387" i="3"/>
  <c r="AB386" i="3"/>
  <c r="L386" i="3"/>
  <c r="T385" i="3"/>
  <c r="AB384" i="3"/>
  <c r="L384" i="3"/>
  <c r="T383" i="3"/>
  <c r="AB382" i="3"/>
  <c r="L382" i="3"/>
  <c r="T381" i="3"/>
  <c r="AB380" i="3"/>
  <c r="L380" i="3"/>
  <c r="T379" i="3"/>
  <c r="AB378" i="3"/>
  <c r="L378" i="3"/>
  <c r="T377" i="3"/>
  <c r="AB376" i="3"/>
  <c r="L376" i="3"/>
  <c r="T375" i="3"/>
  <c r="AB374" i="3"/>
  <c r="L374" i="3"/>
  <c r="T373" i="3"/>
  <c r="AB372" i="3"/>
  <c r="L372" i="3"/>
  <c r="T371" i="3"/>
  <c r="AB370" i="3"/>
  <c r="L370" i="3"/>
  <c r="T369" i="3"/>
  <c r="AB368" i="3"/>
  <c r="L368" i="3"/>
  <c r="T367" i="3"/>
  <c r="AB366" i="3"/>
  <c r="L366" i="3"/>
  <c r="T365" i="3"/>
  <c r="AB364" i="3"/>
  <c r="L364" i="3"/>
  <c r="T363" i="3"/>
  <c r="AB362" i="3"/>
  <c r="L362" i="3"/>
  <c r="T361" i="3"/>
  <c r="AB360" i="3"/>
  <c r="L360" i="3"/>
  <c r="T359" i="3"/>
  <c r="X678" i="3"/>
  <c r="X598" i="3"/>
  <c r="X566" i="3"/>
  <c r="AB546" i="3"/>
  <c r="L536" i="3"/>
  <c r="X530" i="3"/>
  <c r="X522" i="3"/>
  <c r="X514" i="3"/>
  <c r="X506" i="3"/>
  <c r="X498" i="3"/>
  <c r="X490" i="3"/>
  <c r="X482" i="3"/>
  <c r="X474" i="3"/>
  <c r="X466" i="3"/>
  <c r="X458" i="3"/>
  <c r="X450" i="3"/>
  <c r="X442" i="3"/>
  <c r="X434" i="3"/>
  <c r="X426" i="3"/>
  <c r="X418" i="3"/>
  <c r="X410" i="3"/>
  <c r="X402" i="3"/>
  <c r="X394" i="3"/>
  <c r="X386" i="3"/>
  <c r="X378" i="3"/>
  <c r="X370" i="3"/>
  <c r="X362" i="3"/>
  <c r="AB356" i="3"/>
  <c r="T351" i="3"/>
  <c r="X347" i="3"/>
  <c r="L346" i="3"/>
  <c r="X344" i="3"/>
  <c r="AB340" i="3"/>
  <c r="T335" i="3"/>
  <c r="X331" i="3"/>
  <c r="L330" i="3"/>
  <c r="X328" i="3"/>
  <c r="AB324" i="3"/>
  <c r="X639" i="3"/>
  <c r="X529" i="3"/>
  <c r="X521" i="3"/>
  <c r="X513" i="3"/>
  <c r="X505" i="3"/>
  <c r="X497" i="3"/>
  <c r="X489" i="3"/>
  <c r="X481" i="3"/>
  <c r="X473" i="3"/>
  <c r="X465" i="3"/>
  <c r="X457" i="3"/>
  <c r="X449" i="3"/>
  <c r="X441" i="3"/>
  <c r="X433" i="3"/>
  <c r="X425" i="3"/>
  <c r="X417" i="3"/>
  <c r="X409" i="3"/>
  <c r="X401" i="3"/>
  <c r="X393" i="3"/>
  <c r="X385" i="3"/>
  <c r="X377" i="3"/>
  <c r="X369" i="3"/>
  <c r="X361" i="3"/>
  <c r="T357" i="3"/>
  <c r="X353" i="3"/>
  <c r="L352" i="3"/>
  <c r="X350" i="3"/>
  <c r="AB346" i="3"/>
  <c r="T341" i="3"/>
  <c r="X337" i="3"/>
  <c r="L336" i="3"/>
  <c r="X334" i="3"/>
  <c r="AB330" i="3"/>
  <c r="T325" i="3"/>
  <c r="T322" i="3"/>
  <c r="AB321" i="3"/>
  <c r="L321" i="3"/>
  <c r="T320" i="3"/>
  <c r="AB319" i="3"/>
  <c r="L319" i="3"/>
  <c r="T318" i="3"/>
  <c r="AB317" i="3"/>
  <c r="L317" i="3"/>
  <c r="T316" i="3"/>
  <c r="AB315" i="3"/>
  <c r="L315" i="3"/>
  <c r="T314" i="3"/>
  <c r="AB313" i="3"/>
  <c r="L313" i="3"/>
  <c r="T312" i="3"/>
  <c r="AB311" i="3"/>
  <c r="L311" i="3"/>
  <c r="T310" i="3"/>
  <c r="AB309" i="3"/>
  <c r="L309" i="3"/>
  <c r="T308" i="3"/>
  <c r="AB307" i="3"/>
  <c r="L307" i="3"/>
  <c r="T306" i="3"/>
  <c r="AB305" i="3"/>
  <c r="L305" i="3"/>
  <c r="T304" i="3"/>
  <c r="AB303" i="3"/>
  <c r="L303" i="3"/>
  <c r="T302" i="3"/>
  <c r="AB301" i="3"/>
  <c r="L301" i="3"/>
  <c r="T300" i="3"/>
  <c r="AB299" i="3"/>
  <c r="L299" i="3"/>
  <c r="T298" i="3"/>
  <c r="AB297" i="3"/>
  <c r="L297" i="3"/>
  <c r="T296" i="3"/>
  <c r="AB295" i="3"/>
  <c r="L295" i="3"/>
  <c r="T294" i="3"/>
  <c r="AB293" i="3"/>
  <c r="L293" i="3"/>
  <c r="T292" i="3"/>
  <c r="AB291" i="3"/>
  <c r="L291" i="3"/>
  <c r="T290" i="3"/>
  <c r="AB289" i="3"/>
  <c r="L289" i="3"/>
  <c r="T288" i="3"/>
  <c r="AB287" i="3"/>
  <c r="L287" i="3"/>
  <c r="T286" i="3"/>
  <c r="AB285" i="3"/>
  <c r="L285" i="3"/>
  <c r="T284" i="3"/>
  <c r="AB283" i="3"/>
  <c r="L283" i="3"/>
  <c r="T282" i="3"/>
  <c r="AB281" i="3"/>
  <c r="L281" i="3"/>
  <c r="T280" i="3"/>
  <c r="AB279" i="3"/>
  <c r="L279" i="3"/>
  <c r="T278" i="3"/>
  <c r="AB277" i="3"/>
  <c r="L277" i="3"/>
  <c r="T276" i="3"/>
  <c r="AB275" i="3"/>
  <c r="L275" i="3"/>
  <c r="T274" i="3"/>
  <c r="AB273" i="3"/>
  <c r="L273" i="3"/>
  <c r="T272" i="3"/>
  <c r="AB271" i="3"/>
  <c r="L271" i="3"/>
  <c r="T270" i="3"/>
  <c r="AB269" i="3"/>
  <c r="L269" i="3"/>
  <c r="T268" i="3"/>
  <c r="AB267" i="3"/>
  <c r="L267" i="3"/>
  <c r="T266" i="3"/>
  <c r="AB265" i="3"/>
  <c r="L265" i="3"/>
  <c r="T264" i="3"/>
  <c r="AB263" i="3"/>
  <c r="L263" i="3"/>
  <c r="T262" i="3"/>
  <c r="AB261" i="3"/>
  <c r="L261" i="3"/>
  <c r="T260" i="3"/>
  <c r="AB259" i="3"/>
  <c r="L259" i="3"/>
  <c r="T258" i="3"/>
  <c r="AB257" i="3"/>
  <c r="L257" i="3"/>
  <c r="T256" i="3"/>
  <c r="AB255" i="3"/>
  <c r="L255" i="3"/>
  <c r="T254" i="3"/>
  <c r="AB253" i="3"/>
  <c r="L253" i="3"/>
  <c r="T252" i="3"/>
  <c r="AB251" i="3"/>
  <c r="L251" i="3"/>
  <c r="T250" i="3"/>
  <c r="AB249" i="3"/>
  <c r="L249" i="3"/>
  <c r="T248" i="3"/>
  <c r="AB247" i="3"/>
  <c r="L247" i="3"/>
  <c r="T246" i="3"/>
  <c r="AB245" i="3"/>
  <c r="L245" i="3"/>
  <c r="T244" i="3"/>
  <c r="AB243" i="3"/>
  <c r="L243" i="3"/>
  <c r="T242" i="3"/>
  <c r="AB241" i="3"/>
  <c r="L241" i="3"/>
  <c r="T240" i="3"/>
  <c r="AB239" i="3"/>
  <c r="L239" i="3"/>
  <c r="T238" i="3"/>
  <c r="AB237" i="3"/>
  <c r="L237" i="3"/>
  <c r="T236" i="3"/>
  <c r="AB235" i="3"/>
  <c r="L235" i="3"/>
  <c r="T234" i="3"/>
  <c r="AB233" i="3"/>
  <c r="L233" i="3"/>
  <c r="T232" i="3"/>
  <c r="AB231" i="3"/>
  <c r="L231" i="3"/>
  <c r="T230" i="3"/>
  <c r="AB229" i="3"/>
  <c r="L229" i="3"/>
  <c r="T228" i="3"/>
  <c r="AB227" i="3"/>
  <c r="L227" i="3"/>
  <c r="T226" i="3"/>
  <c r="AB225" i="3"/>
  <c r="L225" i="3"/>
  <c r="T224" i="3"/>
  <c r="AB223" i="3"/>
  <c r="L223" i="3"/>
  <c r="T222" i="3"/>
  <c r="AB221" i="3"/>
  <c r="L221" i="3"/>
  <c r="T220" i="3"/>
  <c r="AB219" i="3"/>
  <c r="L219" i="3"/>
  <c r="T218" i="3"/>
  <c r="AB217" i="3"/>
  <c r="L217" i="3"/>
  <c r="T216" i="3"/>
  <c r="AB215" i="3"/>
  <c r="L215" i="3"/>
  <c r="T214" i="3"/>
  <c r="AB213" i="3"/>
  <c r="L213" i="3"/>
  <c r="T212" i="3"/>
  <c r="AB211" i="3"/>
  <c r="L211" i="3"/>
  <c r="T210" i="3"/>
  <c r="AB209" i="3"/>
  <c r="L209" i="3"/>
  <c r="T208" i="3"/>
  <c r="AB207" i="3"/>
  <c r="L207" i="3"/>
  <c r="T206" i="3"/>
  <c r="AB205" i="3"/>
  <c r="L205" i="3"/>
  <c r="T204" i="3"/>
  <c r="AB203" i="3"/>
  <c r="L203" i="3"/>
  <c r="T202" i="3"/>
  <c r="AB201" i="3"/>
  <c r="L201" i="3"/>
  <c r="T200" i="3"/>
  <c r="AB199" i="3"/>
  <c r="L199" i="3"/>
  <c r="T198" i="3"/>
  <c r="AB197" i="3"/>
  <c r="L197" i="3"/>
  <c r="T196" i="3"/>
  <c r="AB195" i="3"/>
  <c r="L195" i="3"/>
  <c r="T194" i="3"/>
  <c r="AB193" i="3"/>
  <c r="L193" i="3"/>
  <c r="T192" i="3"/>
  <c r="AB191" i="3"/>
  <c r="L191" i="3"/>
  <c r="T190" i="3"/>
  <c r="AB189" i="3"/>
  <c r="L189" i="3"/>
  <c r="T188" i="3"/>
  <c r="AB187" i="3"/>
  <c r="L187" i="3"/>
  <c r="T186" i="3"/>
  <c r="AB185" i="3"/>
  <c r="L185" i="3"/>
  <c r="T184" i="3"/>
  <c r="AB183" i="3"/>
  <c r="L183" i="3"/>
  <c r="T182" i="3"/>
  <c r="AB181" i="3"/>
  <c r="L181" i="3"/>
  <c r="T180" i="3"/>
  <c r="AB179" i="3"/>
  <c r="L179" i="3"/>
  <c r="T178" i="3"/>
  <c r="AB177" i="3"/>
  <c r="L177" i="3"/>
  <c r="T176" i="3"/>
  <c r="AB175" i="3"/>
  <c r="L175" i="3"/>
  <c r="T174" i="3"/>
  <c r="AB173" i="3"/>
  <c r="L173" i="3"/>
  <c r="T172" i="3"/>
  <c r="AB171" i="3"/>
  <c r="L171" i="3"/>
  <c r="T170" i="3"/>
  <c r="AB169" i="3"/>
  <c r="L169" i="3"/>
  <c r="T168" i="3"/>
  <c r="AB167" i="3"/>
  <c r="L167" i="3"/>
  <c r="T166" i="3"/>
  <c r="AB165" i="3"/>
  <c r="L165" i="3"/>
  <c r="T164" i="3"/>
  <c r="AB163" i="3"/>
  <c r="L163" i="3"/>
  <c r="T162" i="3"/>
  <c r="X774" i="3"/>
  <c r="X634" i="3"/>
  <c r="X594" i="3"/>
  <c r="L571" i="3"/>
  <c r="L544" i="3"/>
  <c r="X540" i="3"/>
  <c r="X528" i="3"/>
  <c r="X520" i="3"/>
  <c r="X512" i="3"/>
  <c r="X504" i="3"/>
  <c r="X496" i="3"/>
  <c r="X488" i="3"/>
  <c r="X480" i="3"/>
  <c r="X472" i="3"/>
  <c r="X464" i="3"/>
  <c r="X456" i="3"/>
  <c r="X448" i="3"/>
  <c r="X440" i="3"/>
  <c r="X432" i="3"/>
  <c r="X424" i="3"/>
  <c r="X416" i="3"/>
  <c r="X408" i="3"/>
  <c r="X400" i="3"/>
  <c r="X392" i="3"/>
  <c r="X384" i="3"/>
  <c r="X376" i="3"/>
  <c r="X368" i="3"/>
  <c r="X360" i="3"/>
  <c r="L358" i="3"/>
  <c r="X356" i="3"/>
  <c r="AB352" i="3"/>
  <c r="T347" i="3"/>
  <c r="X343" i="3"/>
  <c r="L342" i="3"/>
  <c r="X340" i="3"/>
  <c r="AB336" i="3"/>
  <c r="T331" i="3"/>
  <c r="X327" i="3"/>
  <c r="L326" i="3"/>
  <c r="X324" i="3"/>
  <c r="X615" i="3"/>
  <c r="X575" i="3"/>
  <c r="X569" i="3"/>
  <c r="X548" i="3"/>
  <c r="T541" i="3"/>
  <c r="X534" i="3"/>
  <c r="X526" i="3"/>
  <c r="X518" i="3"/>
  <c r="X510" i="3"/>
  <c r="X502" i="3"/>
  <c r="X494" i="3"/>
  <c r="X486" i="3"/>
  <c r="X478" i="3"/>
  <c r="X470" i="3"/>
  <c r="X462" i="3"/>
  <c r="X454" i="3"/>
  <c r="X446" i="3"/>
  <c r="X438" i="3"/>
  <c r="X430" i="3"/>
  <c r="X422" i="3"/>
  <c r="X414" i="3"/>
  <c r="X406" i="3"/>
  <c r="X398" i="3"/>
  <c r="X390" i="3"/>
  <c r="X382" i="3"/>
  <c r="X374" i="3"/>
  <c r="X366" i="3"/>
  <c r="X355" i="3"/>
  <c r="L354" i="3"/>
  <c r="X352" i="3"/>
  <c r="AB348" i="3"/>
  <c r="T343" i="3"/>
  <c r="X339" i="3"/>
  <c r="L338" i="3"/>
  <c r="X336" i="3"/>
  <c r="AB332" i="3"/>
  <c r="T327" i="3"/>
  <c r="X323" i="3"/>
  <c r="X718" i="3"/>
  <c r="T535" i="3"/>
  <c r="X533" i="3"/>
  <c r="X525" i="3"/>
  <c r="X517" i="3"/>
  <c r="X509" i="3"/>
  <c r="X501" i="3"/>
  <c r="X493" i="3"/>
  <c r="X485" i="3"/>
  <c r="X477" i="3"/>
  <c r="X469" i="3"/>
  <c r="X461" i="3"/>
  <c r="X453" i="3"/>
  <c r="X445" i="3"/>
  <c r="X437" i="3"/>
  <c r="X429" i="3"/>
  <c r="X421" i="3"/>
  <c r="X413" i="3"/>
  <c r="X405" i="3"/>
  <c r="X397" i="3"/>
  <c r="X389" i="3"/>
  <c r="X381" i="3"/>
  <c r="X373" i="3"/>
  <c r="X365" i="3"/>
  <c r="X358" i="3"/>
  <c r="AB354" i="3"/>
  <c r="T349" i="3"/>
  <c r="X345" i="3"/>
  <c r="L344" i="3"/>
  <c r="X342" i="3"/>
  <c r="AB338" i="3"/>
  <c r="T333" i="3"/>
  <c r="X329" i="3"/>
  <c r="L328" i="3"/>
  <c r="X326" i="3"/>
  <c r="AB322" i="3"/>
  <c r="L322" i="3"/>
  <c r="T321" i="3"/>
  <c r="AB320" i="3"/>
  <c r="L320" i="3"/>
  <c r="T319" i="3"/>
  <c r="AB318" i="3"/>
  <c r="L318" i="3"/>
  <c r="T317" i="3"/>
  <c r="AB316" i="3"/>
  <c r="L316" i="3"/>
  <c r="T315" i="3"/>
  <c r="AB314" i="3"/>
  <c r="L314" i="3"/>
  <c r="T313" i="3"/>
  <c r="AB312" i="3"/>
  <c r="L312" i="3"/>
  <c r="T311" i="3"/>
  <c r="AB310" i="3"/>
  <c r="L310" i="3"/>
  <c r="T309" i="3"/>
  <c r="AB308" i="3"/>
  <c r="L308" i="3"/>
  <c r="T307" i="3"/>
  <c r="AB306" i="3"/>
  <c r="L306" i="3"/>
  <c r="T305" i="3"/>
  <c r="AB304" i="3"/>
  <c r="L304" i="3"/>
  <c r="T303" i="3"/>
  <c r="AB302" i="3"/>
  <c r="L302" i="3"/>
  <c r="T301" i="3"/>
  <c r="AB300" i="3"/>
  <c r="L300" i="3"/>
  <c r="T299" i="3"/>
  <c r="AB298" i="3"/>
  <c r="L298" i="3"/>
  <c r="T297" i="3"/>
  <c r="AB296" i="3"/>
  <c r="L296" i="3"/>
  <c r="T295" i="3"/>
  <c r="AB294" i="3"/>
  <c r="L294" i="3"/>
  <c r="T293" i="3"/>
  <c r="AB292" i="3"/>
  <c r="L292" i="3"/>
  <c r="T291" i="3"/>
  <c r="AB290" i="3"/>
  <c r="L290" i="3"/>
  <c r="T289" i="3"/>
  <c r="AB288" i="3"/>
  <c r="L288" i="3"/>
  <c r="T287" i="3"/>
  <c r="AB286" i="3"/>
  <c r="L286" i="3"/>
  <c r="T285" i="3"/>
  <c r="AB284" i="3"/>
  <c r="L284" i="3"/>
  <c r="T283" i="3"/>
  <c r="AB282" i="3"/>
  <c r="L282" i="3"/>
  <c r="T281" i="3"/>
  <c r="AB280" i="3"/>
  <c r="L280" i="3"/>
  <c r="T279" i="3"/>
  <c r="AB278" i="3"/>
  <c r="L278" i="3"/>
  <c r="T277" i="3"/>
  <c r="AB276" i="3"/>
  <c r="L276" i="3"/>
  <c r="T275" i="3"/>
  <c r="AB274" i="3"/>
  <c r="L274" i="3"/>
  <c r="T273" i="3"/>
  <c r="AB272" i="3"/>
  <c r="L272" i="3"/>
  <c r="T271" i="3"/>
  <c r="AB270" i="3"/>
  <c r="L270" i="3"/>
  <c r="T269" i="3"/>
  <c r="AB268" i="3"/>
  <c r="L268" i="3"/>
  <c r="T267" i="3"/>
  <c r="AB266" i="3"/>
  <c r="L266" i="3"/>
  <c r="T265" i="3"/>
  <c r="AB264" i="3"/>
  <c r="L264" i="3"/>
  <c r="T263" i="3"/>
  <c r="AB262" i="3"/>
  <c r="L262" i="3"/>
  <c r="T261" i="3"/>
  <c r="AB260" i="3"/>
  <c r="L260" i="3"/>
  <c r="T259" i="3"/>
  <c r="AB258" i="3"/>
  <c r="L258" i="3"/>
  <c r="T257" i="3"/>
  <c r="AB256" i="3"/>
  <c r="L256" i="3"/>
  <c r="T255" i="3"/>
  <c r="AB254" i="3"/>
  <c r="L254" i="3"/>
  <c r="T253" i="3"/>
  <c r="AB252" i="3"/>
  <c r="L252" i="3"/>
  <c r="T251" i="3"/>
  <c r="AB250" i="3"/>
  <c r="L250" i="3"/>
  <c r="T249" i="3"/>
  <c r="AB248" i="3"/>
  <c r="L248" i="3"/>
  <c r="T247" i="3"/>
  <c r="AB246" i="3"/>
  <c r="L246" i="3"/>
  <c r="T245" i="3"/>
  <c r="AB244" i="3"/>
  <c r="L244" i="3"/>
  <c r="T243" i="3"/>
  <c r="AB242" i="3"/>
  <c r="L242" i="3"/>
  <c r="T241" i="3"/>
  <c r="AB240" i="3"/>
  <c r="L240" i="3"/>
  <c r="T239" i="3"/>
  <c r="AB238" i="3"/>
  <c r="L238" i="3"/>
  <c r="T237" i="3"/>
  <c r="AB236" i="3"/>
  <c r="L236" i="3"/>
  <c r="T235" i="3"/>
  <c r="AB234" i="3"/>
  <c r="L234" i="3"/>
  <c r="T233" i="3"/>
  <c r="AB232" i="3"/>
  <c r="L232" i="3"/>
  <c r="T231" i="3"/>
  <c r="AB230" i="3"/>
  <c r="L230" i="3"/>
  <c r="T229" i="3"/>
  <c r="AB228" i="3"/>
  <c r="L228" i="3"/>
  <c r="T227" i="3"/>
  <c r="AB226" i="3"/>
  <c r="L226" i="3"/>
  <c r="T225" i="3"/>
  <c r="AB224" i="3"/>
  <c r="L224" i="3"/>
  <c r="T223" i="3"/>
  <c r="AB222" i="3"/>
  <c r="L222" i="3"/>
  <c r="T221" i="3"/>
  <c r="AB220" i="3"/>
  <c r="L220" i="3"/>
  <c r="T219" i="3"/>
  <c r="AB218" i="3"/>
  <c r="L218" i="3"/>
  <c r="T217" i="3"/>
  <c r="AB216" i="3"/>
  <c r="L216" i="3"/>
  <c r="T215" i="3"/>
  <c r="AB214" i="3"/>
  <c r="L214" i="3"/>
  <c r="T213" i="3"/>
  <c r="AB212" i="3"/>
  <c r="L212" i="3"/>
  <c r="T211" i="3"/>
  <c r="AB210" i="3"/>
  <c r="L210" i="3"/>
  <c r="T209" i="3"/>
  <c r="AB208" i="3"/>
  <c r="L208" i="3"/>
  <c r="T207" i="3"/>
  <c r="AB206" i="3"/>
  <c r="L206" i="3"/>
  <c r="T205" i="3"/>
  <c r="AB204" i="3"/>
  <c r="L204" i="3"/>
  <c r="T203" i="3"/>
  <c r="AB202" i="3"/>
  <c r="L202" i="3"/>
  <c r="T201" i="3"/>
  <c r="AB200" i="3"/>
  <c r="L200" i="3"/>
  <c r="T199" i="3"/>
  <c r="AB198" i="3"/>
  <c r="L198" i="3"/>
  <c r="T197" i="3"/>
  <c r="AB196" i="3"/>
  <c r="L196" i="3"/>
  <c r="T195" i="3"/>
  <c r="AB194" i="3"/>
  <c r="L194" i="3"/>
  <c r="T193" i="3"/>
  <c r="AB192" i="3"/>
  <c r="L192" i="3"/>
  <c r="T191" i="3"/>
  <c r="AB190" i="3"/>
  <c r="L190" i="3"/>
  <c r="T189" i="3"/>
  <c r="AB188" i="3"/>
  <c r="L188" i="3"/>
  <c r="T187" i="3"/>
  <c r="AB186" i="3"/>
  <c r="L186" i="3"/>
  <c r="T185" i="3"/>
  <c r="AB184" i="3"/>
  <c r="L184" i="3"/>
  <c r="T183" i="3"/>
  <c r="AB182" i="3"/>
  <c r="L182" i="3"/>
  <c r="T181" i="3"/>
  <c r="AB180" i="3"/>
  <c r="L180" i="3"/>
  <c r="T179" i="3"/>
  <c r="AB178" i="3"/>
  <c r="L178" i="3"/>
  <c r="T177" i="3"/>
  <c r="AB176" i="3"/>
  <c r="L176" i="3"/>
  <c r="T175" i="3"/>
  <c r="AB174" i="3"/>
  <c r="L174" i="3"/>
  <c r="T173" i="3"/>
  <c r="AB172" i="3"/>
  <c r="L172" i="3"/>
  <c r="T171" i="3"/>
  <c r="AB170" i="3"/>
  <c r="L170" i="3"/>
  <c r="T169" i="3"/>
  <c r="AB168" i="3"/>
  <c r="L168" i="3"/>
  <c r="T167" i="3"/>
  <c r="AB166" i="3"/>
  <c r="L166" i="3"/>
  <c r="T165" i="3"/>
  <c r="AB164" i="3"/>
  <c r="L164" i="3"/>
  <c r="T163" i="3"/>
  <c r="AB162" i="3"/>
  <c r="L162" i="3"/>
  <c r="T161" i="3"/>
  <c r="AB160" i="3"/>
  <c r="L160" i="3"/>
  <c r="T159" i="3"/>
  <c r="AB158" i="3"/>
  <c r="X626" i="3"/>
  <c r="X516" i="3"/>
  <c r="X507" i="3"/>
  <c r="X471" i="3"/>
  <c r="X452" i="3"/>
  <c r="X443" i="3"/>
  <c r="X407" i="3"/>
  <c r="X388" i="3"/>
  <c r="X379" i="3"/>
  <c r="AB344" i="3"/>
  <c r="AB342" i="3"/>
  <c r="X341" i="3"/>
  <c r="X338" i="3"/>
  <c r="X317" i="3"/>
  <c r="X309" i="3"/>
  <c r="X301" i="3"/>
  <c r="X293" i="3"/>
  <c r="X285" i="3"/>
  <c r="X277" i="3"/>
  <c r="X269" i="3"/>
  <c r="X261" i="3"/>
  <c r="X253" i="3"/>
  <c r="X245" i="3"/>
  <c r="X237" i="3"/>
  <c r="X229" i="3"/>
  <c r="X221" i="3"/>
  <c r="X213" i="3"/>
  <c r="X205" i="3"/>
  <c r="X197" i="3"/>
  <c r="X189" i="3"/>
  <c r="X181" i="3"/>
  <c r="X173" i="3"/>
  <c r="X165" i="3"/>
  <c r="AB159" i="3"/>
  <c r="X157" i="3"/>
  <c r="X155" i="3"/>
  <c r="X153" i="3"/>
  <c r="X151" i="3"/>
  <c r="X149" i="3"/>
  <c r="X147" i="3"/>
  <c r="X145" i="3"/>
  <c r="X143" i="3"/>
  <c r="X141" i="3"/>
  <c r="X139" i="3"/>
  <c r="X137" i="3"/>
  <c r="X135" i="3"/>
  <c r="X133" i="3"/>
  <c r="X131" i="3"/>
  <c r="X129" i="3"/>
  <c r="X127" i="3"/>
  <c r="X125" i="3"/>
  <c r="X123" i="3"/>
  <c r="X121" i="3"/>
  <c r="X119" i="3"/>
  <c r="X117" i="3"/>
  <c r="X115" i="3"/>
  <c r="X113" i="3"/>
  <c r="X111" i="3"/>
  <c r="X527" i="3"/>
  <c r="X508" i="3"/>
  <c r="X499" i="3"/>
  <c r="X463" i="3"/>
  <c r="X444" i="3"/>
  <c r="X435" i="3"/>
  <c r="X399" i="3"/>
  <c r="X380" i="3"/>
  <c r="X371" i="3"/>
  <c r="L356" i="3"/>
  <c r="T339" i="3"/>
  <c r="T337" i="3"/>
  <c r="X316" i="3"/>
  <c r="X308" i="3"/>
  <c r="X300" i="3"/>
  <c r="X292" i="3"/>
  <c r="X284" i="3"/>
  <c r="X276" i="3"/>
  <c r="X268" i="3"/>
  <c r="X260" i="3"/>
  <c r="X252" i="3"/>
  <c r="X244" i="3"/>
  <c r="X236" i="3"/>
  <c r="X228" i="3"/>
  <c r="X220" i="3"/>
  <c r="X212" i="3"/>
  <c r="X204" i="3"/>
  <c r="X196" i="3"/>
  <c r="X188" i="3"/>
  <c r="X180" i="3"/>
  <c r="X172" i="3"/>
  <c r="X164" i="3"/>
  <c r="T160" i="3"/>
  <c r="X519" i="3"/>
  <c r="X500" i="3"/>
  <c r="X491" i="3"/>
  <c r="X455" i="3"/>
  <c r="X436" i="3"/>
  <c r="X427" i="3"/>
  <c r="X391" i="3"/>
  <c r="X372" i="3"/>
  <c r="X363" i="3"/>
  <c r="AB350" i="3"/>
  <c r="X346" i="3"/>
  <c r="L334" i="3"/>
  <c r="L332" i="3"/>
  <c r="X315" i="3"/>
  <c r="X307" i="3"/>
  <c r="X299" i="3"/>
  <c r="X291" i="3"/>
  <c r="X283" i="3"/>
  <c r="X275" i="3"/>
  <c r="X267" i="3"/>
  <c r="X259" i="3"/>
  <c r="X251" i="3"/>
  <c r="X243" i="3"/>
  <c r="X235" i="3"/>
  <c r="X227" i="3"/>
  <c r="X219" i="3"/>
  <c r="X211" i="3"/>
  <c r="X203" i="3"/>
  <c r="X195" i="3"/>
  <c r="X187" i="3"/>
  <c r="X179" i="3"/>
  <c r="X171" i="3"/>
  <c r="X163" i="3"/>
  <c r="L161" i="3"/>
  <c r="X159" i="3"/>
  <c r="L158" i="3"/>
  <c r="T157" i="3"/>
  <c r="AB156" i="3"/>
  <c r="L156" i="3"/>
  <c r="T155" i="3"/>
  <c r="AB154" i="3"/>
  <c r="L154" i="3"/>
  <c r="T153" i="3"/>
  <c r="AB152" i="3"/>
  <c r="L152" i="3"/>
  <c r="T151" i="3"/>
  <c r="AB150" i="3"/>
  <c r="L150" i="3"/>
  <c r="T149" i="3"/>
  <c r="AB148" i="3"/>
  <c r="L148" i="3"/>
  <c r="T147" i="3"/>
  <c r="AB146" i="3"/>
  <c r="L146" i="3"/>
  <c r="T145" i="3"/>
  <c r="AB144" i="3"/>
  <c r="L144" i="3"/>
  <c r="T143" i="3"/>
  <c r="AB142" i="3"/>
  <c r="L142" i="3"/>
  <c r="T141" i="3"/>
  <c r="AB140" i="3"/>
  <c r="L140" i="3"/>
  <c r="T139" i="3"/>
  <c r="AB138" i="3"/>
  <c r="L138" i="3"/>
  <c r="T137" i="3"/>
  <c r="AB136" i="3"/>
  <c r="L136" i="3"/>
  <c r="T135" i="3"/>
  <c r="AB134" i="3"/>
  <c r="L134" i="3"/>
  <c r="T133" i="3"/>
  <c r="AB132" i="3"/>
  <c r="L132" i="3"/>
  <c r="T131" i="3"/>
  <c r="AB130" i="3"/>
  <c r="L130" i="3"/>
  <c r="T129" i="3"/>
  <c r="AB128" i="3"/>
  <c r="L128" i="3"/>
  <c r="T127" i="3"/>
  <c r="AB126" i="3"/>
  <c r="L126" i="3"/>
  <c r="T125" i="3"/>
  <c r="AB124" i="3"/>
  <c r="L124" i="3"/>
  <c r="T123" i="3"/>
  <c r="AB122" i="3"/>
  <c r="L122" i="3"/>
  <c r="T121" i="3"/>
  <c r="AB120" i="3"/>
  <c r="L120" i="3"/>
  <c r="T119" i="3"/>
  <c r="AB118" i="3"/>
  <c r="L118" i="3"/>
  <c r="T117" i="3"/>
  <c r="AB116" i="3"/>
  <c r="L116" i="3"/>
  <c r="T115" i="3"/>
  <c r="AB114" i="3"/>
  <c r="L114" i="3"/>
  <c r="T113" i="3"/>
  <c r="AB112" i="3"/>
  <c r="L112" i="3"/>
  <c r="T111" i="3"/>
  <c r="AB110" i="3"/>
  <c r="X606" i="3"/>
  <c r="X503" i="3"/>
  <c r="X484" i="3"/>
  <c r="X475" i="3"/>
  <c r="X439" i="3"/>
  <c r="X420" i="3"/>
  <c r="X411" i="3"/>
  <c r="X375" i="3"/>
  <c r="X351" i="3"/>
  <c r="L340" i="3"/>
  <c r="T323" i="3"/>
  <c r="X321" i="3"/>
  <c r="X313" i="3"/>
  <c r="X305" i="3"/>
  <c r="X297" i="3"/>
  <c r="X289" i="3"/>
  <c r="X281" i="3"/>
  <c r="X273" i="3"/>
  <c r="X265" i="3"/>
  <c r="X257" i="3"/>
  <c r="X249" i="3"/>
  <c r="X241" i="3"/>
  <c r="X233" i="3"/>
  <c r="X225" i="3"/>
  <c r="X217" i="3"/>
  <c r="X209" i="3"/>
  <c r="X201" i="3"/>
  <c r="X193" i="3"/>
  <c r="X185" i="3"/>
  <c r="X177" i="3"/>
  <c r="X169" i="3"/>
  <c r="X158" i="3"/>
  <c r="X156" i="3"/>
  <c r="X154" i="3"/>
  <c r="X152" i="3"/>
  <c r="X150" i="3"/>
  <c r="X148" i="3"/>
  <c r="X732" i="3"/>
  <c r="X607" i="3"/>
  <c r="X550" i="3"/>
  <c r="X531" i="3"/>
  <c r="X495" i="3"/>
  <c r="X476" i="3"/>
  <c r="X467" i="3"/>
  <c r="X431" i="3"/>
  <c r="X412" i="3"/>
  <c r="X403" i="3"/>
  <c r="X367" i="3"/>
  <c r="AB358" i="3"/>
  <c r="X357" i="3"/>
  <c r="X354" i="3"/>
  <c r="AB334" i="3"/>
  <c r="X330" i="3"/>
  <c r="X320" i="3"/>
  <c r="X312" i="3"/>
  <c r="X304" i="3"/>
  <c r="X296" i="3"/>
  <c r="X288" i="3"/>
  <c r="X280" i="3"/>
  <c r="X272" i="3"/>
  <c r="X264" i="3"/>
  <c r="X256" i="3"/>
  <c r="X248" i="3"/>
  <c r="X240" i="3"/>
  <c r="X232" i="3"/>
  <c r="X224" i="3"/>
  <c r="X216" i="3"/>
  <c r="X208" i="3"/>
  <c r="X200" i="3"/>
  <c r="X192" i="3"/>
  <c r="X184" i="3"/>
  <c r="X176" i="3"/>
  <c r="X168" i="3"/>
  <c r="X161" i="3"/>
  <c r="X523" i="3"/>
  <c r="X483" i="3"/>
  <c r="X387" i="3"/>
  <c r="T355" i="3"/>
  <c r="X332" i="3"/>
  <c r="AB326" i="3"/>
  <c r="X325" i="3"/>
  <c r="X298" i="3"/>
  <c r="X279" i="3"/>
  <c r="X270" i="3"/>
  <c r="X234" i="3"/>
  <c r="X215" i="3"/>
  <c r="X206" i="3"/>
  <c r="X170" i="3"/>
  <c r="AB161" i="3"/>
  <c r="X160" i="3"/>
  <c r="T156" i="3"/>
  <c r="L151" i="3"/>
  <c r="L145" i="3"/>
  <c r="T142" i="3"/>
  <c r="X140" i="3"/>
  <c r="AB139" i="3"/>
  <c r="L137" i="3"/>
  <c r="T134" i="3"/>
  <c r="X132" i="3"/>
  <c r="AB131" i="3"/>
  <c r="L129" i="3"/>
  <c r="T126" i="3"/>
  <c r="X124" i="3"/>
  <c r="AB123" i="3"/>
  <c r="L121" i="3"/>
  <c r="T118" i="3"/>
  <c r="X116" i="3"/>
  <c r="AB115" i="3"/>
  <c r="L113" i="3"/>
  <c r="T110" i="3"/>
  <c r="X524" i="3"/>
  <c r="X468" i="3"/>
  <c r="X428" i="3"/>
  <c r="X333" i="3"/>
  <c r="AB328" i="3"/>
  <c r="X290" i="3"/>
  <c r="X271" i="3"/>
  <c r="X262" i="3"/>
  <c r="X226" i="3"/>
  <c r="X207" i="3"/>
  <c r="X198" i="3"/>
  <c r="X162" i="3"/>
  <c r="T158" i="3"/>
  <c r="L153" i="3"/>
  <c r="AB147" i="3"/>
  <c r="X109" i="3"/>
  <c r="X107" i="3"/>
  <c r="X105" i="3"/>
  <c r="X103" i="3"/>
  <c r="X101" i="3"/>
  <c r="X99" i="3"/>
  <c r="X97" i="3"/>
  <c r="X95" i="3"/>
  <c r="X93" i="3"/>
  <c r="X91" i="3"/>
  <c r="X89" i="3"/>
  <c r="X87" i="3"/>
  <c r="X85" i="3"/>
  <c r="X83" i="3"/>
  <c r="X81" i="3"/>
  <c r="X79" i="3"/>
  <c r="X77" i="3"/>
  <c r="X75" i="3"/>
  <c r="X73" i="3"/>
  <c r="X71" i="3"/>
  <c r="X69" i="3"/>
  <c r="X67" i="3"/>
  <c r="X65" i="3"/>
  <c r="X63" i="3"/>
  <c r="X61" i="3"/>
  <c r="X59" i="3"/>
  <c r="X57" i="3"/>
  <c r="X55" i="3"/>
  <c r="X53" i="3"/>
  <c r="X51" i="3"/>
  <c r="X49" i="3"/>
  <c r="X47" i="3"/>
  <c r="X45" i="3"/>
  <c r="X43" i="3"/>
  <c r="X41" i="3"/>
  <c r="X39" i="3"/>
  <c r="X37" i="3"/>
  <c r="X35" i="3"/>
  <c r="X33" i="3"/>
  <c r="X31" i="3"/>
  <c r="X29" i="3"/>
  <c r="X27" i="3"/>
  <c r="X515" i="3"/>
  <c r="X423" i="3"/>
  <c r="X383" i="3"/>
  <c r="X318" i="3"/>
  <c r="X282" i="3"/>
  <c r="X263" i="3"/>
  <c r="X254" i="3"/>
  <c r="X218" i="3"/>
  <c r="X199" i="3"/>
  <c r="X190" i="3"/>
  <c r="L155" i="3"/>
  <c r="AB149" i="3"/>
  <c r="X146" i="3"/>
  <c r="AB145" i="3"/>
  <c r="L143" i="3"/>
  <c r="T140" i="3"/>
  <c r="X138" i="3"/>
  <c r="AB137" i="3"/>
  <c r="L135" i="3"/>
  <c r="T132" i="3"/>
  <c r="X130" i="3"/>
  <c r="AB129" i="3"/>
  <c r="L127" i="3"/>
  <c r="T124" i="3"/>
  <c r="X122" i="3"/>
  <c r="AB121" i="3"/>
  <c r="L119" i="3"/>
  <c r="T116" i="3"/>
  <c r="X114" i="3"/>
  <c r="AB113" i="3"/>
  <c r="L111" i="3"/>
  <c r="X630" i="3"/>
  <c r="X479" i="3"/>
  <c r="X459" i="3"/>
  <c r="X419" i="3"/>
  <c r="L350" i="3"/>
  <c r="L348" i="3"/>
  <c r="L324" i="3"/>
  <c r="X319" i="3"/>
  <c r="X310" i="3"/>
  <c r="X274" i="3"/>
  <c r="X255" i="3"/>
  <c r="X246" i="3"/>
  <c r="X210" i="3"/>
  <c r="X191" i="3"/>
  <c r="X182" i="3"/>
  <c r="L157" i="3"/>
  <c r="AB151" i="3"/>
  <c r="L110" i="3"/>
  <c r="T109" i="3"/>
  <c r="AB108" i="3"/>
  <c r="L108" i="3"/>
  <c r="T107" i="3"/>
  <c r="AB106" i="3"/>
  <c r="L106" i="3"/>
  <c r="T105" i="3"/>
  <c r="AB104" i="3"/>
  <c r="L104" i="3"/>
  <c r="T103" i="3"/>
  <c r="AB102" i="3"/>
  <c r="L102" i="3"/>
  <c r="T101" i="3"/>
  <c r="AB100" i="3"/>
  <c r="L100" i="3"/>
  <c r="T99" i="3"/>
  <c r="AB98" i="3"/>
  <c r="L98" i="3"/>
  <c r="T97" i="3"/>
  <c r="AB96" i="3"/>
  <c r="L96" i="3"/>
  <c r="T95" i="3"/>
  <c r="AB94" i="3"/>
  <c r="L94" i="3"/>
  <c r="T93" i="3"/>
  <c r="AB92" i="3"/>
  <c r="L92" i="3"/>
  <c r="T91" i="3"/>
  <c r="AB90" i="3"/>
  <c r="L90" i="3"/>
  <c r="T89" i="3"/>
  <c r="AB88" i="3"/>
  <c r="L88" i="3"/>
  <c r="T87" i="3"/>
  <c r="AB86" i="3"/>
  <c r="L86" i="3"/>
  <c r="T85" i="3"/>
  <c r="AB84" i="3"/>
  <c r="L84" i="3"/>
  <c r="T83" i="3"/>
  <c r="AB82" i="3"/>
  <c r="L82" i="3"/>
  <c r="T81" i="3"/>
  <c r="AB80" i="3"/>
  <c r="L80" i="3"/>
  <c r="T79" i="3"/>
  <c r="AB78" i="3"/>
  <c r="L78" i="3"/>
  <c r="T77" i="3"/>
  <c r="AB76" i="3"/>
  <c r="L76" i="3"/>
  <c r="T75" i="3"/>
  <c r="AB74" i="3"/>
  <c r="L74" i="3"/>
  <c r="T73" i="3"/>
  <c r="AB72" i="3"/>
  <c r="L72" i="3"/>
  <c r="T71" i="3"/>
  <c r="AB70" i="3"/>
  <c r="L70" i="3"/>
  <c r="T69" i="3"/>
  <c r="AB68" i="3"/>
  <c r="L68" i="3"/>
  <c r="T67" i="3"/>
  <c r="AB66" i="3"/>
  <c r="L66" i="3"/>
  <c r="T65" i="3"/>
  <c r="AB64" i="3"/>
  <c r="L64" i="3"/>
  <c r="T63" i="3"/>
  <c r="AB62" i="3"/>
  <c r="L62" i="3"/>
  <c r="T61" i="3"/>
  <c r="AB60" i="3"/>
  <c r="L60" i="3"/>
  <c r="T59" i="3"/>
  <c r="AB58" i="3"/>
  <c r="L58" i="3"/>
  <c r="T57" i="3"/>
  <c r="AB56" i="3"/>
  <c r="L56" i="3"/>
  <c r="T55" i="3"/>
  <c r="AB54" i="3"/>
  <c r="L54" i="3"/>
  <c r="T53" i="3"/>
  <c r="AB52" i="3"/>
  <c r="L52" i="3"/>
  <c r="T51" i="3"/>
  <c r="AB50" i="3"/>
  <c r="L50" i="3"/>
  <c r="T49" i="3"/>
  <c r="AB48" i="3"/>
  <c r="L48" i="3"/>
  <c r="T47" i="3"/>
  <c r="AB46" i="3"/>
  <c r="L46" i="3"/>
  <c r="T45" i="3"/>
  <c r="AB44" i="3"/>
  <c r="L44" i="3"/>
  <c r="T43" i="3"/>
  <c r="AB42" i="3"/>
  <c r="L42" i="3"/>
  <c r="T41" i="3"/>
  <c r="AB40" i="3"/>
  <c r="L40" i="3"/>
  <c r="T39" i="3"/>
  <c r="AB38" i="3"/>
  <c r="L38" i="3"/>
  <c r="T37" i="3"/>
  <c r="AB36" i="3"/>
  <c r="L36" i="3"/>
  <c r="T35" i="3"/>
  <c r="AB34" i="3"/>
  <c r="L34" i="3"/>
  <c r="T33" i="3"/>
  <c r="AB32" i="3"/>
  <c r="L32" i="3"/>
  <c r="T31" i="3"/>
  <c r="AB30" i="3"/>
  <c r="L30" i="3"/>
  <c r="T29" i="3"/>
  <c r="AB28" i="3"/>
  <c r="L28" i="3"/>
  <c r="T27" i="3"/>
  <c r="AB26" i="3"/>
  <c r="L26" i="3"/>
  <c r="X511" i="3"/>
  <c r="X460" i="3"/>
  <c r="X404" i="3"/>
  <c r="X364" i="3"/>
  <c r="X335" i="3"/>
  <c r="T329" i="3"/>
  <c r="X311" i="3"/>
  <c r="X302" i="3"/>
  <c r="X266" i="3"/>
  <c r="X247" i="3"/>
  <c r="X238" i="3"/>
  <c r="X202" i="3"/>
  <c r="X183" i="3"/>
  <c r="X174" i="3"/>
  <c r="L159" i="3"/>
  <c r="AB153" i="3"/>
  <c r="T148" i="3"/>
  <c r="T146" i="3"/>
  <c r="X144" i="3"/>
  <c r="AB143" i="3"/>
  <c r="L141" i="3"/>
  <c r="T138" i="3"/>
  <c r="X136" i="3"/>
  <c r="AB135" i="3"/>
  <c r="L133" i="3"/>
  <c r="T130" i="3"/>
  <c r="X128" i="3"/>
  <c r="AB127" i="3"/>
  <c r="L125" i="3"/>
  <c r="T122" i="3"/>
  <c r="X120" i="3"/>
  <c r="AB119" i="3"/>
  <c r="L117" i="3"/>
  <c r="T114" i="3"/>
  <c r="X112" i="3"/>
  <c r="AB111" i="3"/>
  <c r="X451" i="3"/>
  <c r="X359" i="3"/>
  <c r="T353" i="3"/>
  <c r="T345" i="3"/>
  <c r="X322" i="3"/>
  <c r="X303" i="3"/>
  <c r="X294" i="3"/>
  <c r="X258" i="3"/>
  <c r="X239" i="3"/>
  <c r="X230" i="3"/>
  <c r="X194" i="3"/>
  <c r="X175" i="3"/>
  <c r="X166" i="3"/>
  <c r="AB155" i="3"/>
  <c r="T150" i="3"/>
  <c r="X108" i="3"/>
  <c r="X106" i="3"/>
  <c r="X104" i="3"/>
  <c r="X102" i="3"/>
  <c r="X100" i="3"/>
  <c r="X98" i="3"/>
  <c r="X96" i="3"/>
  <c r="X94" i="3"/>
  <c r="X92" i="3"/>
  <c r="X90" i="3"/>
  <c r="X88" i="3"/>
  <c r="X86" i="3"/>
  <c r="X84" i="3"/>
  <c r="X82" i="3"/>
  <c r="X80" i="3"/>
  <c r="X78" i="3"/>
  <c r="X76" i="3"/>
  <c r="X74" i="3"/>
  <c r="X72" i="3"/>
  <c r="X70" i="3"/>
  <c r="X68" i="3"/>
  <c r="X66" i="3"/>
  <c r="X64" i="3"/>
  <c r="X62" i="3"/>
  <c r="X60" i="3"/>
  <c r="X58" i="3"/>
  <c r="X56" i="3"/>
  <c r="X54" i="3"/>
  <c r="X52" i="3"/>
  <c r="X50" i="3"/>
  <c r="X48" i="3"/>
  <c r="X46" i="3"/>
  <c r="X44" i="3"/>
  <c r="X42" i="3"/>
  <c r="X40" i="3"/>
  <c r="X38" i="3"/>
  <c r="X36" i="3"/>
  <c r="X34" i="3"/>
  <c r="X32" i="3"/>
  <c r="X30" i="3"/>
  <c r="X28" i="3"/>
  <c r="X26" i="3"/>
  <c r="T14" i="3"/>
  <c r="AB17" i="3"/>
  <c r="L21" i="3"/>
  <c r="T24" i="3"/>
  <c r="AB29" i="3"/>
  <c r="T40" i="3"/>
  <c r="AB93" i="3"/>
  <c r="T120" i="3"/>
  <c r="X134" i="3"/>
  <c r="X231" i="3"/>
  <c r="X349" i="3"/>
  <c r="X11" i="3"/>
  <c r="X13" i="3"/>
  <c r="X15" i="3"/>
  <c r="X17" i="3"/>
  <c r="X19" i="3"/>
  <c r="X21" i="3"/>
  <c r="X23" i="3"/>
  <c r="X25" i="3"/>
  <c r="T26" i="3"/>
  <c r="T28" i="3"/>
  <c r="AB33" i="3"/>
  <c r="L39" i="3"/>
  <c r="T44" i="3"/>
  <c r="AB49" i="3"/>
  <c r="L55" i="3"/>
  <c r="T60" i="3"/>
  <c r="AB65" i="3"/>
  <c r="L71" i="3"/>
  <c r="T76" i="3"/>
  <c r="AB81" i="3"/>
  <c r="L87" i="3"/>
  <c r="T92" i="3"/>
  <c r="AB97" i="3"/>
  <c r="L103" i="3"/>
  <c r="T108" i="3"/>
  <c r="X110" i="3"/>
  <c r="AB117" i="3"/>
  <c r="T128" i="3"/>
  <c r="L139" i="3"/>
  <c r="X142" i="3"/>
  <c r="T152" i="3"/>
  <c r="X167" i="3"/>
  <c r="X223" i="3"/>
  <c r="X306" i="3"/>
  <c r="X532" i="3"/>
</calcChain>
</file>

<file path=xl/sharedStrings.xml><?xml version="1.0" encoding="utf-8"?>
<sst xmlns="http://schemas.openxmlformats.org/spreadsheetml/2006/main" count="195" uniqueCount="14">
  <si>
    <t>cm</t>
  </si>
  <si>
    <t>Area</t>
  </si>
  <si>
    <t>Potential</t>
  </si>
  <si>
    <t>vs Ag/AgCl</t>
  </si>
  <si>
    <t>vs SHE</t>
  </si>
  <si>
    <t>Currents</t>
  </si>
  <si>
    <t>Current densities</t>
  </si>
  <si>
    <t>0 min</t>
  </si>
  <si>
    <t>10 min</t>
  </si>
  <si>
    <t>5 min</t>
  </si>
  <si>
    <t>3 min</t>
  </si>
  <si>
    <t>2 min</t>
  </si>
  <si>
    <t>1 min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</si>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</sst>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0" fontId="0" fillId="3" borderId="1" xfId="0" applyFill="1" applyBorder="1"/>
    <xf numFmtId="0" fontId="0" fillId="3" borderId="2" xfId="0" applyFill="1" applyBorder="1"/>
    <xf numFmtId="2" fontId="0" fillId="3" borderId="1" xfId="0" applyNumberFormat="1" applyFill="1" applyBorder="1"/>
    <xf numFmtId="2" fontId="0" fillId="3" borderId="2" xfId="0" applyNumberFormat="1" applyFill="1" applyBorder="1"/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'0.05 M Fe(III)-No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Cu'!$F$10:$F$910</c:f>
              <c:numCache>
                <c:formatCode>General</c:formatCode>
                <c:ptCount val="901"/>
                <c:pt idx="0">
                  <c:v>205.1728</c:v>
                </c:pt>
                <c:pt idx="1">
                  <c:v>207.179</c:v>
                </c:pt>
                <c:pt idx="2">
                  <c:v>209.172</c:v>
                </c:pt>
                <c:pt idx="3">
                  <c:v>211.17599999999999</c:v>
                </c:pt>
                <c:pt idx="4">
                  <c:v>213.17400000000001</c:v>
                </c:pt>
                <c:pt idx="5">
                  <c:v>215.17</c:v>
                </c:pt>
                <c:pt idx="6">
                  <c:v>217.18</c:v>
                </c:pt>
                <c:pt idx="7">
                  <c:v>219.18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227.18</c:v>
                </c:pt>
                <c:pt idx="12">
                  <c:v>229.18</c:v>
                </c:pt>
                <c:pt idx="13">
                  <c:v>231.18</c:v>
                </c:pt>
                <c:pt idx="14">
                  <c:v>233.18</c:v>
                </c:pt>
                <c:pt idx="15">
                  <c:v>235.18</c:v>
                </c:pt>
                <c:pt idx="16">
                  <c:v>237.19</c:v>
                </c:pt>
                <c:pt idx="17">
                  <c:v>239.17000000000002</c:v>
                </c:pt>
                <c:pt idx="18">
                  <c:v>241.18</c:v>
                </c:pt>
                <c:pt idx="19">
                  <c:v>243.18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251.15</c:v>
                </c:pt>
                <c:pt idx="24">
                  <c:v>253.14</c:v>
                </c:pt>
                <c:pt idx="25">
                  <c:v>255.16</c:v>
                </c:pt>
                <c:pt idx="26">
                  <c:v>257.19</c:v>
                </c:pt>
                <c:pt idx="27">
                  <c:v>259.19</c:v>
                </c:pt>
                <c:pt idx="28">
                  <c:v>261.18</c:v>
                </c:pt>
                <c:pt idx="29">
                  <c:v>263.17</c:v>
                </c:pt>
                <c:pt idx="30">
                  <c:v>265.17</c:v>
                </c:pt>
                <c:pt idx="31">
                  <c:v>267.17</c:v>
                </c:pt>
                <c:pt idx="32">
                  <c:v>269.2</c:v>
                </c:pt>
                <c:pt idx="33">
                  <c:v>271.18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279.17</c:v>
                </c:pt>
                <c:pt idx="38">
                  <c:v>281.19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297.18</c:v>
                </c:pt>
                <c:pt idx="47">
                  <c:v>299.18</c:v>
                </c:pt>
                <c:pt idx="48">
                  <c:v>301.17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295.19</c:v>
                </c:pt>
                <c:pt idx="856">
                  <c:v>293.17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271.18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263.16000000000003</c:v>
                </c:pt>
                <c:pt idx="872">
                  <c:v>261.17</c:v>
                </c:pt>
                <c:pt idx="873">
                  <c:v>259.17</c:v>
                </c:pt>
                <c:pt idx="874">
                  <c:v>257.2</c:v>
                </c:pt>
                <c:pt idx="875">
                  <c:v>255.16</c:v>
                </c:pt>
                <c:pt idx="876">
                  <c:v>253.14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243.18</c:v>
                </c:pt>
                <c:pt idx="882">
                  <c:v>241.16</c:v>
                </c:pt>
                <c:pt idx="883">
                  <c:v>239.16</c:v>
                </c:pt>
                <c:pt idx="884">
                  <c:v>237.18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213.185</c:v>
                </c:pt>
                <c:pt idx="897">
                  <c:v>211.18299999999999</c:v>
                </c:pt>
                <c:pt idx="898">
                  <c:v>209.18</c:v>
                </c:pt>
                <c:pt idx="899">
                  <c:v>207.18</c:v>
                </c:pt>
                <c:pt idx="900">
                  <c:v>205.18450000000001</c:v>
                </c:pt>
              </c:numCache>
            </c:numRef>
          </c:xVal>
          <c:yVal>
            <c:numRef>
              <c:f>'0.05 M Fe(III)-No Cu'!$H$10:$H$910</c:f>
              <c:numCache>
                <c:formatCode>General</c:formatCode>
                <c:ptCount val="901"/>
                <c:pt idx="0">
                  <c:v>3752.8662420382166</c:v>
                </c:pt>
                <c:pt idx="1">
                  <c:v>3793.6305732484075</c:v>
                </c:pt>
                <c:pt idx="2">
                  <c:v>3839.4904458598726</c:v>
                </c:pt>
                <c:pt idx="3">
                  <c:v>3889.936305732484</c:v>
                </c:pt>
                <c:pt idx="4">
                  <c:v>3944.9681528662413</c:v>
                </c:pt>
                <c:pt idx="5">
                  <c:v>4004.0764331210194</c:v>
                </c:pt>
                <c:pt idx="6">
                  <c:v>4066.751592356688</c:v>
                </c:pt>
                <c:pt idx="7">
                  <c:v>4132.4840764331211</c:v>
                </c:pt>
                <c:pt idx="8">
                  <c:v>4201.2738853503179</c:v>
                </c:pt>
                <c:pt idx="9">
                  <c:v>4271.5923566878982</c:v>
                </c:pt>
                <c:pt idx="10">
                  <c:v>4343.4394904458595</c:v>
                </c:pt>
                <c:pt idx="11">
                  <c:v>4416.8152866242044</c:v>
                </c:pt>
                <c:pt idx="12">
                  <c:v>4490.7006369426745</c:v>
                </c:pt>
                <c:pt idx="13">
                  <c:v>4565.0955414012742</c:v>
                </c:pt>
                <c:pt idx="14">
                  <c:v>4640</c:v>
                </c:pt>
                <c:pt idx="15">
                  <c:v>4714.9044585987258</c:v>
                </c:pt>
                <c:pt idx="16">
                  <c:v>4789.8089171974516</c:v>
                </c:pt>
                <c:pt idx="17">
                  <c:v>4865.2229299363053</c:v>
                </c:pt>
                <c:pt idx="18">
                  <c:v>4940.127388535032</c:v>
                </c:pt>
                <c:pt idx="19">
                  <c:v>5015.5414012738856</c:v>
                </c:pt>
                <c:pt idx="20">
                  <c:v>5090.9554140127384</c:v>
                </c:pt>
                <c:pt idx="21">
                  <c:v>5166.878980891719</c:v>
                </c:pt>
                <c:pt idx="22">
                  <c:v>5243.3121019108276</c:v>
                </c:pt>
                <c:pt idx="23">
                  <c:v>5319.7452229299361</c:v>
                </c:pt>
                <c:pt idx="24">
                  <c:v>5396.1783439490446</c:v>
                </c:pt>
                <c:pt idx="25">
                  <c:v>5472.6114649681531</c:v>
                </c:pt>
                <c:pt idx="26">
                  <c:v>5549.0445859872607</c:v>
                </c:pt>
                <c:pt idx="27">
                  <c:v>5625.4777070063692</c:v>
                </c:pt>
                <c:pt idx="28">
                  <c:v>5701.9108280254777</c:v>
                </c:pt>
                <c:pt idx="29">
                  <c:v>5778.3439490445853</c:v>
                </c:pt>
                <c:pt idx="30">
                  <c:v>5854.7770700636938</c:v>
                </c:pt>
                <c:pt idx="31">
                  <c:v>5931.2101910828023</c:v>
                </c:pt>
                <c:pt idx="32">
                  <c:v>6007.6433121019109</c:v>
                </c:pt>
                <c:pt idx="33">
                  <c:v>6078.9808917197452</c:v>
                </c:pt>
                <c:pt idx="34">
                  <c:v>6155.4140127388537</c:v>
                </c:pt>
                <c:pt idx="35">
                  <c:v>6226.751592356688</c:v>
                </c:pt>
                <c:pt idx="36">
                  <c:v>6298.0891719745223</c:v>
                </c:pt>
                <c:pt idx="37">
                  <c:v>6364.3312101910824</c:v>
                </c:pt>
                <c:pt idx="38">
                  <c:v>6435.6687898089167</c:v>
                </c:pt>
                <c:pt idx="39">
                  <c:v>6501.9108280254777</c:v>
                </c:pt>
                <c:pt idx="40">
                  <c:v>6568.1528662420378</c:v>
                </c:pt>
                <c:pt idx="41">
                  <c:v>6634.3949044585988</c:v>
                </c:pt>
                <c:pt idx="42">
                  <c:v>6700.6369426751589</c:v>
                </c:pt>
                <c:pt idx="43">
                  <c:v>6766.878980891719</c:v>
                </c:pt>
                <c:pt idx="44">
                  <c:v>6828.0254777070058</c:v>
                </c:pt>
                <c:pt idx="45">
                  <c:v>6889.1719745222927</c:v>
                </c:pt>
                <c:pt idx="46">
                  <c:v>6955.4140127388537</c:v>
                </c:pt>
                <c:pt idx="47">
                  <c:v>7016.5605095541396</c:v>
                </c:pt>
                <c:pt idx="48">
                  <c:v>7072.6114649681522</c:v>
                </c:pt>
                <c:pt idx="49">
                  <c:v>7133.757961783439</c:v>
                </c:pt>
                <c:pt idx="50">
                  <c:v>7194.9044585987258</c:v>
                </c:pt>
                <c:pt idx="51">
                  <c:v>7250.9554140127384</c:v>
                </c:pt>
                <c:pt idx="52">
                  <c:v>7307.006369426751</c:v>
                </c:pt>
                <c:pt idx="53">
                  <c:v>7363.0573248407636</c:v>
                </c:pt>
                <c:pt idx="54">
                  <c:v>7414.0127388535029</c:v>
                </c:pt>
                <c:pt idx="55">
                  <c:v>7464.9681528662413</c:v>
                </c:pt>
                <c:pt idx="56">
                  <c:v>7515.9235668789806</c:v>
                </c:pt>
                <c:pt idx="57">
                  <c:v>7566.878980891719</c:v>
                </c:pt>
                <c:pt idx="58">
                  <c:v>7612.7388535031841</c:v>
                </c:pt>
                <c:pt idx="59">
                  <c:v>7663.6942675159235</c:v>
                </c:pt>
                <c:pt idx="60">
                  <c:v>7704.4585987261144</c:v>
                </c:pt>
                <c:pt idx="61">
                  <c:v>7750.3184713375795</c:v>
                </c:pt>
                <c:pt idx="62">
                  <c:v>7796.1783439490446</c:v>
                </c:pt>
                <c:pt idx="63">
                  <c:v>7836.9426751592355</c:v>
                </c:pt>
                <c:pt idx="64">
                  <c:v>7877.7070063694264</c:v>
                </c:pt>
                <c:pt idx="65">
                  <c:v>7923.5668789808915</c:v>
                </c:pt>
                <c:pt idx="66">
                  <c:v>7964.3312101910824</c:v>
                </c:pt>
                <c:pt idx="67">
                  <c:v>8000</c:v>
                </c:pt>
                <c:pt idx="68">
                  <c:v>8040.7643312101909</c:v>
                </c:pt>
                <c:pt idx="69">
                  <c:v>8081.5286624203818</c:v>
                </c:pt>
                <c:pt idx="70">
                  <c:v>8117.1974522292994</c:v>
                </c:pt>
                <c:pt idx="71">
                  <c:v>8157.9617834394903</c:v>
                </c:pt>
                <c:pt idx="72">
                  <c:v>8193.630573248407</c:v>
                </c:pt>
                <c:pt idx="73">
                  <c:v>8224.2038216560504</c:v>
                </c:pt>
                <c:pt idx="74">
                  <c:v>8254.7770700636938</c:v>
                </c:pt>
                <c:pt idx="75">
                  <c:v>8285.3503184713372</c:v>
                </c:pt>
                <c:pt idx="76">
                  <c:v>8315.9235668789806</c:v>
                </c:pt>
                <c:pt idx="77">
                  <c:v>8341.4012738853507</c:v>
                </c:pt>
                <c:pt idx="78">
                  <c:v>8361.7834394904457</c:v>
                </c:pt>
                <c:pt idx="79">
                  <c:v>8382.1656050955407</c:v>
                </c:pt>
                <c:pt idx="80">
                  <c:v>8397.4522292993624</c:v>
                </c:pt>
                <c:pt idx="81">
                  <c:v>8412.7388535031841</c:v>
                </c:pt>
                <c:pt idx="82">
                  <c:v>8422.9299363057326</c:v>
                </c:pt>
                <c:pt idx="83">
                  <c:v>8433.1210191082791</c:v>
                </c:pt>
                <c:pt idx="84">
                  <c:v>8438.2165605095543</c:v>
                </c:pt>
                <c:pt idx="85">
                  <c:v>8443.3121019108276</c:v>
                </c:pt>
                <c:pt idx="86">
                  <c:v>8448.4076433121008</c:v>
                </c:pt>
                <c:pt idx="87">
                  <c:v>8448.4076433121008</c:v>
                </c:pt>
                <c:pt idx="88">
                  <c:v>8443.3121019108276</c:v>
                </c:pt>
                <c:pt idx="89">
                  <c:v>8438.2165605095543</c:v>
                </c:pt>
                <c:pt idx="90">
                  <c:v>8433.1210191082791</c:v>
                </c:pt>
                <c:pt idx="91">
                  <c:v>8422.9299363057326</c:v>
                </c:pt>
                <c:pt idx="92">
                  <c:v>8412.7388535031841</c:v>
                </c:pt>
                <c:pt idx="93">
                  <c:v>8397.4522292993624</c:v>
                </c:pt>
                <c:pt idx="94">
                  <c:v>8382.1656050955407</c:v>
                </c:pt>
                <c:pt idx="95">
                  <c:v>8366.878980891719</c:v>
                </c:pt>
                <c:pt idx="96">
                  <c:v>8346.496815286624</c:v>
                </c:pt>
                <c:pt idx="97">
                  <c:v>8321.0191082802539</c:v>
                </c:pt>
                <c:pt idx="98">
                  <c:v>8295.5414012738856</c:v>
                </c:pt>
                <c:pt idx="99">
                  <c:v>8264.9681528662422</c:v>
                </c:pt>
                <c:pt idx="100">
                  <c:v>8229.2993630573237</c:v>
                </c:pt>
                <c:pt idx="101">
                  <c:v>8193.630573248407</c:v>
                </c:pt>
                <c:pt idx="102">
                  <c:v>8152.8662420382161</c:v>
                </c:pt>
                <c:pt idx="103">
                  <c:v>8112.1019108280252</c:v>
                </c:pt>
                <c:pt idx="104">
                  <c:v>8066.2420382165601</c:v>
                </c:pt>
                <c:pt idx="105">
                  <c:v>8015.2866242038217</c:v>
                </c:pt>
                <c:pt idx="106">
                  <c:v>7964.3312101910824</c:v>
                </c:pt>
                <c:pt idx="107">
                  <c:v>7913.375796178344</c:v>
                </c:pt>
                <c:pt idx="108">
                  <c:v>7857.3248407643305</c:v>
                </c:pt>
                <c:pt idx="109">
                  <c:v>7801.2738853503179</c:v>
                </c:pt>
                <c:pt idx="110">
                  <c:v>7740.127388535032</c:v>
                </c:pt>
                <c:pt idx="111">
                  <c:v>7684.0764331210185</c:v>
                </c:pt>
                <c:pt idx="112">
                  <c:v>7622.9299363057326</c:v>
                </c:pt>
                <c:pt idx="113">
                  <c:v>7561.7834394904457</c:v>
                </c:pt>
                <c:pt idx="114">
                  <c:v>7505.7324840764331</c:v>
                </c:pt>
                <c:pt idx="115">
                  <c:v>7444.5859872611463</c:v>
                </c:pt>
                <c:pt idx="116">
                  <c:v>7388.5350318471337</c:v>
                </c:pt>
                <c:pt idx="117">
                  <c:v>7327.3885350318469</c:v>
                </c:pt>
                <c:pt idx="118">
                  <c:v>7271.3375796178343</c:v>
                </c:pt>
                <c:pt idx="119">
                  <c:v>7215.2866242038217</c:v>
                </c:pt>
                <c:pt idx="120">
                  <c:v>7164.3312101910824</c:v>
                </c:pt>
                <c:pt idx="121">
                  <c:v>7108.2802547770698</c:v>
                </c:pt>
                <c:pt idx="122">
                  <c:v>7057.3248407643314</c:v>
                </c:pt>
                <c:pt idx="123">
                  <c:v>7006.3694267515921</c:v>
                </c:pt>
                <c:pt idx="124">
                  <c:v>6955.4140127388537</c:v>
                </c:pt>
                <c:pt idx="125">
                  <c:v>6904.4585987261144</c:v>
                </c:pt>
                <c:pt idx="126">
                  <c:v>6853.503184713376</c:v>
                </c:pt>
                <c:pt idx="127">
                  <c:v>6802.5477707006366</c:v>
                </c:pt>
                <c:pt idx="128">
                  <c:v>6751.5923566878982</c:v>
                </c:pt>
                <c:pt idx="129">
                  <c:v>6700.6369426751589</c:v>
                </c:pt>
                <c:pt idx="130">
                  <c:v>6644.5859872611463</c:v>
                </c:pt>
                <c:pt idx="131">
                  <c:v>6588.5350318471337</c:v>
                </c:pt>
                <c:pt idx="132">
                  <c:v>6532.4840764331211</c:v>
                </c:pt>
                <c:pt idx="133">
                  <c:v>6471.3375796178343</c:v>
                </c:pt>
                <c:pt idx="134">
                  <c:v>6405.0955414012733</c:v>
                </c:pt>
                <c:pt idx="135">
                  <c:v>6333.757961783439</c:v>
                </c:pt>
                <c:pt idx="136">
                  <c:v>6257.3248407643314</c:v>
                </c:pt>
                <c:pt idx="137">
                  <c:v>6175.7961783439487</c:v>
                </c:pt>
                <c:pt idx="138">
                  <c:v>6089.1719745222927</c:v>
                </c:pt>
                <c:pt idx="139">
                  <c:v>5997.4522292993624</c:v>
                </c:pt>
                <c:pt idx="140">
                  <c:v>5895.5414012738847</c:v>
                </c:pt>
                <c:pt idx="141">
                  <c:v>5783.4394904458595</c:v>
                </c:pt>
                <c:pt idx="142">
                  <c:v>5666.2420382165601</c:v>
                </c:pt>
                <c:pt idx="143">
                  <c:v>5538.8535031847132</c:v>
                </c:pt>
                <c:pt idx="144">
                  <c:v>5406.3694267515921</c:v>
                </c:pt>
                <c:pt idx="145">
                  <c:v>5268.7898089171977</c:v>
                </c:pt>
                <c:pt idx="146">
                  <c:v>5121.0191082802548</c:v>
                </c:pt>
                <c:pt idx="147">
                  <c:v>4969.1719745222927</c:v>
                </c:pt>
                <c:pt idx="148">
                  <c:v>4811.2101910828023</c:v>
                </c:pt>
                <c:pt idx="149">
                  <c:v>4648.1528662420378</c:v>
                </c:pt>
                <c:pt idx="150">
                  <c:v>4481.0191082802548</c:v>
                </c:pt>
                <c:pt idx="151">
                  <c:v>4311.8471337579613</c:v>
                </c:pt>
                <c:pt idx="152">
                  <c:v>4141.1464968152859</c:v>
                </c:pt>
                <c:pt idx="153">
                  <c:v>3969.4267515923566</c:v>
                </c:pt>
                <c:pt idx="154">
                  <c:v>3798.7261146496812</c:v>
                </c:pt>
                <c:pt idx="155">
                  <c:v>3629.5541401273886</c:v>
                </c:pt>
                <c:pt idx="156">
                  <c:v>3462.9299363057326</c:v>
                </c:pt>
                <c:pt idx="157">
                  <c:v>3300.382165605095</c:v>
                </c:pt>
                <c:pt idx="158">
                  <c:v>3142.4203821656047</c:v>
                </c:pt>
                <c:pt idx="159">
                  <c:v>2989.5541401273886</c:v>
                </c:pt>
                <c:pt idx="160">
                  <c:v>2842.8025477707006</c:v>
                </c:pt>
                <c:pt idx="161">
                  <c:v>2702.6751592356686</c:v>
                </c:pt>
                <c:pt idx="162">
                  <c:v>2569.1719745222927</c:v>
                </c:pt>
                <c:pt idx="163">
                  <c:v>2442.8025477707006</c:v>
                </c:pt>
                <c:pt idx="164">
                  <c:v>2324.0764331210189</c:v>
                </c:pt>
                <c:pt idx="165">
                  <c:v>2212.9936305732485</c:v>
                </c:pt>
                <c:pt idx="166">
                  <c:v>2108.5350318471333</c:v>
                </c:pt>
                <c:pt idx="167">
                  <c:v>2011.71974522293</c:v>
                </c:pt>
                <c:pt idx="168">
                  <c:v>1922.0382165605095</c:v>
                </c:pt>
                <c:pt idx="169">
                  <c:v>1838.4713375796177</c:v>
                </c:pt>
                <c:pt idx="170">
                  <c:v>1761.528662420382</c:v>
                </c:pt>
                <c:pt idx="171">
                  <c:v>1690.1910828025477</c:v>
                </c:pt>
                <c:pt idx="172">
                  <c:v>1624.9681528662418</c:v>
                </c:pt>
                <c:pt idx="173">
                  <c:v>1564.3312101910828</c:v>
                </c:pt>
                <c:pt idx="174">
                  <c:v>1508.7898089171972</c:v>
                </c:pt>
                <c:pt idx="175">
                  <c:v>1457.3248407643312</c:v>
                </c:pt>
                <c:pt idx="176">
                  <c:v>1409.936305732484</c:v>
                </c:pt>
                <c:pt idx="177">
                  <c:v>1366.1146496815288</c:v>
                </c:pt>
                <c:pt idx="178">
                  <c:v>1325.3503184713375</c:v>
                </c:pt>
                <c:pt idx="179">
                  <c:v>1287.6433121019109</c:v>
                </c:pt>
                <c:pt idx="180">
                  <c:v>1252.4840764331211</c:v>
                </c:pt>
                <c:pt idx="181">
                  <c:v>1220.3821656050955</c:v>
                </c:pt>
                <c:pt idx="182">
                  <c:v>1189.8089171974523</c:v>
                </c:pt>
                <c:pt idx="183">
                  <c:v>1161.2738853503186</c:v>
                </c:pt>
                <c:pt idx="184">
                  <c:v>1134.2675159235669</c:v>
                </c:pt>
                <c:pt idx="185">
                  <c:v>1109.2993630573249</c:v>
                </c:pt>
                <c:pt idx="186">
                  <c:v>1085.3503184713375</c:v>
                </c:pt>
                <c:pt idx="187">
                  <c:v>1062.9299363057323</c:v>
                </c:pt>
                <c:pt idx="188">
                  <c:v>1042.0382165605095</c:v>
                </c:pt>
                <c:pt idx="189">
                  <c:v>1021.656050955414</c:v>
                </c:pt>
                <c:pt idx="190">
                  <c:v>1002.2929936305733</c:v>
                </c:pt>
                <c:pt idx="191">
                  <c:v>984.4585987261147</c:v>
                </c:pt>
                <c:pt idx="192">
                  <c:v>966.62420382165612</c:v>
                </c:pt>
                <c:pt idx="193">
                  <c:v>950.31847133757958</c:v>
                </c:pt>
                <c:pt idx="194">
                  <c:v>934.01273885350315</c:v>
                </c:pt>
                <c:pt idx="195">
                  <c:v>918.72611464968145</c:v>
                </c:pt>
                <c:pt idx="196">
                  <c:v>904.45859872611459</c:v>
                </c:pt>
                <c:pt idx="197">
                  <c:v>890.19108280254773</c:v>
                </c:pt>
                <c:pt idx="198">
                  <c:v>876.9426751592357</c:v>
                </c:pt>
                <c:pt idx="199">
                  <c:v>864.20382165605088</c:v>
                </c:pt>
                <c:pt idx="200">
                  <c:v>851.97452229299358</c:v>
                </c:pt>
                <c:pt idx="201">
                  <c:v>839.74522292993618</c:v>
                </c:pt>
                <c:pt idx="202">
                  <c:v>828.53503184713372</c:v>
                </c:pt>
                <c:pt idx="203">
                  <c:v>817.83439490445858</c:v>
                </c:pt>
                <c:pt idx="204">
                  <c:v>807.64331210191085</c:v>
                </c:pt>
                <c:pt idx="205">
                  <c:v>797.96178343949055</c:v>
                </c:pt>
                <c:pt idx="206">
                  <c:v>788.78980891719732</c:v>
                </c:pt>
                <c:pt idx="207">
                  <c:v>780.12738853503174</c:v>
                </c:pt>
                <c:pt idx="208">
                  <c:v>771.97452229299358</c:v>
                </c:pt>
                <c:pt idx="209">
                  <c:v>763.82165605095543</c:v>
                </c:pt>
                <c:pt idx="210">
                  <c:v>756.68789808917199</c:v>
                </c:pt>
                <c:pt idx="211">
                  <c:v>749.55414012738845</c:v>
                </c:pt>
                <c:pt idx="212">
                  <c:v>742.92993630573233</c:v>
                </c:pt>
                <c:pt idx="213">
                  <c:v>736.81528662420374</c:v>
                </c:pt>
                <c:pt idx="214">
                  <c:v>730.70063694267503</c:v>
                </c:pt>
                <c:pt idx="215">
                  <c:v>725.09554140127375</c:v>
                </c:pt>
                <c:pt idx="216">
                  <c:v>719.49044585987258</c:v>
                </c:pt>
                <c:pt idx="217">
                  <c:v>714.3949044585986</c:v>
                </c:pt>
                <c:pt idx="218">
                  <c:v>708.78980891719743</c:v>
                </c:pt>
                <c:pt idx="219">
                  <c:v>703.69426751592346</c:v>
                </c:pt>
                <c:pt idx="220">
                  <c:v>698.59872611464959</c:v>
                </c:pt>
                <c:pt idx="221">
                  <c:v>693.50318471337573</c:v>
                </c:pt>
                <c:pt idx="222">
                  <c:v>688.9171974522294</c:v>
                </c:pt>
                <c:pt idx="223">
                  <c:v>683.82165605095543</c:v>
                </c:pt>
                <c:pt idx="224">
                  <c:v>679.23566878980876</c:v>
                </c:pt>
                <c:pt idx="225">
                  <c:v>674.14012738853489</c:v>
                </c:pt>
                <c:pt idx="226">
                  <c:v>669.55414012738856</c:v>
                </c:pt>
                <c:pt idx="227">
                  <c:v>664.96815286624201</c:v>
                </c:pt>
                <c:pt idx="228">
                  <c:v>660.89171974522299</c:v>
                </c:pt>
                <c:pt idx="229">
                  <c:v>656.81528662420374</c:v>
                </c:pt>
                <c:pt idx="230">
                  <c:v>652.73885350318471</c:v>
                </c:pt>
                <c:pt idx="231">
                  <c:v>649.171974522293</c:v>
                </c:pt>
                <c:pt idx="232">
                  <c:v>645.60509554140117</c:v>
                </c:pt>
                <c:pt idx="233">
                  <c:v>643.0573248407643</c:v>
                </c:pt>
                <c:pt idx="234">
                  <c:v>640</c:v>
                </c:pt>
                <c:pt idx="235">
                  <c:v>637.45222929936313</c:v>
                </c:pt>
                <c:pt idx="236">
                  <c:v>635.41401273885344</c:v>
                </c:pt>
                <c:pt idx="237">
                  <c:v>633.37579617834399</c:v>
                </c:pt>
                <c:pt idx="238">
                  <c:v>631.84713375796173</c:v>
                </c:pt>
                <c:pt idx="239">
                  <c:v>630.31847133757958</c:v>
                </c:pt>
                <c:pt idx="240">
                  <c:v>628.78980891719743</c:v>
                </c:pt>
                <c:pt idx="241">
                  <c:v>627.77070063694271</c:v>
                </c:pt>
                <c:pt idx="242">
                  <c:v>626.24203821656056</c:v>
                </c:pt>
                <c:pt idx="243">
                  <c:v>624.7133757961783</c:v>
                </c:pt>
                <c:pt idx="244">
                  <c:v>623.18471337579615</c:v>
                </c:pt>
                <c:pt idx="245">
                  <c:v>621.14649681528658</c:v>
                </c:pt>
                <c:pt idx="246">
                  <c:v>619.61783439490443</c:v>
                </c:pt>
                <c:pt idx="247">
                  <c:v>617.07006369426756</c:v>
                </c:pt>
                <c:pt idx="248">
                  <c:v>615.03184713375799</c:v>
                </c:pt>
                <c:pt idx="249">
                  <c:v>612.48407643312089</c:v>
                </c:pt>
                <c:pt idx="250">
                  <c:v>609.4267515923566</c:v>
                </c:pt>
                <c:pt idx="251">
                  <c:v>606.87898089171972</c:v>
                </c:pt>
                <c:pt idx="252">
                  <c:v>603.82165605095543</c:v>
                </c:pt>
                <c:pt idx="253">
                  <c:v>600.76433121019113</c:v>
                </c:pt>
                <c:pt idx="254">
                  <c:v>597.1974522292993</c:v>
                </c:pt>
                <c:pt idx="255">
                  <c:v>594.14012738853501</c:v>
                </c:pt>
                <c:pt idx="256">
                  <c:v>591.08280254777071</c:v>
                </c:pt>
                <c:pt idx="257">
                  <c:v>588.53503184713372</c:v>
                </c:pt>
                <c:pt idx="258">
                  <c:v>585.47770700636943</c:v>
                </c:pt>
                <c:pt idx="259">
                  <c:v>582.92993630573244</c:v>
                </c:pt>
                <c:pt idx="260">
                  <c:v>580.38216560509557</c:v>
                </c:pt>
                <c:pt idx="261">
                  <c:v>578.343949044586</c:v>
                </c:pt>
                <c:pt idx="262">
                  <c:v>575.79617834394901</c:v>
                </c:pt>
                <c:pt idx="263">
                  <c:v>574.26751592356686</c:v>
                </c:pt>
                <c:pt idx="264">
                  <c:v>572.22929936305741</c:v>
                </c:pt>
                <c:pt idx="265">
                  <c:v>570.70063694267515</c:v>
                </c:pt>
                <c:pt idx="266">
                  <c:v>569.171974522293</c:v>
                </c:pt>
                <c:pt idx="267">
                  <c:v>567.13375796178343</c:v>
                </c:pt>
                <c:pt idx="268">
                  <c:v>565.60509554140128</c:v>
                </c:pt>
                <c:pt idx="269">
                  <c:v>564.07643312101902</c:v>
                </c:pt>
                <c:pt idx="270">
                  <c:v>562.54777070063699</c:v>
                </c:pt>
                <c:pt idx="271">
                  <c:v>561.01910828025484</c:v>
                </c:pt>
                <c:pt idx="272">
                  <c:v>559.49044585987258</c:v>
                </c:pt>
                <c:pt idx="273">
                  <c:v>557.45222929936301</c:v>
                </c:pt>
                <c:pt idx="274">
                  <c:v>555.92356687898086</c:v>
                </c:pt>
                <c:pt idx="275">
                  <c:v>553.8853503184713</c:v>
                </c:pt>
                <c:pt idx="276">
                  <c:v>552.35668789808915</c:v>
                </c:pt>
                <c:pt idx="277">
                  <c:v>550.31847133757958</c:v>
                </c:pt>
                <c:pt idx="278">
                  <c:v>548.28025477707001</c:v>
                </c:pt>
                <c:pt idx="279">
                  <c:v>546.75159235668798</c:v>
                </c:pt>
                <c:pt idx="280">
                  <c:v>545.22292993630572</c:v>
                </c:pt>
                <c:pt idx="281">
                  <c:v>543.69426751592357</c:v>
                </c:pt>
                <c:pt idx="282">
                  <c:v>542.16560509554131</c:v>
                </c:pt>
                <c:pt idx="283">
                  <c:v>540.63694267515928</c:v>
                </c:pt>
                <c:pt idx="284">
                  <c:v>539.61783439490443</c:v>
                </c:pt>
                <c:pt idx="285">
                  <c:v>538.59872611464959</c:v>
                </c:pt>
                <c:pt idx="286">
                  <c:v>537.57961783439487</c:v>
                </c:pt>
                <c:pt idx="287">
                  <c:v>536.56050955414014</c:v>
                </c:pt>
                <c:pt idx="288">
                  <c:v>536.05095541401261</c:v>
                </c:pt>
                <c:pt idx="289">
                  <c:v>535.5414012738853</c:v>
                </c:pt>
                <c:pt idx="290">
                  <c:v>535.03184713375799</c:v>
                </c:pt>
                <c:pt idx="291">
                  <c:v>535.03184713375799</c:v>
                </c:pt>
                <c:pt idx="292">
                  <c:v>534.52229299363057</c:v>
                </c:pt>
                <c:pt idx="293">
                  <c:v>534.52229299363057</c:v>
                </c:pt>
                <c:pt idx="294">
                  <c:v>534.52229299363057</c:v>
                </c:pt>
                <c:pt idx="295">
                  <c:v>534.52229299363057</c:v>
                </c:pt>
                <c:pt idx="296">
                  <c:v>535.03184713375799</c:v>
                </c:pt>
                <c:pt idx="297">
                  <c:v>535.03184713375799</c:v>
                </c:pt>
                <c:pt idx="298">
                  <c:v>535.5414012738853</c:v>
                </c:pt>
                <c:pt idx="299">
                  <c:v>536.05095541401261</c:v>
                </c:pt>
                <c:pt idx="300">
                  <c:v>536.56050955414014</c:v>
                </c:pt>
                <c:pt idx="301">
                  <c:v>537.07006369426756</c:v>
                </c:pt>
                <c:pt idx="302">
                  <c:v>538.08917197452229</c:v>
                </c:pt>
                <c:pt idx="303">
                  <c:v>538.59872611464959</c:v>
                </c:pt>
                <c:pt idx="304">
                  <c:v>539.61783439490443</c:v>
                </c:pt>
                <c:pt idx="305">
                  <c:v>540.12738853503186</c:v>
                </c:pt>
                <c:pt idx="306">
                  <c:v>541.14649681528658</c:v>
                </c:pt>
                <c:pt idx="307">
                  <c:v>542.16560509554131</c:v>
                </c:pt>
                <c:pt idx="308">
                  <c:v>543.18471337579615</c:v>
                </c:pt>
                <c:pt idx="309">
                  <c:v>544.20382165605088</c:v>
                </c:pt>
                <c:pt idx="310">
                  <c:v>545.22292993630572</c:v>
                </c:pt>
                <c:pt idx="311">
                  <c:v>546.24203821656056</c:v>
                </c:pt>
                <c:pt idx="312">
                  <c:v>546.75159235668798</c:v>
                </c:pt>
                <c:pt idx="313">
                  <c:v>547.77070063694271</c:v>
                </c:pt>
                <c:pt idx="314">
                  <c:v>548.78980891719743</c:v>
                </c:pt>
                <c:pt idx="315">
                  <c:v>549.29936305732485</c:v>
                </c:pt>
                <c:pt idx="316">
                  <c:v>549.80891719745216</c:v>
                </c:pt>
                <c:pt idx="317">
                  <c:v>550.31847133757958</c:v>
                </c:pt>
                <c:pt idx="318">
                  <c:v>550.828025477707</c:v>
                </c:pt>
                <c:pt idx="319">
                  <c:v>551.33757961783442</c:v>
                </c:pt>
                <c:pt idx="320">
                  <c:v>551.33757961783442</c:v>
                </c:pt>
                <c:pt idx="321">
                  <c:v>551.33757961783442</c:v>
                </c:pt>
                <c:pt idx="322">
                  <c:v>551.33757961783442</c:v>
                </c:pt>
                <c:pt idx="323">
                  <c:v>550.828025477707</c:v>
                </c:pt>
                <c:pt idx="324">
                  <c:v>550.31847133757958</c:v>
                </c:pt>
                <c:pt idx="325">
                  <c:v>549.80891719745216</c:v>
                </c:pt>
                <c:pt idx="326">
                  <c:v>548.78980891719743</c:v>
                </c:pt>
                <c:pt idx="327">
                  <c:v>547.77070063694271</c:v>
                </c:pt>
                <c:pt idx="328">
                  <c:v>546.75159235668798</c:v>
                </c:pt>
                <c:pt idx="329">
                  <c:v>545.22292993630572</c:v>
                </c:pt>
                <c:pt idx="330">
                  <c:v>543.69426751592357</c:v>
                </c:pt>
                <c:pt idx="331">
                  <c:v>542.16560509554131</c:v>
                </c:pt>
                <c:pt idx="332">
                  <c:v>540.12738853503186</c:v>
                </c:pt>
                <c:pt idx="333">
                  <c:v>538.08917197452229</c:v>
                </c:pt>
                <c:pt idx="334">
                  <c:v>536.05095541401261</c:v>
                </c:pt>
                <c:pt idx="335">
                  <c:v>534.01273885350315</c:v>
                </c:pt>
                <c:pt idx="336">
                  <c:v>531.97452229299358</c:v>
                </c:pt>
                <c:pt idx="337">
                  <c:v>529.42675159235671</c:v>
                </c:pt>
                <c:pt idx="338">
                  <c:v>527.38853503184714</c:v>
                </c:pt>
                <c:pt idx="339">
                  <c:v>525.35031847133757</c:v>
                </c:pt>
                <c:pt idx="340">
                  <c:v>523.31210191082801</c:v>
                </c:pt>
                <c:pt idx="341">
                  <c:v>521.27388535031855</c:v>
                </c:pt>
                <c:pt idx="342">
                  <c:v>519.74522292993629</c:v>
                </c:pt>
                <c:pt idx="343">
                  <c:v>518.21656050955414</c:v>
                </c:pt>
                <c:pt idx="344">
                  <c:v>516.68789808917188</c:v>
                </c:pt>
                <c:pt idx="345">
                  <c:v>515.15923566878985</c:v>
                </c:pt>
                <c:pt idx="346">
                  <c:v>514.14012738853501</c:v>
                </c:pt>
                <c:pt idx="347">
                  <c:v>513.12101910828017</c:v>
                </c:pt>
                <c:pt idx="348">
                  <c:v>512.10191082802544</c:v>
                </c:pt>
                <c:pt idx="349">
                  <c:v>511.59235668789808</c:v>
                </c:pt>
                <c:pt idx="350">
                  <c:v>510.57324840764329</c:v>
                </c:pt>
                <c:pt idx="351">
                  <c:v>510.06369426751587</c:v>
                </c:pt>
                <c:pt idx="352">
                  <c:v>509.55414012738851</c:v>
                </c:pt>
                <c:pt idx="353">
                  <c:v>508.99363057324837</c:v>
                </c:pt>
                <c:pt idx="354">
                  <c:v>508.484076433121</c:v>
                </c:pt>
                <c:pt idx="355">
                  <c:v>507.92356687898081</c:v>
                </c:pt>
                <c:pt idx="356">
                  <c:v>507.41401273885356</c:v>
                </c:pt>
                <c:pt idx="357">
                  <c:v>506.85350318471336</c:v>
                </c:pt>
                <c:pt idx="358">
                  <c:v>506.29299363057322</c:v>
                </c:pt>
                <c:pt idx="359">
                  <c:v>505.7834394904458</c:v>
                </c:pt>
                <c:pt idx="360">
                  <c:v>505.22292993630566</c:v>
                </c:pt>
                <c:pt idx="361">
                  <c:v>504.76433121019107</c:v>
                </c:pt>
                <c:pt idx="362">
                  <c:v>504.30573248407643</c:v>
                </c:pt>
                <c:pt idx="363">
                  <c:v>503.84713375796173</c:v>
                </c:pt>
                <c:pt idx="364">
                  <c:v>503.49044585987258</c:v>
                </c:pt>
                <c:pt idx="365">
                  <c:v>503.23566878980887</c:v>
                </c:pt>
                <c:pt idx="366">
                  <c:v>502.98089171974516</c:v>
                </c:pt>
                <c:pt idx="367">
                  <c:v>502.82802547770694</c:v>
                </c:pt>
                <c:pt idx="368">
                  <c:v>502.77707006369428</c:v>
                </c:pt>
                <c:pt idx="369">
                  <c:v>502.72611464968151</c:v>
                </c:pt>
                <c:pt idx="370">
                  <c:v>502.77707006369428</c:v>
                </c:pt>
                <c:pt idx="371">
                  <c:v>502.82802547770694</c:v>
                </c:pt>
                <c:pt idx="372">
                  <c:v>502.87898089171978</c:v>
                </c:pt>
                <c:pt idx="373">
                  <c:v>503.03184713375794</c:v>
                </c:pt>
                <c:pt idx="374">
                  <c:v>503.13375796178349</c:v>
                </c:pt>
                <c:pt idx="375">
                  <c:v>503.23566878980887</c:v>
                </c:pt>
                <c:pt idx="376">
                  <c:v>503.33757961783436</c:v>
                </c:pt>
                <c:pt idx="377">
                  <c:v>503.38853503184708</c:v>
                </c:pt>
                <c:pt idx="378">
                  <c:v>503.49044585987258</c:v>
                </c:pt>
                <c:pt idx="379">
                  <c:v>503.54140127388536</c:v>
                </c:pt>
                <c:pt idx="380">
                  <c:v>503.59235668789808</c:v>
                </c:pt>
                <c:pt idx="381">
                  <c:v>503.59235668789808</c:v>
                </c:pt>
                <c:pt idx="382">
                  <c:v>503.64331210191074</c:v>
                </c:pt>
                <c:pt idx="383">
                  <c:v>503.69426751592357</c:v>
                </c:pt>
                <c:pt idx="384">
                  <c:v>503.79617834394895</c:v>
                </c:pt>
                <c:pt idx="385">
                  <c:v>503.84713375796173</c:v>
                </c:pt>
                <c:pt idx="386">
                  <c:v>503.99999999999994</c:v>
                </c:pt>
                <c:pt idx="387">
                  <c:v>504.1019108280255</c:v>
                </c:pt>
                <c:pt idx="388">
                  <c:v>504.25477707006371</c:v>
                </c:pt>
                <c:pt idx="389">
                  <c:v>504.35668789808915</c:v>
                </c:pt>
                <c:pt idx="390">
                  <c:v>504.50955414012742</c:v>
                </c:pt>
                <c:pt idx="391">
                  <c:v>504.66242038216564</c:v>
                </c:pt>
                <c:pt idx="392">
                  <c:v>504.76433121019107</c:v>
                </c:pt>
                <c:pt idx="393">
                  <c:v>504.81528662420379</c:v>
                </c:pt>
                <c:pt idx="394">
                  <c:v>504.86624203821651</c:v>
                </c:pt>
                <c:pt idx="395">
                  <c:v>504.86624203821651</c:v>
                </c:pt>
                <c:pt idx="396">
                  <c:v>504.81528662420379</c:v>
                </c:pt>
                <c:pt idx="397">
                  <c:v>504.7133757961783</c:v>
                </c:pt>
                <c:pt idx="398">
                  <c:v>504.66242038216564</c:v>
                </c:pt>
                <c:pt idx="399">
                  <c:v>504.56050955414008</c:v>
                </c:pt>
                <c:pt idx="400">
                  <c:v>504.45859872611464</c:v>
                </c:pt>
                <c:pt idx="401">
                  <c:v>504.40764331210187</c:v>
                </c:pt>
                <c:pt idx="402">
                  <c:v>504.35668789808915</c:v>
                </c:pt>
                <c:pt idx="403">
                  <c:v>504.40764331210187</c:v>
                </c:pt>
                <c:pt idx="404">
                  <c:v>504.56050955414008</c:v>
                </c:pt>
                <c:pt idx="405">
                  <c:v>504.81528662420379</c:v>
                </c:pt>
                <c:pt idx="406">
                  <c:v>505.171974522293</c:v>
                </c:pt>
                <c:pt idx="407">
                  <c:v>505.63057324840764</c:v>
                </c:pt>
                <c:pt idx="408">
                  <c:v>506.19108280254767</c:v>
                </c:pt>
                <c:pt idx="409">
                  <c:v>506.80254777070058</c:v>
                </c:pt>
                <c:pt idx="410">
                  <c:v>507.46496815286622</c:v>
                </c:pt>
                <c:pt idx="411">
                  <c:v>508.17834394904452</c:v>
                </c:pt>
                <c:pt idx="412">
                  <c:v>508.89171974522293</c:v>
                </c:pt>
                <c:pt idx="413">
                  <c:v>509.50318471337573</c:v>
                </c:pt>
                <c:pt idx="414">
                  <c:v>510.06369426751587</c:v>
                </c:pt>
                <c:pt idx="415">
                  <c:v>510.57324840764329</c:v>
                </c:pt>
                <c:pt idx="416">
                  <c:v>510.57324840764329</c:v>
                </c:pt>
                <c:pt idx="417">
                  <c:v>511.08280254777065</c:v>
                </c:pt>
                <c:pt idx="418">
                  <c:v>511.08280254777065</c:v>
                </c:pt>
                <c:pt idx="419">
                  <c:v>510.57324840764329</c:v>
                </c:pt>
                <c:pt idx="420">
                  <c:v>510.06369426751587</c:v>
                </c:pt>
                <c:pt idx="421">
                  <c:v>509.50318471337573</c:v>
                </c:pt>
                <c:pt idx="422">
                  <c:v>508.78980891719738</c:v>
                </c:pt>
                <c:pt idx="423">
                  <c:v>507.92356687898081</c:v>
                </c:pt>
                <c:pt idx="424">
                  <c:v>507.05732484076435</c:v>
                </c:pt>
                <c:pt idx="425">
                  <c:v>506.19108280254767</c:v>
                </c:pt>
                <c:pt idx="426">
                  <c:v>505.42675159235665</c:v>
                </c:pt>
                <c:pt idx="427">
                  <c:v>504.81528662420379</c:v>
                </c:pt>
                <c:pt idx="428">
                  <c:v>504.35668789808915</c:v>
                </c:pt>
                <c:pt idx="429">
                  <c:v>504.1019108280255</c:v>
                </c:pt>
                <c:pt idx="430">
                  <c:v>504.15286624203816</c:v>
                </c:pt>
                <c:pt idx="431">
                  <c:v>504.45859872611464</c:v>
                </c:pt>
                <c:pt idx="432">
                  <c:v>505.12101910828022</c:v>
                </c:pt>
                <c:pt idx="433">
                  <c:v>506.03821656050957</c:v>
                </c:pt>
                <c:pt idx="434">
                  <c:v>507.21019108280251</c:v>
                </c:pt>
                <c:pt idx="435">
                  <c:v>508.68789808917194</c:v>
                </c:pt>
                <c:pt idx="436">
                  <c:v>510.06369426751587</c:v>
                </c:pt>
                <c:pt idx="437">
                  <c:v>512.10191082802544</c:v>
                </c:pt>
                <c:pt idx="438">
                  <c:v>514.14012738853501</c:v>
                </c:pt>
                <c:pt idx="439">
                  <c:v>515.66878980891715</c:v>
                </c:pt>
                <c:pt idx="440">
                  <c:v>517.70700636942672</c:v>
                </c:pt>
                <c:pt idx="441">
                  <c:v>519.74522292993629</c:v>
                </c:pt>
                <c:pt idx="442">
                  <c:v>521.27388535031855</c:v>
                </c:pt>
                <c:pt idx="443">
                  <c:v>522.80254777070058</c:v>
                </c:pt>
                <c:pt idx="444">
                  <c:v>523.82165605095543</c:v>
                </c:pt>
                <c:pt idx="445">
                  <c:v>524.84076433121015</c:v>
                </c:pt>
                <c:pt idx="446">
                  <c:v>525.35031847133757</c:v>
                </c:pt>
                <c:pt idx="447">
                  <c:v>525.85987261146499</c:v>
                </c:pt>
                <c:pt idx="448">
                  <c:v>525.85987261146499</c:v>
                </c:pt>
                <c:pt idx="449">
                  <c:v>525.35031847133757</c:v>
                </c:pt>
                <c:pt idx="450">
                  <c:v>524.84076433121015</c:v>
                </c:pt>
                <c:pt idx="451">
                  <c:v>524.33121019108273</c:v>
                </c:pt>
                <c:pt idx="452">
                  <c:v>523.31210191082801</c:v>
                </c:pt>
                <c:pt idx="453">
                  <c:v>521.78343949044574</c:v>
                </c:pt>
                <c:pt idx="454">
                  <c:v>520.25477707006371</c:v>
                </c:pt>
                <c:pt idx="455">
                  <c:v>518.72611464968145</c:v>
                </c:pt>
                <c:pt idx="456">
                  <c:v>516.68789808917188</c:v>
                </c:pt>
                <c:pt idx="457">
                  <c:v>514.64968152866243</c:v>
                </c:pt>
                <c:pt idx="458">
                  <c:v>512.61146496815286</c:v>
                </c:pt>
                <c:pt idx="459">
                  <c:v>510.06369426751587</c:v>
                </c:pt>
                <c:pt idx="460">
                  <c:v>507.31210191082801</c:v>
                </c:pt>
                <c:pt idx="461">
                  <c:v>504.56050955414008</c:v>
                </c:pt>
                <c:pt idx="462">
                  <c:v>501.65605095541395</c:v>
                </c:pt>
                <c:pt idx="463">
                  <c:v>498.64968152866237</c:v>
                </c:pt>
                <c:pt idx="464">
                  <c:v>495.54140127388536</c:v>
                </c:pt>
                <c:pt idx="465">
                  <c:v>492.33121019108279</c:v>
                </c:pt>
                <c:pt idx="466">
                  <c:v>489.12101910828022</c:v>
                </c:pt>
                <c:pt idx="467">
                  <c:v>485.91082802547771</c:v>
                </c:pt>
                <c:pt idx="468">
                  <c:v>482.70063694267509</c:v>
                </c:pt>
                <c:pt idx="469">
                  <c:v>479.64331210191079</c:v>
                </c:pt>
                <c:pt idx="470">
                  <c:v>476.73885350318471</c:v>
                </c:pt>
                <c:pt idx="471">
                  <c:v>474.03821656050957</c:v>
                </c:pt>
                <c:pt idx="472">
                  <c:v>471.54140127388536</c:v>
                </c:pt>
                <c:pt idx="473">
                  <c:v>469.35031847133757</c:v>
                </c:pt>
                <c:pt idx="474">
                  <c:v>467.46496815286622</c:v>
                </c:pt>
                <c:pt idx="475">
                  <c:v>465.98726114649679</c:v>
                </c:pt>
                <c:pt idx="476">
                  <c:v>464.81528662420379</c:v>
                </c:pt>
                <c:pt idx="477">
                  <c:v>464</c:v>
                </c:pt>
                <c:pt idx="478">
                  <c:v>463.5414012738853</c:v>
                </c:pt>
                <c:pt idx="479">
                  <c:v>463.43949044585986</c:v>
                </c:pt>
                <c:pt idx="480">
                  <c:v>463.59235668789808</c:v>
                </c:pt>
                <c:pt idx="481">
                  <c:v>464</c:v>
                </c:pt>
                <c:pt idx="482">
                  <c:v>464.61146496815286</c:v>
                </c:pt>
                <c:pt idx="483">
                  <c:v>465.42675159235671</c:v>
                </c:pt>
                <c:pt idx="484">
                  <c:v>466.29299363057316</c:v>
                </c:pt>
                <c:pt idx="485">
                  <c:v>467.15923566878985</c:v>
                </c:pt>
                <c:pt idx="486">
                  <c:v>468.07643312101908</c:v>
                </c:pt>
                <c:pt idx="487">
                  <c:v>468.89171974522299</c:v>
                </c:pt>
                <c:pt idx="488">
                  <c:v>469.55414012738856</c:v>
                </c:pt>
                <c:pt idx="489">
                  <c:v>470.11464968152865</c:v>
                </c:pt>
                <c:pt idx="490">
                  <c:v>470.52229299363057</c:v>
                </c:pt>
                <c:pt idx="491">
                  <c:v>470.67515923566879</c:v>
                </c:pt>
                <c:pt idx="492">
                  <c:v>470.67515923566879</c:v>
                </c:pt>
                <c:pt idx="493">
                  <c:v>470.4713375796178</c:v>
                </c:pt>
                <c:pt idx="494">
                  <c:v>470.06369426751593</c:v>
                </c:pt>
                <c:pt idx="495">
                  <c:v>469.45222929936301</c:v>
                </c:pt>
                <c:pt idx="496">
                  <c:v>468.73885350318471</c:v>
                </c:pt>
                <c:pt idx="497">
                  <c:v>467.82165605095543</c:v>
                </c:pt>
                <c:pt idx="498">
                  <c:v>466.8535031847133</c:v>
                </c:pt>
                <c:pt idx="499">
                  <c:v>465.73248407643314</c:v>
                </c:pt>
                <c:pt idx="500">
                  <c:v>464.56050955414014</c:v>
                </c:pt>
                <c:pt idx="501">
                  <c:v>463.33757961783436</c:v>
                </c:pt>
                <c:pt idx="502">
                  <c:v>462.06369426751593</c:v>
                </c:pt>
                <c:pt idx="503">
                  <c:v>460.78980891719749</c:v>
                </c:pt>
                <c:pt idx="504">
                  <c:v>459.41401273885356</c:v>
                </c:pt>
                <c:pt idx="505">
                  <c:v>458.08917197452229</c:v>
                </c:pt>
                <c:pt idx="506">
                  <c:v>456.76433121019107</c:v>
                </c:pt>
                <c:pt idx="507">
                  <c:v>455.38853503184714</c:v>
                </c:pt>
                <c:pt idx="508">
                  <c:v>454.01273885350315</c:v>
                </c:pt>
                <c:pt idx="509">
                  <c:v>452.63694267515922</c:v>
                </c:pt>
                <c:pt idx="510">
                  <c:v>451.31210191082806</c:v>
                </c:pt>
                <c:pt idx="511">
                  <c:v>449.93630573248413</c:v>
                </c:pt>
                <c:pt idx="512">
                  <c:v>448.61146496815286</c:v>
                </c:pt>
                <c:pt idx="513">
                  <c:v>447.33757961783436</c:v>
                </c:pt>
                <c:pt idx="514">
                  <c:v>446.11464968152865</c:v>
                </c:pt>
                <c:pt idx="515">
                  <c:v>444.89171974522293</c:v>
                </c:pt>
                <c:pt idx="516">
                  <c:v>443.82165605095543</c:v>
                </c:pt>
                <c:pt idx="517">
                  <c:v>442.80254777070058</c:v>
                </c:pt>
                <c:pt idx="518">
                  <c:v>441.83439490445863</c:v>
                </c:pt>
                <c:pt idx="519">
                  <c:v>441.01910828025473</c:v>
                </c:pt>
                <c:pt idx="520">
                  <c:v>440.30573248407637</c:v>
                </c:pt>
                <c:pt idx="521">
                  <c:v>439.74522292993629</c:v>
                </c:pt>
                <c:pt idx="522">
                  <c:v>439.23566878980887</c:v>
                </c:pt>
                <c:pt idx="523">
                  <c:v>438.82802547770694</c:v>
                </c:pt>
                <c:pt idx="524">
                  <c:v>438.52229299363057</c:v>
                </c:pt>
                <c:pt idx="525">
                  <c:v>438.26751592356686</c:v>
                </c:pt>
                <c:pt idx="526">
                  <c:v>438.06369426751593</c:v>
                </c:pt>
                <c:pt idx="527">
                  <c:v>437.85987261146494</c:v>
                </c:pt>
                <c:pt idx="528">
                  <c:v>437.60509554140123</c:v>
                </c:pt>
                <c:pt idx="529">
                  <c:v>437.35031847133757</c:v>
                </c:pt>
                <c:pt idx="530">
                  <c:v>436.94267515923565</c:v>
                </c:pt>
                <c:pt idx="531">
                  <c:v>436.484076433121</c:v>
                </c:pt>
                <c:pt idx="532">
                  <c:v>435.87261146496809</c:v>
                </c:pt>
                <c:pt idx="533">
                  <c:v>435.0573248407643</c:v>
                </c:pt>
                <c:pt idx="534">
                  <c:v>434.14012738853501</c:v>
                </c:pt>
                <c:pt idx="535">
                  <c:v>433.01910828025478</c:v>
                </c:pt>
                <c:pt idx="536">
                  <c:v>431.69426751592357</c:v>
                </c:pt>
                <c:pt idx="537">
                  <c:v>430.26751592356686</c:v>
                </c:pt>
                <c:pt idx="538">
                  <c:v>428.63694267515922</c:v>
                </c:pt>
                <c:pt idx="539">
                  <c:v>426.90445859872608</c:v>
                </c:pt>
                <c:pt idx="540">
                  <c:v>425.0700636942675</c:v>
                </c:pt>
                <c:pt idx="541">
                  <c:v>423.18471337579615</c:v>
                </c:pt>
                <c:pt idx="542">
                  <c:v>421.24840764331208</c:v>
                </c:pt>
                <c:pt idx="543">
                  <c:v>419.36305732484072</c:v>
                </c:pt>
                <c:pt idx="544">
                  <c:v>417.5286624203822</c:v>
                </c:pt>
                <c:pt idx="545">
                  <c:v>415.74522292993629</c:v>
                </c:pt>
                <c:pt idx="546">
                  <c:v>414.16560509554137</c:v>
                </c:pt>
                <c:pt idx="547">
                  <c:v>412.73885350318471</c:v>
                </c:pt>
                <c:pt idx="548">
                  <c:v>411.515923566879</c:v>
                </c:pt>
                <c:pt idx="549">
                  <c:v>410.49681528662421</c:v>
                </c:pt>
                <c:pt idx="550">
                  <c:v>409.78343949044586</c:v>
                </c:pt>
                <c:pt idx="551">
                  <c:v>409.27388535031849</c:v>
                </c:pt>
                <c:pt idx="552">
                  <c:v>409.0700636942675</c:v>
                </c:pt>
                <c:pt idx="553">
                  <c:v>409.12101910828028</c:v>
                </c:pt>
                <c:pt idx="554">
                  <c:v>409.42675159235671</c:v>
                </c:pt>
                <c:pt idx="555">
                  <c:v>409.93630573248407</c:v>
                </c:pt>
                <c:pt idx="556">
                  <c:v>410.64968152866243</c:v>
                </c:pt>
                <c:pt idx="557">
                  <c:v>411.515923566879</c:v>
                </c:pt>
                <c:pt idx="558">
                  <c:v>412.53503184713372</c:v>
                </c:pt>
                <c:pt idx="559">
                  <c:v>413.65605095541406</c:v>
                </c:pt>
                <c:pt idx="560">
                  <c:v>414.82802547770694</c:v>
                </c:pt>
                <c:pt idx="561">
                  <c:v>416.05095541401278</c:v>
                </c:pt>
                <c:pt idx="562">
                  <c:v>417.22292993630572</c:v>
                </c:pt>
                <c:pt idx="563">
                  <c:v>418.343949044586</c:v>
                </c:pt>
                <c:pt idx="564">
                  <c:v>419.4140127388535</c:v>
                </c:pt>
                <c:pt idx="565">
                  <c:v>420.33121019108285</c:v>
                </c:pt>
                <c:pt idx="566">
                  <c:v>421.1974522292993</c:v>
                </c:pt>
                <c:pt idx="567">
                  <c:v>421.91082802547766</c:v>
                </c:pt>
                <c:pt idx="568">
                  <c:v>422.47133757961785</c:v>
                </c:pt>
                <c:pt idx="569">
                  <c:v>422.92993630573244</c:v>
                </c:pt>
                <c:pt idx="570">
                  <c:v>423.2866242038217</c:v>
                </c:pt>
                <c:pt idx="571">
                  <c:v>423.49044585987258</c:v>
                </c:pt>
                <c:pt idx="572">
                  <c:v>423.64331210191074</c:v>
                </c:pt>
                <c:pt idx="573">
                  <c:v>423.69426751592357</c:v>
                </c:pt>
                <c:pt idx="574">
                  <c:v>423.69426751592357</c:v>
                </c:pt>
                <c:pt idx="575">
                  <c:v>423.69426751592357</c:v>
                </c:pt>
                <c:pt idx="576">
                  <c:v>423.69426751592357</c:v>
                </c:pt>
                <c:pt idx="577">
                  <c:v>423.69426751592357</c:v>
                </c:pt>
                <c:pt idx="578">
                  <c:v>423.74522292993629</c:v>
                </c:pt>
                <c:pt idx="579">
                  <c:v>423.84713375796179</c:v>
                </c:pt>
                <c:pt idx="580">
                  <c:v>423.94904458598728</c:v>
                </c:pt>
                <c:pt idx="581">
                  <c:v>424.15286624203816</c:v>
                </c:pt>
                <c:pt idx="582">
                  <c:v>424.35668789808915</c:v>
                </c:pt>
                <c:pt idx="583">
                  <c:v>424.61146496815286</c:v>
                </c:pt>
                <c:pt idx="584">
                  <c:v>424.86624203821657</c:v>
                </c:pt>
                <c:pt idx="585">
                  <c:v>425.12101910828028</c:v>
                </c:pt>
                <c:pt idx="586">
                  <c:v>425.32484076433121</c:v>
                </c:pt>
                <c:pt idx="587">
                  <c:v>425.47770700636943</c:v>
                </c:pt>
                <c:pt idx="588">
                  <c:v>425.52866242038215</c:v>
                </c:pt>
                <c:pt idx="589">
                  <c:v>425.52866242038215</c:v>
                </c:pt>
                <c:pt idx="590">
                  <c:v>425.37579617834388</c:v>
                </c:pt>
                <c:pt idx="591">
                  <c:v>425.12101910828028</c:v>
                </c:pt>
                <c:pt idx="592">
                  <c:v>424.71337579617835</c:v>
                </c:pt>
                <c:pt idx="593">
                  <c:v>424.15286624203816</c:v>
                </c:pt>
                <c:pt idx="594">
                  <c:v>423.49044585987258</c:v>
                </c:pt>
                <c:pt idx="595">
                  <c:v>422.67515923566879</c:v>
                </c:pt>
                <c:pt idx="596">
                  <c:v>421.80891719745222</c:v>
                </c:pt>
                <c:pt idx="597">
                  <c:v>420.78980891719743</c:v>
                </c:pt>
                <c:pt idx="598">
                  <c:v>419.77070063694265</c:v>
                </c:pt>
                <c:pt idx="599">
                  <c:v>418.64968152866237</c:v>
                </c:pt>
                <c:pt idx="600">
                  <c:v>417.5286624203822</c:v>
                </c:pt>
                <c:pt idx="601">
                  <c:v>416.45859872611464</c:v>
                </c:pt>
                <c:pt idx="602">
                  <c:v>415.3885350318472</c:v>
                </c:pt>
                <c:pt idx="603">
                  <c:v>414.36942675159236</c:v>
                </c:pt>
                <c:pt idx="604">
                  <c:v>413.45222929936307</c:v>
                </c:pt>
                <c:pt idx="605">
                  <c:v>412.5859872611465</c:v>
                </c:pt>
                <c:pt idx="606">
                  <c:v>411.77070063694259</c:v>
                </c:pt>
                <c:pt idx="607">
                  <c:v>411.05732484076435</c:v>
                </c:pt>
                <c:pt idx="608">
                  <c:v>410.39490445859866</c:v>
                </c:pt>
                <c:pt idx="609">
                  <c:v>409.83439490445863</c:v>
                </c:pt>
                <c:pt idx="610">
                  <c:v>409.32484076433121</c:v>
                </c:pt>
                <c:pt idx="611">
                  <c:v>408.81528662420374</c:v>
                </c:pt>
                <c:pt idx="612">
                  <c:v>408.35668789808915</c:v>
                </c:pt>
                <c:pt idx="613">
                  <c:v>407.8980891719745</c:v>
                </c:pt>
                <c:pt idx="614">
                  <c:v>407.4394904458598</c:v>
                </c:pt>
                <c:pt idx="615">
                  <c:v>406.98089171974522</c:v>
                </c:pt>
                <c:pt idx="616">
                  <c:v>406.47133757961785</c:v>
                </c:pt>
                <c:pt idx="617">
                  <c:v>405.96178343949043</c:v>
                </c:pt>
                <c:pt idx="618">
                  <c:v>405.40127388535029</c:v>
                </c:pt>
                <c:pt idx="619">
                  <c:v>404.78980891719743</c:v>
                </c:pt>
                <c:pt idx="620">
                  <c:v>404.17834394904463</c:v>
                </c:pt>
                <c:pt idx="621">
                  <c:v>403.46496815286616</c:v>
                </c:pt>
                <c:pt idx="622">
                  <c:v>402.80254777070058</c:v>
                </c:pt>
                <c:pt idx="623">
                  <c:v>402.03821656050951</c:v>
                </c:pt>
                <c:pt idx="624">
                  <c:v>401.27388535031844</c:v>
                </c:pt>
                <c:pt idx="625">
                  <c:v>400.50955414012736</c:v>
                </c:pt>
                <c:pt idx="626">
                  <c:v>399.74522292993629</c:v>
                </c:pt>
                <c:pt idx="627">
                  <c:v>398.92993630573244</c:v>
                </c:pt>
                <c:pt idx="628">
                  <c:v>398.16560509554137</c:v>
                </c:pt>
                <c:pt idx="629">
                  <c:v>397.35031847133752</c:v>
                </c:pt>
                <c:pt idx="630">
                  <c:v>396.53503184713372</c:v>
                </c:pt>
                <c:pt idx="631">
                  <c:v>395.77070063694259</c:v>
                </c:pt>
                <c:pt idx="632">
                  <c:v>395.00636942675163</c:v>
                </c:pt>
                <c:pt idx="633">
                  <c:v>394.2420382165605</c:v>
                </c:pt>
                <c:pt idx="634">
                  <c:v>393.52866242038215</c:v>
                </c:pt>
                <c:pt idx="635">
                  <c:v>392.86624203821657</c:v>
                </c:pt>
                <c:pt idx="636">
                  <c:v>392.25477707006371</c:v>
                </c:pt>
                <c:pt idx="637">
                  <c:v>391.74522292993629</c:v>
                </c:pt>
                <c:pt idx="638">
                  <c:v>391.33757961783436</c:v>
                </c:pt>
                <c:pt idx="639">
                  <c:v>390.98089171974522</c:v>
                </c:pt>
                <c:pt idx="640">
                  <c:v>390.82802547770694</c:v>
                </c:pt>
                <c:pt idx="641">
                  <c:v>390.77707006369423</c:v>
                </c:pt>
                <c:pt idx="642">
                  <c:v>390.92993630573244</c:v>
                </c:pt>
                <c:pt idx="643">
                  <c:v>391.23566878980881</c:v>
                </c:pt>
                <c:pt idx="644">
                  <c:v>391.74522292993629</c:v>
                </c:pt>
                <c:pt idx="645">
                  <c:v>392.40764331210187</c:v>
                </c:pt>
                <c:pt idx="646">
                  <c:v>393.27388535031849</c:v>
                </c:pt>
                <c:pt idx="647">
                  <c:v>394.343949044586</c:v>
                </c:pt>
                <c:pt idx="648">
                  <c:v>395.515923566879</c:v>
                </c:pt>
                <c:pt idx="649">
                  <c:v>396.78980891719743</c:v>
                </c:pt>
                <c:pt idx="650">
                  <c:v>398.16560509554137</c:v>
                </c:pt>
                <c:pt idx="651">
                  <c:v>399.59235668789808</c:v>
                </c:pt>
                <c:pt idx="652">
                  <c:v>401.01910828025478</c:v>
                </c:pt>
                <c:pt idx="653">
                  <c:v>402.39490445859872</c:v>
                </c:pt>
                <c:pt idx="654">
                  <c:v>403.71974522292993</c:v>
                </c:pt>
                <c:pt idx="655">
                  <c:v>404.89171974522293</c:v>
                </c:pt>
                <c:pt idx="656">
                  <c:v>405.91082802547777</c:v>
                </c:pt>
                <c:pt idx="657">
                  <c:v>406.77707006369423</c:v>
                </c:pt>
                <c:pt idx="658">
                  <c:v>407.4394904458598</c:v>
                </c:pt>
                <c:pt idx="659">
                  <c:v>407.84713375796179</c:v>
                </c:pt>
                <c:pt idx="660">
                  <c:v>408.05095541401278</c:v>
                </c:pt>
                <c:pt idx="661">
                  <c:v>408.05095541401278</c:v>
                </c:pt>
                <c:pt idx="662">
                  <c:v>407.84713375796179</c:v>
                </c:pt>
                <c:pt idx="663">
                  <c:v>407.49044585987258</c:v>
                </c:pt>
                <c:pt idx="664">
                  <c:v>406.98089171974522</c:v>
                </c:pt>
                <c:pt idx="665">
                  <c:v>406.36942675159236</c:v>
                </c:pt>
                <c:pt idx="666">
                  <c:v>405.70700636942678</c:v>
                </c:pt>
                <c:pt idx="667">
                  <c:v>404.99363057324842</c:v>
                </c:pt>
                <c:pt idx="668">
                  <c:v>404.38216560509551</c:v>
                </c:pt>
                <c:pt idx="669">
                  <c:v>403.82165605095543</c:v>
                </c:pt>
                <c:pt idx="670">
                  <c:v>403.36305732484072</c:v>
                </c:pt>
                <c:pt idx="671">
                  <c:v>403.10828025477713</c:v>
                </c:pt>
                <c:pt idx="672">
                  <c:v>403.0573248407643</c:v>
                </c:pt>
                <c:pt idx="673">
                  <c:v>403.15923566878979</c:v>
                </c:pt>
                <c:pt idx="674">
                  <c:v>403.56687898089172</c:v>
                </c:pt>
                <c:pt idx="675">
                  <c:v>404.17834394904463</c:v>
                </c:pt>
                <c:pt idx="676">
                  <c:v>405.04458598726109</c:v>
                </c:pt>
                <c:pt idx="677">
                  <c:v>406.16560509554137</c:v>
                </c:pt>
                <c:pt idx="678">
                  <c:v>407.49044585987258</c:v>
                </c:pt>
                <c:pt idx="679">
                  <c:v>409.01910828025473</c:v>
                </c:pt>
                <c:pt idx="680">
                  <c:v>410.75159235668787</c:v>
                </c:pt>
                <c:pt idx="681">
                  <c:v>412.5859872611465</c:v>
                </c:pt>
                <c:pt idx="682">
                  <c:v>414.52229299363051</c:v>
                </c:pt>
                <c:pt idx="683">
                  <c:v>416.50955414012736</c:v>
                </c:pt>
                <c:pt idx="684">
                  <c:v>418.49681528662416</c:v>
                </c:pt>
                <c:pt idx="685">
                  <c:v>420.43312101910823</c:v>
                </c:pt>
                <c:pt idx="686">
                  <c:v>422.31847133757964</c:v>
                </c:pt>
                <c:pt idx="687">
                  <c:v>424.1019108280255</c:v>
                </c:pt>
                <c:pt idx="688">
                  <c:v>425.68152866242042</c:v>
                </c:pt>
                <c:pt idx="689">
                  <c:v>427.10828025477701</c:v>
                </c:pt>
                <c:pt idx="690">
                  <c:v>428.28025477707001</c:v>
                </c:pt>
                <c:pt idx="691">
                  <c:v>429.19745222929936</c:v>
                </c:pt>
                <c:pt idx="692">
                  <c:v>429.80891719745227</c:v>
                </c:pt>
                <c:pt idx="693">
                  <c:v>430.16560509554137</c:v>
                </c:pt>
                <c:pt idx="694">
                  <c:v>430.26751592356686</c:v>
                </c:pt>
                <c:pt idx="695">
                  <c:v>430.06369426751593</c:v>
                </c:pt>
                <c:pt idx="696">
                  <c:v>429.55414012738851</c:v>
                </c:pt>
                <c:pt idx="697">
                  <c:v>428.78980891719749</c:v>
                </c:pt>
                <c:pt idx="698">
                  <c:v>427.82165605095543</c:v>
                </c:pt>
                <c:pt idx="699">
                  <c:v>426.64968152866243</c:v>
                </c:pt>
                <c:pt idx="700">
                  <c:v>425.32484076433121</c:v>
                </c:pt>
                <c:pt idx="701">
                  <c:v>423.84713375796179</c:v>
                </c:pt>
                <c:pt idx="702">
                  <c:v>422.26751592356686</c:v>
                </c:pt>
                <c:pt idx="703">
                  <c:v>420.63694267515922</c:v>
                </c:pt>
                <c:pt idx="704">
                  <c:v>419.00636942675158</c:v>
                </c:pt>
                <c:pt idx="705">
                  <c:v>417.37579617834393</c:v>
                </c:pt>
                <c:pt idx="706">
                  <c:v>415.84713375796179</c:v>
                </c:pt>
                <c:pt idx="707">
                  <c:v>414.36942675159236</c:v>
                </c:pt>
                <c:pt idx="708">
                  <c:v>412.94267515923559</c:v>
                </c:pt>
                <c:pt idx="709">
                  <c:v>411.66878980891721</c:v>
                </c:pt>
                <c:pt idx="710">
                  <c:v>410.49681528662421</c:v>
                </c:pt>
                <c:pt idx="711">
                  <c:v>409.42675159235671</c:v>
                </c:pt>
                <c:pt idx="712">
                  <c:v>408.4585987261147</c:v>
                </c:pt>
                <c:pt idx="713">
                  <c:v>407.54140127388536</c:v>
                </c:pt>
                <c:pt idx="714">
                  <c:v>406.72611464968156</c:v>
                </c:pt>
                <c:pt idx="715">
                  <c:v>405.96178343949043</c:v>
                </c:pt>
                <c:pt idx="716">
                  <c:v>405.1974522292993</c:v>
                </c:pt>
                <c:pt idx="717">
                  <c:v>404.43312101910823</c:v>
                </c:pt>
                <c:pt idx="718">
                  <c:v>403.61783439490443</c:v>
                </c:pt>
                <c:pt idx="719">
                  <c:v>402.80254777070058</c:v>
                </c:pt>
                <c:pt idx="720">
                  <c:v>401.98726114649679</c:v>
                </c:pt>
                <c:pt idx="721">
                  <c:v>401.07006369426745</c:v>
                </c:pt>
                <c:pt idx="722">
                  <c:v>400.15286624203821</c:v>
                </c:pt>
                <c:pt idx="723">
                  <c:v>399.23566878980887</c:v>
                </c:pt>
                <c:pt idx="724">
                  <c:v>398.26751592356686</c:v>
                </c:pt>
                <c:pt idx="725">
                  <c:v>397.35031847133752</c:v>
                </c:pt>
                <c:pt idx="726">
                  <c:v>396.484076433121</c:v>
                </c:pt>
                <c:pt idx="727">
                  <c:v>395.66878980891721</c:v>
                </c:pt>
                <c:pt idx="728">
                  <c:v>395.00636942675163</c:v>
                </c:pt>
                <c:pt idx="729">
                  <c:v>394.44585987261149</c:v>
                </c:pt>
                <c:pt idx="730">
                  <c:v>394.08917197452229</c:v>
                </c:pt>
                <c:pt idx="731">
                  <c:v>393.8853503184713</c:v>
                </c:pt>
                <c:pt idx="732">
                  <c:v>393.8853503184713</c:v>
                </c:pt>
                <c:pt idx="733">
                  <c:v>394.08917197452229</c:v>
                </c:pt>
                <c:pt idx="734">
                  <c:v>394.49681528662421</c:v>
                </c:pt>
                <c:pt idx="735">
                  <c:v>395.10828025477707</c:v>
                </c:pt>
                <c:pt idx="736">
                  <c:v>395.87261146496814</c:v>
                </c:pt>
                <c:pt idx="737">
                  <c:v>396.84076433121021</c:v>
                </c:pt>
                <c:pt idx="738">
                  <c:v>397.85987261146494</c:v>
                </c:pt>
                <c:pt idx="739">
                  <c:v>398.98089171974527</c:v>
                </c:pt>
                <c:pt idx="740">
                  <c:v>400.10191082802544</c:v>
                </c:pt>
                <c:pt idx="741">
                  <c:v>401.22292993630572</c:v>
                </c:pt>
                <c:pt idx="742">
                  <c:v>402.29299363057316</c:v>
                </c:pt>
                <c:pt idx="743">
                  <c:v>403.26114649681529</c:v>
                </c:pt>
                <c:pt idx="744">
                  <c:v>404.07643312101908</c:v>
                </c:pt>
                <c:pt idx="745">
                  <c:v>404.73885350318471</c:v>
                </c:pt>
                <c:pt idx="746">
                  <c:v>405.1974522292993</c:v>
                </c:pt>
                <c:pt idx="747">
                  <c:v>405.45222929936301</c:v>
                </c:pt>
                <c:pt idx="748">
                  <c:v>405.45222929936301</c:v>
                </c:pt>
                <c:pt idx="749">
                  <c:v>405.29936305732485</c:v>
                </c:pt>
                <c:pt idx="750">
                  <c:v>404.94267515923565</c:v>
                </c:pt>
                <c:pt idx="751">
                  <c:v>404.38216560509551</c:v>
                </c:pt>
                <c:pt idx="752">
                  <c:v>403.71974522292993</c:v>
                </c:pt>
                <c:pt idx="753">
                  <c:v>402.95541401273886</c:v>
                </c:pt>
                <c:pt idx="754">
                  <c:v>402.14012738853501</c:v>
                </c:pt>
                <c:pt idx="755">
                  <c:v>401.32484076433121</c:v>
                </c:pt>
                <c:pt idx="756">
                  <c:v>400.50955414012736</c:v>
                </c:pt>
                <c:pt idx="757">
                  <c:v>399.84713375796179</c:v>
                </c:pt>
                <c:pt idx="758">
                  <c:v>399.28662420382165</c:v>
                </c:pt>
                <c:pt idx="759">
                  <c:v>398.87898089171972</c:v>
                </c:pt>
                <c:pt idx="760">
                  <c:v>398.72611464968151</c:v>
                </c:pt>
                <c:pt idx="761">
                  <c:v>398.72611464968151</c:v>
                </c:pt>
                <c:pt idx="762">
                  <c:v>398.98089171974527</c:v>
                </c:pt>
                <c:pt idx="763">
                  <c:v>399.43949044585986</c:v>
                </c:pt>
                <c:pt idx="764">
                  <c:v>400.05095541401278</c:v>
                </c:pt>
                <c:pt idx="765">
                  <c:v>400.86624203821657</c:v>
                </c:pt>
                <c:pt idx="766">
                  <c:v>401.83439490445858</c:v>
                </c:pt>
                <c:pt idx="767">
                  <c:v>402.85350318471336</c:v>
                </c:pt>
                <c:pt idx="768">
                  <c:v>403.87261146496809</c:v>
                </c:pt>
                <c:pt idx="769">
                  <c:v>404.89171974522293</c:v>
                </c:pt>
                <c:pt idx="770">
                  <c:v>405.75796178343944</c:v>
                </c:pt>
                <c:pt idx="771">
                  <c:v>406.52229299363057</c:v>
                </c:pt>
                <c:pt idx="772">
                  <c:v>407.08280254777071</c:v>
                </c:pt>
                <c:pt idx="773">
                  <c:v>407.38853503184714</c:v>
                </c:pt>
                <c:pt idx="774">
                  <c:v>407.38853503184714</c:v>
                </c:pt>
                <c:pt idx="775">
                  <c:v>407.08280254777071</c:v>
                </c:pt>
                <c:pt idx="776">
                  <c:v>406.47133757961785</c:v>
                </c:pt>
                <c:pt idx="777">
                  <c:v>405.55414012738856</c:v>
                </c:pt>
                <c:pt idx="778">
                  <c:v>404.38216560509551</c:v>
                </c:pt>
                <c:pt idx="779">
                  <c:v>402.90445859872608</c:v>
                </c:pt>
                <c:pt idx="780">
                  <c:v>401.22292993630572</c:v>
                </c:pt>
                <c:pt idx="781">
                  <c:v>399.43949044585986</c:v>
                </c:pt>
                <c:pt idx="782">
                  <c:v>397.55414012738851</c:v>
                </c:pt>
                <c:pt idx="783">
                  <c:v>395.61783439490443</c:v>
                </c:pt>
                <c:pt idx="784">
                  <c:v>393.83439490445863</c:v>
                </c:pt>
                <c:pt idx="785">
                  <c:v>392.15286624203816</c:v>
                </c:pt>
                <c:pt idx="786">
                  <c:v>390.72611464968156</c:v>
                </c:pt>
                <c:pt idx="787">
                  <c:v>389.55414012738851</c:v>
                </c:pt>
                <c:pt idx="788">
                  <c:v>388.68789808917194</c:v>
                </c:pt>
                <c:pt idx="789">
                  <c:v>388.22929936305729</c:v>
                </c:pt>
                <c:pt idx="790">
                  <c:v>388.12738853503186</c:v>
                </c:pt>
                <c:pt idx="791">
                  <c:v>388.43312101910823</c:v>
                </c:pt>
                <c:pt idx="792">
                  <c:v>389.09554140127386</c:v>
                </c:pt>
                <c:pt idx="793">
                  <c:v>390.16560509554137</c:v>
                </c:pt>
                <c:pt idx="794">
                  <c:v>391.49044585987258</c:v>
                </c:pt>
                <c:pt idx="795">
                  <c:v>393.12101910828028</c:v>
                </c:pt>
                <c:pt idx="796">
                  <c:v>394.9554140127388</c:v>
                </c:pt>
                <c:pt idx="797">
                  <c:v>396.94267515923559</c:v>
                </c:pt>
                <c:pt idx="798">
                  <c:v>399.03184713375794</c:v>
                </c:pt>
                <c:pt idx="799">
                  <c:v>401.171974522293</c:v>
                </c:pt>
                <c:pt idx="800">
                  <c:v>403.21019108280251</c:v>
                </c:pt>
                <c:pt idx="801">
                  <c:v>405.24840764331208</c:v>
                </c:pt>
                <c:pt idx="802">
                  <c:v>407.08280254777071</c:v>
                </c:pt>
                <c:pt idx="803">
                  <c:v>408.81528662420374</c:v>
                </c:pt>
                <c:pt idx="804">
                  <c:v>410.39490445859866</c:v>
                </c:pt>
                <c:pt idx="805">
                  <c:v>411.77070063694259</c:v>
                </c:pt>
                <c:pt idx="806">
                  <c:v>412.99363057324842</c:v>
                </c:pt>
                <c:pt idx="807">
                  <c:v>414.01273885350315</c:v>
                </c:pt>
                <c:pt idx="808">
                  <c:v>414.87898089171972</c:v>
                </c:pt>
                <c:pt idx="809">
                  <c:v>415.64331210191085</c:v>
                </c:pt>
                <c:pt idx="810">
                  <c:v>416.25477707006365</c:v>
                </c:pt>
                <c:pt idx="811">
                  <c:v>416.81528662420379</c:v>
                </c:pt>
                <c:pt idx="812">
                  <c:v>417.27388535031844</c:v>
                </c:pt>
                <c:pt idx="813">
                  <c:v>417.68152866242036</c:v>
                </c:pt>
                <c:pt idx="814">
                  <c:v>418.08917197452229</c:v>
                </c:pt>
                <c:pt idx="815">
                  <c:v>418.44585987261149</c:v>
                </c:pt>
                <c:pt idx="816">
                  <c:v>418.80254777070058</c:v>
                </c:pt>
                <c:pt idx="817">
                  <c:v>419.10828025477707</c:v>
                </c:pt>
                <c:pt idx="818">
                  <c:v>419.4140127388535</c:v>
                </c:pt>
                <c:pt idx="819">
                  <c:v>419.66878980891715</c:v>
                </c:pt>
                <c:pt idx="820">
                  <c:v>419.92356687898092</c:v>
                </c:pt>
                <c:pt idx="821">
                  <c:v>420.12738853503186</c:v>
                </c:pt>
                <c:pt idx="822">
                  <c:v>420.28025477707001</c:v>
                </c:pt>
                <c:pt idx="823">
                  <c:v>420.43312101910823</c:v>
                </c:pt>
                <c:pt idx="824">
                  <c:v>420.53503184713372</c:v>
                </c:pt>
                <c:pt idx="825">
                  <c:v>420.63694267515922</c:v>
                </c:pt>
                <c:pt idx="826">
                  <c:v>420.73885350318471</c:v>
                </c:pt>
                <c:pt idx="827">
                  <c:v>420.8407643312101</c:v>
                </c:pt>
                <c:pt idx="828">
                  <c:v>421.04458598726109</c:v>
                </c:pt>
                <c:pt idx="829">
                  <c:v>421.29936305732485</c:v>
                </c:pt>
                <c:pt idx="830">
                  <c:v>421.60509554140123</c:v>
                </c:pt>
                <c:pt idx="831">
                  <c:v>422.06369426751587</c:v>
                </c:pt>
                <c:pt idx="832">
                  <c:v>422.67515923566879</c:v>
                </c:pt>
                <c:pt idx="833">
                  <c:v>423.38853503184714</c:v>
                </c:pt>
                <c:pt idx="834">
                  <c:v>424.25477707006371</c:v>
                </c:pt>
                <c:pt idx="835">
                  <c:v>425.22292993630566</c:v>
                </c:pt>
                <c:pt idx="836">
                  <c:v>426.343949044586</c:v>
                </c:pt>
                <c:pt idx="837">
                  <c:v>427.56687898089166</c:v>
                </c:pt>
                <c:pt idx="838">
                  <c:v>428.78980891719749</c:v>
                </c:pt>
                <c:pt idx="839">
                  <c:v>430.06369426751593</c:v>
                </c:pt>
                <c:pt idx="840">
                  <c:v>431.33757961783431</c:v>
                </c:pt>
                <c:pt idx="841">
                  <c:v>432.50955414012736</c:v>
                </c:pt>
                <c:pt idx="842">
                  <c:v>433.57961783439492</c:v>
                </c:pt>
                <c:pt idx="843">
                  <c:v>434.44585987261138</c:v>
                </c:pt>
                <c:pt idx="844">
                  <c:v>435.15923566878985</c:v>
                </c:pt>
                <c:pt idx="845">
                  <c:v>435.61783439490443</c:v>
                </c:pt>
                <c:pt idx="846">
                  <c:v>435.82165605095543</c:v>
                </c:pt>
                <c:pt idx="847">
                  <c:v>435.77070063694265</c:v>
                </c:pt>
                <c:pt idx="848">
                  <c:v>435.46496815286622</c:v>
                </c:pt>
                <c:pt idx="849">
                  <c:v>434.90445859872608</c:v>
                </c:pt>
                <c:pt idx="850">
                  <c:v>434.08917197452229</c:v>
                </c:pt>
                <c:pt idx="851">
                  <c:v>433.07006369426745</c:v>
                </c:pt>
                <c:pt idx="852">
                  <c:v>431.89808917197445</c:v>
                </c:pt>
                <c:pt idx="853">
                  <c:v>430.62420382165607</c:v>
                </c:pt>
                <c:pt idx="854">
                  <c:v>429.19745222929936</c:v>
                </c:pt>
                <c:pt idx="855">
                  <c:v>427.77070063694259</c:v>
                </c:pt>
                <c:pt idx="856">
                  <c:v>426.29299363057322</c:v>
                </c:pt>
                <c:pt idx="857">
                  <c:v>424.81528662420374</c:v>
                </c:pt>
                <c:pt idx="858">
                  <c:v>423.4394904458598</c:v>
                </c:pt>
                <c:pt idx="859">
                  <c:v>422.11464968152865</c:v>
                </c:pt>
                <c:pt idx="860">
                  <c:v>420.89171974522293</c:v>
                </c:pt>
                <c:pt idx="861">
                  <c:v>419.71974522292993</c:v>
                </c:pt>
                <c:pt idx="862">
                  <c:v>418.64968152866237</c:v>
                </c:pt>
                <c:pt idx="863">
                  <c:v>417.68152866242036</c:v>
                </c:pt>
                <c:pt idx="864">
                  <c:v>416.76433121019107</c:v>
                </c:pt>
                <c:pt idx="865">
                  <c:v>415.84713375796179</c:v>
                </c:pt>
                <c:pt idx="866">
                  <c:v>415.03184713375794</c:v>
                </c:pt>
                <c:pt idx="867">
                  <c:v>414.21656050955414</c:v>
                </c:pt>
                <c:pt idx="868">
                  <c:v>413.40127388535035</c:v>
                </c:pt>
                <c:pt idx="869">
                  <c:v>412.5859872611465</c:v>
                </c:pt>
                <c:pt idx="870">
                  <c:v>411.77070063694259</c:v>
                </c:pt>
                <c:pt idx="871">
                  <c:v>410.90445859872608</c:v>
                </c:pt>
                <c:pt idx="872">
                  <c:v>410.08917197452229</c:v>
                </c:pt>
                <c:pt idx="873">
                  <c:v>409.22292993630566</c:v>
                </c:pt>
                <c:pt idx="874">
                  <c:v>408.40764331210187</c:v>
                </c:pt>
                <c:pt idx="875">
                  <c:v>407.64331210191079</c:v>
                </c:pt>
                <c:pt idx="876">
                  <c:v>406.98089171974522</c:v>
                </c:pt>
                <c:pt idx="877">
                  <c:v>406.36942675159236</c:v>
                </c:pt>
                <c:pt idx="878">
                  <c:v>405.85987261146494</c:v>
                </c:pt>
                <c:pt idx="879">
                  <c:v>405.50318471337579</c:v>
                </c:pt>
                <c:pt idx="880">
                  <c:v>405.29936305732485</c:v>
                </c:pt>
                <c:pt idx="881">
                  <c:v>405.29936305732485</c:v>
                </c:pt>
                <c:pt idx="882">
                  <c:v>405.45222929936301</c:v>
                </c:pt>
                <c:pt idx="883">
                  <c:v>405.80891719745222</c:v>
                </c:pt>
                <c:pt idx="884">
                  <c:v>406.31847133757964</c:v>
                </c:pt>
                <c:pt idx="885">
                  <c:v>407.03184713375794</c:v>
                </c:pt>
                <c:pt idx="886">
                  <c:v>407.8980891719745</c:v>
                </c:pt>
                <c:pt idx="887">
                  <c:v>408.86624203821657</c:v>
                </c:pt>
                <c:pt idx="888">
                  <c:v>409.98726114649679</c:v>
                </c:pt>
                <c:pt idx="889">
                  <c:v>411.10828025477701</c:v>
                </c:pt>
                <c:pt idx="890">
                  <c:v>412.28025477707001</c:v>
                </c:pt>
                <c:pt idx="891">
                  <c:v>413.45222929936307</c:v>
                </c:pt>
                <c:pt idx="892">
                  <c:v>414.52229299363051</c:v>
                </c:pt>
                <c:pt idx="893">
                  <c:v>415.5414012738853</c:v>
                </c:pt>
                <c:pt idx="894">
                  <c:v>416.35668789808921</c:v>
                </c:pt>
                <c:pt idx="895">
                  <c:v>417.01910828025478</c:v>
                </c:pt>
                <c:pt idx="896">
                  <c:v>417.42675159235665</c:v>
                </c:pt>
                <c:pt idx="897">
                  <c:v>417.57961783439492</c:v>
                </c:pt>
                <c:pt idx="898">
                  <c:v>417.47770700636937</c:v>
                </c:pt>
                <c:pt idx="899">
                  <c:v>417.07006369426745</c:v>
                </c:pt>
                <c:pt idx="900">
                  <c:v>416.30573248407637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3E-4812-80C6-456501CB6C8B}"/>
            </c:ext>
          </c:extLst>
        </c:ser>
        <c:ser>
          <c:idx val="1"/>
          <c:order val="1"/>
          <c:tx>
            <c:strRef>
              <c:f>'0.05 M Fe(III)-No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Cu'!$J$10:$J$910</c:f>
              <c:numCache>
                <c:formatCode>General</c:formatCode>
                <c:ptCount val="901"/>
                <c:pt idx="0">
                  <c:v>205.17779999999999</c:v>
                </c:pt>
                <c:pt idx="1">
                  <c:v>207.17599999999999</c:v>
                </c:pt>
                <c:pt idx="2">
                  <c:v>209.16800000000001</c:v>
                </c:pt>
                <c:pt idx="3">
                  <c:v>211.184</c:v>
                </c:pt>
                <c:pt idx="4">
                  <c:v>213.16300000000001</c:v>
                </c:pt>
                <c:pt idx="5">
                  <c:v>215.16</c:v>
                </c:pt>
                <c:pt idx="6">
                  <c:v>217.17</c:v>
                </c:pt>
                <c:pt idx="7">
                  <c:v>219.17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229.18</c:v>
                </c:pt>
                <c:pt idx="13">
                  <c:v>231.19</c:v>
                </c:pt>
                <c:pt idx="14">
                  <c:v>233.18</c:v>
                </c:pt>
                <c:pt idx="15">
                  <c:v>235.18</c:v>
                </c:pt>
                <c:pt idx="16">
                  <c:v>237.18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247.18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253.15</c:v>
                </c:pt>
                <c:pt idx="25">
                  <c:v>255.18</c:v>
                </c:pt>
                <c:pt idx="26">
                  <c:v>257.19</c:v>
                </c:pt>
                <c:pt idx="27">
                  <c:v>259.18</c:v>
                </c:pt>
                <c:pt idx="28">
                  <c:v>261.18</c:v>
                </c:pt>
                <c:pt idx="29">
                  <c:v>263.2</c:v>
                </c:pt>
                <c:pt idx="30">
                  <c:v>265.2</c:v>
                </c:pt>
                <c:pt idx="31">
                  <c:v>267.17</c:v>
                </c:pt>
                <c:pt idx="32">
                  <c:v>269.2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279.17</c:v>
                </c:pt>
                <c:pt idx="38">
                  <c:v>281.2</c:v>
                </c:pt>
                <c:pt idx="39">
                  <c:v>283.2</c:v>
                </c:pt>
                <c:pt idx="40">
                  <c:v>285.2</c:v>
                </c:pt>
                <c:pt idx="41">
                  <c:v>287.19</c:v>
                </c:pt>
                <c:pt idx="42">
                  <c:v>289.19</c:v>
                </c:pt>
                <c:pt idx="43">
                  <c:v>291.18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299.18</c:v>
                </c:pt>
                <c:pt idx="854">
                  <c:v>297.17</c:v>
                </c:pt>
                <c:pt idx="855">
                  <c:v>295.18</c:v>
                </c:pt>
                <c:pt idx="856">
                  <c:v>293.17</c:v>
                </c:pt>
                <c:pt idx="857">
                  <c:v>291.19</c:v>
                </c:pt>
                <c:pt idx="858">
                  <c:v>289.18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269.19</c:v>
                </c:pt>
                <c:pt idx="869">
                  <c:v>267.18</c:v>
                </c:pt>
                <c:pt idx="870">
                  <c:v>265.19</c:v>
                </c:pt>
                <c:pt idx="871">
                  <c:v>263.18</c:v>
                </c:pt>
                <c:pt idx="872">
                  <c:v>261.18</c:v>
                </c:pt>
                <c:pt idx="873">
                  <c:v>259.15999999999997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251.15</c:v>
                </c:pt>
                <c:pt idx="878">
                  <c:v>249.16</c:v>
                </c:pt>
                <c:pt idx="879">
                  <c:v>247.16</c:v>
                </c:pt>
                <c:pt idx="880">
                  <c:v>245.18</c:v>
                </c:pt>
                <c:pt idx="881">
                  <c:v>243.18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217.17</c:v>
                </c:pt>
                <c:pt idx="895">
                  <c:v>215.17</c:v>
                </c:pt>
                <c:pt idx="896">
                  <c:v>213.184</c:v>
                </c:pt>
                <c:pt idx="897">
                  <c:v>211.179</c:v>
                </c:pt>
                <c:pt idx="898">
                  <c:v>209.167</c:v>
                </c:pt>
                <c:pt idx="899">
                  <c:v>207.18700000000001</c:v>
                </c:pt>
                <c:pt idx="900">
                  <c:v>205.19120000000001</c:v>
                </c:pt>
              </c:numCache>
            </c:numRef>
          </c:xVal>
          <c:yVal>
            <c:numRef>
              <c:f>'0.05 M Fe(III)-No Cu'!$L$10:$L$910</c:f>
              <c:numCache>
                <c:formatCode>General</c:formatCode>
                <c:ptCount val="901"/>
                <c:pt idx="0">
                  <c:v>1607.1337579617837</c:v>
                </c:pt>
                <c:pt idx="1">
                  <c:v>1624.9681528662418</c:v>
                </c:pt>
                <c:pt idx="2">
                  <c:v>1645.3503184713375</c:v>
                </c:pt>
                <c:pt idx="3">
                  <c:v>1667.7707006369426</c:v>
                </c:pt>
                <c:pt idx="4">
                  <c:v>1692.2292993630574</c:v>
                </c:pt>
                <c:pt idx="5">
                  <c:v>1718.216560509554</c:v>
                </c:pt>
                <c:pt idx="6">
                  <c:v>1745.2229299363057</c:v>
                </c:pt>
                <c:pt idx="7">
                  <c:v>1774.2675159235669</c:v>
                </c:pt>
                <c:pt idx="8">
                  <c:v>1803.8216560509554</c:v>
                </c:pt>
                <c:pt idx="9">
                  <c:v>1833.8853503184714</c:v>
                </c:pt>
                <c:pt idx="10">
                  <c:v>1864.4585987261144</c:v>
                </c:pt>
                <c:pt idx="11">
                  <c:v>1895.0318471337578</c:v>
                </c:pt>
                <c:pt idx="12">
                  <c:v>1925.6050955414014</c:v>
                </c:pt>
                <c:pt idx="13">
                  <c:v>1955.6687898089172</c:v>
                </c:pt>
                <c:pt idx="14">
                  <c:v>1984.7133757961783</c:v>
                </c:pt>
                <c:pt idx="15">
                  <c:v>2013.2484076433122</c:v>
                </c:pt>
                <c:pt idx="16">
                  <c:v>2040.7643312101909</c:v>
                </c:pt>
                <c:pt idx="17">
                  <c:v>2067.2611464968149</c:v>
                </c:pt>
                <c:pt idx="18">
                  <c:v>2092.7388535031846</c:v>
                </c:pt>
                <c:pt idx="19">
                  <c:v>2116.687898089172</c:v>
                </c:pt>
                <c:pt idx="20">
                  <c:v>2139.6178343949045</c:v>
                </c:pt>
                <c:pt idx="21">
                  <c:v>2161.0191082802548</c:v>
                </c:pt>
                <c:pt idx="22">
                  <c:v>2180.8917197452229</c:v>
                </c:pt>
                <c:pt idx="23">
                  <c:v>2199.7452229299361</c:v>
                </c:pt>
                <c:pt idx="24">
                  <c:v>2217.0700636942674</c:v>
                </c:pt>
                <c:pt idx="25">
                  <c:v>2233.3757961783435</c:v>
                </c:pt>
                <c:pt idx="26">
                  <c:v>2248.1528662420383</c:v>
                </c:pt>
                <c:pt idx="27">
                  <c:v>2261.9108280254777</c:v>
                </c:pt>
                <c:pt idx="28">
                  <c:v>2274.1401273885349</c:v>
                </c:pt>
                <c:pt idx="29">
                  <c:v>2285.3503184713377</c:v>
                </c:pt>
                <c:pt idx="30">
                  <c:v>2294.5222929936303</c:v>
                </c:pt>
                <c:pt idx="31">
                  <c:v>2302.6751592356686</c:v>
                </c:pt>
                <c:pt idx="32">
                  <c:v>2309.808917197452</c:v>
                </c:pt>
                <c:pt idx="33">
                  <c:v>2314.9044585987263</c:v>
                </c:pt>
                <c:pt idx="34">
                  <c:v>2318.4713375796177</c:v>
                </c:pt>
                <c:pt idx="35">
                  <c:v>2320.5095541401274</c:v>
                </c:pt>
                <c:pt idx="36">
                  <c:v>2321.0191082802548</c:v>
                </c:pt>
                <c:pt idx="37">
                  <c:v>2320</c:v>
                </c:pt>
                <c:pt idx="38">
                  <c:v>2317.4522292993629</c:v>
                </c:pt>
                <c:pt idx="39">
                  <c:v>2312.8662420382166</c:v>
                </c:pt>
                <c:pt idx="40">
                  <c:v>2306.7515923566875</c:v>
                </c:pt>
                <c:pt idx="41">
                  <c:v>2299.1082802547771</c:v>
                </c:pt>
                <c:pt idx="42">
                  <c:v>2289.4267515923566</c:v>
                </c:pt>
                <c:pt idx="43">
                  <c:v>2278.2165605095543</c:v>
                </c:pt>
                <c:pt idx="44">
                  <c:v>2265.4777070063697</c:v>
                </c:pt>
                <c:pt idx="45">
                  <c:v>2251.2101910828023</c:v>
                </c:pt>
                <c:pt idx="46">
                  <c:v>2234.9044585987258</c:v>
                </c:pt>
                <c:pt idx="47">
                  <c:v>2217.5796178343949</c:v>
                </c:pt>
                <c:pt idx="48">
                  <c:v>2199.2356687898086</c:v>
                </c:pt>
                <c:pt idx="49">
                  <c:v>2178.8535031847132</c:v>
                </c:pt>
                <c:pt idx="50">
                  <c:v>2157.4522292993629</c:v>
                </c:pt>
                <c:pt idx="51">
                  <c:v>2135.0318471337578</c:v>
                </c:pt>
                <c:pt idx="52">
                  <c:v>2111.5923566878978</c:v>
                </c:pt>
                <c:pt idx="53">
                  <c:v>2087.6433121019109</c:v>
                </c:pt>
                <c:pt idx="54">
                  <c:v>2062.6751592356686</c:v>
                </c:pt>
                <c:pt idx="55">
                  <c:v>2036.6878980891718</c:v>
                </c:pt>
                <c:pt idx="56">
                  <c:v>2010.7006369426751</c:v>
                </c:pt>
                <c:pt idx="57">
                  <c:v>1984.2038216560506</c:v>
                </c:pt>
                <c:pt idx="58">
                  <c:v>1957.1974522292994</c:v>
                </c:pt>
                <c:pt idx="59">
                  <c:v>1930.1910828025477</c:v>
                </c:pt>
                <c:pt idx="60">
                  <c:v>1903.184713375796</c:v>
                </c:pt>
                <c:pt idx="61">
                  <c:v>1876.687898089172</c:v>
                </c:pt>
                <c:pt idx="62">
                  <c:v>1850.1910828025475</c:v>
                </c:pt>
                <c:pt idx="63">
                  <c:v>1823.6942675159237</c:v>
                </c:pt>
                <c:pt idx="64">
                  <c:v>1798.2165605095543</c:v>
                </c:pt>
                <c:pt idx="65">
                  <c:v>1772.7388535031846</c:v>
                </c:pt>
                <c:pt idx="66">
                  <c:v>1747.7707006369426</c:v>
                </c:pt>
                <c:pt idx="67">
                  <c:v>1723.8216560509554</c:v>
                </c:pt>
                <c:pt idx="68">
                  <c:v>1700.3821656050955</c:v>
                </c:pt>
                <c:pt idx="69">
                  <c:v>1676.9426751592355</c:v>
                </c:pt>
                <c:pt idx="70">
                  <c:v>1655.0318471337578</c:v>
                </c:pt>
                <c:pt idx="71">
                  <c:v>1633.1210191082803</c:v>
                </c:pt>
                <c:pt idx="72">
                  <c:v>1611.71974522293</c:v>
                </c:pt>
                <c:pt idx="73">
                  <c:v>1591.3375796178343</c:v>
                </c:pt>
                <c:pt idx="74">
                  <c:v>1571.4649681528663</c:v>
                </c:pt>
                <c:pt idx="75">
                  <c:v>1551.592356687898</c:v>
                </c:pt>
                <c:pt idx="76">
                  <c:v>1532.2292993630572</c:v>
                </c:pt>
                <c:pt idx="77">
                  <c:v>1513.375796178344</c:v>
                </c:pt>
                <c:pt idx="78">
                  <c:v>1495.0318471337578</c:v>
                </c:pt>
                <c:pt idx="79">
                  <c:v>1477.1974522292992</c:v>
                </c:pt>
                <c:pt idx="80">
                  <c:v>1458.8535031847134</c:v>
                </c:pt>
                <c:pt idx="81">
                  <c:v>1441.528662420382</c:v>
                </c:pt>
                <c:pt idx="82">
                  <c:v>1423.6942675159237</c:v>
                </c:pt>
                <c:pt idx="83">
                  <c:v>1406.8789808917195</c:v>
                </c:pt>
                <c:pt idx="84">
                  <c:v>1389.5541401273883</c:v>
                </c:pt>
                <c:pt idx="85">
                  <c:v>1372.7388535031846</c:v>
                </c:pt>
                <c:pt idx="86">
                  <c:v>1356.4331210191085</c:v>
                </c:pt>
                <c:pt idx="87">
                  <c:v>1340.1273885350317</c:v>
                </c:pt>
                <c:pt idx="88">
                  <c:v>1323.8216560509554</c:v>
                </c:pt>
                <c:pt idx="89">
                  <c:v>1308.0254777070063</c:v>
                </c:pt>
                <c:pt idx="90">
                  <c:v>1292.2292993630572</c:v>
                </c:pt>
                <c:pt idx="91">
                  <c:v>1276.9426751592357</c:v>
                </c:pt>
                <c:pt idx="92">
                  <c:v>1261.656050955414</c:v>
                </c:pt>
                <c:pt idx="93">
                  <c:v>1247.3885350318469</c:v>
                </c:pt>
                <c:pt idx="94">
                  <c:v>1232.6114649681529</c:v>
                </c:pt>
                <c:pt idx="95">
                  <c:v>1218.8535031847132</c:v>
                </c:pt>
                <c:pt idx="96">
                  <c:v>1205.0955414012737</c:v>
                </c:pt>
                <c:pt idx="97">
                  <c:v>1191.8471337579617</c:v>
                </c:pt>
                <c:pt idx="98">
                  <c:v>1178.5987261146497</c:v>
                </c:pt>
                <c:pt idx="99">
                  <c:v>1166.3694267515923</c:v>
                </c:pt>
                <c:pt idx="100">
                  <c:v>1153.6305732484077</c:v>
                </c:pt>
                <c:pt idx="101">
                  <c:v>1141.9108280254777</c:v>
                </c:pt>
                <c:pt idx="102">
                  <c:v>1130.1910828025477</c:v>
                </c:pt>
                <c:pt idx="103">
                  <c:v>1118.4713375796177</c:v>
                </c:pt>
                <c:pt idx="104">
                  <c:v>1107.2611464968152</c:v>
                </c:pt>
                <c:pt idx="105">
                  <c:v>1096.0509554140126</c:v>
                </c:pt>
                <c:pt idx="106">
                  <c:v>1085.3503184713375</c:v>
                </c:pt>
                <c:pt idx="107">
                  <c:v>1074.6496815286623</c:v>
                </c:pt>
                <c:pt idx="108">
                  <c:v>1063.9490445859872</c:v>
                </c:pt>
                <c:pt idx="109">
                  <c:v>1053.2484076433122</c:v>
                </c:pt>
                <c:pt idx="110">
                  <c:v>1043.0573248407643</c:v>
                </c:pt>
                <c:pt idx="111">
                  <c:v>1032.3566878980891</c:v>
                </c:pt>
                <c:pt idx="112">
                  <c:v>1022.1656050955413</c:v>
                </c:pt>
                <c:pt idx="113">
                  <c:v>1011.9745222929936</c:v>
                </c:pt>
                <c:pt idx="114">
                  <c:v>1001.7834394904457</c:v>
                </c:pt>
                <c:pt idx="115">
                  <c:v>992.10191082802532</c:v>
                </c:pt>
                <c:pt idx="116">
                  <c:v>981.9108280254776</c:v>
                </c:pt>
                <c:pt idx="117">
                  <c:v>972.73885350318471</c:v>
                </c:pt>
                <c:pt idx="118">
                  <c:v>963.0573248407643</c:v>
                </c:pt>
                <c:pt idx="119">
                  <c:v>953.8853503184713</c:v>
                </c:pt>
                <c:pt idx="120">
                  <c:v>945.22292993630572</c:v>
                </c:pt>
                <c:pt idx="121">
                  <c:v>936.56050955414003</c:v>
                </c:pt>
                <c:pt idx="122">
                  <c:v>928.40764331210198</c:v>
                </c:pt>
                <c:pt idx="123">
                  <c:v>920.76433121019102</c:v>
                </c:pt>
                <c:pt idx="124">
                  <c:v>913.12101910828017</c:v>
                </c:pt>
                <c:pt idx="125">
                  <c:v>905.98726114649685</c:v>
                </c:pt>
                <c:pt idx="126">
                  <c:v>898.85350318471342</c:v>
                </c:pt>
                <c:pt idx="127">
                  <c:v>892.22929936305729</c:v>
                </c:pt>
                <c:pt idx="128">
                  <c:v>886.1146496815287</c:v>
                </c:pt>
                <c:pt idx="129">
                  <c:v>879.49044585987258</c:v>
                </c:pt>
                <c:pt idx="130">
                  <c:v>873.8853503184713</c:v>
                </c:pt>
                <c:pt idx="131">
                  <c:v>867.77070063694259</c:v>
                </c:pt>
                <c:pt idx="132">
                  <c:v>861.656050955414</c:v>
                </c:pt>
                <c:pt idx="133">
                  <c:v>856.05095541401272</c:v>
                </c:pt>
                <c:pt idx="134">
                  <c:v>849.9363057324839</c:v>
                </c:pt>
                <c:pt idx="135">
                  <c:v>843.82165605095531</c:v>
                </c:pt>
                <c:pt idx="136">
                  <c:v>837.70700636942672</c:v>
                </c:pt>
                <c:pt idx="137">
                  <c:v>831.59235668789813</c:v>
                </c:pt>
                <c:pt idx="138">
                  <c:v>825.47770700636943</c:v>
                </c:pt>
                <c:pt idx="139">
                  <c:v>818.85350318471342</c:v>
                </c:pt>
                <c:pt idx="140">
                  <c:v>812.73885350318471</c:v>
                </c:pt>
                <c:pt idx="141">
                  <c:v>806.11464968152859</c:v>
                </c:pt>
                <c:pt idx="142">
                  <c:v>799.49044585987258</c:v>
                </c:pt>
                <c:pt idx="143">
                  <c:v>793.37579617834388</c:v>
                </c:pt>
                <c:pt idx="144">
                  <c:v>786.75159235668787</c:v>
                </c:pt>
                <c:pt idx="145">
                  <c:v>780.63694267515928</c:v>
                </c:pt>
                <c:pt idx="146">
                  <c:v>774.52229299363057</c:v>
                </c:pt>
                <c:pt idx="147">
                  <c:v>768.91719745222929</c:v>
                </c:pt>
                <c:pt idx="148">
                  <c:v>763.31210191082801</c:v>
                </c:pt>
                <c:pt idx="149">
                  <c:v>757.70700636942684</c:v>
                </c:pt>
                <c:pt idx="150">
                  <c:v>752.61146496815297</c:v>
                </c:pt>
                <c:pt idx="151">
                  <c:v>748.0254777070063</c:v>
                </c:pt>
                <c:pt idx="152">
                  <c:v>743.43949044585986</c:v>
                </c:pt>
                <c:pt idx="153">
                  <c:v>738.8535031847133</c:v>
                </c:pt>
                <c:pt idx="154">
                  <c:v>734.77707006369428</c:v>
                </c:pt>
                <c:pt idx="155">
                  <c:v>731.21019108280257</c:v>
                </c:pt>
                <c:pt idx="156">
                  <c:v>727.64331210191085</c:v>
                </c:pt>
                <c:pt idx="157">
                  <c:v>724.07643312101925</c:v>
                </c:pt>
                <c:pt idx="158">
                  <c:v>721.01910828025473</c:v>
                </c:pt>
                <c:pt idx="159">
                  <c:v>717.45222929936313</c:v>
                </c:pt>
                <c:pt idx="160">
                  <c:v>714.90445859872602</c:v>
                </c:pt>
                <c:pt idx="161">
                  <c:v>711.84713375796184</c:v>
                </c:pt>
                <c:pt idx="162">
                  <c:v>708.78980891719743</c:v>
                </c:pt>
                <c:pt idx="163">
                  <c:v>705.73248407643314</c:v>
                </c:pt>
                <c:pt idx="164">
                  <c:v>703.18471337579615</c:v>
                </c:pt>
                <c:pt idx="165">
                  <c:v>700.12738853503186</c:v>
                </c:pt>
                <c:pt idx="166">
                  <c:v>697.57961783439487</c:v>
                </c:pt>
                <c:pt idx="167">
                  <c:v>694.52229299363057</c:v>
                </c:pt>
                <c:pt idx="168">
                  <c:v>691.97452229299347</c:v>
                </c:pt>
                <c:pt idx="169">
                  <c:v>688.9171974522294</c:v>
                </c:pt>
                <c:pt idx="170">
                  <c:v>685.85987261146488</c:v>
                </c:pt>
                <c:pt idx="171">
                  <c:v>682.80254777070058</c:v>
                </c:pt>
                <c:pt idx="172">
                  <c:v>679.74522292993618</c:v>
                </c:pt>
                <c:pt idx="173">
                  <c:v>676.17834394904446</c:v>
                </c:pt>
                <c:pt idx="174">
                  <c:v>672.61146496815286</c:v>
                </c:pt>
                <c:pt idx="175">
                  <c:v>669.04458598726103</c:v>
                </c:pt>
                <c:pt idx="176">
                  <c:v>665.47770700636943</c:v>
                </c:pt>
                <c:pt idx="177">
                  <c:v>661.40127388535041</c:v>
                </c:pt>
                <c:pt idx="178">
                  <c:v>657.32484076433116</c:v>
                </c:pt>
                <c:pt idx="179">
                  <c:v>653.24840764331202</c:v>
                </c:pt>
                <c:pt idx="180">
                  <c:v>648.66242038216569</c:v>
                </c:pt>
                <c:pt idx="181">
                  <c:v>644.58598726114656</c:v>
                </c:pt>
                <c:pt idx="182">
                  <c:v>640</c:v>
                </c:pt>
                <c:pt idx="183">
                  <c:v>635.41401273885344</c:v>
                </c:pt>
                <c:pt idx="184">
                  <c:v>630.31847133757958</c:v>
                </c:pt>
                <c:pt idx="185">
                  <c:v>625.73248407643314</c:v>
                </c:pt>
                <c:pt idx="186">
                  <c:v>621.656050955414</c:v>
                </c:pt>
                <c:pt idx="187">
                  <c:v>617.07006369426756</c:v>
                </c:pt>
                <c:pt idx="188">
                  <c:v>612.99363057324842</c:v>
                </c:pt>
                <c:pt idx="189">
                  <c:v>608.91719745222929</c:v>
                </c:pt>
                <c:pt idx="190">
                  <c:v>604.84076433121015</c:v>
                </c:pt>
                <c:pt idx="191">
                  <c:v>601.78343949044586</c:v>
                </c:pt>
                <c:pt idx="192">
                  <c:v>598.21656050955403</c:v>
                </c:pt>
                <c:pt idx="193">
                  <c:v>595.66878980891715</c:v>
                </c:pt>
                <c:pt idx="194">
                  <c:v>592.61146496815286</c:v>
                </c:pt>
                <c:pt idx="195">
                  <c:v>590.57324840764329</c:v>
                </c:pt>
                <c:pt idx="196">
                  <c:v>588.53503184713372</c:v>
                </c:pt>
                <c:pt idx="197">
                  <c:v>587.00636942675146</c:v>
                </c:pt>
                <c:pt idx="198">
                  <c:v>585.47770700636943</c:v>
                </c:pt>
                <c:pt idx="199">
                  <c:v>583.94904458598717</c:v>
                </c:pt>
                <c:pt idx="200">
                  <c:v>582.92993630573244</c:v>
                </c:pt>
                <c:pt idx="201">
                  <c:v>582.42038216560502</c:v>
                </c:pt>
                <c:pt idx="202">
                  <c:v>581.40127388535029</c:v>
                </c:pt>
                <c:pt idx="203">
                  <c:v>581.40127388535029</c:v>
                </c:pt>
                <c:pt idx="204">
                  <c:v>580.89171974522287</c:v>
                </c:pt>
                <c:pt idx="205">
                  <c:v>580.89171974522287</c:v>
                </c:pt>
                <c:pt idx="206">
                  <c:v>580.38216560509557</c:v>
                </c:pt>
                <c:pt idx="207">
                  <c:v>580.89171974522287</c:v>
                </c:pt>
                <c:pt idx="208">
                  <c:v>580.89171974522287</c:v>
                </c:pt>
                <c:pt idx="209">
                  <c:v>580.89171974522287</c:v>
                </c:pt>
                <c:pt idx="210">
                  <c:v>581.40127388535029</c:v>
                </c:pt>
                <c:pt idx="211">
                  <c:v>581.91082802547771</c:v>
                </c:pt>
                <c:pt idx="212">
                  <c:v>582.42038216560502</c:v>
                </c:pt>
                <c:pt idx="213">
                  <c:v>582.92993630573244</c:v>
                </c:pt>
                <c:pt idx="214">
                  <c:v>583.43949044585986</c:v>
                </c:pt>
                <c:pt idx="215">
                  <c:v>583.94904458598717</c:v>
                </c:pt>
                <c:pt idx="216">
                  <c:v>584.45859872611459</c:v>
                </c:pt>
                <c:pt idx="217">
                  <c:v>584.45859872611459</c:v>
                </c:pt>
                <c:pt idx="218">
                  <c:v>584.96815286624201</c:v>
                </c:pt>
                <c:pt idx="219">
                  <c:v>584.96815286624201</c:v>
                </c:pt>
                <c:pt idx="220">
                  <c:v>584.45859872611459</c:v>
                </c:pt>
                <c:pt idx="221">
                  <c:v>583.94904458598717</c:v>
                </c:pt>
                <c:pt idx="222">
                  <c:v>583.43949044585986</c:v>
                </c:pt>
                <c:pt idx="223">
                  <c:v>582.42038216560502</c:v>
                </c:pt>
                <c:pt idx="224">
                  <c:v>580.89171974522287</c:v>
                </c:pt>
                <c:pt idx="225">
                  <c:v>579.36305732484072</c:v>
                </c:pt>
                <c:pt idx="226">
                  <c:v>577.32484076433116</c:v>
                </c:pt>
                <c:pt idx="227">
                  <c:v>575.2866242038217</c:v>
                </c:pt>
                <c:pt idx="228">
                  <c:v>572.7388535031846</c:v>
                </c:pt>
                <c:pt idx="229">
                  <c:v>570.19108280254773</c:v>
                </c:pt>
                <c:pt idx="230">
                  <c:v>567.64331210191074</c:v>
                </c:pt>
                <c:pt idx="231">
                  <c:v>564.58598726114644</c:v>
                </c:pt>
                <c:pt idx="232">
                  <c:v>561.52866242038203</c:v>
                </c:pt>
                <c:pt idx="233">
                  <c:v>558.98089171974516</c:v>
                </c:pt>
                <c:pt idx="234">
                  <c:v>555.92356687898086</c:v>
                </c:pt>
                <c:pt idx="235">
                  <c:v>553.37579617834388</c:v>
                </c:pt>
                <c:pt idx="236">
                  <c:v>550.828025477707</c:v>
                </c:pt>
                <c:pt idx="237">
                  <c:v>548.78980891719743</c:v>
                </c:pt>
                <c:pt idx="238">
                  <c:v>546.75159235668798</c:v>
                </c:pt>
                <c:pt idx="239">
                  <c:v>544.7133757961783</c:v>
                </c:pt>
                <c:pt idx="240">
                  <c:v>543.18471337579615</c:v>
                </c:pt>
                <c:pt idx="241">
                  <c:v>542.16560509554131</c:v>
                </c:pt>
                <c:pt idx="242">
                  <c:v>541.14649681528658</c:v>
                </c:pt>
                <c:pt idx="243">
                  <c:v>540.12738853503186</c:v>
                </c:pt>
                <c:pt idx="244">
                  <c:v>539.61783439490443</c:v>
                </c:pt>
                <c:pt idx="245">
                  <c:v>539.10828025477701</c:v>
                </c:pt>
                <c:pt idx="246">
                  <c:v>539.10828025477701</c:v>
                </c:pt>
                <c:pt idx="247">
                  <c:v>539.10828025477701</c:v>
                </c:pt>
                <c:pt idx="248">
                  <c:v>539.10828025477701</c:v>
                </c:pt>
                <c:pt idx="249">
                  <c:v>539.10828025477701</c:v>
                </c:pt>
                <c:pt idx="250">
                  <c:v>539.61783439490443</c:v>
                </c:pt>
                <c:pt idx="251">
                  <c:v>539.61783439490443</c:v>
                </c:pt>
                <c:pt idx="252">
                  <c:v>539.61783439490443</c:v>
                </c:pt>
                <c:pt idx="253">
                  <c:v>540.12738853503186</c:v>
                </c:pt>
                <c:pt idx="254">
                  <c:v>540.12738853503186</c:v>
                </c:pt>
                <c:pt idx="255">
                  <c:v>540.12738853503186</c:v>
                </c:pt>
                <c:pt idx="256">
                  <c:v>540.12738853503186</c:v>
                </c:pt>
                <c:pt idx="257">
                  <c:v>540.12738853503186</c:v>
                </c:pt>
                <c:pt idx="258">
                  <c:v>540.12738853503186</c:v>
                </c:pt>
                <c:pt idx="259">
                  <c:v>540.12738853503186</c:v>
                </c:pt>
                <c:pt idx="260">
                  <c:v>540.12738853503186</c:v>
                </c:pt>
                <c:pt idx="261">
                  <c:v>540.12738853503186</c:v>
                </c:pt>
                <c:pt idx="262">
                  <c:v>539.61783439490443</c:v>
                </c:pt>
                <c:pt idx="263">
                  <c:v>539.61783439490443</c:v>
                </c:pt>
                <c:pt idx="264">
                  <c:v>539.10828025477701</c:v>
                </c:pt>
                <c:pt idx="265">
                  <c:v>539.10828025477701</c:v>
                </c:pt>
                <c:pt idx="266">
                  <c:v>538.59872611464959</c:v>
                </c:pt>
                <c:pt idx="267">
                  <c:v>538.59872611464959</c:v>
                </c:pt>
                <c:pt idx="268">
                  <c:v>538.08917197452229</c:v>
                </c:pt>
                <c:pt idx="269">
                  <c:v>537.57961783439487</c:v>
                </c:pt>
                <c:pt idx="270">
                  <c:v>537.57961783439487</c:v>
                </c:pt>
                <c:pt idx="271">
                  <c:v>537.07006369426756</c:v>
                </c:pt>
                <c:pt idx="272">
                  <c:v>536.56050955414014</c:v>
                </c:pt>
                <c:pt idx="273">
                  <c:v>536.05095541401261</c:v>
                </c:pt>
                <c:pt idx="274">
                  <c:v>536.05095541401261</c:v>
                </c:pt>
                <c:pt idx="275">
                  <c:v>535.5414012738853</c:v>
                </c:pt>
                <c:pt idx="276">
                  <c:v>534.52229299363057</c:v>
                </c:pt>
                <c:pt idx="277">
                  <c:v>534.01273885350315</c:v>
                </c:pt>
                <c:pt idx="278">
                  <c:v>533.50318471337584</c:v>
                </c:pt>
                <c:pt idx="279">
                  <c:v>532.484076433121</c:v>
                </c:pt>
                <c:pt idx="280">
                  <c:v>531.97452229299358</c:v>
                </c:pt>
                <c:pt idx="281">
                  <c:v>530.95541401273886</c:v>
                </c:pt>
                <c:pt idx="282">
                  <c:v>529.93630573248402</c:v>
                </c:pt>
                <c:pt idx="283">
                  <c:v>528.91719745222929</c:v>
                </c:pt>
                <c:pt idx="284">
                  <c:v>527.89808917197445</c:v>
                </c:pt>
                <c:pt idx="285">
                  <c:v>526.3694267515923</c:v>
                </c:pt>
                <c:pt idx="286">
                  <c:v>524.84076433121015</c:v>
                </c:pt>
                <c:pt idx="287">
                  <c:v>523.82165605095543</c:v>
                </c:pt>
                <c:pt idx="288">
                  <c:v>522.29299363057328</c:v>
                </c:pt>
                <c:pt idx="289">
                  <c:v>520.76433121019113</c:v>
                </c:pt>
                <c:pt idx="290">
                  <c:v>518.72611464968145</c:v>
                </c:pt>
                <c:pt idx="291">
                  <c:v>517.1974522292993</c:v>
                </c:pt>
                <c:pt idx="292">
                  <c:v>515.66878980891715</c:v>
                </c:pt>
                <c:pt idx="293">
                  <c:v>514.14012738853501</c:v>
                </c:pt>
                <c:pt idx="294">
                  <c:v>512.10191082802544</c:v>
                </c:pt>
                <c:pt idx="295">
                  <c:v>510.57324840764329</c:v>
                </c:pt>
                <c:pt idx="296">
                  <c:v>509.09554140127386</c:v>
                </c:pt>
                <c:pt idx="297">
                  <c:v>507.56687898089172</c:v>
                </c:pt>
                <c:pt idx="298">
                  <c:v>506.19108280254767</c:v>
                </c:pt>
                <c:pt idx="299">
                  <c:v>504.91719745222929</c:v>
                </c:pt>
                <c:pt idx="300">
                  <c:v>503.79617834394895</c:v>
                </c:pt>
                <c:pt idx="301">
                  <c:v>502.77707006369428</c:v>
                </c:pt>
                <c:pt idx="302">
                  <c:v>501.85987261146494</c:v>
                </c:pt>
                <c:pt idx="303">
                  <c:v>501.09554140127386</c:v>
                </c:pt>
                <c:pt idx="304">
                  <c:v>500.484076433121</c:v>
                </c:pt>
                <c:pt idx="305">
                  <c:v>499.97452229299364</c:v>
                </c:pt>
                <c:pt idx="306">
                  <c:v>499.56687898089172</c:v>
                </c:pt>
                <c:pt idx="307">
                  <c:v>499.26114649681523</c:v>
                </c:pt>
                <c:pt idx="308">
                  <c:v>499.0573248407643</c:v>
                </c:pt>
                <c:pt idx="309">
                  <c:v>498.8535031847133</c:v>
                </c:pt>
                <c:pt idx="310">
                  <c:v>498.64968152866237</c:v>
                </c:pt>
                <c:pt idx="311">
                  <c:v>498.49681528662416</c:v>
                </c:pt>
                <c:pt idx="312">
                  <c:v>498.29299363057316</c:v>
                </c:pt>
                <c:pt idx="313">
                  <c:v>498.08917197452229</c:v>
                </c:pt>
                <c:pt idx="314">
                  <c:v>497.83439490445858</c:v>
                </c:pt>
                <c:pt idx="315">
                  <c:v>497.47770700636937</c:v>
                </c:pt>
                <c:pt idx="316">
                  <c:v>497.12101910828017</c:v>
                </c:pt>
                <c:pt idx="317">
                  <c:v>496.61146496815286</c:v>
                </c:pt>
                <c:pt idx="318">
                  <c:v>496.10191082802544</c:v>
                </c:pt>
                <c:pt idx="319">
                  <c:v>495.49044585987258</c:v>
                </c:pt>
                <c:pt idx="320">
                  <c:v>494.828025477707</c:v>
                </c:pt>
                <c:pt idx="321">
                  <c:v>494.11464968152865</c:v>
                </c:pt>
                <c:pt idx="322">
                  <c:v>493.40127388535035</c:v>
                </c:pt>
                <c:pt idx="323">
                  <c:v>492.63694267515928</c:v>
                </c:pt>
                <c:pt idx="324">
                  <c:v>491.87261146496814</c:v>
                </c:pt>
                <c:pt idx="325">
                  <c:v>491.10828025477701</c:v>
                </c:pt>
                <c:pt idx="326">
                  <c:v>490.343949044586</c:v>
                </c:pt>
                <c:pt idx="327">
                  <c:v>489.68152866242042</c:v>
                </c:pt>
                <c:pt idx="328">
                  <c:v>489.01910828025473</c:v>
                </c:pt>
                <c:pt idx="329">
                  <c:v>488.40764331210187</c:v>
                </c:pt>
                <c:pt idx="330">
                  <c:v>487.8980891719745</c:v>
                </c:pt>
                <c:pt idx="331">
                  <c:v>487.43949044585986</c:v>
                </c:pt>
                <c:pt idx="332">
                  <c:v>487.03184713375794</c:v>
                </c:pt>
                <c:pt idx="333">
                  <c:v>486.72611464968151</c:v>
                </c:pt>
                <c:pt idx="334">
                  <c:v>486.4713375796178</c:v>
                </c:pt>
                <c:pt idx="335">
                  <c:v>486.31847133757958</c:v>
                </c:pt>
                <c:pt idx="336">
                  <c:v>486.21656050955414</c:v>
                </c:pt>
                <c:pt idx="337">
                  <c:v>486.16560509554137</c:v>
                </c:pt>
                <c:pt idx="338">
                  <c:v>486.21656050955414</c:v>
                </c:pt>
                <c:pt idx="339">
                  <c:v>486.2675159235668</c:v>
                </c:pt>
                <c:pt idx="340">
                  <c:v>486.42038216560502</c:v>
                </c:pt>
                <c:pt idx="341">
                  <c:v>486.62420382165601</c:v>
                </c:pt>
                <c:pt idx="342">
                  <c:v>486.87898089171978</c:v>
                </c:pt>
                <c:pt idx="343">
                  <c:v>487.18471337579615</c:v>
                </c:pt>
                <c:pt idx="344">
                  <c:v>487.49044585987258</c:v>
                </c:pt>
                <c:pt idx="345">
                  <c:v>487.84713375796173</c:v>
                </c:pt>
                <c:pt idx="346">
                  <c:v>488.15286624203816</c:v>
                </c:pt>
                <c:pt idx="347">
                  <c:v>488.45859872611464</c:v>
                </c:pt>
                <c:pt idx="348">
                  <c:v>488.7133757961783</c:v>
                </c:pt>
                <c:pt idx="349">
                  <c:v>488.86624203821663</c:v>
                </c:pt>
                <c:pt idx="350">
                  <c:v>488.96815286624201</c:v>
                </c:pt>
                <c:pt idx="351">
                  <c:v>488.96815286624201</c:v>
                </c:pt>
                <c:pt idx="352">
                  <c:v>488.81528662420374</c:v>
                </c:pt>
                <c:pt idx="353">
                  <c:v>488.56050955414008</c:v>
                </c:pt>
                <c:pt idx="354">
                  <c:v>488.1019108280255</c:v>
                </c:pt>
                <c:pt idx="355">
                  <c:v>487.49044585987258</c:v>
                </c:pt>
                <c:pt idx="356">
                  <c:v>486.72611464968151</c:v>
                </c:pt>
                <c:pt idx="357">
                  <c:v>485.80891719745222</c:v>
                </c:pt>
                <c:pt idx="358">
                  <c:v>484.78980891719743</c:v>
                </c:pt>
                <c:pt idx="359">
                  <c:v>483.61783439490443</c:v>
                </c:pt>
                <c:pt idx="360">
                  <c:v>482.343949044586</c:v>
                </c:pt>
                <c:pt idx="361">
                  <c:v>480.96815286624201</c:v>
                </c:pt>
                <c:pt idx="362">
                  <c:v>479.64331210191079</c:v>
                </c:pt>
                <c:pt idx="363">
                  <c:v>478.26751592356686</c:v>
                </c:pt>
                <c:pt idx="364">
                  <c:v>476.99363057324848</c:v>
                </c:pt>
                <c:pt idx="365">
                  <c:v>475.77070063694259</c:v>
                </c:pt>
                <c:pt idx="366">
                  <c:v>474.70063694267515</c:v>
                </c:pt>
                <c:pt idx="367">
                  <c:v>473.7834394904458</c:v>
                </c:pt>
                <c:pt idx="368">
                  <c:v>473.01910828025473</c:v>
                </c:pt>
                <c:pt idx="369">
                  <c:v>472.4585987261147</c:v>
                </c:pt>
                <c:pt idx="370">
                  <c:v>472.1019108280255</c:v>
                </c:pt>
                <c:pt idx="371">
                  <c:v>471.8980891719745</c:v>
                </c:pt>
                <c:pt idx="372">
                  <c:v>471.8980891719745</c:v>
                </c:pt>
                <c:pt idx="373">
                  <c:v>472.05095541401272</c:v>
                </c:pt>
                <c:pt idx="374">
                  <c:v>472.35668789808915</c:v>
                </c:pt>
                <c:pt idx="375">
                  <c:v>472.76433121019107</c:v>
                </c:pt>
                <c:pt idx="376">
                  <c:v>473.171974522293</c:v>
                </c:pt>
                <c:pt idx="377">
                  <c:v>473.68152866242042</c:v>
                </c:pt>
                <c:pt idx="378">
                  <c:v>474.14012738853501</c:v>
                </c:pt>
                <c:pt idx="379">
                  <c:v>474.59872611464965</c:v>
                </c:pt>
                <c:pt idx="380">
                  <c:v>474.9554140127388</c:v>
                </c:pt>
                <c:pt idx="381">
                  <c:v>475.21019108280257</c:v>
                </c:pt>
                <c:pt idx="382">
                  <c:v>475.36305732484072</c:v>
                </c:pt>
                <c:pt idx="383">
                  <c:v>475.46496815286622</c:v>
                </c:pt>
                <c:pt idx="384">
                  <c:v>475.41401273885356</c:v>
                </c:pt>
                <c:pt idx="385">
                  <c:v>475.26114649681534</c:v>
                </c:pt>
                <c:pt idx="386">
                  <c:v>475.00636942675158</c:v>
                </c:pt>
                <c:pt idx="387">
                  <c:v>474.70063694267515</c:v>
                </c:pt>
                <c:pt idx="388">
                  <c:v>474.343949044586</c:v>
                </c:pt>
                <c:pt idx="389">
                  <c:v>473.93630573248407</c:v>
                </c:pt>
                <c:pt idx="390">
                  <c:v>473.47770700636943</c:v>
                </c:pt>
                <c:pt idx="391">
                  <c:v>473.0700636942675</c:v>
                </c:pt>
                <c:pt idx="392">
                  <c:v>472.61146496815286</c:v>
                </c:pt>
                <c:pt idx="393">
                  <c:v>472.20382165605093</c:v>
                </c:pt>
                <c:pt idx="394">
                  <c:v>471.74522292993629</c:v>
                </c:pt>
                <c:pt idx="395">
                  <c:v>471.33757961783436</c:v>
                </c:pt>
                <c:pt idx="396">
                  <c:v>470.87898089171978</c:v>
                </c:pt>
                <c:pt idx="397">
                  <c:v>470.42038216560502</c:v>
                </c:pt>
                <c:pt idx="398">
                  <c:v>469.91082802547766</c:v>
                </c:pt>
                <c:pt idx="399">
                  <c:v>469.35031847133757</c:v>
                </c:pt>
                <c:pt idx="400">
                  <c:v>468.68789808917188</c:v>
                </c:pt>
                <c:pt idx="401">
                  <c:v>467.92356687898086</c:v>
                </c:pt>
                <c:pt idx="402">
                  <c:v>467.0573248407643</c:v>
                </c:pt>
                <c:pt idx="403">
                  <c:v>466.03821656050951</c:v>
                </c:pt>
                <c:pt idx="404">
                  <c:v>464.96815286624201</c:v>
                </c:pt>
                <c:pt idx="405">
                  <c:v>463.74522292993623</c:v>
                </c:pt>
                <c:pt idx="406">
                  <c:v>462.42038216560508</c:v>
                </c:pt>
                <c:pt idx="407">
                  <c:v>461.04458598726114</c:v>
                </c:pt>
                <c:pt idx="408">
                  <c:v>459.61783439490443</c:v>
                </c:pt>
                <c:pt idx="409">
                  <c:v>458.14012738853501</c:v>
                </c:pt>
                <c:pt idx="410">
                  <c:v>456.61146496815286</c:v>
                </c:pt>
                <c:pt idx="411">
                  <c:v>455.13375796178343</c:v>
                </c:pt>
                <c:pt idx="412">
                  <c:v>453.70700636942678</c:v>
                </c:pt>
                <c:pt idx="413">
                  <c:v>452.33121019108285</c:v>
                </c:pt>
                <c:pt idx="414">
                  <c:v>451.00636942675158</c:v>
                </c:pt>
                <c:pt idx="415">
                  <c:v>449.7834394904458</c:v>
                </c:pt>
                <c:pt idx="416">
                  <c:v>448.66242038216558</c:v>
                </c:pt>
                <c:pt idx="417">
                  <c:v>447.64331210191079</c:v>
                </c:pt>
                <c:pt idx="418">
                  <c:v>446.72611464968151</c:v>
                </c:pt>
                <c:pt idx="419">
                  <c:v>445.91082802547766</c:v>
                </c:pt>
                <c:pt idx="420">
                  <c:v>445.14649681528658</c:v>
                </c:pt>
                <c:pt idx="421">
                  <c:v>444.484076433121</c:v>
                </c:pt>
                <c:pt idx="422">
                  <c:v>443.87261146496814</c:v>
                </c:pt>
                <c:pt idx="423">
                  <c:v>443.36305732484072</c:v>
                </c:pt>
                <c:pt idx="424">
                  <c:v>442.85350318471342</c:v>
                </c:pt>
                <c:pt idx="425">
                  <c:v>442.44585987261144</c:v>
                </c:pt>
                <c:pt idx="426">
                  <c:v>442.08917197452229</c:v>
                </c:pt>
                <c:pt idx="427">
                  <c:v>441.78343949044586</c:v>
                </c:pt>
                <c:pt idx="428">
                  <c:v>441.57961783439487</c:v>
                </c:pt>
                <c:pt idx="429">
                  <c:v>441.37579617834388</c:v>
                </c:pt>
                <c:pt idx="430">
                  <c:v>441.27388535031849</c:v>
                </c:pt>
                <c:pt idx="431">
                  <c:v>441.27388535031849</c:v>
                </c:pt>
                <c:pt idx="432">
                  <c:v>441.32484076433121</c:v>
                </c:pt>
                <c:pt idx="433">
                  <c:v>441.37579617834388</c:v>
                </c:pt>
                <c:pt idx="434">
                  <c:v>441.47770700636943</c:v>
                </c:pt>
                <c:pt idx="435">
                  <c:v>441.57961783439487</c:v>
                </c:pt>
                <c:pt idx="436">
                  <c:v>441.63057324840764</c:v>
                </c:pt>
                <c:pt idx="437">
                  <c:v>441.63057324840764</c:v>
                </c:pt>
                <c:pt idx="438">
                  <c:v>441.47770700636943</c:v>
                </c:pt>
                <c:pt idx="439">
                  <c:v>441.12101910828028</c:v>
                </c:pt>
                <c:pt idx="440">
                  <c:v>440.50955414012736</c:v>
                </c:pt>
                <c:pt idx="441">
                  <c:v>439.64331210191074</c:v>
                </c:pt>
                <c:pt idx="442">
                  <c:v>438.42038216560502</c:v>
                </c:pt>
                <c:pt idx="443">
                  <c:v>436.89171974522299</c:v>
                </c:pt>
                <c:pt idx="444">
                  <c:v>434.90445859872608</c:v>
                </c:pt>
                <c:pt idx="445">
                  <c:v>432.56050955414014</c:v>
                </c:pt>
                <c:pt idx="446">
                  <c:v>429.85987261146494</c:v>
                </c:pt>
                <c:pt idx="447">
                  <c:v>426.75159235668787</c:v>
                </c:pt>
                <c:pt idx="448">
                  <c:v>423.38853503184714</c:v>
                </c:pt>
                <c:pt idx="449">
                  <c:v>419.82165605095543</c:v>
                </c:pt>
                <c:pt idx="450">
                  <c:v>416.05095541401278</c:v>
                </c:pt>
                <c:pt idx="451">
                  <c:v>412.22929936305735</c:v>
                </c:pt>
                <c:pt idx="452">
                  <c:v>408.40764331210187</c:v>
                </c:pt>
                <c:pt idx="453">
                  <c:v>404.73885350318471</c:v>
                </c:pt>
                <c:pt idx="454">
                  <c:v>401.32484076433121</c:v>
                </c:pt>
                <c:pt idx="455">
                  <c:v>398.16560509554137</c:v>
                </c:pt>
                <c:pt idx="456">
                  <c:v>395.46496815286622</c:v>
                </c:pt>
                <c:pt idx="457">
                  <c:v>393.17197452229294</c:v>
                </c:pt>
                <c:pt idx="458">
                  <c:v>391.38853503184714</c:v>
                </c:pt>
                <c:pt idx="459">
                  <c:v>390.06369426751587</c:v>
                </c:pt>
                <c:pt idx="460">
                  <c:v>389.29936305732485</c:v>
                </c:pt>
                <c:pt idx="461">
                  <c:v>388.99363057324842</c:v>
                </c:pt>
                <c:pt idx="462">
                  <c:v>389.14649681528664</c:v>
                </c:pt>
                <c:pt idx="463">
                  <c:v>389.60509554140123</c:v>
                </c:pt>
                <c:pt idx="464">
                  <c:v>390.36942675159236</c:v>
                </c:pt>
                <c:pt idx="465">
                  <c:v>391.28662420382165</c:v>
                </c:pt>
                <c:pt idx="466">
                  <c:v>392.30573248407649</c:v>
                </c:pt>
                <c:pt idx="467">
                  <c:v>393.32484076433116</c:v>
                </c:pt>
                <c:pt idx="468">
                  <c:v>394.19108280254773</c:v>
                </c:pt>
                <c:pt idx="469">
                  <c:v>394.85350318471342</c:v>
                </c:pt>
                <c:pt idx="470">
                  <c:v>395.21019108280257</c:v>
                </c:pt>
                <c:pt idx="471">
                  <c:v>395.26114649681529</c:v>
                </c:pt>
                <c:pt idx="472">
                  <c:v>394.90445859872608</c:v>
                </c:pt>
                <c:pt idx="473">
                  <c:v>394.14012738853501</c:v>
                </c:pt>
                <c:pt idx="474">
                  <c:v>393.01910828025473</c:v>
                </c:pt>
                <c:pt idx="475">
                  <c:v>391.4394904458598</c:v>
                </c:pt>
                <c:pt idx="476">
                  <c:v>389.55414012738851</c:v>
                </c:pt>
                <c:pt idx="477">
                  <c:v>387.31210191082806</c:v>
                </c:pt>
                <c:pt idx="478">
                  <c:v>384.76433121019107</c:v>
                </c:pt>
                <c:pt idx="479">
                  <c:v>382.06369426751593</c:v>
                </c:pt>
                <c:pt idx="480">
                  <c:v>379.15923566878979</c:v>
                </c:pt>
                <c:pt idx="481">
                  <c:v>376.15286624203816</c:v>
                </c:pt>
                <c:pt idx="482">
                  <c:v>373.09554140127386</c:v>
                </c:pt>
                <c:pt idx="483">
                  <c:v>370.03821656050957</c:v>
                </c:pt>
                <c:pt idx="484">
                  <c:v>367.03184713375794</c:v>
                </c:pt>
                <c:pt idx="485">
                  <c:v>364.07643312101914</c:v>
                </c:pt>
                <c:pt idx="486">
                  <c:v>361.17197452229294</c:v>
                </c:pt>
                <c:pt idx="487">
                  <c:v>358.36942675159236</c:v>
                </c:pt>
                <c:pt idx="488">
                  <c:v>355.66878980891715</c:v>
                </c:pt>
                <c:pt idx="489">
                  <c:v>353.01910828025478</c:v>
                </c:pt>
                <c:pt idx="490">
                  <c:v>350.47133757961785</c:v>
                </c:pt>
                <c:pt idx="491">
                  <c:v>347.97452229299358</c:v>
                </c:pt>
                <c:pt idx="492">
                  <c:v>345.52866242038215</c:v>
                </c:pt>
                <c:pt idx="493">
                  <c:v>343.13375796178343</c:v>
                </c:pt>
                <c:pt idx="494">
                  <c:v>340.84076433121015</c:v>
                </c:pt>
                <c:pt idx="495">
                  <c:v>338.54777070063693</c:v>
                </c:pt>
                <c:pt idx="496">
                  <c:v>336.30573248407643</c:v>
                </c:pt>
                <c:pt idx="497">
                  <c:v>334.16560509554148</c:v>
                </c:pt>
                <c:pt idx="498">
                  <c:v>332.07643312101908</c:v>
                </c:pt>
                <c:pt idx="499">
                  <c:v>330.08917197452229</c:v>
                </c:pt>
                <c:pt idx="500">
                  <c:v>328.20382165605093</c:v>
                </c:pt>
                <c:pt idx="501">
                  <c:v>326.36942675159236</c:v>
                </c:pt>
                <c:pt idx="502">
                  <c:v>324.68789808917199</c:v>
                </c:pt>
                <c:pt idx="503">
                  <c:v>323.10828025477707</c:v>
                </c:pt>
                <c:pt idx="504">
                  <c:v>321.68152866242036</c:v>
                </c:pt>
                <c:pt idx="505">
                  <c:v>320.30573248407643</c:v>
                </c:pt>
                <c:pt idx="506">
                  <c:v>319.03184713375794</c:v>
                </c:pt>
                <c:pt idx="507">
                  <c:v>317.80891719745222</c:v>
                </c:pt>
                <c:pt idx="508">
                  <c:v>316.63694267515922</c:v>
                </c:pt>
                <c:pt idx="509">
                  <c:v>315.515923566879</c:v>
                </c:pt>
                <c:pt idx="510">
                  <c:v>314.39490445859872</c:v>
                </c:pt>
                <c:pt idx="511">
                  <c:v>313.22292993630577</c:v>
                </c:pt>
                <c:pt idx="512">
                  <c:v>312</c:v>
                </c:pt>
                <c:pt idx="513">
                  <c:v>310.77707006369423</c:v>
                </c:pt>
                <c:pt idx="514">
                  <c:v>309.45222929936307</c:v>
                </c:pt>
                <c:pt idx="515">
                  <c:v>308.07643312101908</c:v>
                </c:pt>
                <c:pt idx="516">
                  <c:v>306.64968152866243</c:v>
                </c:pt>
                <c:pt idx="517">
                  <c:v>305.22292993630572</c:v>
                </c:pt>
                <c:pt idx="518">
                  <c:v>303.69426751592357</c:v>
                </c:pt>
                <c:pt idx="519">
                  <c:v>302.21656050955414</c:v>
                </c:pt>
                <c:pt idx="520">
                  <c:v>300.78980891719743</c:v>
                </c:pt>
                <c:pt idx="521">
                  <c:v>299.4140127388535</c:v>
                </c:pt>
                <c:pt idx="522">
                  <c:v>298.08917197452229</c:v>
                </c:pt>
                <c:pt idx="523">
                  <c:v>296.91719745222929</c:v>
                </c:pt>
                <c:pt idx="524">
                  <c:v>295.8980891719745</c:v>
                </c:pt>
                <c:pt idx="525">
                  <c:v>294.98089171974522</c:v>
                </c:pt>
                <c:pt idx="526">
                  <c:v>294.26751592356686</c:v>
                </c:pt>
                <c:pt idx="527">
                  <c:v>293.70700636942672</c:v>
                </c:pt>
                <c:pt idx="528">
                  <c:v>293.2993630573248</c:v>
                </c:pt>
                <c:pt idx="529">
                  <c:v>293.04458598726114</c:v>
                </c:pt>
                <c:pt idx="530">
                  <c:v>292.94267515923565</c:v>
                </c:pt>
                <c:pt idx="531">
                  <c:v>292.94267515923565</c:v>
                </c:pt>
                <c:pt idx="532">
                  <c:v>292.99363057324842</c:v>
                </c:pt>
                <c:pt idx="533">
                  <c:v>293.14649681528664</c:v>
                </c:pt>
                <c:pt idx="534">
                  <c:v>293.2993630573248</c:v>
                </c:pt>
                <c:pt idx="535">
                  <c:v>293.45222929936307</c:v>
                </c:pt>
                <c:pt idx="536">
                  <c:v>293.60509554140123</c:v>
                </c:pt>
                <c:pt idx="537">
                  <c:v>293.70700636942672</c:v>
                </c:pt>
                <c:pt idx="538">
                  <c:v>293.7579617834395</c:v>
                </c:pt>
                <c:pt idx="539">
                  <c:v>293.80891719745222</c:v>
                </c:pt>
                <c:pt idx="540">
                  <c:v>293.7579617834395</c:v>
                </c:pt>
                <c:pt idx="541">
                  <c:v>293.70700636942672</c:v>
                </c:pt>
                <c:pt idx="542">
                  <c:v>293.60509554140123</c:v>
                </c:pt>
                <c:pt idx="543">
                  <c:v>293.50318471337573</c:v>
                </c:pt>
                <c:pt idx="544">
                  <c:v>293.35031847133757</c:v>
                </c:pt>
                <c:pt idx="545">
                  <c:v>293.19745222929936</c:v>
                </c:pt>
                <c:pt idx="546">
                  <c:v>293.04458598726114</c:v>
                </c:pt>
                <c:pt idx="547">
                  <c:v>292.89171974522293</c:v>
                </c:pt>
                <c:pt idx="548">
                  <c:v>292.78980891719743</c:v>
                </c:pt>
                <c:pt idx="549">
                  <c:v>292.63694267515922</c:v>
                </c:pt>
                <c:pt idx="550">
                  <c:v>292.53503184713378</c:v>
                </c:pt>
                <c:pt idx="551">
                  <c:v>292.43312101910828</c:v>
                </c:pt>
                <c:pt idx="552">
                  <c:v>292.28025477707007</c:v>
                </c:pt>
                <c:pt idx="553">
                  <c:v>292.17834394904457</c:v>
                </c:pt>
                <c:pt idx="554">
                  <c:v>291.97452229299358</c:v>
                </c:pt>
                <c:pt idx="555">
                  <c:v>291.82165605095537</c:v>
                </c:pt>
                <c:pt idx="556">
                  <c:v>291.61783439490443</c:v>
                </c:pt>
                <c:pt idx="557">
                  <c:v>291.36305732484072</c:v>
                </c:pt>
                <c:pt idx="558">
                  <c:v>291.15923566878979</c:v>
                </c:pt>
                <c:pt idx="559">
                  <c:v>290.90445859872608</c:v>
                </c:pt>
                <c:pt idx="560">
                  <c:v>290.64968152866243</c:v>
                </c:pt>
                <c:pt idx="561">
                  <c:v>290.44585987261144</c:v>
                </c:pt>
                <c:pt idx="562">
                  <c:v>290.24203821656045</c:v>
                </c:pt>
                <c:pt idx="563">
                  <c:v>290.14012738853501</c:v>
                </c:pt>
                <c:pt idx="564">
                  <c:v>290.14012738853501</c:v>
                </c:pt>
                <c:pt idx="565">
                  <c:v>290.24203821656045</c:v>
                </c:pt>
                <c:pt idx="566">
                  <c:v>290.44585987261144</c:v>
                </c:pt>
                <c:pt idx="567">
                  <c:v>290.75159235668792</c:v>
                </c:pt>
                <c:pt idx="568">
                  <c:v>291.21019108280251</c:v>
                </c:pt>
                <c:pt idx="569">
                  <c:v>291.77070063694265</c:v>
                </c:pt>
                <c:pt idx="570">
                  <c:v>292.38216560509557</c:v>
                </c:pt>
                <c:pt idx="571">
                  <c:v>293.14649681528664</c:v>
                </c:pt>
                <c:pt idx="572">
                  <c:v>293.96178343949043</c:v>
                </c:pt>
                <c:pt idx="573">
                  <c:v>294.72611464968156</c:v>
                </c:pt>
                <c:pt idx="574">
                  <c:v>295.54140127388536</c:v>
                </c:pt>
                <c:pt idx="575">
                  <c:v>296.30573248407643</c:v>
                </c:pt>
                <c:pt idx="576">
                  <c:v>296.91719745222929</c:v>
                </c:pt>
                <c:pt idx="577">
                  <c:v>297.42675159235665</c:v>
                </c:pt>
                <c:pt idx="578">
                  <c:v>297.78343949044586</c:v>
                </c:pt>
                <c:pt idx="579">
                  <c:v>297.98726114649685</c:v>
                </c:pt>
                <c:pt idx="580">
                  <c:v>297.93630573248407</c:v>
                </c:pt>
                <c:pt idx="581">
                  <c:v>297.68152866242036</c:v>
                </c:pt>
                <c:pt idx="582">
                  <c:v>297.22292993630572</c:v>
                </c:pt>
                <c:pt idx="583">
                  <c:v>296.56050955414008</c:v>
                </c:pt>
                <c:pt idx="584">
                  <c:v>295.69426751592357</c:v>
                </c:pt>
                <c:pt idx="585">
                  <c:v>294.62420382165607</c:v>
                </c:pt>
                <c:pt idx="586">
                  <c:v>293.40127388535029</c:v>
                </c:pt>
                <c:pt idx="587">
                  <c:v>292.07643312101908</c:v>
                </c:pt>
                <c:pt idx="588">
                  <c:v>290.59872611464965</c:v>
                </c:pt>
                <c:pt idx="589">
                  <c:v>289.12101910828028</c:v>
                </c:pt>
                <c:pt idx="590">
                  <c:v>287.54140127388536</c:v>
                </c:pt>
                <c:pt idx="591">
                  <c:v>285.96178343949043</c:v>
                </c:pt>
                <c:pt idx="592">
                  <c:v>284.38216560509557</c:v>
                </c:pt>
                <c:pt idx="593">
                  <c:v>282.85350318471342</c:v>
                </c:pt>
                <c:pt idx="594">
                  <c:v>281.32484076433121</c:v>
                </c:pt>
                <c:pt idx="595">
                  <c:v>279.8980891719745</c:v>
                </c:pt>
                <c:pt idx="596">
                  <c:v>278.4713375796178</c:v>
                </c:pt>
                <c:pt idx="597">
                  <c:v>277.14649681528664</c:v>
                </c:pt>
                <c:pt idx="598">
                  <c:v>275.87261146496814</c:v>
                </c:pt>
                <c:pt idx="599">
                  <c:v>274.70063694267515</c:v>
                </c:pt>
                <c:pt idx="600">
                  <c:v>273.57961783439492</c:v>
                </c:pt>
                <c:pt idx="601">
                  <c:v>272.50955414012742</c:v>
                </c:pt>
                <c:pt idx="602">
                  <c:v>271.54140127388536</c:v>
                </c:pt>
                <c:pt idx="603">
                  <c:v>270.67515923566879</c:v>
                </c:pt>
                <c:pt idx="604">
                  <c:v>269.85987261146494</c:v>
                </c:pt>
                <c:pt idx="605">
                  <c:v>269.14649681528664</c:v>
                </c:pt>
                <c:pt idx="606">
                  <c:v>268.53503184713378</c:v>
                </c:pt>
                <c:pt idx="607">
                  <c:v>268.0254777070063</c:v>
                </c:pt>
                <c:pt idx="608">
                  <c:v>267.61783439490443</c:v>
                </c:pt>
                <c:pt idx="609">
                  <c:v>267.31210191082801</c:v>
                </c:pt>
                <c:pt idx="610">
                  <c:v>267.10828025477707</c:v>
                </c:pt>
                <c:pt idx="611">
                  <c:v>267.00636942675158</c:v>
                </c:pt>
                <c:pt idx="612">
                  <c:v>267.00636942675158</c:v>
                </c:pt>
                <c:pt idx="613">
                  <c:v>267.05732484076435</c:v>
                </c:pt>
                <c:pt idx="614">
                  <c:v>267.10828025477707</c:v>
                </c:pt>
                <c:pt idx="615">
                  <c:v>267.21019108280251</c:v>
                </c:pt>
                <c:pt idx="616">
                  <c:v>267.31210191082801</c:v>
                </c:pt>
                <c:pt idx="617">
                  <c:v>267.31210191082801</c:v>
                </c:pt>
                <c:pt idx="618">
                  <c:v>267.31210191082801</c:v>
                </c:pt>
                <c:pt idx="619">
                  <c:v>267.15923566878979</c:v>
                </c:pt>
                <c:pt idx="620">
                  <c:v>266.85350318471336</c:v>
                </c:pt>
                <c:pt idx="621">
                  <c:v>266.39490445859872</c:v>
                </c:pt>
                <c:pt idx="622">
                  <c:v>265.73248407643308</c:v>
                </c:pt>
                <c:pt idx="623">
                  <c:v>264.91719745222929</c:v>
                </c:pt>
                <c:pt idx="624">
                  <c:v>263.84713375796179</c:v>
                </c:pt>
                <c:pt idx="625">
                  <c:v>262.52229299363057</c:v>
                </c:pt>
                <c:pt idx="626">
                  <c:v>261.04458598726114</c:v>
                </c:pt>
                <c:pt idx="627">
                  <c:v>259.36305732484072</c:v>
                </c:pt>
                <c:pt idx="628">
                  <c:v>257.52866242038215</c:v>
                </c:pt>
                <c:pt idx="629">
                  <c:v>255.54140127388533</c:v>
                </c:pt>
                <c:pt idx="630">
                  <c:v>253.50318471337579</c:v>
                </c:pt>
                <c:pt idx="631">
                  <c:v>251.36305732484075</c:v>
                </c:pt>
                <c:pt idx="632">
                  <c:v>249.22292993630572</c:v>
                </c:pt>
                <c:pt idx="633">
                  <c:v>247.18471337579615</c:v>
                </c:pt>
                <c:pt idx="634">
                  <c:v>245.19745222929933</c:v>
                </c:pt>
                <c:pt idx="635">
                  <c:v>243.36305732484075</c:v>
                </c:pt>
                <c:pt idx="636">
                  <c:v>241.73248407643311</c:v>
                </c:pt>
                <c:pt idx="637">
                  <c:v>240.35668789808915</c:v>
                </c:pt>
                <c:pt idx="638">
                  <c:v>239.23566878980893</c:v>
                </c:pt>
                <c:pt idx="639">
                  <c:v>238.47133757961782</c:v>
                </c:pt>
                <c:pt idx="640">
                  <c:v>238.01273885350318</c:v>
                </c:pt>
                <c:pt idx="641">
                  <c:v>237.91082802547771</c:v>
                </c:pt>
                <c:pt idx="642">
                  <c:v>238.11464968152868</c:v>
                </c:pt>
                <c:pt idx="643">
                  <c:v>238.72611464968153</c:v>
                </c:pt>
                <c:pt idx="644">
                  <c:v>239.64331210191082</c:v>
                </c:pt>
                <c:pt idx="645">
                  <c:v>240.91719745222929</c:v>
                </c:pt>
                <c:pt idx="646">
                  <c:v>242.44585987261144</c:v>
                </c:pt>
                <c:pt idx="647">
                  <c:v>244.17834394904457</c:v>
                </c:pt>
                <c:pt idx="648">
                  <c:v>246.16560509554139</c:v>
                </c:pt>
                <c:pt idx="649">
                  <c:v>248.25477707006368</c:v>
                </c:pt>
                <c:pt idx="650">
                  <c:v>250.39490445859872</c:v>
                </c:pt>
                <c:pt idx="651">
                  <c:v>252.63694267515925</c:v>
                </c:pt>
                <c:pt idx="652">
                  <c:v>254.77707006369425</c:v>
                </c:pt>
                <c:pt idx="653">
                  <c:v>256.86624203821657</c:v>
                </c:pt>
                <c:pt idx="654">
                  <c:v>258.85350318471336</c:v>
                </c:pt>
                <c:pt idx="655">
                  <c:v>260.63694267515928</c:v>
                </c:pt>
                <c:pt idx="656">
                  <c:v>262.16560509554137</c:v>
                </c:pt>
                <c:pt idx="657">
                  <c:v>263.43949044585986</c:v>
                </c:pt>
                <c:pt idx="658">
                  <c:v>264.45859872611464</c:v>
                </c:pt>
                <c:pt idx="659">
                  <c:v>265.22292993630572</c:v>
                </c:pt>
                <c:pt idx="660">
                  <c:v>265.68152866242036</c:v>
                </c:pt>
                <c:pt idx="661">
                  <c:v>265.83439490445858</c:v>
                </c:pt>
                <c:pt idx="662">
                  <c:v>265.78343949044586</c:v>
                </c:pt>
                <c:pt idx="663">
                  <c:v>265.47770700636943</c:v>
                </c:pt>
                <c:pt idx="664">
                  <c:v>264.96815286624201</c:v>
                </c:pt>
                <c:pt idx="665">
                  <c:v>264.30573248407643</c:v>
                </c:pt>
                <c:pt idx="666">
                  <c:v>263.49044585987258</c:v>
                </c:pt>
                <c:pt idx="667">
                  <c:v>262.67515923566879</c:v>
                </c:pt>
                <c:pt idx="668">
                  <c:v>261.75796178343944</c:v>
                </c:pt>
                <c:pt idx="669">
                  <c:v>260.84076433121021</c:v>
                </c:pt>
                <c:pt idx="670">
                  <c:v>259.97452229299364</c:v>
                </c:pt>
                <c:pt idx="671">
                  <c:v>259.10828025477707</c:v>
                </c:pt>
                <c:pt idx="672">
                  <c:v>258.34394904458594</c:v>
                </c:pt>
                <c:pt idx="673">
                  <c:v>257.63057324840759</c:v>
                </c:pt>
                <c:pt idx="674">
                  <c:v>257.01910828025473</c:v>
                </c:pt>
                <c:pt idx="675">
                  <c:v>256.50955414012742</c:v>
                </c:pt>
                <c:pt idx="676">
                  <c:v>256</c:v>
                </c:pt>
                <c:pt idx="677">
                  <c:v>255.5923566878981</c:v>
                </c:pt>
                <c:pt idx="678">
                  <c:v>255.23566878980893</c:v>
                </c:pt>
                <c:pt idx="679">
                  <c:v>254.92993630573247</c:v>
                </c:pt>
                <c:pt idx="680">
                  <c:v>254.62420382165604</c:v>
                </c:pt>
                <c:pt idx="681">
                  <c:v>254.36942675159236</c:v>
                </c:pt>
                <c:pt idx="682">
                  <c:v>254.11464968152868</c:v>
                </c:pt>
                <c:pt idx="683">
                  <c:v>253.80891719745222</c:v>
                </c:pt>
                <c:pt idx="684">
                  <c:v>253.55414012738851</c:v>
                </c:pt>
                <c:pt idx="685">
                  <c:v>253.2993630573248</c:v>
                </c:pt>
                <c:pt idx="686">
                  <c:v>253.04458598726114</c:v>
                </c:pt>
                <c:pt idx="687">
                  <c:v>252.78980891719743</c:v>
                </c:pt>
                <c:pt idx="688">
                  <c:v>252.5859872611465</c:v>
                </c:pt>
                <c:pt idx="689">
                  <c:v>252.38216560509554</c:v>
                </c:pt>
                <c:pt idx="690">
                  <c:v>252.22929936305732</c:v>
                </c:pt>
                <c:pt idx="691">
                  <c:v>252.07643312101908</c:v>
                </c:pt>
                <c:pt idx="692">
                  <c:v>251.97452229299364</c:v>
                </c:pt>
                <c:pt idx="693">
                  <c:v>251.87261146496814</c:v>
                </c:pt>
                <c:pt idx="694">
                  <c:v>251.77070063694268</c:v>
                </c:pt>
                <c:pt idx="695">
                  <c:v>251.61783439490443</c:v>
                </c:pt>
                <c:pt idx="696">
                  <c:v>251.41401273885347</c:v>
                </c:pt>
                <c:pt idx="697">
                  <c:v>251.15923566878979</c:v>
                </c:pt>
                <c:pt idx="698">
                  <c:v>250.85350318471339</c:v>
                </c:pt>
                <c:pt idx="699">
                  <c:v>250.39490445859872</c:v>
                </c:pt>
                <c:pt idx="700">
                  <c:v>249.83439490445861</c:v>
                </c:pt>
                <c:pt idx="701">
                  <c:v>249.171974522293</c:v>
                </c:pt>
                <c:pt idx="702">
                  <c:v>248.35668789808915</c:v>
                </c:pt>
                <c:pt idx="703">
                  <c:v>247.38853503184714</c:v>
                </c:pt>
                <c:pt idx="704">
                  <c:v>246.36942675159236</c:v>
                </c:pt>
                <c:pt idx="705">
                  <c:v>245.24840764331211</c:v>
                </c:pt>
                <c:pt idx="706">
                  <c:v>244.02547770700636</c:v>
                </c:pt>
                <c:pt idx="707">
                  <c:v>242.85350318471339</c:v>
                </c:pt>
                <c:pt idx="708">
                  <c:v>241.68152866242036</c:v>
                </c:pt>
                <c:pt idx="709">
                  <c:v>240.56050955414008</c:v>
                </c:pt>
                <c:pt idx="710">
                  <c:v>239.5923566878981</c:v>
                </c:pt>
                <c:pt idx="711">
                  <c:v>238.72611464968153</c:v>
                </c:pt>
                <c:pt idx="712">
                  <c:v>238.0636942675159</c:v>
                </c:pt>
                <c:pt idx="713">
                  <c:v>237.656050955414</c:v>
                </c:pt>
                <c:pt idx="714">
                  <c:v>237.45222929936307</c:v>
                </c:pt>
                <c:pt idx="715">
                  <c:v>237.45222929936307</c:v>
                </c:pt>
                <c:pt idx="716">
                  <c:v>237.70700636942678</c:v>
                </c:pt>
                <c:pt idx="717">
                  <c:v>238.16560509554139</c:v>
                </c:pt>
                <c:pt idx="718">
                  <c:v>238.82802547770697</c:v>
                </c:pt>
                <c:pt idx="719">
                  <c:v>239.5923566878981</c:v>
                </c:pt>
                <c:pt idx="720">
                  <c:v>240.50955414012739</c:v>
                </c:pt>
                <c:pt idx="721">
                  <c:v>241.42675159235665</c:v>
                </c:pt>
                <c:pt idx="722">
                  <c:v>242.34394904458594</c:v>
                </c:pt>
                <c:pt idx="723">
                  <c:v>243.15923566878979</c:v>
                </c:pt>
                <c:pt idx="724">
                  <c:v>243.92356687898086</c:v>
                </c:pt>
                <c:pt idx="725">
                  <c:v>244.53503184713375</c:v>
                </c:pt>
                <c:pt idx="726">
                  <c:v>244.94267515923565</c:v>
                </c:pt>
                <c:pt idx="727">
                  <c:v>245.19745222929933</c:v>
                </c:pt>
                <c:pt idx="728">
                  <c:v>245.19745222929933</c:v>
                </c:pt>
                <c:pt idx="729">
                  <c:v>245.04458598726114</c:v>
                </c:pt>
                <c:pt idx="730">
                  <c:v>244.63694267515925</c:v>
                </c:pt>
                <c:pt idx="731">
                  <c:v>244.12738853503186</c:v>
                </c:pt>
                <c:pt idx="732">
                  <c:v>243.41401273885347</c:v>
                </c:pt>
                <c:pt idx="733">
                  <c:v>242.64968152866243</c:v>
                </c:pt>
                <c:pt idx="734">
                  <c:v>241.78343949044586</c:v>
                </c:pt>
                <c:pt idx="735">
                  <c:v>240.86624203821657</c:v>
                </c:pt>
                <c:pt idx="736">
                  <c:v>240</c:v>
                </c:pt>
                <c:pt idx="737">
                  <c:v>239.08280254777065</c:v>
                </c:pt>
                <c:pt idx="738">
                  <c:v>238.26751592356686</c:v>
                </c:pt>
                <c:pt idx="739">
                  <c:v>237.50318471337579</c:v>
                </c:pt>
                <c:pt idx="740">
                  <c:v>236.78980891719743</c:v>
                </c:pt>
                <c:pt idx="741">
                  <c:v>236.17834394904457</c:v>
                </c:pt>
                <c:pt idx="742">
                  <c:v>235.61783439490443</c:v>
                </c:pt>
                <c:pt idx="743">
                  <c:v>235.05732484076432</c:v>
                </c:pt>
                <c:pt idx="744">
                  <c:v>234.49681528662421</c:v>
                </c:pt>
                <c:pt idx="745">
                  <c:v>233.98726114649682</c:v>
                </c:pt>
                <c:pt idx="746">
                  <c:v>233.37579617834396</c:v>
                </c:pt>
                <c:pt idx="747">
                  <c:v>232.76433121019107</c:v>
                </c:pt>
                <c:pt idx="748">
                  <c:v>232</c:v>
                </c:pt>
                <c:pt idx="749">
                  <c:v>231.18471337579615</c:v>
                </c:pt>
                <c:pt idx="750">
                  <c:v>230.21656050955414</c:v>
                </c:pt>
                <c:pt idx="751">
                  <c:v>229.14649681528661</c:v>
                </c:pt>
                <c:pt idx="752">
                  <c:v>227.97452229299364</c:v>
                </c:pt>
                <c:pt idx="753">
                  <c:v>226.64968152866243</c:v>
                </c:pt>
                <c:pt idx="754">
                  <c:v>225.27388535031847</c:v>
                </c:pt>
                <c:pt idx="755">
                  <c:v>223.84713375796179</c:v>
                </c:pt>
                <c:pt idx="756">
                  <c:v>222.36942675159236</c:v>
                </c:pt>
                <c:pt idx="757">
                  <c:v>220.89171974522293</c:v>
                </c:pt>
                <c:pt idx="758">
                  <c:v>219.46496815286625</c:v>
                </c:pt>
                <c:pt idx="759">
                  <c:v>218.14012738853501</c:v>
                </c:pt>
                <c:pt idx="760">
                  <c:v>216.91719745222929</c:v>
                </c:pt>
                <c:pt idx="761">
                  <c:v>215.84713375796179</c:v>
                </c:pt>
                <c:pt idx="762">
                  <c:v>214.98089171974522</c:v>
                </c:pt>
                <c:pt idx="763">
                  <c:v>214.36942675159236</c:v>
                </c:pt>
                <c:pt idx="764">
                  <c:v>213.96178343949046</c:v>
                </c:pt>
                <c:pt idx="765">
                  <c:v>213.85987261146497</c:v>
                </c:pt>
                <c:pt idx="766">
                  <c:v>213.96178343949046</c:v>
                </c:pt>
                <c:pt idx="767">
                  <c:v>214.36942675159236</c:v>
                </c:pt>
                <c:pt idx="768">
                  <c:v>214.98089171974522</c:v>
                </c:pt>
                <c:pt idx="769">
                  <c:v>215.89808917197453</c:v>
                </c:pt>
                <c:pt idx="770">
                  <c:v>216.96815286624206</c:v>
                </c:pt>
                <c:pt idx="771">
                  <c:v>218.2420382165605</c:v>
                </c:pt>
                <c:pt idx="772">
                  <c:v>219.61783439490443</c:v>
                </c:pt>
                <c:pt idx="773">
                  <c:v>221.14649681528661</c:v>
                </c:pt>
                <c:pt idx="774">
                  <c:v>222.72611464968153</c:v>
                </c:pt>
                <c:pt idx="775">
                  <c:v>224.25477707006368</c:v>
                </c:pt>
                <c:pt idx="776">
                  <c:v>225.83439490445861</c:v>
                </c:pt>
                <c:pt idx="777">
                  <c:v>227.26114649681529</c:v>
                </c:pt>
                <c:pt idx="778">
                  <c:v>228.63694267515925</c:v>
                </c:pt>
                <c:pt idx="779">
                  <c:v>229.80891719745222</c:v>
                </c:pt>
                <c:pt idx="780">
                  <c:v>230.82802547770703</c:v>
                </c:pt>
                <c:pt idx="781">
                  <c:v>231.64331210191082</c:v>
                </c:pt>
                <c:pt idx="782">
                  <c:v>232.20382165605093</c:v>
                </c:pt>
                <c:pt idx="783">
                  <c:v>232.56050955414008</c:v>
                </c:pt>
                <c:pt idx="784">
                  <c:v>232.76433121019107</c:v>
                </c:pt>
                <c:pt idx="785">
                  <c:v>232.71337579617835</c:v>
                </c:pt>
                <c:pt idx="786">
                  <c:v>232.50955414012739</c:v>
                </c:pt>
                <c:pt idx="787">
                  <c:v>232.20382165605093</c:v>
                </c:pt>
                <c:pt idx="788">
                  <c:v>231.79617834394904</c:v>
                </c:pt>
                <c:pt idx="789">
                  <c:v>231.33757961783436</c:v>
                </c:pt>
                <c:pt idx="790">
                  <c:v>230.87898089171972</c:v>
                </c:pt>
                <c:pt idx="791">
                  <c:v>230.4713375796178</c:v>
                </c:pt>
                <c:pt idx="792">
                  <c:v>230.21656050955414</c:v>
                </c:pt>
                <c:pt idx="793">
                  <c:v>230.0636942675159</c:v>
                </c:pt>
                <c:pt idx="794">
                  <c:v>230.11464968152868</c:v>
                </c:pt>
                <c:pt idx="795">
                  <c:v>230.36942675159236</c:v>
                </c:pt>
                <c:pt idx="796">
                  <c:v>230.82802547770703</c:v>
                </c:pt>
                <c:pt idx="797">
                  <c:v>231.54140127388533</c:v>
                </c:pt>
                <c:pt idx="798">
                  <c:v>232.45859872611462</c:v>
                </c:pt>
                <c:pt idx="799">
                  <c:v>233.52866242038215</c:v>
                </c:pt>
                <c:pt idx="800">
                  <c:v>234.80254777070061</c:v>
                </c:pt>
                <c:pt idx="801">
                  <c:v>236.17834394904457</c:v>
                </c:pt>
                <c:pt idx="802">
                  <c:v>237.60509554140128</c:v>
                </c:pt>
                <c:pt idx="803">
                  <c:v>239.08280254777065</c:v>
                </c:pt>
                <c:pt idx="804">
                  <c:v>240.50955414012739</c:v>
                </c:pt>
                <c:pt idx="805">
                  <c:v>241.83439490445861</c:v>
                </c:pt>
                <c:pt idx="806">
                  <c:v>243.05732484076432</c:v>
                </c:pt>
                <c:pt idx="807">
                  <c:v>244.07643312101908</c:v>
                </c:pt>
                <c:pt idx="808">
                  <c:v>244.84076433121021</c:v>
                </c:pt>
                <c:pt idx="809">
                  <c:v>245.40127388535029</c:v>
                </c:pt>
                <c:pt idx="810">
                  <c:v>245.70700636942678</c:v>
                </c:pt>
                <c:pt idx="811">
                  <c:v>245.80891719745222</c:v>
                </c:pt>
                <c:pt idx="812">
                  <c:v>245.60509554140128</c:v>
                </c:pt>
                <c:pt idx="813">
                  <c:v>245.19745222929933</c:v>
                </c:pt>
                <c:pt idx="814">
                  <c:v>244.5859872611465</c:v>
                </c:pt>
                <c:pt idx="815">
                  <c:v>243.82165605095537</c:v>
                </c:pt>
                <c:pt idx="816">
                  <c:v>242.90445859872611</c:v>
                </c:pt>
                <c:pt idx="817">
                  <c:v>241.88535031847132</c:v>
                </c:pt>
                <c:pt idx="818">
                  <c:v>240.81528662420379</c:v>
                </c:pt>
                <c:pt idx="819">
                  <c:v>239.74522292993629</c:v>
                </c:pt>
                <c:pt idx="820">
                  <c:v>238.62420382165604</c:v>
                </c:pt>
                <c:pt idx="821">
                  <c:v>237.55414012738851</c:v>
                </c:pt>
                <c:pt idx="822">
                  <c:v>236.53503184713375</c:v>
                </c:pt>
                <c:pt idx="823">
                  <c:v>235.51592356687897</c:v>
                </c:pt>
                <c:pt idx="824">
                  <c:v>234.54777070063693</c:v>
                </c:pt>
                <c:pt idx="825">
                  <c:v>233.63057324840764</c:v>
                </c:pt>
                <c:pt idx="826">
                  <c:v>232.71337579617835</c:v>
                </c:pt>
                <c:pt idx="827">
                  <c:v>231.79617834394904</c:v>
                </c:pt>
                <c:pt idx="828">
                  <c:v>230.92993630573247</c:v>
                </c:pt>
                <c:pt idx="829">
                  <c:v>230.01273885350318</c:v>
                </c:pt>
                <c:pt idx="830">
                  <c:v>229.04458598726114</c:v>
                </c:pt>
                <c:pt idx="831">
                  <c:v>228.07643312101908</c:v>
                </c:pt>
                <c:pt idx="832">
                  <c:v>227.05732484076432</c:v>
                </c:pt>
                <c:pt idx="833">
                  <c:v>225.98726114649682</c:v>
                </c:pt>
                <c:pt idx="834">
                  <c:v>224.86624203821657</c:v>
                </c:pt>
                <c:pt idx="835">
                  <c:v>223.6942675159236</c:v>
                </c:pt>
                <c:pt idx="836">
                  <c:v>222.52229299363057</c:v>
                </c:pt>
                <c:pt idx="837">
                  <c:v>221.29936305732483</c:v>
                </c:pt>
                <c:pt idx="838">
                  <c:v>220.12738853503186</c:v>
                </c:pt>
                <c:pt idx="839">
                  <c:v>218.95541401273883</c:v>
                </c:pt>
                <c:pt idx="840">
                  <c:v>217.83439490445858</c:v>
                </c:pt>
                <c:pt idx="841">
                  <c:v>216.76433121019107</c:v>
                </c:pt>
                <c:pt idx="842">
                  <c:v>215.74522292993629</c:v>
                </c:pt>
                <c:pt idx="843">
                  <c:v>214.82802547770703</c:v>
                </c:pt>
                <c:pt idx="844">
                  <c:v>213.96178343949046</c:v>
                </c:pt>
                <c:pt idx="845">
                  <c:v>213.14649681528661</c:v>
                </c:pt>
                <c:pt idx="846">
                  <c:v>212.48407643312098</c:v>
                </c:pt>
                <c:pt idx="847">
                  <c:v>211.82165605095537</c:v>
                </c:pt>
                <c:pt idx="848">
                  <c:v>211.31210191082801</c:v>
                </c:pt>
                <c:pt idx="849">
                  <c:v>210.85350318471339</c:v>
                </c:pt>
                <c:pt idx="850">
                  <c:v>210.44585987261146</c:v>
                </c:pt>
                <c:pt idx="851">
                  <c:v>210.14012738853501</c:v>
                </c:pt>
                <c:pt idx="852">
                  <c:v>209.93630573248404</c:v>
                </c:pt>
                <c:pt idx="853">
                  <c:v>209.73248407643308</c:v>
                </c:pt>
                <c:pt idx="854">
                  <c:v>209.68152866242036</c:v>
                </c:pt>
                <c:pt idx="855">
                  <c:v>209.68152866242036</c:v>
                </c:pt>
                <c:pt idx="856">
                  <c:v>209.78343949044586</c:v>
                </c:pt>
                <c:pt idx="857">
                  <c:v>209.93630573248404</c:v>
                </c:pt>
                <c:pt idx="858">
                  <c:v>210.2420382165605</c:v>
                </c:pt>
                <c:pt idx="859">
                  <c:v>210.64968152866243</c:v>
                </c:pt>
                <c:pt idx="860">
                  <c:v>211.15923566878982</c:v>
                </c:pt>
                <c:pt idx="861">
                  <c:v>211.77070063694268</c:v>
                </c:pt>
                <c:pt idx="862">
                  <c:v>212.48407643312098</c:v>
                </c:pt>
                <c:pt idx="863">
                  <c:v>213.29936305732483</c:v>
                </c:pt>
                <c:pt idx="864">
                  <c:v>214.16560509554139</c:v>
                </c:pt>
                <c:pt idx="865">
                  <c:v>215.13375796178343</c:v>
                </c:pt>
                <c:pt idx="866">
                  <c:v>216.1019108280255</c:v>
                </c:pt>
                <c:pt idx="867">
                  <c:v>217.12101910828025</c:v>
                </c:pt>
                <c:pt idx="868">
                  <c:v>218.08917197452226</c:v>
                </c:pt>
                <c:pt idx="869">
                  <c:v>219.05732484076432</c:v>
                </c:pt>
                <c:pt idx="870">
                  <c:v>219.97452229299364</c:v>
                </c:pt>
                <c:pt idx="871">
                  <c:v>220.84076433121021</c:v>
                </c:pt>
                <c:pt idx="872">
                  <c:v>221.60509554140128</c:v>
                </c:pt>
                <c:pt idx="873">
                  <c:v>222.31847133757961</c:v>
                </c:pt>
                <c:pt idx="874">
                  <c:v>222.92993630573247</c:v>
                </c:pt>
                <c:pt idx="875">
                  <c:v>223.43949044585986</c:v>
                </c:pt>
                <c:pt idx="876">
                  <c:v>223.89808917197453</c:v>
                </c:pt>
                <c:pt idx="877">
                  <c:v>224.25477707006368</c:v>
                </c:pt>
                <c:pt idx="878">
                  <c:v>224.56050955414011</c:v>
                </c:pt>
                <c:pt idx="879">
                  <c:v>224.86624203821657</c:v>
                </c:pt>
                <c:pt idx="880">
                  <c:v>225.12101910828025</c:v>
                </c:pt>
                <c:pt idx="881">
                  <c:v>225.42675159235668</c:v>
                </c:pt>
                <c:pt idx="882">
                  <c:v>225.73248407643311</c:v>
                </c:pt>
                <c:pt idx="883">
                  <c:v>226.03821656050954</c:v>
                </c:pt>
                <c:pt idx="884">
                  <c:v>226.39490445859872</c:v>
                </c:pt>
                <c:pt idx="885">
                  <c:v>226.80254777070061</c:v>
                </c:pt>
                <c:pt idx="886">
                  <c:v>227.26114649681529</c:v>
                </c:pt>
                <c:pt idx="887">
                  <c:v>227.7197452229299</c:v>
                </c:pt>
                <c:pt idx="888">
                  <c:v>228.22929936305735</c:v>
                </c:pt>
                <c:pt idx="889">
                  <c:v>228.73885350318471</c:v>
                </c:pt>
                <c:pt idx="890">
                  <c:v>229.19745222929933</c:v>
                </c:pt>
                <c:pt idx="891">
                  <c:v>229.60509554140128</c:v>
                </c:pt>
                <c:pt idx="892">
                  <c:v>229.96178343949046</c:v>
                </c:pt>
                <c:pt idx="893">
                  <c:v>230.21656050955414</c:v>
                </c:pt>
                <c:pt idx="894">
                  <c:v>230.36942675159236</c:v>
                </c:pt>
                <c:pt idx="895">
                  <c:v>230.36942675159236</c:v>
                </c:pt>
                <c:pt idx="896">
                  <c:v>230.21656050955414</c:v>
                </c:pt>
                <c:pt idx="897">
                  <c:v>229.96178343949046</c:v>
                </c:pt>
                <c:pt idx="898">
                  <c:v>229.50318471337579</c:v>
                </c:pt>
                <c:pt idx="899">
                  <c:v>228.8917197452229</c:v>
                </c:pt>
                <c:pt idx="900">
                  <c:v>228.12738853503186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3E-4812-80C6-456501CB6C8B}"/>
            </c:ext>
          </c:extLst>
        </c:ser>
        <c:ser>
          <c:idx val="2"/>
          <c:order val="2"/>
          <c:tx>
            <c:strRef>
              <c:f>'0.05 M Fe(III)-No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Cu'!$N$10:$N$910</c:f>
              <c:numCache>
                <c:formatCode>General</c:formatCode>
                <c:ptCount val="901"/>
                <c:pt idx="0">
                  <c:v>205.1833</c:v>
                </c:pt>
                <c:pt idx="1">
                  <c:v>207.19</c:v>
                </c:pt>
                <c:pt idx="2">
                  <c:v>209.178</c:v>
                </c:pt>
                <c:pt idx="3">
                  <c:v>211.19</c:v>
                </c:pt>
                <c:pt idx="4">
                  <c:v>213.179</c:v>
                </c:pt>
                <c:pt idx="5">
                  <c:v>215.19</c:v>
                </c:pt>
                <c:pt idx="6">
                  <c:v>217.18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233.2</c:v>
                </c:pt>
                <c:pt idx="15">
                  <c:v>235.19</c:v>
                </c:pt>
                <c:pt idx="16">
                  <c:v>237.21</c:v>
                </c:pt>
                <c:pt idx="17">
                  <c:v>239.2</c:v>
                </c:pt>
                <c:pt idx="18">
                  <c:v>241.19</c:v>
                </c:pt>
                <c:pt idx="19">
                  <c:v>243.19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255.18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263.19</c:v>
                </c:pt>
                <c:pt idx="30">
                  <c:v>265.18</c:v>
                </c:pt>
                <c:pt idx="31">
                  <c:v>267.18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281.19</c:v>
                </c:pt>
                <c:pt idx="39">
                  <c:v>283.2</c:v>
                </c:pt>
                <c:pt idx="40">
                  <c:v>285.2</c:v>
                </c:pt>
                <c:pt idx="41">
                  <c:v>287.18</c:v>
                </c:pt>
                <c:pt idx="42">
                  <c:v>289.2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297.2</c:v>
                </c:pt>
                <c:pt idx="47">
                  <c:v>299.19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439.2</c:v>
                </c:pt>
                <c:pt idx="118">
                  <c:v>441.2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441.3</c:v>
                </c:pt>
                <c:pt idx="783">
                  <c:v>439.2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293.18</c:v>
                </c:pt>
                <c:pt idx="857">
                  <c:v>291.2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269.19</c:v>
                </c:pt>
                <c:pt idx="869">
                  <c:v>267.18</c:v>
                </c:pt>
                <c:pt idx="870">
                  <c:v>265.18</c:v>
                </c:pt>
                <c:pt idx="871">
                  <c:v>263.19</c:v>
                </c:pt>
                <c:pt idx="872">
                  <c:v>261.19</c:v>
                </c:pt>
                <c:pt idx="873">
                  <c:v>259.20999999999998</c:v>
                </c:pt>
                <c:pt idx="874">
                  <c:v>257.2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237.19</c:v>
                </c:pt>
                <c:pt idx="885">
                  <c:v>235.19</c:v>
                </c:pt>
                <c:pt idx="886">
                  <c:v>233.19</c:v>
                </c:pt>
                <c:pt idx="887">
                  <c:v>231.21</c:v>
                </c:pt>
                <c:pt idx="888">
                  <c:v>229.18</c:v>
                </c:pt>
                <c:pt idx="889">
                  <c:v>227.18</c:v>
                </c:pt>
                <c:pt idx="890">
                  <c:v>225.19</c:v>
                </c:pt>
                <c:pt idx="891">
                  <c:v>223.18</c:v>
                </c:pt>
                <c:pt idx="892">
                  <c:v>221.18</c:v>
                </c:pt>
                <c:pt idx="893">
                  <c:v>219.21</c:v>
                </c:pt>
                <c:pt idx="894">
                  <c:v>217.18</c:v>
                </c:pt>
                <c:pt idx="895">
                  <c:v>215.18</c:v>
                </c:pt>
                <c:pt idx="896">
                  <c:v>213.16499999999999</c:v>
                </c:pt>
                <c:pt idx="897">
                  <c:v>211.17400000000001</c:v>
                </c:pt>
                <c:pt idx="898">
                  <c:v>209.17400000000001</c:v>
                </c:pt>
                <c:pt idx="899">
                  <c:v>207.18199999999999</c:v>
                </c:pt>
                <c:pt idx="900">
                  <c:v>205.19290000000001</c:v>
                </c:pt>
              </c:numCache>
            </c:numRef>
          </c:xVal>
          <c:yVal>
            <c:numRef>
              <c:f>'0.05 M Fe(III)-No Cu'!$P$10:$P$910</c:f>
              <c:numCache>
                <c:formatCode>General</c:formatCode>
                <c:ptCount val="901"/>
                <c:pt idx="0">
                  <c:v>570.70063694267515</c:v>
                </c:pt>
                <c:pt idx="1">
                  <c:v>573.24840764331213</c:v>
                </c:pt>
                <c:pt idx="2">
                  <c:v>575.79617834394901</c:v>
                </c:pt>
                <c:pt idx="3">
                  <c:v>578.8535031847133</c:v>
                </c:pt>
                <c:pt idx="4">
                  <c:v>582.42038216560502</c:v>
                </c:pt>
                <c:pt idx="5">
                  <c:v>586.49681528662427</c:v>
                </c:pt>
                <c:pt idx="6">
                  <c:v>590.57324840764329</c:v>
                </c:pt>
                <c:pt idx="7">
                  <c:v>595.15923566878985</c:v>
                </c:pt>
                <c:pt idx="8">
                  <c:v>599.74522292993629</c:v>
                </c:pt>
                <c:pt idx="9">
                  <c:v>604.33121019108273</c:v>
                </c:pt>
                <c:pt idx="10">
                  <c:v>609.4267515923566</c:v>
                </c:pt>
                <c:pt idx="11">
                  <c:v>614.52229299363057</c:v>
                </c:pt>
                <c:pt idx="12">
                  <c:v>619.61783439490443</c:v>
                </c:pt>
                <c:pt idx="13">
                  <c:v>624.7133757961783</c:v>
                </c:pt>
                <c:pt idx="14">
                  <c:v>629.80891719745216</c:v>
                </c:pt>
                <c:pt idx="15">
                  <c:v>634.3949044585986</c:v>
                </c:pt>
                <c:pt idx="16">
                  <c:v>638.98089171974527</c:v>
                </c:pt>
                <c:pt idx="17">
                  <c:v>643.0573248407643</c:v>
                </c:pt>
                <c:pt idx="18">
                  <c:v>647.13375796178343</c:v>
                </c:pt>
                <c:pt idx="19">
                  <c:v>650.70063694267503</c:v>
                </c:pt>
                <c:pt idx="20">
                  <c:v>653.75796178343955</c:v>
                </c:pt>
                <c:pt idx="21">
                  <c:v>656.30573248407632</c:v>
                </c:pt>
                <c:pt idx="22">
                  <c:v>658.34394904458588</c:v>
                </c:pt>
                <c:pt idx="23">
                  <c:v>659.87261146496814</c:v>
                </c:pt>
                <c:pt idx="24">
                  <c:v>660.89171974522299</c:v>
                </c:pt>
                <c:pt idx="25">
                  <c:v>661.40127388535041</c:v>
                </c:pt>
                <c:pt idx="26">
                  <c:v>661.40127388535041</c:v>
                </c:pt>
                <c:pt idx="27">
                  <c:v>661.40127388535041</c:v>
                </c:pt>
                <c:pt idx="28">
                  <c:v>660.38216560509545</c:v>
                </c:pt>
                <c:pt idx="29">
                  <c:v>659.36305732484072</c:v>
                </c:pt>
                <c:pt idx="30">
                  <c:v>657.83439490445858</c:v>
                </c:pt>
                <c:pt idx="31">
                  <c:v>655.79617834394912</c:v>
                </c:pt>
                <c:pt idx="32">
                  <c:v>653.75796178343955</c:v>
                </c:pt>
                <c:pt idx="33">
                  <c:v>651.21019108280245</c:v>
                </c:pt>
                <c:pt idx="34">
                  <c:v>648.66242038216569</c:v>
                </c:pt>
                <c:pt idx="35">
                  <c:v>645.60509554140117</c:v>
                </c:pt>
                <c:pt idx="36">
                  <c:v>642.54777070063699</c:v>
                </c:pt>
                <c:pt idx="37">
                  <c:v>640</c:v>
                </c:pt>
                <c:pt idx="38">
                  <c:v>636.43312101910828</c:v>
                </c:pt>
                <c:pt idx="39">
                  <c:v>633.37579617834399</c:v>
                </c:pt>
                <c:pt idx="40">
                  <c:v>630.31847133757958</c:v>
                </c:pt>
                <c:pt idx="41">
                  <c:v>627.26114649681529</c:v>
                </c:pt>
                <c:pt idx="42">
                  <c:v>624.20382165605088</c:v>
                </c:pt>
                <c:pt idx="43">
                  <c:v>621.14649681528658</c:v>
                </c:pt>
                <c:pt idx="44">
                  <c:v>618.08917197452229</c:v>
                </c:pt>
                <c:pt idx="45">
                  <c:v>615.03184713375799</c:v>
                </c:pt>
                <c:pt idx="46">
                  <c:v>611.9745222929937</c:v>
                </c:pt>
                <c:pt idx="47">
                  <c:v>608.91719745222929</c:v>
                </c:pt>
                <c:pt idx="48">
                  <c:v>605.85987261146499</c:v>
                </c:pt>
                <c:pt idx="49">
                  <c:v>602.80254777070058</c:v>
                </c:pt>
                <c:pt idx="50">
                  <c:v>599.23566878980887</c:v>
                </c:pt>
                <c:pt idx="51">
                  <c:v>596.17834394904457</c:v>
                </c:pt>
                <c:pt idx="52">
                  <c:v>592.61146496815286</c:v>
                </c:pt>
                <c:pt idx="53">
                  <c:v>589.04458598726114</c:v>
                </c:pt>
                <c:pt idx="54">
                  <c:v>585.47770700636943</c:v>
                </c:pt>
                <c:pt idx="55">
                  <c:v>581.91082802547771</c:v>
                </c:pt>
                <c:pt idx="56">
                  <c:v>578.343949044586</c:v>
                </c:pt>
                <c:pt idx="57">
                  <c:v>574.26751592356686</c:v>
                </c:pt>
                <c:pt idx="58">
                  <c:v>570.19108280254773</c:v>
                </c:pt>
                <c:pt idx="59">
                  <c:v>566.62420382165601</c:v>
                </c:pt>
                <c:pt idx="60">
                  <c:v>562.54777070063699</c:v>
                </c:pt>
                <c:pt idx="61">
                  <c:v>558.47133757961774</c:v>
                </c:pt>
                <c:pt idx="62">
                  <c:v>554.39490445859872</c:v>
                </c:pt>
                <c:pt idx="63">
                  <c:v>550.828025477707</c:v>
                </c:pt>
                <c:pt idx="64">
                  <c:v>546.75159235668798</c:v>
                </c:pt>
                <c:pt idx="65">
                  <c:v>543.18471337579615</c:v>
                </c:pt>
                <c:pt idx="66">
                  <c:v>539.61783439490443</c:v>
                </c:pt>
                <c:pt idx="67">
                  <c:v>536.05095541401261</c:v>
                </c:pt>
                <c:pt idx="68">
                  <c:v>532.484076433121</c:v>
                </c:pt>
                <c:pt idx="69">
                  <c:v>529.42675159235671</c:v>
                </c:pt>
                <c:pt idx="70">
                  <c:v>526.3694267515923</c:v>
                </c:pt>
                <c:pt idx="71">
                  <c:v>523.82165605095543</c:v>
                </c:pt>
                <c:pt idx="72">
                  <c:v>520.76433121019113</c:v>
                </c:pt>
                <c:pt idx="73">
                  <c:v>518.21656050955414</c:v>
                </c:pt>
                <c:pt idx="74">
                  <c:v>515.66878980891715</c:v>
                </c:pt>
                <c:pt idx="75">
                  <c:v>513.63057324840759</c:v>
                </c:pt>
                <c:pt idx="76">
                  <c:v>511.08280254777065</c:v>
                </c:pt>
                <c:pt idx="77">
                  <c:v>508.63694267515928</c:v>
                </c:pt>
                <c:pt idx="78">
                  <c:v>506.24203821656056</c:v>
                </c:pt>
                <c:pt idx="79">
                  <c:v>503.84713375796173</c:v>
                </c:pt>
                <c:pt idx="80">
                  <c:v>501.40127388535035</c:v>
                </c:pt>
                <c:pt idx="81">
                  <c:v>498.90445859872608</c:v>
                </c:pt>
                <c:pt idx="82">
                  <c:v>496.35668789808921</c:v>
                </c:pt>
                <c:pt idx="83">
                  <c:v>493.75796178343944</c:v>
                </c:pt>
                <c:pt idx="84">
                  <c:v>491.10828025477701</c:v>
                </c:pt>
                <c:pt idx="85">
                  <c:v>488.40764331210187</c:v>
                </c:pt>
                <c:pt idx="86">
                  <c:v>485.70700636942678</c:v>
                </c:pt>
                <c:pt idx="87">
                  <c:v>483.00636942675163</c:v>
                </c:pt>
                <c:pt idx="88">
                  <c:v>480.35668789808921</c:v>
                </c:pt>
                <c:pt idx="89">
                  <c:v>477.75796178343944</c:v>
                </c:pt>
                <c:pt idx="90">
                  <c:v>475.26114649681534</c:v>
                </c:pt>
                <c:pt idx="91">
                  <c:v>472.86624203821663</c:v>
                </c:pt>
                <c:pt idx="92">
                  <c:v>470.62420382165601</c:v>
                </c:pt>
                <c:pt idx="93">
                  <c:v>468.58598726114644</c:v>
                </c:pt>
                <c:pt idx="94">
                  <c:v>466.75159235668792</c:v>
                </c:pt>
                <c:pt idx="95">
                  <c:v>465.12101910828017</c:v>
                </c:pt>
                <c:pt idx="96">
                  <c:v>463.74522292993623</c:v>
                </c:pt>
                <c:pt idx="97">
                  <c:v>462.62420382165607</c:v>
                </c:pt>
                <c:pt idx="98">
                  <c:v>461.70700636942672</c:v>
                </c:pt>
                <c:pt idx="99">
                  <c:v>461.04458598726114</c:v>
                </c:pt>
                <c:pt idx="100">
                  <c:v>460.63694267515922</c:v>
                </c:pt>
                <c:pt idx="101">
                  <c:v>460.38216560509551</c:v>
                </c:pt>
                <c:pt idx="102">
                  <c:v>460.33121019108279</c:v>
                </c:pt>
                <c:pt idx="103">
                  <c:v>460.38216560509551</c:v>
                </c:pt>
                <c:pt idx="104">
                  <c:v>460.58598726114639</c:v>
                </c:pt>
                <c:pt idx="105">
                  <c:v>460.84076433121015</c:v>
                </c:pt>
                <c:pt idx="106">
                  <c:v>461.14649681528658</c:v>
                </c:pt>
                <c:pt idx="107">
                  <c:v>461.45222929936307</c:v>
                </c:pt>
                <c:pt idx="108">
                  <c:v>461.70700636942672</c:v>
                </c:pt>
                <c:pt idx="109">
                  <c:v>461.85987261146494</c:v>
                </c:pt>
                <c:pt idx="110">
                  <c:v>461.91082802547766</c:v>
                </c:pt>
                <c:pt idx="111">
                  <c:v>461.80891719745227</c:v>
                </c:pt>
                <c:pt idx="112">
                  <c:v>461.55414012738851</c:v>
                </c:pt>
                <c:pt idx="113">
                  <c:v>461.04458598726114</c:v>
                </c:pt>
                <c:pt idx="114">
                  <c:v>460.38216560509551</c:v>
                </c:pt>
                <c:pt idx="115">
                  <c:v>459.46496815286622</c:v>
                </c:pt>
                <c:pt idx="116">
                  <c:v>458.29299363057322</c:v>
                </c:pt>
                <c:pt idx="117">
                  <c:v>456.91719745222929</c:v>
                </c:pt>
                <c:pt idx="118">
                  <c:v>455.2866242038217</c:v>
                </c:pt>
                <c:pt idx="119">
                  <c:v>453.50318471337579</c:v>
                </c:pt>
                <c:pt idx="120">
                  <c:v>451.46496815286622</c:v>
                </c:pt>
                <c:pt idx="121">
                  <c:v>449.32484076433116</c:v>
                </c:pt>
                <c:pt idx="122">
                  <c:v>446.98089171974522</c:v>
                </c:pt>
                <c:pt idx="123">
                  <c:v>444.53503184713372</c:v>
                </c:pt>
                <c:pt idx="124">
                  <c:v>442.03821656050951</c:v>
                </c:pt>
                <c:pt idx="125">
                  <c:v>439.49044585987258</c:v>
                </c:pt>
                <c:pt idx="126">
                  <c:v>436.89171974522299</c:v>
                </c:pt>
                <c:pt idx="127">
                  <c:v>434.343949044586</c:v>
                </c:pt>
                <c:pt idx="128">
                  <c:v>431.79617834394907</c:v>
                </c:pt>
                <c:pt idx="129">
                  <c:v>429.2993630573248</c:v>
                </c:pt>
                <c:pt idx="130">
                  <c:v>426.90445859872608</c:v>
                </c:pt>
                <c:pt idx="131">
                  <c:v>424.66242038216558</c:v>
                </c:pt>
                <c:pt idx="132">
                  <c:v>422.47133757961785</c:v>
                </c:pt>
                <c:pt idx="133">
                  <c:v>420.484076433121</c:v>
                </c:pt>
                <c:pt idx="134">
                  <c:v>418.59872611464971</c:v>
                </c:pt>
                <c:pt idx="135">
                  <c:v>416.86624203821657</c:v>
                </c:pt>
                <c:pt idx="136">
                  <c:v>415.33757961783431</c:v>
                </c:pt>
                <c:pt idx="137">
                  <c:v>413.91082802547771</c:v>
                </c:pt>
                <c:pt idx="138">
                  <c:v>412.63694267515922</c:v>
                </c:pt>
                <c:pt idx="139">
                  <c:v>411.515923566879</c:v>
                </c:pt>
                <c:pt idx="140">
                  <c:v>410.49681528662421</c:v>
                </c:pt>
                <c:pt idx="141">
                  <c:v>409.63057324840764</c:v>
                </c:pt>
                <c:pt idx="142">
                  <c:v>408.86624203821657</c:v>
                </c:pt>
                <c:pt idx="143">
                  <c:v>408.15286624203816</c:v>
                </c:pt>
                <c:pt idx="144">
                  <c:v>407.54140127388536</c:v>
                </c:pt>
                <c:pt idx="145">
                  <c:v>407.03184713375794</c:v>
                </c:pt>
                <c:pt idx="146">
                  <c:v>406.52229299363057</c:v>
                </c:pt>
                <c:pt idx="147">
                  <c:v>406.06369426751587</c:v>
                </c:pt>
                <c:pt idx="148">
                  <c:v>405.60509554140123</c:v>
                </c:pt>
                <c:pt idx="149">
                  <c:v>405.1974522292993</c:v>
                </c:pt>
                <c:pt idx="150">
                  <c:v>404.73885350318471</c:v>
                </c:pt>
                <c:pt idx="151">
                  <c:v>404.28025477707001</c:v>
                </c:pt>
                <c:pt idx="152">
                  <c:v>403.82165605095543</c:v>
                </c:pt>
                <c:pt idx="153">
                  <c:v>403.31210191082806</c:v>
                </c:pt>
                <c:pt idx="154">
                  <c:v>402.75159235668792</c:v>
                </c:pt>
                <c:pt idx="155">
                  <c:v>402.19108280254778</c:v>
                </c:pt>
                <c:pt idx="156">
                  <c:v>401.5286624203822</c:v>
                </c:pt>
                <c:pt idx="157">
                  <c:v>400.81528662420379</c:v>
                </c:pt>
                <c:pt idx="158">
                  <c:v>400.10191082802544</c:v>
                </c:pt>
                <c:pt idx="159">
                  <c:v>399.28662420382165</c:v>
                </c:pt>
                <c:pt idx="160">
                  <c:v>398.42038216560508</c:v>
                </c:pt>
                <c:pt idx="161">
                  <c:v>397.50318471337573</c:v>
                </c:pt>
                <c:pt idx="162">
                  <c:v>396.5859872611465</c:v>
                </c:pt>
                <c:pt idx="163">
                  <c:v>395.61783439490443</c:v>
                </c:pt>
                <c:pt idx="164">
                  <c:v>394.59872611464965</c:v>
                </c:pt>
                <c:pt idx="165">
                  <c:v>393.57961783439487</c:v>
                </c:pt>
                <c:pt idx="166">
                  <c:v>392.50955414012736</c:v>
                </c:pt>
                <c:pt idx="167">
                  <c:v>391.49044585987258</c:v>
                </c:pt>
                <c:pt idx="168">
                  <c:v>390.42038216560502</c:v>
                </c:pt>
                <c:pt idx="169">
                  <c:v>389.45222929936301</c:v>
                </c:pt>
                <c:pt idx="170">
                  <c:v>388.43312101910823</c:v>
                </c:pt>
                <c:pt idx="171">
                  <c:v>387.515923566879</c:v>
                </c:pt>
                <c:pt idx="172">
                  <c:v>386.59872611464971</c:v>
                </c:pt>
                <c:pt idx="173">
                  <c:v>385.73248407643314</c:v>
                </c:pt>
                <c:pt idx="174">
                  <c:v>384.91719745222923</c:v>
                </c:pt>
                <c:pt idx="175">
                  <c:v>384.20382165605099</c:v>
                </c:pt>
                <c:pt idx="176">
                  <c:v>383.49044585987252</c:v>
                </c:pt>
                <c:pt idx="177">
                  <c:v>382.82802547770694</c:v>
                </c:pt>
                <c:pt idx="178">
                  <c:v>382.16560509554137</c:v>
                </c:pt>
                <c:pt idx="179">
                  <c:v>381.60509554140128</c:v>
                </c:pt>
                <c:pt idx="180">
                  <c:v>380.99363057324842</c:v>
                </c:pt>
                <c:pt idx="181">
                  <c:v>380.43312101910823</c:v>
                </c:pt>
                <c:pt idx="182">
                  <c:v>379.87261146496814</c:v>
                </c:pt>
                <c:pt idx="183">
                  <c:v>379.26114649681529</c:v>
                </c:pt>
                <c:pt idx="184">
                  <c:v>378.64968152866243</c:v>
                </c:pt>
                <c:pt idx="185">
                  <c:v>378.03821656050962</c:v>
                </c:pt>
                <c:pt idx="186">
                  <c:v>377.32484076433116</c:v>
                </c:pt>
                <c:pt idx="187">
                  <c:v>376.61146496815286</c:v>
                </c:pt>
                <c:pt idx="188">
                  <c:v>375.84713375796179</c:v>
                </c:pt>
                <c:pt idx="189">
                  <c:v>375.03184713375794</c:v>
                </c:pt>
                <c:pt idx="190">
                  <c:v>374.16560509554142</c:v>
                </c:pt>
                <c:pt idx="191">
                  <c:v>373.24840764331208</c:v>
                </c:pt>
                <c:pt idx="192">
                  <c:v>372.33121019108285</c:v>
                </c:pt>
                <c:pt idx="193">
                  <c:v>371.4140127388535</c:v>
                </c:pt>
                <c:pt idx="194">
                  <c:v>370.49681528662416</c:v>
                </c:pt>
                <c:pt idx="195">
                  <c:v>369.57961783439492</c:v>
                </c:pt>
                <c:pt idx="196">
                  <c:v>368.71337579617835</c:v>
                </c:pt>
                <c:pt idx="197">
                  <c:v>367.8980891719745</c:v>
                </c:pt>
                <c:pt idx="198">
                  <c:v>367.13375796178343</c:v>
                </c:pt>
                <c:pt idx="199">
                  <c:v>366.42038216560508</c:v>
                </c:pt>
                <c:pt idx="200">
                  <c:v>365.80891719745227</c:v>
                </c:pt>
                <c:pt idx="201">
                  <c:v>365.2993630573248</c:v>
                </c:pt>
                <c:pt idx="202">
                  <c:v>364.84076433121021</c:v>
                </c:pt>
                <c:pt idx="203">
                  <c:v>364.484076433121</c:v>
                </c:pt>
                <c:pt idx="204">
                  <c:v>364.22929936305735</c:v>
                </c:pt>
                <c:pt idx="205">
                  <c:v>364.07643312101914</c:v>
                </c:pt>
                <c:pt idx="206">
                  <c:v>363.97452229299358</c:v>
                </c:pt>
                <c:pt idx="207">
                  <c:v>363.97452229299358</c:v>
                </c:pt>
                <c:pt idx="208">
                  <c:v>363.97452229299358</c:v>
                </c:pt>
                <c:pt idx="209">
                  <c:v>364.02547770700636</c:v>
                </c:pt>
                <c:pt idx="210">
                  <c:v>364.07643312101914</c:v>
                </c:pt>
                <c:pt idx="211">
                  <c:v>364.17834394904457</c:v>
                </c:pt>
                <c:pt idx="212">
                  <c:v>364.28025477707001</c:v>
                </c:pt>
                <c:pt idx="213">
                  <c:v>364.33121019108279</c:v>
                </c:pt>
                <c:pt idx="214">
                  <c:v>364.43312101910834</c:v>
                </c:pt>
                <c:pt idx="215">
                  <c:v>364.43312101910834</c:v>
                </c:pt>
                <c:pt idx="216">
                  <c:v>364.484076433121</c:v>
                </c:pt>
                <c:pt idx="217">
                  <c:v>364.484076433121</c:v>
                </c:pt>
                <c:pt idx="218">
                  <c:v>364.43312101910834</c:v>
                </c:pt>
                <c:pt idx="219">
                  <c:v>364.38216560509557</c:v>
                </c:pt>
                <c:pt idx="220">
                  <c:v>364.33121019108279</c:v>
                </c:pt>
                <c:pt idx="221">
                  <c:v>364.22929936305735</c:v>
                </c:pt>
                <c:pt idx="222">
                  <c:v>364.1273885350318</c:v>
                </c:pt>
                <c:pt idx="223">
                  <c:v>364.07643312101914</c:v>
                </c:pt>
                <c:pt idx="224">
                  <c:v>364.02547770700636</c:v>
                </c:pt>
                <c:pt idx="225">
                  <c:v>363.92356687898086</c:v>
                </c:pt>
                <c:pt idx="226">
                  <c:v>363.92356687898086</c:v>
                </c:pt>
                <c:pt idx="227">
                  <c:v>363.87261146496814</c:v>
                </c:pt>
                <c:pt idx="228">
                  <c:v>363.87261146496814</c:v>
                </c:pt>
                <c:pt idx="229">
                  <c:v>363.82165605095543</c:v>
                </c:pt>
                <c:pt idx="230">
                  <c:v>363.82165605095543</c:v>
                </c:pt>
                <c:pt idx="231">
                  <c:v>363.82165605095543</c:v>
                </c:pt>
                <c:pt idx="232">
                  <c:v>363.82165605095543</c:v>
                </c:pt>
                <c:pt idx="233">
                  <c:v>363.82165605095543</c:v>
                </c:pt>
                <c:pt idx="234">
                  <c:v>363.82165605095543</c:v>
                </c:pt>
                <c:pt idx="235">
                  <c:v>363.77070063694265</c:v>
                </c:pt>
                <c:pt idx="236">
                  <c:v>363.71974522292987</c:v>
                </c:pt>
                <c:pt idx="237">
                  <c:v>363.66878980891721</c:v>
                </c:pt>
                <c:pt idx="238">
                  <c:v>363.61783439490443</c:v>
                </c:pt>
                <c:pt idx="239">
                  <c:v>363.56687898089166</c:v>
                </c:pt>
                <c:pt idx="240">
                  <c:v>363.56687898089166</c:v>
                </c:pt>
                <c:pt idx="241">
                  <c:v>363.56687898089166</c:v>
                </c:pt>
                <c:pt idx="242">
                  <c:v>363.56687898089166</c:v>
                </c:pt>
                <c:pt idx="243">
                  <c:v>363.66878980891721</c:v>
                </c:pt>
                <c:pt idx="244">
                  <c:v>363.82165605095543</c:v>
                </c:pt>
                <c:pt idx="245">
                  <c:v>364.07643312101914</c:v>
                </c:pt>
                <c:pt idx="246">
                  <c:v>364.38216560509557</c:v>
                </c:pt>
                <c:pt idx="247">
                  <c:v>364.84076433121021</c:v>
                </c:pt>
                <c:pt idx="248">
                  <c:v>365.35031847133752</c:v>
                </c:pt>
                <c:pt idx="249">
                  <c:v>366.01273885350315</c:v>
                </c:pt>
                <c:pt idx="250">
                  <c:v>366.72611464968151</c:v>
                </c:pt>
                <c:pt idx="251">
                  <c:v>367.59235668789808</c:v>
                </c:pt>
                <c:pt idx="252">
                  <c:v>368.56050955414008</c:v>
                </c:pt>
                <c:pt idx="253">
                  <c:v>369.5286624203822</c:v>
                </c:pt>
                <c:pt idx="254">
                  <c:v>370.64968152866237</c:v>
                </c:pt>
                <c:pt idx="255">
                  <c:v>371.77070063694271</c:v>
                </c:pt>
                <c:pt idx="256">
                  <c:v>372.89171974522293</c:v>
                </c:pt>
                <c:pt idx="257">
                  <c:v>374.01273885350315</c:v>
                </c:pt>
                <c:pt idx="258">
                  <c:v>375.13375796178343</c:v>
                </c:pt>
                <c:pt idx="259">
                  <c:v>376.25477707006371</c:v>
                </c:pt>
                <c:pt idx="260">
                  <c:v>377.27388535031849</c:v>
                </c:pt>
                <c:pt idx="261">
                  <c:v>378.2420382165605</c:v>
                </c:pt>
                <c:pt idx="262">
                  <c:v>379.10828025477707</c:v>
                </c:pt>
                <c:pt idx="263">
                  <c:v>379.92356687898086</c:v>
                </c:pt>
                <c:pt idx="264">
                  <c:v>380.63694267515922</c:v>
                </c:pt>
                <c:pt idx="265">
                  <c:v>381.2993630573248</c:v>
                </c:pt>
                <c:pt idx="266">
                  <c:v>381.85987261146494</c:v>
                </c:pt>
                <c:pt idx="267">
                  <c:v>382.31847133757958</c:v>
                </c:pt>
                <c:pt idx="268">
                  <c:v>382.77707006369428</c:v>
                </c:pt>
                <c:pt idx="269">
                  <c:v>383.18471337579615</c:v>
                </c:pt>
                <c:pt idx="270">
                  <c:v>383.5414012738853</c:v>
                </c:pt>
                <c:pt idx="271">
                  <c:v>383.89808917197445</c:v>
                </c:pt>
                <c:pt idx="272">
                  <c:v>384.25477707006365</c:v>
                </c:pt>
                <c:pt idx="273">
                  <c:v>384.61146496815286</c:v>
                </c:pt>
                <c:pt idx="274">
                  <c:v>384.96815286624201</c:v>
                </c:pt>
                <c:pt idx="275">
                  <c:v>385.37579617834399</c:v>
                </c:pt>
                <c:pt idx="276">
                  <c:v>385.78343949044586</c:v>
                </c:pt>
                <c:pt idx="277">
                  <c:v>386.2420382165605</c:v>
                </c:pt>
                <c:pt idx="278">
                  <c:v>386.70063694267509</c:v>
                </c:pt>
                <c:pt idx="279">
                  <c:v>387.21019108280251</c:v>
                </c:pt>
                <c:pt idx="280">
                  <c:v>387.71974522292993</c:v>
                </c:pt>
                <c:pt idx="281">
                  <c:v>388.28025477707001</c:v>
                </c:pt>
                <c:pt idx="282">
                  <c:v>388.84076433121021</c:v>
                </c:pt>
                <c:pt idx="283">
                  <c:v>389.40127388535029</c:v>
                </c:pt>
                <c:pt idx="284">
                  <c:v>390.01273885350315</c:v>
                </c:pt>
                <c:pt idx="285">
                  <c:v>390.62420382165601</c:v>
                </c:pt>
                <c:pt idx="286">
                  <c:v>391.23566878980881</c:v>
                </c:pt>
                <c:pt idx="287">
                  <c:v>391.84713375796179</c:v>
                </c:pt>
                <c:pt idx="288">
                  <c:v>392.50955414012736</c:v>
                </c:pt>
                <c:pt idx="289">
                  <c:v>393.22292993630572</c:v>
                </c:pt>
                <c:pt idx="290">
                  <c:v>393.98726114649679</c:v>
                </c:pt>
                <c:pt idx="291">
                  <c:v>394.80254777070058</c:v>
                </c:pt>
                <c:pt idx="292">
                  <c:v>395.71974522292993</c:v>
                </c:pt>
                <c:pt idx="293">
                  <c:v>396.68789808917194</c:v>
                </c:pt>
                <c:pt idx="294">
                  <c:v>397.75796178343944</c:v>
                </c:pt>
                <c:pt idx="295">
                  <c:v>398.92993630573244</c:v>
                </c:pt>
                <c:pt idx="296">
                  <c:v>400.20382165605099</c:v>
                </c:pt>
                <c:pt idx="297">
                  <c:v>401.63057324840759</c:v>
                </c:pt>
                <c:pt idx="298">
                  <c:v>403.10828025477713</c:v>
                </c:pt>
                <c:pt idx="299">
                  <c:v>404.73885350318471</c:v>
                </c:pt>
                <c:pt idx="300">
                  <c:v>406.47133757961785</c:v>
                </c:pt>
                <c:pt idx="301">
                  <c:v>408.25477707006371</c:v>
                </c:pt>
                <c:pt idx="302">
                  <c:v>410.14012738853501</c:v>
                </c:pt>
                <c:pt idx="303">
                  <c:v>412.02547770700636</c:v>
                </c:pt>
                <c:pt idx="304">
                  <c:v>414.01273885350315</c:v>
                </c:pt>
                <c:pt idx="305">
                  <c:v>415.94904458598728</c:v>
                </c:pt>
                <c:pt idx="306">
                  <c:v>417.8853503184713</c:v>
                </c:pt>
                <c:pt idx="307">
                  <c:v>419.82165605095543</c:v>
                </c:pt>
                <c:pt idx="308">
                  <c:v>421.70700636942678</c:v>
                </c:pt>
                <c:pt idx="309">
                  <c:v>423.49044585987258</c:v>
                </c:pt>
                <c:pt idx="310">
                  <c:v>425.22292993630566</c:v>
                </c:pt>
                <c:pt idx="311">
                  <c:v>426.85350318471342</c:v>
                </c:pt>
                <c:pt idx="312">
                  <c:v>428.38216560509551</c:v>
                </c:pt>
                <c:pt idx="313">
                  <c:v>429.80891719745227</c:v>
                </c:pt>
                <c:pt idx="314">
                  <c:v>431.13375796178343</c:v>
                </c:pt>
                <c:pt idx="315">
                  <c:v>432.35668789808921</c:v>
                </c:pt>
                <c:pt idx="316">
                  <c:v>433.52866242038215</c:v>
                </c:pt>
                <c:pt idx="317">
                  <c:v>434.59872611464971</c:v>
                </c:pt>
                <c:pt idx="318">
                  <c:v>435.56687898089172</c:v>
                </c:pt>
                <c:pt idx="319">
                  <c:v>436.484076433121</c:v>
                </c:pt>
                <c:pt idx="320">
                  <c:v>437.29936305732485</c:v>
                </c:pt>
                <c:pt idx="321">
                  <c:v>438.06369426751593</c:v>
                </c:pt>
                <c:pt idx="322">
                  <c:v>438.82802547770694</c:v>
                </c:pt>
                <c:pt idx="323">
                  <c:v>439.49044585987258</c:v>
                </c:pt>
                <c:pt idx="324">
                  <c:v>440.1019108280255</c:v>
                </c:pt>
                <c:pt idx="325">
                  <c:v>440.7133757961783</c:v>
                </c:pt>
                <c:pt idx="326">
                  <c:v>441.22292993630566</c:v>
                </c:pt>
                <c:pt idx="327">
                  <c:v>441.68152866242042</c:v>
                </c:pt>
                <c:pt idx="328">
                  <c:v>442.08917197452229</c:v>
                </c:pt>
                <c:pt idx="329">
                  <c:v>442.44585987261144</c:v>
                </c:pt>
                <c:pt idx="330">
                  <c:v>442.75159235668787</c:v>
                </c:pt>
                <c:pt idx="331">
                  <c:v>442.9554140127388</c:v>
                </c:pt>
                <c:pt idx="332">
                  <c:v>443.10828025477701</c:v>
                </c:pt>
                <c:pt idx="333">
                  <c:v>443.15923566878979</c:v>
                </c:pt>
                <c:pt idx="334">
                  <c:v>443.15923566878979</c:v>
                </c:pt>
                <c:pt idx="335">
                  <c:v>443.15923566878979</c:v>
                </c:pt>
                <c:pt idx="336">
                  <c:v>443.10828025477701</c:v>
                </c:pt>
                <c:pt idx="337">
                  <c:v>443.00636942675158</c:v>
                </c:pt>
                <c:pt idx="338">
                  <c:v>442.9554140127388</c:v>
                </c:pt>
                <c:pt idx="339">
                  <c:v>442.90445859872608</c:v>
                </c:pt>
                <c:pt idx="340">
                  <c:v>442.9554140127388</c:v>
                </c:pt>
                <c:pt idx="341">
                  <c:v>443.05732484076435</c:v>
                </c:pt>
                <c:pt idx="342">
                  <c:v>443.31210191082801</c:v>
                </c:pt>
                <c:pt idx="343">
                  <c:v>443.66878980891721</c:v>
                </c:pt>
                <c:pt idx="344">
                  <c:v>444.22929936305735</c:v>
                </c:pt>
                <c:pt idx="345">
                  <c:v>444.94267515923559</c:v>
                </c:pt>
                <c:pt idx="346">
                  <c:v>445.91082802547766</c:v>
                </c:pt>
                <c:pt idx="347">
                  <c:v>447.08280254777065</c:v>
                </c:pt>
                <c:pt idx="348">
                  <c:v>448.50955414012736</c:v>
                </c:pt>
                <c:pt idx="349">
                  <c:v>450.14012738853501</c:v>
                </c:pt>
                <c:pt idx="350">
                  <c:v>451.97452229299364</c:v>
                </c:pt>
                <c:pt idx="351">
                  <c:v>454.06369426751593</c:v>
                </c:pt>
                <c:pt idx="352">
                  <c:v>456.30573248407637</c:v>
                </c:pt>
                <c:pt idx="353">
                  <c:v>458.75159235668787</c:v>
                </c:pt>
                <c:pt idx="354">
                  <c:v>461.24840764331208</c:v>
                </c:pt>
                <c:pt idx="355">
                  <c:v>463.89808917197445</c:v>
                </c:pt>
                <c:pt idx="356">
                  <c:v>466.59872611464971</c:v>
                </c:pt>
                <c:pt idx="357">
                  <c:v>469.24840764331202</c:v>
                </c:pt>
                <c:pt idx="358">
                  <c:v>471.8980891719745</c:v>
                </c:pt>
                <c:pt idx="359">
                  <c:v>474.44585987261144</c:v>
                </c:pt>
                <c:pt idx="360">
                  <c:v>476.89171974522293</c:v>
                </c:pt>
                <c:pt idx="361">
                  <c:v>479.18471337579621</c:v>
                </c:pt>
                <c:pt idx="362">
                  <c:v>481.32484076433116</c:v>
                </c:pt>
                <c:pt idx="363">
                  <c:v>483.21019108280251</c:v>
                </c:pt>
                <c:pt idx="364">
                  <c:v>484.84076433121015</c:v>
                </c:pt>
                <c:pt idx="365">
                  <c:v>486.21656050955414</c:v>
                </c:pt>
                <c:pt idx="366">
                  <c:v>487.33757961783436</c:v>
                </c:pt>
                <c:pt idx="367">
                  <c:v>488.25477707006371</c:v>
                </c:pt>
                <c:pt idx="368">
                  <c:v>488.86624203821663</c:v>
                </c:pt>
                <c:pt idx="369">
                  <c:v>489.22292993630566</c:v>
                </c:pt>
                <c:pt idx="370">
                  <c:v>489.37579617834388</c:v>
                </c:pt>
                <c:pt idx="371">
                  <c:v>489.37579617834388</c:v>
                </c:pt>
                <c:pt idx="372">
                  <c:v>489.12101910828022</c:v>
                </c:pt>
                <c:pt idx="373">
                  <c:v>488.76433121019107</c:v>
                </c:pt>
                <c:pt idx="374">
                  <c:v>488.25477707006371</c:v>
                </c:pt>
                <c:pt idx="375">
                  <c:v>487.69426751592357</c:v>
                </c:pt>
                <c:pt idx="376">
                  <c:v>487.03184713375794</c:v>
                </c:pt>
                <c:pt idx="377">
                  <c:v>486.36942675159236</c:v>
                </c:pt>
                <c:pt idx="378">
                  <c:v>485.65605095541395</c:v>
                </c:pt>
                <c:pt idx="379">
                  <c:v>484.99363057324837</c:v>
                </c:pt>
                <c:pt idx="380">
                  <c:v>484.33121019108285</c:v>
                </c:pt>
                <c:pt idx="381">
                  <c:v>483.71974522292993</c:v>
                </c:pt>
                <c:pt idx="382">
                  <c:v>483.15923566878985</c:v>
                </c:pt>
                <c:pt idx="383">
                  <c:v>482.64968152866237</c:v>
                </c:pt>
                <c:pt idx="384">
                  <c:v>482.19108280254773</c:v>
                </c:pt>
                <c:pt idx="385">
                  <c:v>481.83439490445858</c:v>
                </c:pt>
                <c:pt idx="386">
                  <c:v>481.52866242038215</c:v>
                </c:pt>
                <c:pt idx="387">
                  <c:v>481.32484076433116</c:v>
                </c:pt>
                <c:pt idx="388">
                  <c:v>481.12101910828017</c:v>
                </c:pt>
                <c:pt idx="389">
                  <c:v>481.01910828025478</c:v>
                </c:pt>
                <c:pt idx="390">
                  <c:v>480.96815286624201</c:v>
                </c:pt>
                <c:pt idx="391">
                  <c:v>481.01910828025478</c:v>
                </c:pt>
                <c:pt idx="392">
                  <c:v>481.0700636942675</c:v>
                </c:pt>
                <c:pt idx="393">
                  <c:v>481.171974522293</c:v>
                </c:pt>
                <c:pt idx="394">
                  <c:v>481.32484076433116</c:v>
                </c:pt>
                <c:pt idx="395">
                  <c:v>481.52866242038215</c:v>
                </c:pt>
                <c:pt idx="396">
                  <c:v>481.7834394904458</c:v>
                </c:pt>
                <c:pt idx="397">
                  <c:v>482.08917197452229</c:v>
                </c:pt>
                <c:pt idx="398">
                  <c:v>482.44585987261144</c:v>
                </c:pt>
                <c:pt idx="399">
                  <c:v>482.8535031847133</c:v>
                </c:pt>
                <c:pt idx="400">
                  <c:v>483.31210191082806</c:v>
                </c:pt>
                <c:pt idx="401">
                  <c:v>483.82165605095543</c:v>
                </c:pt>
                <c:pt idx="402">
                  <c:v>484.38216560509551</c:v>
                </c:pt>
                <c:pt idx="403">
                  <c:v>484.99363057324837</c:v>
                </c:pt>
                <c:pt idx="404">
                  <c:v>485.65605095541395</c:v>
                </c:pt>
                <c:pt idx="405">
                  <c:v>486.36942675159236</c:v>
                </c:pt>
                <c:pt idx="406">
                  <c:v>487.08280254777071</c:v>
                </c:pt>
                <c:pt idx="407">
                  <c:v>487.8980891719745</c:v>
                </c:pt>
                <c:pt idx="408">
                  <c:v>488.7133757961783</c:v>
                </c:pt>
                <c:pt idx="409">
                  <c:v>489.57961783439487</c:v>
                </c:pt>
                <c:pt idx="410">
                  <c:v>490.44585987261144</c:v>
                </c:pt>
                <c:pt idx="411">
                  <c:v>491.31210191082801</c:v>
                </c:pt>
                <c:pt idx="412">
                  <c:v>492.17834394904452</c:v>
                </c:pt>
                <c:pt idx="413">
                  <c:v>493.04458598726114</c:v>
                </c:pt>
                <c:pt idx="414">
                  <c:v>493.96178343949043</c:v>
                </c:pt>
                <c:pt idx="415">
                  <c:v>494.828025477707</c:v>
                </c:pt>
                <c:pt idx="416">
                  <c:v>495.69426751592357</c:v>
                </c:pt>
                <c:pt idx="417">
                  <c:v>496.56050955414014</c:v>
                </c:pt>
                <c:pt idx="418">
                  <c:v>497.42675159235671</c:v>
                </c:pt>
                <c:pt idx="419">
                  <c:v>498.343949044586</c:v>
                </c:pt>
                <c:pt idx="420">
                  <c:v>499.21019108280251</c:v>
                </c:pt>
                <c:pt idx="421">
                  <c:v>500.12738853503186</c:v>
                </c:pt>
                <c:pt idx="422">
                  <c:v>501.04458598726114</c:v>
                </c:pt>
                <c:pt idx="423">
                  <c:v>501.96178343949043</c:v>
                </c:pt>
                <c:pt idx="424">
                  <c:v>502.98089171974516</c:v>
                </c:pt>
                <c:pt idx="425">
                  <c:v>503.99999999999994</c:v>
                </c:pt>
                <c:pt idx="426">
                  <c:v>505.0700636942675</c:v>
                </c:pt>
                <c:pt idx="427">
                  <c:v>506.19108280254767</c:v>
                </c:pt>
                <c:pt idx="428">
                  <c:v>507.31210191082801</c:v>
                </c:pt>
                <c:pt idx="429">
                  <c:v>508.53503184713372</c:v>
                </c:pt>
                <c:pt idx="430">
                  <c:v>509.55414012738851</c:v>
                </c:pt>
                <c:pt idx="431">
                  <c:v>511.08280254777065</c:v>
                </c:pt>
                <c:pt idx="432">
                  <c:v>512.10191082802544</c:v>
                </c:pt>
                <c:pt idx="433">
                  <c:v>513.63057324840759</c:v>
                </c:pt>
                <c:pt idx="434">
                  <c:v>515.15923566878985</c:v>
                </c:pt>
                <c:pt idx="435">
                  <c:v>516.17834394904457</c:v>
                </c:pt>
                <c:pt idx="436">
                  <c:v>517.1974522292993</c:v>
                </c:pt>
                <c:pt idx="437">
                  <c:v>518.72611464968145</c:v>
                </c:pt>
                <c:pt idx="438">
                  <c:v>519.74522292993629</c:v>
                </c:pt>
                <c:pt idx="439">
                  <c:v>520.76433121019113</c:v>
                </c:pt>
                <c:pt idx="440">
                  <c:v>521.27388535031855</c:v>
                </c:pt>
                <c:pt idx="441">
                  <c:v>522.29299363057328</c:v>
                </c:pt>
                <c:pt idx="442">
                  <c:v>522.80254777070058</c:v>
                </c:pt>
                <c:pt idx="443">
                  <c:v>522.80254777070058</c:v>
                </c:pt>
                <c:pt idx="444">
                  <c:v>523.31210191082801</c:v>
                </c:pt>
                <c:pt idx="445">
                  <c:v>522.80254777070058</c:v>
                </c:pt>
                <c:pt idx="446">
                  <c:v>522.80254777070058</c:v>
                </c:pt>
                <c:pt idx="447">
                  <c:v>522.29299363057328</c:v>
                </c:pt>
                <c:pt idx="448">
                  <c:v>521.27388535031855</c:v>
                </c:pt>
                <c:pt idx="449">
                  <c:v>520.25477707006371</c:v>
                </c:pt>
                <c:pt idx="450">
                  <c:v>518.72611464968145</c:v>
                </c:pt>
                <c:pt idx="451">
                  <c:v>517.70700636942672</c:v>
                </c:pt>
                <c:pt idx="452">
                  <c:v>515.66878980891715</c:v>
                </c:pt>
                <c:pt idx="453">
                  <c:v>514.14012738853501</c:v>
                </c:pt>
                <c:pt idx="454">
                  <c:v>511.59235668789808</c:v>
                </c:pt>
                <c:pt idx="455">
                  <c:v>509.55414012738851</c:v>
                </c:pt>
                <c:pt idx="456">
                  <c:v>507.21019108280251</c:v>
                </c:pt>
                <c:pt idx="457">
                  <c:v>504.76433121019107</c:v>
                </c:pt>
                <c:pt idx="458">
                  <c:v>502.16560509554137</c:v>
                </c:pt>
                <c:pt idx="459">
                  <c:v>499.51592356687894</c:v>
                </c:pt>
                <c:pt idx="460">
                  <c:v>496.86624203821657</c:v>
                </c:pt>
                <c:pt idx="461">
                  <c:v>494.11464968152865</c:v>
                </c:pt>
                <c:pt idx="462">
                  <c:v>491.41401273885356</c:v>
                </c:pt>
                <c:pt idx="463">
                  <c:v>488.7133757961783</c:v>
                </c:pt>
                <c:pt idx="464">
                  <c:v>486.06369426751593</c:v>
                </c:pt>
                <c:pt idx="465">
                  <c:v>483.46496815286622</c:v>
                </c:pt>
                <c:pt idx="466">
                  <c:v>480.91719745222923</c:v>
                </c:pt>
                <c:pt idx="467">
                  <c:v>478.47133757961785</c:v>
                </c:pt>
                <c:pt idx="468">
                  <c:v>476.07643312101914</c:v>
                </c:pt>
                <c:pt idx="469">
                  <c:v>473.83439490445863</c:v>
                </c:pt>
                <c:pt idx="470">
                  <c:v>471.64331210191074</c:v>
                </c:pt>
                <c:pt idx="471">
                  <c:v>469.55414012738856</c:v>
                </c:pt>
                <c:pt idx="472">
                  <c:v>467.56687898089172</c:v>
                </c:pt>
                <c:pt idx="473">
                  <c:v>465.73248407643314</c:v>
                </c:pt>
                <c:pt idx="474">
                  <c:v>463.94904458598722</c:v>
                </c:pt>
                <c:pt idx="475">
                  <c:v>462.31847133757952</c:v>
                </c:pt>
                <c:pt idx="476">
                  <c:v>460.73885350318471</c:v>
                </c:pt>
                <c:pt idx="477">
                  <c:v>459.31210191082801</c:v>
                </c:pt>
                <c:pt idx="478">
                  <c:v>457.93630573248407</c:v>
                </c:pt>
                <c:pt idx="479">
                  <c:v>456.61146496815286</c:v>
                </c:pt>
                <c:pt idx="480">
                  <c:v>455.38853503184714</c:v>
                </c:pt>
                <c:pt idx="481">
                  <c:v>454.21656050955414</c:v>
                </c:pt>
                <c:pt idx="482">
                  <c:v>453.04458598726109</c:v>
                </c:pt>
                <c:pt idx="483">
                  <c:v>451.92356687898092</c:v>
                </c:pt>
                <c:pt idx="484">
                  <c:v>450.80254777070064</c:v>
                </c:pt>
                <c:pt idx="485">
                  <c:v>449.68152866242036</c:v>
                </c:pt>
                <c:pt idx="486">
                  <c:v>448.50955414012736</c:v>
                </c:pt>
                <c:pt idx="487">
                  <c:v>447.33757961783436</c:v>
                </c:pt>
                <c:pt idx="488">
                  <c:v>446.06369426751593</c:v>
                </c:pt>
                <c:pt idx="489">
                  <c:v>444.73885350318471</c:v>
                </c:pt>
                <c:pt idx="490">
                  <c:v>443.26114649681534</c:v>
                </c:pt>
                <c:pt idx="491">
                  <c:v>441.73248407643308</c:v>
                </c:pt>
                <c:pt idx="492">
                  <c:v>440.05095541401278</c:v>
                </c:pt>
                <c:pt idx="493">
                  <c:v>438.26751592356686</c:v>
                </c:pt>
                <c:pt idx="494">
                  <c:v>436.33121019108285</c:v>
                </c:pt>
                <c:pt idx="495">
                  <c:v>434.29299363057316</c:v>
                </c:pt>
                <c:pt idx="496">
                  <c:v>432.10191082802544</c:v>
                </c:pt>
                <c:pt idx="497">
                  <c:v>429.80891719745227</c:v>
                </c:pt>
                <c:pt idx="498">
                  <c:v>427.41401273885356</c:v>
                </c:pt>
                <c:pt idx="499">
                  <c:v>424.91719745222929</c:v>
                </c:pt>
                <c:pt idx="500">
                  <c:v>422.31847133757964</c:v>
                </c:pt>
                <c:pt idx="501">
                  <c:v>419.71974522292993</c:v>
                </c:pt>
                <c:pt idx="502">
                  <c:v>417.01910828025478</c:v>
                </c:pt>
                <c:pt idx="503">
                  <c:v>414.36942675159236</c:v>
                </c:pt>
                <c:pt idx="504">
                  <c:v>411.71974522292993</c:v>
                </c:pt>
                <c:pt idx="505">
                  <c:v>409.0700636942675</c:v>
                </c:pt>
                <c:pt idx="506">
                  <c:v>406.52229299363057</c:v>
                </c:pt>
                <c:pt idx="507">
                  <c:v>404.0254777070063</c:v>
                </c:pt>
                <c:pt idx="508">
                  <c:v>401.63057324840759</c:v>
                </c:pt>
                <c:pt idx="509">
                  <c:v>399.38853503184714</c:v>
                </c:pt>
                <c:pt idx="510">
                  <c:v>397.24840764331213</c:v>
                </c:pt>
                <c:pt idx="511">
                  <c:v>395.26114649681529</c:v>
                </c:pt>
                <c:pt idx="512">
                  <c:v>393.42675159235671</c:v>
                </c:pt>
                <c:pt idx="513">
                  <c:v>391.74522292993629</c:v>
                </c:pt>
                <c:pt idx="514">
                  <c:v>390.21656050955414</c:v>
                </c:pt>
                <c:pt idx="515">
                  <c:v>388.78980891719743</c:v>
                </c:pt>
                <c:pt idx="516">
                  <c:v>387.515923566879</c:v>
                </c:pt>
                <c:pt idx="517">
                  <c:v>386.343949044586</c:v>
                </c:pt>
                <c:pt idx="518">
                  <c:v>385.22292993630566</c:v>
                </c:pt>
                <c:pt idx="519">
                  <c:v>384.20382165605099</c:v>
                </c:pt>
                <c:pt idx="520">
                  <c:v>383.23566878980893</c:v>
                </c:pt>
                <c:pt idx="521">
                  <c:v>382.26751592356686</c:v>
                </c:pt>
                <c:pt idx="522">
                  <c:v>381.2993630573248</c:v>
                </c:pt>
                <c:pt idx="523">
                  <c:v>380.33121019108279</c:v>
                </c:pt>
                <c:pt idx="524">
                  <c:v>379.26114649681529</c:v>
                </c:pt>
                <c:pt idx="525">
                  <c:v>378.14012738853501</c:v>
                </c:pt>
                <c:pt idx="526">
                  <c:v>376.96815286624206</c:v>
                </c:pt>
                <c:pt idx="527">
                  <c:v>375.64331210191079</c:v>
                </c:pt>
                <c:pt idx="528">
                  <c:v>374.16560509554142</c:v>
                </c:pt>
                <c:pt idx="529">
                  <c:v>372.5859872611465</c:v>
                </c:pt>
                <c:pt idx="530">
                  <c:v>370.85350318471336</c:v>
                </c:pt>
                <c:pt idx="531">
                  <c:v>368.96815286624206</c:v>
                </c:pt>
                <c:pt idx="532">
                  <c:v>366.92993630573244</c:v>
                </c:pt>
                <c:pt idx="533">
                  <c:v>364.78980891719743</c:v>
                </c:pt>
                <c:pt idx="534">
                  <c:v>362.54777070063687</c:v>
                </c:pt>
                <c:pt idx="535">
                  <c:v>360.15286624203816</c:v>
                </c:pt>
                <c:pt idx="536">
                  <c:v>357.70700636942678</c:v>
                </c:pt>
                <c:pt idx="537">
                  <c:v>355.26114649681529</c:v>
                </c:pt>
                <c:pt idx="538">
                  <c:v>352.76433121019107</c:v>
                </c:pt>
                <c:pt idx="539">
                  <c:v>350.26751592356686</c:v>
                </c:pt>
                <c:pt idx="540">
                  <c:v>347.87261146496814</c:v>
                </c:pt>
                <c:pt idx="541">
                  <c:v>345.52866242038215</c:v>
                </c:pt>
                <c:pt idx="542">
                  <c:v>343.33757961783436</c:v>
                </c:pt>
                <c:pt idx="543">
                  <c:v>341.35031847133752</c:v>
                </c:pt>
                <c:pt idx="544">
                  <c:v>339.46496815286616</c:v>
                </c:pt>
                <c:pt idx="545">
                  <c:v>337.88535031847124</c:v>
                </c:pt>
                <c:pt idx="546">
                  <c:v>336.50955414012731</c:v>
                </c:pt>
                <c:pt idx="547">
                  <c:v>335.33757961783431</c:v>
                </c:pt>
                <c:pt idx="548">
                  <c:v>334.4713375796178</c:v>
                </c:pt>
                <c:pt idx="549">
                  <c:v>333.85987261146494</c:v>
                </c:pt>
                <c:pt idx="550">
                  <c:v>333.50318471337579</c:v>
                </c:pt>
                <c:pt idx="551">
                  <c:v>333.35031847133752</c:v>
                </c:pt>
                <c:pt idx="552">
                  <c:v>333.40127388535035</c:v>
                </c:pt>
                <c:pt idx="553">
                  <c:v>333.656050955414</c:v>
                </c:pt>
                <c:pt idx="554">
                  <c:v>334.01273885350315</c:v>
                </c:pt>
                <c:pt idx="555">
                  <c:v>334.4713375796178</c:v>
                </c:pt>
                <c:pt idx="556">
                  <c:v>334.98089171974527</c:v>
                </c:pt>
                <c:pt idx="557">
                  <c:v>335.49044585987264</c:v>
                </c:pt>
                <c:pt idx="558">
                  <c:v>336</c:v>
                </c:pt>
                <c:pt idx="559">
                  <c:v>336.35668789808921</c:v>
                </c:pt>
                <c:pt idx="560">
                  <c:v>336.66242038216558</c:v>
                </c:pt>
                <c:pt idx="561">
                  <c:v>336.76433121019107</c:v>
                </c:pt>
                <c:pt idx="562">
                  <c:v>336.66242038216558</c:v>
                </c:pt>
                <c:pt idx="563">
                  <c:v>336.35668789808921</c:v>
                </c:pt>
                <c:pt idx="564">
                  <c:v>335.84713375796173</c:v>
                </c:pt>
                <c:pt idx="565">
                  <c:v>335.13375796178343</c:v>
                </c:pt>
                <c:pt idx="566">
                  <c:v>334.16560509554148</c:v>
                </c:pt>
                <c:pt idx="567">
                  <c:v>332.99363057324842</c:v>
                </c:pt>
                <c:pt idx="568">
                  <c:v>331.61783439490443</c:v>
                </c:pt>
                <c:pt idx="569">
                  <c:v>330.08917197452229</c:v>
                </c:pt>
                <c:pt idx="570">
                  <c:v>328.40764331210187</c:v>
                </c:pt>
                <c:pt idx="571">
                  <c:v>326.67515923566879</c:v>
                </c:pt>
                <c:pt idx="572">
                  <c:v>324.84076433121021</c:v>
                </c:pt>
                <c:pt idx="573">
                  <c:v>323.0573248407643</c:v>
                </c:pt>
                <c:pt idx="574">
                  <c:v>321.27388535031849</c:v>
                </c:pt>
                <c:pt idx="575">
                  <c:v>319.59235668789808</c:v>
                </c:pt>
                <c:pt idx="576">
                  <c:v>318.01273885350315</c:v>
                </c:pt>
                <c:pt idx="577">
                  <c:v>316.5859872611465</c:v>
                </c:pt>
                <c:pt idx="578">
                  <c:v>315.31210191082801</c:v>
                </c:pt>
                <c:pt idx="579">
                  <c:v>314.24203821656045</c:v>
                </c:pt>
                <c:pt idx="580">
                  <c:v>313.42675159235665</c:v>
                </c:pt>
                <c:pt idx="581">
                  <c:v>312.81528662420379</c:v>
                </c:pt>
                <c:pt idx="582">
                  <c:v>312.45859872611464</c:v>
                </c:pt>
                <c:pt idx="583">
                  <c:v>312.30573248407643</c:v>
                </c:pt>
                <c:pt idx="584">
                  <c:v>312.30573248407643</c:v>
                </c:pt>
                <c:pt idx="585">
                  <c:v>312.56050955414014</c:v>
                </c:pt>
                <c:pt idx="586">
                  <c:v>312.91719745222929</c:v>
                </c:pt>
                <c:pt idx="587">
                  <c:v>313.42675159235665</c:v>
                </c:pt>
                <c:pt idx="588">
                  <c:v>314.03821656050957</c:v>
                </c:pt>
                <c:pt idx="589">
                  <c:v>314.64968152866243</c:v>
                </c:pt>
                <c:pt idx="590">
                  <c:v>315.31210191082801</c:v>
                </c:pt>
                <c:pt idx="591">
                  <c:v>315.97452229299358</c:v>
                </c:pt>
                <c:pt idx="592">
                  <c:v>316.53503184713372</c:v>
                </c:pt>
                <c:pt idx="593">
                  <c:v>316.99363057324842</c:v>
                </c:pt>
                <c:pt idx="594">
                  <c:v>317.35031847133752</c:v>
                </c:pt>
                <c:pt idx="595">
                  <c:v>317.55414012738851</c:v>
                </c:pt>
                <c:pt idx="596">
                  <c:v>317.60509554140123</c:v>
                </c:pt>
                <c:pt idx="597">
                  <c:v>317.45222929936301</c:v>
                </c:pt>
                <c:pt idx="598">
                  <c:v>317.14649681528664</c:v>
                </c:pt>
                <c:pt idx="599">
                  <c:v>316.63694267515922</c:v>
                </c:pt>
                <c:pt idx="600">
                  <c:v>315.92356687898086</c:v>
                </c:pt>
                <c:pt idx="601">
                  <c:v>315.10828025477707</c:v>
                </c:pt>
                <c:pt idx="602">
                  <c:v>314.08917197452229</c:v>
                </c:pt>
                <c:pt idx="603">
                  <c:v>313.01910828025478</c:v>
                </c:pt>
                <c:pt idx="604">
                  <c:v>311.79617834394907</c:v>
                </c:pt>
                <c:pt idx="605">
                  <c:v>310.57324840764329</c:v>
                </c:pt>
                <c:pt idx="606">
                  <c:v>309.2993630573248</c:v>
                </c:pt>
                <c:pt idx="607">
                  <c:v>308.07643312101908</c:v>
                </c:pt>
                <c:pt idx="608">
                  <c:v>306.85350318471342</c:v>
                </c:pt>
                <c:pt idx="609">
                  <c:v>305.73248407643308</c:v>
                </c:pt>
                <c:pt idx="610">
                  <c:v>304.7133757961783</c:v>
                </c:pt>
                <c:pt idx="611">
                  <c:v>303.79617834394907</c:v>
                </c:pt>
                <c:pt idx="612">
                  <c:v>302.98089171974522</c:v>
                </c:pt>
                <c:pt idx="613">
                  <c:v>302.3694267515923</c:v>
                </c:pt>
                <c:pt idx="614">
                  <c:v>301.85987261146499</c:v>
                </c:pt>
                <c:pt idx="615">
                  <c:v>301.50318471337573</c:v>
                </c:pt>
                <c:pt idx="616">
                  <c:v>301.24840764331213</c:v>
                </c:pt>
                <c:pt idx="617">
                  <c:v>301.14649681528664</c:v>
                </c:pt>
                <c:pt idx="618">
                  <c:v>301.09554140127386</c:v>
                </c:pt>
                <c:pt idx="619">
                  <c:v>301.14649681528664</c:v>
                </c:pt>
                <c:pt idx="620">
                  <c:v>301.19745222929936</c:v>
                </c:pt>
                <c:pt idx="621">
                  <c:v>301.24840764331213</c:v>
                </c:pt>
                <c:pt idx="622">
                  <c:v>301.2993630573248</c:v>
                </c:pt>
                <c:pt idx="623">
                  <c:v>301.35031847133757</c:v>
                </c:pt>
                <c:pt idx="624">
                  <c:v>301.2993630573248</c:v>
                </c:pt>
                <c:pt idx="625">
                  <c:v>301.14649681528664</c:v>
                </c:pt>
                <c:pt idx="626">
                  <c:v>300.89171974522293</c:v>
                </c:pt>
                <c:pt idx="627">
                  <c:v>300.53503184713378</c:v>
                </c:pt>
                <c:pt idx="628">
                  <c:v>300.07643312101908</c:v>
                </c:pt>
                <c:pt idx="629">
                  <c:v>299.515923566879</c:v>
                </c:pt>
                <c:pt idx="630">
                  <c:v>298.80254777070064</c:v>
                </c:pt>
                <c:pt idx="631">
                  <c:v>297.98726114649685</c:v>
                </c:pt>
                <c:pt idx="632">
                  <c:v>297.0700636942675</c:v>
                </c:pt>
                <c:pt idx="633">
                  <c:v>296.05095541401272</c:v>
                </c:pt>
                <c:pt idx="634">
                  <c:v>294.9299363057325</c:v>
                </c:pt>
                <c:pt idx="635">
                  <c:v>293.7579617834395</c:v>
                </c:pt>
                <c:pt idx="636">
                  <c:v>292.53503184713378</c:v>
                </c:pt>
                <c:pt idx="637">
                  <c:v>291.21019108280251</c:v>
                </c:pt>
                <c:pt idx="638">
                  <c:v>289.88535031847135</c:v>
                </c:pt>
                <c:pt idx="639">
                  <c:v>288.50955414012736</c:v>
                </c:pt>
                <c:pt idx="640">
                  <c:v>287.13375796178343</c:v>
                </c:pt>
                <c:pt idx="641">
                  <c:v>285.70700636942672</c:v>
                </c:pt>
                <c:pt idx="642">
                  <c:v>284.22929936305729</c:v>
                </c:pt>
                <c:pt idx="643">
                  <c:v>282.70063694267515</c:v>
                </c:pt>
                <c:pt idx="644">
                  <c:v>281.171974522293</c:v>
                </c:pt>
                <c:pt idx="645">
                  <c:v>279.59235668789808</c:v>
                </c:pt>
                <c:pt idx="646">
                  <c:v>277.96178343949043</c:v>
                </c:pt>
                <c:pt idx="647">
                  <c:v>276.28025477707007</c:v>
                </c:pt>
                <c:pt idx="648">
                  <c:v>274.59872611464965</c:v>
                </c:pt>
                <c:pt idx="649">
                  <c:v>272.91719745222929</c:v>
                </c:pt>
                <c:pt idx="650">
                  <c:v>271.18471337579615</c:v>
                </c:pt>
                <c:pt idx="651">
                  <c:v>269.50318471337573</c:v>
                </c:pt>
                <c:pt idx="652">
                  <c:v>267.77070063694265</c:v>
                </c:pt>
                <c:pt idx="653">
                  <c:v>266.14012738853501</c:v>
                </c:pt>
                <c:pt idx="654">
                  <c:v>264.50955414012742</c:v>
                </c:pt>
                <c:pt idx="655">
                  <c:v>262.9299363057325</c:v>
                </c:pt>
                <c:pt idx="656">
                  <c:v>261.50318471337579</c:v>
                </c:pt>
                <c:pt idx="657">
                  <c:v>260.12738853503186</c:v>
                </c:pt>
                <c:pt idx="658">
                  <c:v>258.85350318471336</c:v>
                </c:pt>
                <c:pt idx="659">
                  <c:v>257.68152866242036</c:v>
                </c:pt>
                <c:pt idx="660">
                  <c:v>256.66242038216558</c:v>
                </c:pt>
                <c:pt idx="661">
                  <c:v>255.74522292993629</c:v>
                </c:pt>
                <c:pt idx="662">
                  <c:v>254.92993630573247</c:v>
                </c:pt>
                <c:pt idx="663">
                  <c:v>254.21656050955414</c:v>
                </c:pt>
                <c:pt idx="664">
                  <c:v>253.60509554140125</c:v>
                </c:pt>
                <c:pt idx="665">
                  <c:v>253.09554140127383</c:v>
                </c:pt>
                <c:pt idx="666">
                  <c:v>252.5859872611465</c:v>
                </c:pt>
                <c:pt idx="667">
                  <c:v>252.07643312101908</c:v>
                </c:pt>
                <c:pt idx="668">
                  <c:v>251.61783439490443</c:v>
                </c:pt>
                <c:pt idx="669">
                  <c:v>251.10828025477707</c:v>
                </c:pt>
                <c:pt idx="670">
                  <c:v>250.59872611464968</c:v>
                </c:pt>
                <c:pt idx="671">
                  <c:v>249.98726114649682</c:v>
                </c:pt>
                <c:pt idx="672">
                  <c:v>249.32484076433119</c:v>
                </c:pt>
                <c:pt idx="673">
                  <c:v>248.56050955414008</c:v>
                </c:pt>
                <c:pt idx="674">
                  <c:v>247.74522292993629</c:v>
                </c:pt>
                <c:pt idx="675">
                  <c:v>246.82802547770697</c:v>
                </c:pt>
                <c:pt idx="676">
                  <c:v>245.80891719745222</c:v>
                </c:pt>
                <c:pt idx="677">
                  <c:v>244.78980891719743</c:v>
                </c:pt>
                <c:pt idx="678">
                  <c:v>243.66878980891718</c:v>
                </c:pt>
                <c:pt idx="679">
                  <c:v>242.54777070063693</c:v>
                </c:pt>
                <c:pt idx="680">
                  <c:v>241.47770700636943</c:v>
                </c:pt>
                <c:pt idx="681">
                  <c:v>240.4076433121019</c:v>
                </c:pt>
                <c:pt idx="682">
                  <c:v>239.38853503184714</c:v>
                </c:pt>
                <c:pt idx="683">
                  <c:v>238.42038216560508</c:v>
                </c:pt>
                <c:pt idx="684">
                  <c:v>237.60509554140128</c:v>
                </c:pt>
                <c:pt idx="685">
                  <c:v>236.8917197452229</c:v>
                </c:pt>
                <c:pt idx="686">
                  <c:v>236.28025477707004</c:v>
                </c:pt>
                <c:pt idx="687">
                  <c:v>235.82165605095537</c:v>
                </c:pt>
                <c:pt idx="688">
                  <c:v>235.56687898089174</c:v>
                </c:pt>
                <c:pt idx="689">
                  <c:v>235.41401273885347</c:v>
                </c:pt>
                <c:pt idx="690">
                  <c:v>235.36305732484078</c:v>
                </c:pt>
                <c:pt idx="691">
                  <c:v>235.46496815286625</c:v>
                </c:pt>
                <c:pt idx="692">
                  <c:v>235.66878980891718</c:v>
                </c:pt>
                <c:pt idx="693">
                  <c:v>235.97452229299364</c:v>
                </c:pt>
                <c:pt idx="694">
                  <c:v>236.28025477707004</c:v>
                </c:pt>
                <c:pt idx="695">
                  <c:v>236.5859872611465</c:v>
                </c:pt>
                <c:pt idx="696">
                  <c:v>236.8917197452229</c:v>
                </c:pt>
                <c:pt idx="697">
                  <c:v>237.19745222929933</c:v>
                </c:pt>
                <c:pt idx="698">
                  <c:v>237.35031847133757</c:v>
                </c:pt>
                <c:pt idx="699">
                  <c:v>237.45222929936307</c:v>
                </c:pt>
                <c:pt idx="700">
                  <c:v>237.40127388535029</c:v>
                </c:pt>
                <c:pt idx="701">
                  <c:v>237.14649681528661</c:v>
                </c:pt>
                <c:pt idx="702">
                  <c:v>236.78980891719743</c:v>
                </c:pt>
                <c:pt idx="703">
                  <c:v>236.22929936305735</c:v>
                </c:pt>
                <c:pt idx="704">
                  <c:v>235.51592356687897</c:v>
                </c:pt>
                <c:pt idx="705">
                  <c:v>234.59872611464968</c:v>
                </c:pt>
                <c:pt idx="706">
                  <c:v>233.52866242038215</c:v>
                </c:pt>
                <c:pt idx="707">
                  <c:v>232.30573248407643</c:v>
                </c:pt>
                <c:pt idx="708">
                  <c:v>230.98089171974522</c:v>
                </c:pt>
                <c:pt idx="709">
                  <c:v>229.55414012738851</c:v>
                </c:pt>
                <c:pt idx="710">
                  <c:v>228.02547770700636</c:v>
                </c:pt>
                <c:pt idx="711">
                  <c:v>226.49681528662421</c:v>
                </c:pt>
                <c:pt idx="712">
                  <c:v>224.96815286624206</c:v>
                </c:pt>
                <c:pt idx="713">
                  <c:v>223.43949044585986</c:v>
                </c:pt>
                <c:pt idx="714">
                  <c:v>222.01273885350318</c:v>
                </c:pt>
                <c:pt idx="715">
                  <c:v>220.73885350318471</c:v>
                </c:pt>
                <c:pt idx="716">
                  <c:v>219.56687898089172</c:v>
                </c:pt>
                <c:pt idx="717">
                  <c:v>218.54777070063693</c:v>
                </c:pt>
                <c:pt idx="718">
                  <c:v>217.73248407643311</c:v>
                </c:pt>
                <c:pt idx="719">
                  <c:v>217.12101910828025</c:v>
                </c:pt>
                <c:pt idx="720">
                  <c:v>216.76433121019107</c:v>
                </c:pt>
                <c:pt idx="721">
                  <c:v>216.61146496815286</c:v>
                </c:pt>
                <c:pt idx="722">
                  <c:v>216.66242038216558</c:v>
                </c:pt>
                <c:pt idx="723">
                  <c:v>216.91719745222929</c:v>
                </c:pt>
                <c:pt idx="724">
                  <c:v>217.42675159235668</c:v>
                </c:pt>
                <c:pt idx="725">
                  <c:v>218.03821656050954</c:v>
                </c:pt>
                <c:pt idx="726">
                  <c:v>218.85350318471339</c:v>
                </c:pt>
                <c:pt idx="727">
                  <c:v>219.77070063694268</c:v>
                </c:pt>
                <c:pt idx="728">
                  <c:v>220.78980891719743</c:v>
                </c:pt>
                <c:pt idx="729">
                  <c:v>221.85987261146497</c:v>
                </c:pt>
                <c:pt idx="730">
                  <c:v>222.98089171974522</c:v>
                </c:pt>
                <c:pt idx="731">
                  <c:v>224.1019108280255</c:v>
                </c:pt>
                <c:pt idx="732">
                  <c:v>225.22292993630569</c:v>
                </c:pt>
                <c:pt idx="733">
                  <c:v>226.29299363057322</c:v>
                </c:pt>
                <c:pt idx="734">
                  <c:v>227.26114649681529</c:v>
                </c:pt>
                <c:pt idx="735">
                  <c:v>228.17834394904457</c:v>
                </c:pt>
                <c:pt idx="736">
                  <c:v>228.94267515923565</c:v>
                </c:pt>
                <c:pt idx="737">
                  <c:v>229.656050955414</c:v>
                </c:pt>
                <c:pt idx="738">
                  <c:v>230.21656050955414</c:v>
                </c:pt>
                <c:pt idx="739">
                  <c:v>230.67515923566876</c:v>
                </c:pt>
                <c:pt idx="740">
                  <c:v>231.03184713375796</c:v>
                </c:pt>
                <c:pt idx="741">
                  <c:v>231.28662420382165</c:v>
                </c:pt>
                <c:pt idx="742">
                  <c:v>231.38853503184714</c:v>
                </c:pt>
                <c:pt idx="743">
                  <c:v>231.43949044585986</c:v>
                </c:pt>
                <c:pt idx="744">
                  <c:v>231.38853503184714</c:v>
                </c:pt>
                <c:pt idx="745">
                  <c:v>231.23566878980893</c:v>
                </c:pt>
                <c:pt idx="746">
                  <c:v>231.03184713375796</c:v>
                </c:pt>
                <c:pt idx="747">
                  <c:v>230.77707006369425</c:v>
                </c:pt>
                <c:pt idx="748">
                  <c:v>230.42038216560508</c:v>
                </c:pt>
                <c:pt idx="749">
                  <c:v>230.01273885350318</c:v>
                </c:pt>
                <c:pt idx="750">
                  <c:v>229.55414012738851</c:v>
                </c:pt>
                <c:pt idx="751">
                  <c:v>229.09554140127389</c:v>
                </c:pt>
                <c:pt idx="752">
                  <c:v>228.53503184713375</c:v>
                </c:pt>
                <c:pt idx="753">
                  <c:v>227.97452229299364</c:v>
                </c:pt>
                <c:pt idx="754">
                  <c:v>227.36305732484078</c:v>
                </c:pt>
                <c:pt idx="755">
                  <c:v>226.70063694267515</c:v>
                </c:pt>
                <c:pt idx="756">
                  <c:v>226.03821656050954</c:v>
                </c:pt>
                <c:pt idx="757">
                  <c:v>225.37579617834396</c:v>
                </c:pt>
                <c:pt idx="758">
                  <c:v>224.71337579617835</c:v>
                </c:pt>
                <c:pt idx="759">
                  <c:v>224.1019108280255</c:v>
                </c:pt>
                <c:pt idx="760">
                  <c:v>223.49044585987261</c:v>
                </c:pt>
                <c:pt idx="761">
                  <c:v>222.92993630573247</c:v>
                </c:pt>
                <c:pt idx="762">
                  <c:v>222.4713375796178</c:v>
                </c:pt>
                <c:pt idx="763">
                  <c:v>222.0636942675159</c:v>
                </c:pt>
                <c:pt idx="764">
                  <c:v>221.75796178343947</c:v>
                </c:pt>
                <c:pt idx="765">
                  <c:v>221.55414012738851</c:v>
                </c:pt>
                <c:pt idx="766">
                  <c:v>221.50318471337579</c:v>
                </c:pt>
                <c:pt idx="767">
                  <c:v>221.55414012738851</c:v>
                </c:pt>
                <c:pt idx="768">
                  <c:v>221.75796178343947</c:v>
                </c:pt>
                <c:pt idx="769">
                  <c:v>222.11464968152868</c:v>
                </c:pt>
                <c:pt idx="770">
                  <c:v>222.57324840764329</c:v>
                </c:pt>
                <c:pt idx="771">
                  <c:v>223.13375796178343</c:v>
                </c:pt>
                <c:pt idx="772">
                  <c:v>223.84713375796179</c:v>
                </c:pt>
                <c:pt idx="773">
                  <c:v>224.61146496815286</c:v>
                </c:pt>
                <c:pt idx="774">
                  <c:v>225.42675159235668</c:v>
                </c:pt>
                <c:pt idx="775">
                  <c:v>226.343949044586</c:v>
                </c:pt>
                <c:pt idx="776">
                  <c:v>227.26114649681529</c:v>
                </c:pt>
                <c:pt idx="777">
                  <c:v>228.17834394904457</c:v>
                </c:pt>
                <c:pt idx="778">
                  <c:v>229.09554140127389</c:v>
                </c:pt>
                <c:pt idx="779">
                  <c:v>229.91082802547771</c:v>
                </c:pt>
                <c:pt idx="780">
                  <c:v>230.72611464968153</c:v>
                </c:pt>
                <c:pt idx="781">
                  <c:v>231.43949044585986</c:v>
                </c:pt>
                <c:pt idx="782">
                  <c:v>232.1019108280255</c:v>
                </c:pt>
                <c:pt idx="783">
                  <c:v>232.61146496815286</c:v>
                </c:pt>
                <c:pt idx="784">
                  <c:v>233.0700636942675</c:v>
                </c:pt>
                <c:pt idx="785">
                  <c:v>233.37579617834396</c:v>
                </c:pt>
                <c:pt idx="786">
                  <c:v>233.63057324840764</c:v>
                </c:pt>
                <c:pt idx="787">
                  <c:v>233.73248407643311</c:v>
                </c:pt>
                <c:pt idx="788">
                  <c:v>233.78343949044586</c:v>
                </c:pt>
                <c:pt idx="789">
                  <c:v>233.68152866242036</c:v>
                </c:pt>
                <c:pt idx="790">
                  <c:v>233.52866242038215</c:v>
                </c:pt>
                <c:pt idx="791">
                  <c:v>233.32484076433119</c:v>
                </c:pt>
                <c:pt idx="792">
                  <c:v>233.01910828025476</c:v>
                </c:pt>
                <c:pt idx="793">
                  <c:v>232.66242038216558</c:v>
                </c:pt>
                <c:pt idx="794">
                  <c:v>232.20382165605093</c:v>
                </c:pt>
                <c:pt idx="795">
                  <c:v>231.69426751592354</c:v>
                </c:pt>
                <c:pt idx="796">
                  <c:v>231.18471337579615</c:v>
                </c:pt>
                <c:pt idx="797">
                  <c:v>230.57324840764329</c:v>
                </c:pt>
                <c:pt idx="798">
                  <c:v>229.91082802547771</c:v>
                </c:pt>
                <c:pt idx="799">
                  <c:v>229.14649681528661</c:v>
                </c:pt>
                <c:pt idx="800">
                  <c:v>228.38216560509554</c:v>
                </c:pt>
                <c:pt idx="801">
                  <c:v>227.51592356687897</c:v>
                </c:pt>
                <c:pt idx="802">
                  <c:v>226.64968152866243</c:v>
                </c:pt>
                <c:pt idx="803">
                  <c:v>225.68152866242036</c:v>
                </c:pt>
                <c:pt idx="804">
                  <c:v>224.66242038216558</c:v>
                </c:pt>
                <c:pt idx="805">
                  <c:v>223.5923566878981</c:v>
                </c:pt>
                <c:pt idx="806">
                  <c:v>222.4713375796178</c:v>
                </c:pt>
                <c:pt idx="807">
                  <c:v>221.35031847133757</c:v>
                </c:pt>
                <c:pt idx="808">
                  <c:v>220.17834394904457</c:v>
                </c:pt>
                <c:pt idx="809">
                  <c:v>219.00636942675158</c:v>
                </c:pt>
                <c:pt idx="810">
                  <c:v>217.83439490445858</c:v>
                </c:pt>
                <c:pt idx="811">
                  <c:v>216.71337579617835</c:v>
                </c:pt>
                <c:pt idx="812">
                  <c:v>215.5923566878981</c:v>
                </c:pt>
                <c:pt idx="813">
                  <c:v>214.52229299363057</c:v>
                </c:pt>
                <c:pt idx="814">
                  <c:v>213.55414012738851</c:v>
                </c:pt>
                <c:pt idx="815">
                  <c:v>212.63694267515925</c:v>
                </c:pt>
                <c:pt idx="816">
                  <c:v>211.82165605095537</c:v>
                </c:pt>
                <c:pt idx="817">
                  <c:v>211.10828025477707</c:v>
                </c:pt>
                <c:pt idx="818">
                  <c:v>210.44585987261146</c:v>
                </c:pt>
                <c:pt idx="819">
                  <c:v>209.93630573248404</c:v>
                </c:pt>
                <c:pt idx="820">
                  <c:v>209.5796178343949</c:v>
                </c:pt>
                <c:pt idx="821">
                  <c:v>209.27388535031847</c:v>
                </c:pt>
                <c:pt idx="822">
                  <c:v>209.12101910828025</c:v>
                </c:pt>
                <c:pt idx="823">
                  <c:v>209.0700636942675</c:v>
                </c:pt>
                <c:pt idx="824">
                  <c:v>209.171974522293</c:v>
                </c:pt>
                <c:pt idx="825">
                  <c:v>209.32484076433119</c:v>
                </c:pt>
                <c:pt idx="826">
                  <c:v>209.63057324840764</c:v>
                </c:pt>
                <c:pt idx="827">
                  <c:v>210.03821656050954</c:v>
                </c:pt>
                <c:pt idx="828">
                  <c:v>210.49681528662421</c:v>
                </c:pt>
                <c:pt idx="829">
                  <c:v>211.10828025477707</c:v>
                </c:pt>
                <c:pt idx="830">
                  <c:v>211.82165605095537</c:v>
                </c:pt>
                <c:pt idx="831">
                  <c:v>212.58598726114647</c:v>
                </c:pt>
                <c:pt idx="832">
                  <c:v>213.50318471337579</c:v>
                </c:pt>
                <c:pt idx="833">
                  <c:v>214.42038216560508</c:v>
                </c:pt>
                <c:pt idx="834">
                  <c:v>215.43949044585986</c:v>
                </c:pt>
                <c:pt idx="835">
                  <c:v>216.50955414012739</c:v>
                </c:pt>
                <c:pt idx="836">
                  <c:v>217.63057324840764</c:v>
                </c:pt>
                <c:pt idx="837">
                  <c:v>218.80254777070061</c:v>
                </c:pt>
                <c:pt idx="838">
                  <c:v>219.97452229299364</c:v>
                </c:pt>
                <c:pt idx="839">
                  <c:v>221.09554140127389</c:v>
                </c:pt>
                <c:pt idx="840">
                  <c:v>222.26751592356686</c:v>
                </c:pt>
                <c:pt idx="841">
                  <c:v>223.33757961783436</c:v>
                </c:pt>
                <c:pt idx="842">
                  <c:v>224.35668789808912</c:v>
                </c:pt>
                <c:pt idx="843">
                  <c:v>225.32484076433119</c:v>
                </c:pt>
                <c:pt idx="844">
                  <c:v>226.14012738853501</c:v>
                </c:pt>
                <c:pt idx="845">
                  <c:v>226.90445859872611</c:v>
                </c:pt>
                <c:pt idx="846">
                  <c:v>227.46496815286625</c:v>
                </c:pt>
                <c:pt idx="847">
                  <c:v>227.92356687898086</c:v>
                </c:pt>
                <c:pt idx="848">
                  <c:v>228.22929936305735</c:v>
                </c:pt>
                <c:pt idx="849">
                  <c:v>228.43312101910828</c:v>
                </c:pt>
                <c:pt idx="850">
                  <c:v>228.43312101910828</c:v>
                </c:pt>
                <c:pt idx="851">
                  <c:v>228.33121019108282</c:v>
                </c:pt>
                <c:pt idx="852">
                  <c:v>228.12738853503186</c:v>
                </c:pt>
                <c:pt idx="853">
                  <c:v>227.82165605095537</c:v>
                </c:pt>
                <c:pt idx="854">
                  <c:v>227.41401273885347</c:v>
                </c:pt>
                <c:pt idx="855">
                  <c:v>226.95541401273883</c:v>
                </c:pt>
                <c:pt idx="856">
                  <c:v>226.44585987261149</c:v>
                </c:pt>
                <c:pt idx="857">
                  <c:v>225.98726114649682</c:v>
                </c:pt>
                <c:pt idx="858">
                  <c:v>225.47770700636943</c:v>
                </c:pt>
                <c:pt idx="859">
                  <c:v>225.0700636942675</c:v>
                </c:pt>
                <c:pt idx="860">
                  <c:v>224.66242038216558</c:v>
                </c:pt>
                <c:pt idx="861">
                  <c:v>224.4076433121019</c:v>
                </c:pt>
                <c:pt idx="862">
                  <c:v>224.20382165605093</c:v>
                </c:pt>
                <c:pt idx="863">
                  <c:v>224.1019108280255</c:v>
                </c:pt>
                <c:pt idx="864">
                  <c:v>224.1019108280255</c:v>
                </c:pt>
                <c:pt idx="865">
                  <c:v>224.25477707006368</c:v>
                </c:pt>
                <c:pt idx="866">
                  <c:v>224.50955414012739</c:v>
                </c:pt>
                <c:pt idx="867">
                  <c:v>224.81528662420379</c:v>
                </c:pt>
                <c:pt idx="868">
                  <c:v>225.27388535031847</c:v>
                </c:pt>
                <c:pt idx="869">
                  <c:v>225.78343949044586</c:v>
                </c:pt>
                <c:pt idx="870">
                  <c:v>226.39490445859872</c:v>
                </c:pt>
                <c:pt idx="871">
                  <c:v>227.00636942675158</c:v>
                </c:pt>
                <c:pt idx="872">
                  <c:v>227.7197452229299</c:v>
                </c:pt>
                <c:pt idx="873">
                  <c:v>228.43312101910828</c:v>
                </c:pt>
                <c:pt idx="874">
                  <c:v>229.14649681528661</c:v>
                </c:pt>
                <c:pt idx="875">
                  <c:v>229.80891719745222</c:v>
                </c:pt>
                <c:pt idx="876">
                  <c:v>230.52229299363057</c:v>
                </c:pt>
                <c:pt idx="877">
                  <c:v>231.18471337579615</c:v>
                </c:pt>
                <c:pt idx="878">
                  <c:v>231.79617834394904</c:v>
                </c:pt>
                <c:pt idx="879">
                  <c:v>232.35668789808912</c:v>
                </c:pt>
                <c:pt idx="880">
                  <c:v>232.86624203821657</c:v>
                </c:pt>
                <c:pt idx="881">
                  <c:v>233.32484076433119</c:v>
                </c:pt>
                <c:pt idx="882">
                  <c:v>233.73248407643311</c:v>
                </c:pt>
                <c:pt idx="883">
                  <c:v>234.08917197452226</c:v>
                </c:pt>
                <c:pt idx="884">
                  <c:v>234.39490445859872</c:v>
                </c:pt>
                <c:pt idx="885">
                  <c:v>234.64968152866243</c:v>
                </c:pt>
                <c:pt idx="886">
                  <c:v>234.85350318471339</c:v>
                </c:pt>
                <c:pt idx="887">
                  <c:v>235.00636942675158</c:v>
                </c:pt>
                <c:pt idx="888">
                  <c:v>235.05732484076432</c:v>
                </c:pt>
                <c:pt idx="889">
                  <c:v>235.10828025477707</c:v>
                </c:pt>
                <c:pt idx="890">
                  <c:v>235.10828025477707</c:v>
                </c:pt>
                <c:pt idx="891">
                  <c:v>235.00636942675158</c:v>
                </c:pt>
                <c:pt idx="892">
                  <c:v>234.90445859872611</c:v>
                </c:pt>
                <c:pt idx="893">
                  <c:v>234.75159235668789</c:v>
                </c:pt>
                <c:pt idx="894">
                  <c:v>234.54777070063693</c:v>
                </c:pt>
                <c:pt idx="895">
                  <c:v>234.29299363057322</c:v>
                </c:pt>
                <c:pt idx="896">
                  <c:v>234.03821656050954</c:v>
                </c:pt>
                <c:pt idx="897">
                  <c:v>233.68152866242036</c:v>
                </c:pt>
                <c:pt idx="898">
                  <c:v>233.32484076433119</c:v>
                </c:pt>
                <c:pt idx="899">
                  <c:v>232.96815286624206</c:v>
                </c:pt>
                <c:pt idx="900">
                  <c:v>232.56050955414008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3E-4812-80C6-456501CB6C8B}"/>
            </c:ext>
          </c:extLst>
        </c:ser>
        <c:ser>
          <c:idx val="3"/>
          <c:order val="3"/>
          <c:tx>
            <c:strRef>
              <c:f>'0.05 M Fe(III)-No Cu'!$Q$7:$T$7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Cu'!$R$10:$R$910</c:f>
              <c:numCache>
                <c:formatCode>General</c:formatCode>
                <c:ptCount val="901"/>
                <c:pt idx="0">
                  <c:v>205.17580000000001</c:v>
                </c:pt>
                <c:pt idx="1">
                  <c:v>207.17599999999999</c:v>
                </c:pt>
                <c:pt idx="2">
                  <c:v>209.15700000000001</c:v>
                </c:pt>
                <c:pt idx="3">
                  <c:v>211.16900000000001</c:v>
                </c:pt>
                <c:pt idx="4">
                  <c:v>213.16499999999999</c:v>
                </c:pt>
                <c:pt idx="5">
                  <c:v>215.16</c:v>
                </c:pt>
                <c:pt idx="6">
                  <c:v>217.17</c:v>
                </c:pt>
                <c:pt idx="7">
                  <c:v>219.18</c:v>
                </c:pt>
                <c:pt idx="8">
                  <c:v>221.18</c:v>
                </c:pt>
                <c:pt idx="9">
                  <c:v>223.18</c:v>
                </c:pt>
                <c:pt idx="10">
                  <c:v>225.15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235.17</c:v>
                </c:pt>
                <c:pt idx="16">
                  <c:v>237.17</c:v>
                </c:pt>
                <c:pt idx="17">
                  <c:v>239.18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247.14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253.14</c:v>
                </c:pt>
                <c:pt idx="25">
                  <c:v>255.16</c:v>
                </c:pt>
                <c:pt idx="26">
                  <c:v>257.18</c:v>
                </c:pt>
                <c:pt idx="27">
                  <c:v>259.18</c:v>
                </c:pt>
                <c:pt idx="28">
                  <c:v>261.18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281.19</c:v>
                </c:pt>
                <c:pt idx="39">
                  <c:v>283.2</c:v>
                </c:pt>
                <c:pt idx="40">
                  <c:v>285.19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295.18</c:v>
                </c:pt>
                <c:pt idx="46">
                  <c:v>297.17</c:v>
                </c:pt>
                <c:pt idx="47">
                  <c:v>299.17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541.20000000000005</c:v>
                </c:pt>
                <c:pt idx="169">
                  <c:v>543.20000000000005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817.19999999999993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765.2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633.20000000000005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297.18</c:v>
                </c:pt>
                <c:pt idx="855">
                  <c:v>295.19</c:v>
                </c:pt>
                <c:pt idx="856">
                  <c:v>293.18</c:v>
                </c:pt>
                <c:pt idx="857">
                  <c:v>291.18</c:v>
                </c:pt>
                <c:pt idx="858">
                  <c:v>289.19</c:v>
                </c:pt>
                <c:pt idx="859">
                  <c:v>287.19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279.18</c:v>
                </c:pt>
                <c:pt idx="864">
                  <c:v>277.18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265.18</c:v>
                </c:pt>
                <c:pt idx="871">
                  <c:v>263.18</c:v>
                </c:pt>
                <c:pt idx="872">
                  <c:v>261.18</c:v>
                </c:pt>
                <c:pt idx="873">
                  <c:v>259.18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239.19</c:v>
                </c:pt>
                <c:pt idx="884">
                  <c:v>237.19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217.17</c:v>
                </c:pt>
                <c:pt idx="895">
                  <c:v>215.18</c:v>
                </c:pt>
                <c:pt idx="896">
                  <c:v>213.172</c:v>
                </c:pt>
                <c:pt idx="897">
                  <c:v>211.184</c:v>
                </c:pt>
                <c:pt idx="898">
                  <c:v>209.18799999999999</c:v>
                </c:pt>
                <c:pt idx="899">
                  <c:v>207.18</c:v>
                </c:pt>
                <c:pt idx="900">
                  <c:v>205.19200000000001</c:v>
                </c:pt>
              </c:numCache>
            </c:numRef>
          </c:xVal>
          <c:yVal>
            <c:numRef>
              <c:f>'0.05 M Fe(III)-No Cu'!$T$10:$T$910</c:f>
              <c:numCache>
                <c:formatCode>General</c:formatCode>
                <c:ptCount val="901"/>
                <c:pt idx="0">
                  <c:v>376.15286624203816</c:v>
                </c:pt>
                <c:pt idx="1">
                  <c:v>378.343949044586</c:v>
                </c:pt>
                <c:pt idx="2">
                  <c:v>380.78980891719743</c:v>
                </c:pt>
                <c:pt idx="3">
                  <c:v>383.33757961783431</c:v>
                </c:pt>
                <c:pt idx="4">
                  <c:v>386.03821656050957</c:v>
                </c:pt>
                <c:pt idx="5">
                  <c:v>388.78980891719743</c:v>
                </c:pt>
                <c:pt idx="6">
                  <c:v>391.54140127388536</c:v>
                </c:pt>
                <c:pt idx="7">
                  <c:v>394.29299363057322</c:v>
                </c:pt>
                <c:pt idx="8">
                  <c:v>396.89171974522293</c:v>
                </c:pt>
                <c:pt idx="9">
                  <c:v>399.38853503184714</c:v>
                </c:pt>
                <c:pt idx="10">
                  <c:v>401.63057324840759</c:v>
                </c:pt>
                <c:pt idx="11">
                  <c:v>403.66878980891715</c:v>
                </c:pt>
                <c:pt idx="12">
                  <c:v>405.40127388535029</c:v>
                </c:pt>
                <c:pt idx="13">
                  <c:v>406.87898089171978</c:v>
                </c:pt>
                <c:pt idx="14">
                  <c:v>408.05095541401278</c:v>
                </c:pt>
                <c:pt idx="15">
                  <c:v>408.86624203821657</c:v>
                </c:pt>
                <c:pt idx="16">
                  <c:v>409.42675159235671</c:v>
                </c:pt>
                <c:pt idx="17">
                  <c:v>409.68152866242042</c:v>
                </c:pt>
                <c:pt idx="18">
                  <c:v>409.63057324840764</c:v>
                </c:pt>
                <c:pt idx="19">
                  <c:v>409.32484076433121</c:v>
                </c:pt>
                <c:pt idx="20">
                  <c:v>408.81528662420374</c:v>
                </c:pt>
                <c:pt idx="21">
                  <c:v>408.1019108280255</c:v>
                </c:pt>
                <c:pt idx="22">
                  <c:v>407.18471337579615</c:v>
                </c:pt>
                <c:pt idx="23">
                  <c:v>406.06369426751587</c:v>
                </c:pt>
                <c:pt idx="24">
                  <c:v>404.89171974522293</c:v>
                </c:pt>
                <c:pt idx="25">
                  <c:v>403.51592356687905</c:v>
                </c:pt>
                <c:pt idx="26">
                  <c:v>402.08917197452229</c:v>
                </c:pt>
                <c:pt idx="27">
                  <c:v>400.50955414012736</c:v>
                </c:pt>
                <c:pt idx="28">
                  <c:v>398.87898089171972</c:v>
                </c:pt>
                <c:pt idx="29">
                  <c:v>397.14649681528658</c:v>
                </c:pt>
                <c:pt idx="30">
                  <c:v>395.26114649681529</c:v>
                </c:pt>
                <c:pt idx="31">
                  <c:v>393.37579617834393</c:v>
                </c:pt>
                <c:pt idx="32">
                  <c:v>391.33757961783436</c:v>
                </c:pt>
                <c:pt idx="33">
                  <c:v>389.24840764331208</c:v>
                </c:pt>
                <c:pt idx="34">
                  <c:v>387.0573248407643</c:v>
                </c:pt>
                <c:pt idx="35">
                  <c:v>384.81528662420379</c:v>
                </c:pt>
                <c:pt idx="36">
                  <c:v>382.52229299363051</c:v>
                </c:pt>
                <c:pt idx="37">
                  <c:v>380.17834394904457</c:v>
                </c:pt>
                <c:pt idx="38">
                  <c:v>377.83439490445863</c:v>
                </c:pt>
                <c:pt idx="39">
                  <c:v>375.49044585987258</c:v>
                </c:pt>
                <c:pt idx="40">
                  <c:v>373.1974522292993</c:v>
                </c:pt>
                <c:pt idx="41">
                  <c:v>370.90445859872614</c:v>
                </c:pt>
                <c:pt idx="42">
                  <c:v>368.76433121019107</c:v>
                </c:pt>
                <c:pt idx="43">
                  <c:v>366.67515923566873</c:v>
                </c:pt>
                <c:pt idx="44">
                  <c:v>364.78980891719743</c:v>
                </c:pt>
                <c:pt idx="45">
                  <c:v>363.00636942675163</c:v>
                </c:pt>
                <c:pt idx="46">
                  <c:v>361.42675159235671</c:v>
                </c:pt>
                <c:pt idx="47">
                  <c:v>359.99999999999994</c:v>
                </c:pt>
                <c:pt idx="48">
                  <c:v>358.77707006369423</c:v>
                </c:pt>
                <c:pt idx="49">
                  <c:v>357.75796178343944</c:v>
                </c:pt>
                <c:pt idx="50">
                  <c:v>356.89171974522293</c:v>
                </c:pt>
                <c:pt idx="51">
                  <c:v>356.17834394904457</c:v>
                </c:pt>
                <c:pt idx="52">
                  <c:v>355.61783439490438</c:v>
                </c:pt>
                <c:pt idx="53">
                  <c:v>355.15923566878979</c:v>
                </c:pt>
                <c:pt idx="54">
                  <c:v>354.75159235668792</c:v>
                </c:pt>
                <c:pt idx="55">
                  <c:v>354.44585987261144</c:v>
                </c:pt>
                <c:pt idx="56">
                  <c:v>354.19108280254778</c:v>
                </c:pt>
                <c:pt idx="57">
                  <c:v>353.88535031847124</c:v>
                </c:pt>
                <c:pt idx="58">
                  <c:v>353.63057324840764</c:v>
                </c:pt>
                <c:pt idx="59">
                  <c:v>353.27388535031844</c:v>
                </c:pt>
                <c:pt idx="60">
                  <c:v>352.86624203821657</c:v>
                </c:pt>
                <c:pt idx="61">
                  <c:v>352.40764331210187</c:v>
                </c:pt>
                <c:pt idx="62">
                  <c:v>351.8980891719745</c:v>
                </c:pt>
                <c:pt idx="63">
                  <c:v>351.23566878980893</c:v>
                </c:pt>
                <c:pt idx="64">
                  <c:v>350.52229299363051</c:v>
                </c:pt>
                <c:pt idx="65">
                  <c:v>349.70700636942672</c:v>
                </c:pt>
                <c:pt idx="66">
                  <c:v>348.84076433121021</c:v>
                </c:pt>
                <c:pt idx="67">
                  <c:v>347.92356687898086</c:v>
                </c:pt>
                <c:pt idx="68">
                  <c:v>346.90445859872608</c:v>
                </c:pt>
                <c:pt idx="69">
                  <c:v>345.8853503184713</c:v>
                </c:pt>
                <c:pt idx="70">
                  <c:v>344.76433121019107</c:v>
                </c:pt>
                <c:pt idx="71">
                  <c:v>343.69426751592357</c:v>
                </c:pt>
                <c:pt idx="72">
                  <c:v>342.57324840764329</c:v>
                </c:pt>
                <c:pt idx="73">
                  <c:v>341.45222929936301</c:v>
                </c:pt>
                <c:pt idx="74">
                  <c:v>340.38216560509551</c:v>
                </c:pt>
                <c:pt idx="75">
                  <c:v>339.26114649681529</c:v>
                </c:pt>
                <c:pt idx="76">
                  <c:v>338.19108280254778</c:v>
                </c:pt>
                <c:pt idx="77">
                  <c:v>337.12101910828022</c:v>
                </c:pt>
                <c:pt idx="78">
                  <c:v>336.05095541401272</c:v>
                </c:pt>
                <c:pt idx="79">
                  <c:v>334.98089171974527</c:v>
                </c:pt>
                <c:pt idx="80">
                  <c:v>333.91082802547771</c:v>
                </c:pt>
                <c:pt idx="81">
                  <c:v>332.84076433121021</c:v>
                </c:pt>
                <c:pt idx="82">
                  <c:v>331.77070063694265</c:v>
                </c:pt>
                <c:pt idx="83">
                  <c:v>330.64968152866243</c:v>
                </c:pt>
                <c:pt idx="84">
                  <c:v>329.52866242038215</c:v>
                </c:pt>
                <c:pt idx="85">
                  <c:v>328.40764331210187</c:v>
                </c:pt>
                <c:pt idx="86">
                  <c:v>327.23566878980893</c:v>
                </c:pt>
                <c:pt idx="87">
                  <c:v>326.01273885350315</c:v>
                </c:pt>
                <c:pt idx="88">
                  <c:v>324.73885350318471</c:v>
                </c:pt>
                <c:pt idx="89">
                  <c:v>323.46496815286622</c:v>
                </c:pt>
                <c:pt idx="90">
                  <c:v>322.14012738853495</c:v>
                </c:pt>
                <c:pt idx="91">
                  <c:v>320.76433121019107</c:v>
                </c:pt>
                <c:pt idx="92">
                  <c:v>319.38853503184714</c:v>
                </c:pt>
                <c:pt idx="93">
                  <c:v>318.01273885350315</c:v>
                </c:pt>
                <c:pt idx="94">
                  <c:v>316.5859872611465</c:v>
                </c:pt>
                <c:pt idx="95">
                  <c:v>315.15923566878979</c:v>
                </c:pt>
                <c:pt idx="96">
                  <c:v>313.78343949044586</c:v>
                </c:pt>
                <c:pt idx="97">
                  <c:v>312.40764331210187</c:v>
                </c:pt>
                <c:pt idx="98">
                  <c:v>311.08280254777071</c:v>
                </c:pt>
                <c:pt idx="99">
                  <c:v>309.80891719745222</c:v>
                </c:pt>
                <c:pt idx="100">
                  <c:v>308.5859872611465</c:v>
                </c:pt>
                <c:pt idx="101">
                  <c:v>307.4140127388535</c:v>
                </c:pt>
                <c:pt idx="102">
                  <c:v>306.39490445859872</c:v>
                </c:pt>
                <c:pt idx="103">
                  <c:v>305.42675159235665</c:v>
                </c:pt>
                <c:pt idx="104">
                  <c:v>304.56050955414008</c:v>
                </c:pt>
                <c:pt idx="105">
                  <c:v>303.79617834394907</c:v>
                </c:pt>
                <c:pt idx="106">
                  <c:v>303.13375796178343</c:v>
                </c:pt>
                <c:pt idx="107">
                  <c:v>302.52229299363057</c:v>
                </c:pt>
                <c:pt idx="108">
                  <c:v>302.01273885350321</c:v>
                </c:pt>
                <c:pt idx="109">
                  <c:v>301.60509554140123</c:v>
                </c:pt>
                <c:pt idx="110">
                  <c:v>301.19745222929936</c:v>
                </c:pt>
                <c:pt idx="111">
                  <c:v>300.89171974522293</c:v>
                </c:pt>
                <c:pt idx="112">
                  <c:v>300.63694267515922</c:v>
                </c:pt>
                <c:pt idx="113">
                  <c:v>300.33121019108279</c:v>
                </c:pt>
                <c:pt idx="114">
                  <c:v>300.12738853503186</c:v>
                </c:pt>
                <c:pt idx="115">
                  <c:v>299.87261146496814</c:v>
                </c:pt>
                <c:pt idx="116">
                  <c:v>299.61783439490443</c:v>
                </c:pt>
                <c:pt idx="117">
                  <c:v>299.36305732484072</c:v>
                </c:pt>
                <c:pt idx="118">
                  <c:v>299.10828025477701</c:v>
                </c:pt>
                <c:pt idx="119">
                  <c:v>298.85350318471342</c:v>
                </c:pt>
                <c:pt idx="120">
                  <c:v>298.64968152866243</c:v>
                </c:pt>
                <c:pt idx="121">
                  <c:v>298.39490445859872</c:v>
                </c:pt>
                <c:pt idx="122">
                  <c:v>298.24203821656045</c:v>
                </c:pt>
                <c:pt idx="123">
                  <c:v>298.08917197452229</c:v>
                </c:pt>
                <c:pt idx="124">
                  <c:v>298.03821656050951</c:v>
                </c:pt>
                <c:pt idx="125">
                  <c:v>298.03821656050951</c:v>
                </c:pt>
                <c:pt idx="126">
                  <c:v>298.08917197452229</c:v>
                </c:pt>
                <c:pt idx="127">
                  <c:v>298.29299363057322</c:v>
                </c:pt>
                <c:pt idx="128">
                  <c:v>298.54777070063693</c:v>
                </c:pt>
                <c:pt idx="129">
                  <c:v>298.90445859872608</c:v>
                </c:pt>
                <c:pt idx="130">
                  <c:v>299.31210191082801</c:v>
                </c:pt>
                <c:pt idx="131">
                  <c:v>299.82165605095537</c:v>
                </c:pt>
                <c:pt idx="132">
                  <c:v>300.38216560509557</c:v>
                </c:pt>
                <c:pt idx="133">
                  <c:v>300.94267515923565</c:v>
                </c:pt>
                <c:pt idx="134">
                  <c:v>301.50318471337573</c:v>
                </c:pt>
                <c:pt idx="135">
                  <c:v>302.01273885350321</c:v>
                </c:pt>
                <c:pt idx="136">
                  <c:v>302.42038216560508</c:v>
                </c:pt>
                <c:pt idx="137">
                  <c:v>302.77707006369423</c:v>
                </c:pt>
                <c:pt idx="138">
                  <c:v>302.9299363057325</c:v>
                </c:pt>
                <c:pt idx="139">
                  <c:v>302.87898089171972</c:v>
                </c:pt>
                <c:pt idx="140">
                  <c:v>302.67515923566879</c:v>
                </c:pt>
                <c:pt idx="141">
                  <c:v>302.21656050955414</c:v>
                </c:pt>
                <c:pt idx="142">
                  <c:v>301.55414012738851</c:v>
                </c:pt>
                <c:pt idx="143">
                  <c:v>300.63694267515922</c:v>
                </c:pt>
                <c:pt idx="144">
                  <c:v>299.46496815286622</c:v>
                </c:pt>
                <c:pt idx="145">
                  <c:v>298.08917197452229</c:v>
                </c:pt>
                <c:pt idx="146">
                  <c:v>296.50955414012736</c:v>
                </c:pt>
                <c:pt idx="147">
                  <c:v>294.77707006369423</c:v>
                </c:pt>
                <c:pt idx="148">
                  <c:v>292.89171974522293</c:v>
                </c:pt>
                <c:pt idx="149">
                  <c:v>290.95541401273886</c:v>
                </c:pt>
                <c:pt idx="150">
                  <c:v>288.91719745222929</c:v>
                </c:pt>
                <c:pt idx="151">
                  <c:v>286.87898089171972</c:v>
                </c:pt>
                <c:pt idx="152">
                  <c:v>284.94267515923565</c:v>
                </c:pt>
                <c:pt idx="153">
                  <c:v>283.00636942675158</c:v>
                </c:pt>
                <c:pt idx="154">
                  <c:v>281.22292993630572</c:v>
                </c:pt>
                <c:pt idx="155">
                  <c:v>279.59235668789808</c:v>
                </c:pt>
                <c:pt idx="156">
                  <c:v>278.16560509554137</c:v>
                </c:pt>
                <c:pt idx="157">
                  <c:v>276.89171974522287</c:v>
                </c:pt>
                <c:pt idx="158">
                  <c:v>275.82165605095537</c:v>
                </c:pt>
                <c:pt idx="159">
                  <c:v>275.00636942675158</c:v>
                </c:pt>
                <c:pt idx="160">
                  <c:v>274.34394904458594</c:v>
                </c:pt>
                <c:pt idx="161">
                  <c:v>273.93630573248407</c:v>
                </c:pt>
                <c:pt idx="162">
                  <c:v>273.68152866242036</c:v>
                </c:pt>
                <c:pt idx="163">
                  <c:v>273.63057324840759</c:v>
                </c:pt>
                <c:pt idx="164">
                  <c:v>273.73248407643308</c:v>
                </c:pt>
                <c:pt idx="165">
                  <c:v>273.93630573248407</c:v>
                </c:pt>
                <c:pt idx="166">
                  <c:v>274.34394904458594</c:v>
                </c:pt>
                <c:pt idx="167">
                  <c:v>274.80254777070064</c:v>
                </c:pt>
                <c:pt idx="168">
                  <c:v>275.4140127388535</c:v>
                </c:pt>
                <c:pt idx="169">
                  <c:v>276.07643312101908</c:v>
                </c:pt>
                <c:pt idx="170">
                  <c:v>276.84076433121021</c:v>
                </c:pt>
                <c:pt idx="171">
                  <c:v>277.656050955414</c:v>
                </c:pt>
                <c:pt idx="172">
                  <c:v>278.57324840764329</c:v>
                </c:pt>
                <c:pt idx="173">
                  <c:v>279.59235668789808</c:v>
                </c:pt>
                <c:pt idx="174">
                  <c:v>280.61146496815286</c:v>
                </c:pt>
                <c:pt idx="175">
                  <c:v>281.73248407643308</c:v>
                </c:pt>
                <c:pt idx="176">
                  <c:v>282.90445859872608</c:v>
                </c:pt>
                <c:pt idx="177">
                  <c:v>284.1273885350318</c:v>
                </c:pt>
                <c:pt idx="178">
                  <c:v>285.40127388535029</c:v>
                </c:pt>
                <c:pt idx="179">
                  <c:v>286.67515923566879</c:v>
                </c:pt>
                <c:pt idx="180">
                  <c:v>288</c:v>
                </c:pt>
                <c:pt idx="181">
                  <c:v>289.32484076433121</c:v>
                </c:pt>
                <c:pt idx="182">
                  <c:v>290.59872611464965</c:v>
                </c:pt>
                <c:pt idx="183">
                  <c:v>291.82165605095537</c:v>
                </c:pt>
                <c:pt idx="184">
                  <c:v>292.99363057324842</c:v>
                </c:pt>
                <c:pt idx="185">
                  <c:v>294.01273885350321</c:v>
                </c:pt>
                <c:pt idx="186">
                  <c:v>294.87898089171972</c:v>
                </c:pt>
                <c:pt idx="187">
                  <c:v>295.64331210191079</c:v>
                </c:pt>
                <c:pt idx="188">
                  <c:v>296.20382165605093</c:v>
                </c:pt>
                <c:pt idx="189">
                  <c:v>296.50955414012736</c:v>
                </c:pt>
                <c:pt idx="190">
                  <c:v>296.66242038216558</c:v>
                </c:pt>
                <c:pt idx="191">
                  <c:v>296.50955414012736</c:v>
                </c:pt>
                <c:pt idx="192">
                  <c:v>296.20382165605093</c:v>
                </c:pt>
                <c:pt idx="193">
                  <c:v>295.64331210191079</c:v>
                </c:pt>
                <c:pt idx="194">
                  <c:v>294.828025477707</c:v>
                </c:pt>
                <c:pt idx="195">
                  <c:v>293.85987261146499</c:v>
                </c:pt>
                <c:pt idx="196">
                  <c:v>292.73885350318471</c:v>
                </c:pt>
                <c:pt idx="197">
                  <c:v>291.46496815286622</c:v>
                </c:pt>
                <c:pt idx="198">
                  <c:v>290.03821656050951</c:v>
                </c:pt>
                <c:pt idx="199">
                  <c:v>288.56050955414008</c:v>
                </c:pt>
                <c:pt idx="200">
                  <c:v>287.08280254777065</c:v>
                </c:pt>
                <c:pt idx="201">
                  <c:v>285.55414012738851</c:v>
                </c:pt>
                <c:pt idx="202">
                  <c:v>284.07643312101908</c:v>
                </c:pt>
                <c:pt idx="203">
                  <c:v>282.64968152866243</c:v>
                </c:pt>
                <c:pt idx="204">
                  <c:v>281.27388535031849</c:v>
                </c:pt>
                <c:pt idx="205">
                  <c:v>280.05095541401272</c:v>
                </c:pt>
                <c:pt idx="206">
                  <c:v>278.98089171974522</c:v>
                </c:pt>
                <c:pt idx="207">
                  <c:v>278.01273885350321</c:v>
                </c:pt>
                <c:pt idx="208">
                  <c:v>277.24840764331213</c:v>
                </c:pt>
                <c:pt idx="209">
                  <c:v>276.5859872611465</c:v>
                </c:pt>
                <c:pt idx="210">
                  <c:v>276.07643312101908</c:v>
                </c:pt>
                <c:pt idx="211">
                  <c:v>275.77070063694265</c:v>
                </c:pt>
                <c:pt idx="212">
                  <c:v>275.56687898089172</c:v>
                </c:pt>
                <c:pt idx="213">
                  <c:v>275.46496815286622</c:v>
                </c:pt>
                <c:pt idx="214">
                  <c:v>275.515923566879</c:v>
                </c:pt>
                <c:pt idx="215">
                  <c:v>275.61783439490443</c:v>
                </c:pt>
                <c:pt idx="216">
                  <c:v>275.82165605095537</c:v>
                </c:pt>
                <c:pt idx="217">
                  <c:v>276.1273885350318</c:v>
                </c:pt>
                <c:pt idx="218">
                  <c:v>276.43312101910828</c:v>
                </c:pt>
                <c:pt idx="219">
                  <c:v>276.78980891719743</c:v>
                </c:pt>
                <c:pt idx="220">
                  <c:v>277.19745222929936</c:v>
                </c:pt>
                <c:pt idx="221">
                  <c:v>277.60509554140123</c:v>
                </c:pt>
                <c:pt idx="222">
                  <c:v>278.01273885350321</c:v>
                </c:pt>
                <c:pt idx="223">
                  <c:v>278.4713375796178</c:v>
                </c:pt>
                <c:pt idx="224">
                  <c:v>278.9299363057325</c:v>
                </c:pt>
                <c:pt idx="225">
                  <c:v>279.38853503184714</c:v>
                </c:pt>
                <c:pt idx="226">
                  <c:v>279.84713375796179</c:v>
                </c:pt>
                <c:pt idx="227">
                  <c:v>280.35668789808915</c:v>
                </c:pt>
                <c:pt idx="228">
                  <c:v>280.86624203821651</c:v>
                </c:pt>
                <c:pt idx="229">
                  <c:v>281.37579617834399</c:v>
                </c:pt>
                <c:pt idx="230">
                  <c:v>281.98726114649685</c:v>
                </c:pt>
                <c:pt idx="231">
                  <c:v>282.59872611464965</c:v>
                </c:pt>
                <c:pt idx="232">
                  <c:v>283.26114649681529</c:v>
                </c:pt>
                <c:pt idx="233">
                  <c:v>283.97452229299358</c:v>
                </c:pt>
                <c:pt idx="234">
                  <c:v>284.78980891719743</c:v>
                </c:pt>
                <c:pt idx="235">
                  <c:v>285.656050955414</c:v>
                </c:pt>
                <c:pt idx="236">
                  <c:v>286.62420382165607</c:v>
                </c:pt>
                <c:pt idx="237">
                  <c:v>287.64331210191085</c:v>
                </c:pt>
                <c:pt idx="238">
                  <c:v>288.76433121019102</c:v>
                </c:pt>
                <c:pt idx="239">
                  <c:v>289.93630573248407</c:v>
                </c:pt>
                <c:pt idx="240">
                  <c:v>291.26114649681529</c:v>
                </c:pt>
                <c:pt idx="241">
                  <c:v>292.63694267515922</c:v>
                </c:pt>
                <c:pt idx="242">
                  <c:v>294.16560509554137</c:v>
                </c:pt>
                <c:pt idx="243">
                  <c:v>295.74522292993629</c:v>
                </c:pt>
                <c:pt idx="244">
                  <c:v>297.42675159235665</c:v>
                </c:pt>
                <c:pt idx="245">
                  <c:v>299.21019108280251</c:v>
                </c:pt>
                <c:pt idx="246">
                  <c:v>301.04458598726114</c:v>
                </c:pt>
                <c:pt idx="247">
                  <c:v>302.98089171974522</c:v>
                </c:pt>
                <c:pt idx="248">
                  <c:v>304.96815286624201</c:v>
                </c:pt>
                <c:pt idx="249">
                  <c:v>307.00636942675158</c:v>
                </c:pt>
                <c:pt idx="250">
                  <c:v>309.04458598726114</c:v>
                </c:pt>
                <c:pt idx="251">
                  <c:v>311.18471337579615</c:v>
                </c:pt>
                <c:pt idx="252">
                  <c:v>313.32484076433116</c:v>
                </c:pt>
                <c:pt idx="253">
                  <c:v>315.4140127388535</c:v>
                </c:pt>
                <c:pt idx="254">
                  <c:v>317.55414012738851</c:v>
                </c:pt>
                <c:pt idx="255">
                  <c:v>319.64331210191085</c:v>
                </c:pt>
                <c:pt idx="256">
                  <c:v>321.68152866242036</c:v>
                </c:pt>
                <c:pt idx="257">
                  <c:v>323.66878980891721</c:v>
                </c:pt>
                <c:pt idx="258">
                  <c:v>325.60509554140123</c:v>
                </c:pt>
                <c:pt idx="259">
                  <c:v>327.4394904458598</c:v>
                </c:pt>
                <c:pt idx="260">
                  <c:v>329.22292993630572</c:v>
                </c:pt>
                <c:pt idx="261">
                  <c:v>330.90445859872608</c:v>
                </c:pt>
                <c:pt idx="262">
                  <c:v>332.484076433121</c:v>
                </c:pt>
                <c:pt idx="263">
                  <c:v>333.96178343949049</c:v>
                </c:pt>
                <c:pt idx="264">
                  <c:v>335.33757961783431</c:v>
                </c:pt>
                <c:pt idx="265">
                  <c:v>336.61146496815286</c:v>
                </c:pt>
                <c:pt idx="266">
                  <c:v>337.78343949044586</c:v>
                </c:pt>
                <c:pt idx="267">
                  <c:v>338.85350318471336</c:v>
                </c:pt>
                <c:pt idx="268">
                  <c:v>339.82165605095537</c:v>
                </c:pt>
                <c:pt idx="269">
                  <c:v>340.68789808917194</c:v>
                </c:pt>
                <c:pt idx="270">
                  <c:v>341.50318471337584</c:v>
                </c:pt>
                <c:pt idx="271">
                  <c:v>342.21656050955409</c:v>
                </c:pt>
                <c:pt idx="272">
                  <c:v>342.87898089171978</c:v>
                </c:pt>
                <c:pt idx="273">
                  <c:v>343.49044585987258</c:v>
                </c:pt>
                <c:pt idx="274">
                  <c:v>344.05095541401278</c:v>
                </c:pt>
                <c:pt idx="275">
                  <c:v>344.50955414012736</c:v>
                </c:pt>
                <c:pt idx="276">
                  <c:v>344.96815286624206</c:v>
                </c:pt>
                <c:pt idx="277">
                  <c:v>345.37579617834393</c:v>
                </c:pt>
                <c:pt idx="278">
                  <c:v>345.73248407643308</c:v>
                </c:pt>
                <c:pt idx="279">
                  <c:v>346.03821656050957</c:v>
                </c:pt>
                <c:pt idx="280">
                  <c:v>346.34394904458594</c:v>
                </c:pt>
                <c:pt idx="281">
                  <c:v>346.59872611464965</c:v>
                </c:pt>
                <c:pt idx="282">
                  <c:v>346.80254777070064</c:v>
                </c:pt>
                <c:pt idx="283">
                  <c:v>346.9554140127388</c:v>
                </c:pt>
                <c:pt idx="284">
                  <c:v>347.10828025477707</c:v>
                </c:pt>
                <c:pt idx="285">
                  <c:v>347.15923566878979</c:v>
                </c:pt>
                <c:pt idx="286">
                  <c:v>347.21019108280251</c:v>
                </c:pt>
                <c:pt idx="287">
                  <c:v>347.21019108280251</c:v>
                </c:pt>
                <c:pt idx="288">
                  <c:v>347.10828025477707</c:v>
                </c:pt>
                <c:pt idx="289">
                  <c:v>347.00636942675163</c:v>
                </c:pt>
                <c:pt idx="290">
                  <c:v>346.80254777070064</c:v>
                </c:pt>
                <c:pt idx="291">
                  <c:v>346.54777070063687</c:v>
                </c:pt>
                <c:pt idx="292">
                  <c:v>346.19108280254773</c:v>
                </c:pt>
                <c:pt idx="293">
                  <c:v>345.78343949044586</c:v>
                </c:pt>
                <c:pt idx="294">
                  <c:v>345.32484076433116</c:v>
                </c:pt>
                <c:pt idx="295">
                  <c:v>344.81528662420374</c:v>
                </c:pt>
                <c:pt idx="296">
                  <c:v>344.25477707006371</c:v>
                </c:pt>
                <c:pt idx="297">
                  <c:v>343.59235668789802</c:v>
                </c:pt>
                <c:pt idx="298">
                  <c:v>342.92993630573244</c:v>
                </c:pt>
                <c:pt idx="299">
                  <c:v>342.21656050955409</c:v>
                </c:pt>
                <c:pt idx="300">
                  <c:v>341.50318471337584</c:v>
                </c:pt>
                <c:pt idx="301">
                  <c:v>340.73885350318471</c:v>
                </c:pt>
                <c:pt idx="302">
                  <c:v>339.97452229299358</c:v>
                </c:pt>
                <c:pt idx="303">
                  <c:v>339.26114649681529</c:v>
                </c:pt>
                <c:pt idx="304">
                  <c:v>338.54777070063693</c:v>
                </c:pt>
                <c:pt idx="305">
                  <c:v>337.83439490445858</c:v>
                </c:pt>
                <c:pt idx="306">
                  <c:v>337.171974522293</c:v>
                </c:pt>
                <c:pt idx="307">
                  <c:v>336.5605095541402</c:v>
                </c:pt>
                <c:pt idx="308">
                  <c:v>336.05095541401272</c:v>
                </c:pt>
                <c:pt idx="309">
                  <c:v>335.5414012738853</c:v>
                </c:pt>
                <c:pt idx="310">
                  <c:v>335.13375796178343</c:v>
                </c:pt>
                <c:pt idx="311">
                  <c:v>334.77707006369428</c:v>
                </c:pt>
                <c:pt idx="312">
                  <c:v>334.52229299363051</c:v>
                </c:pt>
                <c:pt idx="313">
                  <c:v>334.31847133757958</c:v>
                </c:pt>
                <c:pt idx="314">
                  <c:v>334.16560509554148</c:v>
                </c:pt>
                <c:pt idx="315">
                  <c:v>334.11464968152859</c:v>
                </c:pt>
                <c:pt idx="316">
                  <c:v>334.11464968152859</c:v>
                </c:pt>
                <c:pt idx="317">
                  <c:v>334.16560509554148</c:v>
                </c:pt>
                <c:pt idx="318">
                  <c:v>334.31847133757958</c:v>
                </c:pt>
                <c:pt idx="319">
                  <c:v>334.4713375796178</c:v>
                </c:pt>
                <c:pt idx="320">
                  <c:v>334.72611464968151</c:v>
                </c:pt>
                <c:pt idx="321">
                  <c:v>334.98089171974527</c:v>
                </c:pt>
                <c:pt idx="322">
                  <c:v>335.33757961783431</c:v>
                </c:pt>
                <c:pt idx="323">
                  <c:v>335.79617834394907</c:v>
                </c:pt>
                <c:pt idx="324">
                  <c:v>336.25477707006365</c:v>
                </c:pt>
                <c:pt idx="325">
                  <c:v>336.81528662420379</c:v>
                </c:pt>
                <c:pt idx="326">
                  <c:v>337.47770700636937</c:v>
                </c:pt>
                <c:pt idx="327">
                  <c:v>338.24203821656045</c:v>
                </c:pt>
                <c:pt idx="328">
                  <c:v>339.0573248407643</c:v>
                </c:pt>
                <c:pt idx="329">
                  <c:v>340.02547770700636</c:v>
                </c:pt>
                <c:pt idx="330">
                  <c:v>341.09554140127392</c:v>
                </c:pt>
                <c:pt idx="331">
                  <c:v>342.31847133757964</c:v>
                </c:pt>
                <c:pt idx="332">
                  <c:v>343.64331210191079</c:v>
                </c:pt>
                <c:pt idx="333">
                  <c:v>345.12101910828028</c:v>
                </c:pt>
                <c:pt idx="334">
                  <c:v>346.75159235668787</c:v>
                </c:pt>
                <c:pt idx="335">
                  <c:v>348.484076433121</c:v>
                </c:pt>
                <c:pt idx="336">
                  <c:v>350.31847133757958</c:v>
                </c:pt>
                <c:pt idx="337">
                  <c:v>352.30573248407643</c:v>
                </c:pt>
                <c:pt idx="338">
                  <c:v>354.39490445859872</c:v>
                </c:pt>
                <c:pt idx="339">
                  <c:v>356.5859872611465</c:v>
                </c:pt>
                <c:pt idx="340">
                  <c:v>358.82802547770694</c:v>
                </c:pt>
                <c:pt idx="341">
                  <c:v>361.0700636942675</c:v>
                </c:pt>
                <c:pt idx="342">
                  <c:v>363.31210191082801</c:v>
                </c:pt>
                <c:pt idx="343">
                  <c:v>365.55414012738851</c:v>
                </c:pt>
                <c:pt idx="344">
                  <c:v>367.79617834394907</c:v>
                </c:pt>
                <c:pt idx="345">
                  <c:v>369.8853503184713</c:v>
                </c:pt>
                <c:pt idx="346">
                  <c:v>371.92356687898092</c:v>
                </c:pt>
                <c:pt idx="347">
                  <c:v>373.80891719745222</c:v>
                </c:pt>
                <c:pt idx="348">
                  <c:v>375.59235668789802</c:v>
                </c:pt>
                <c:pt idx="349">
                  <c:v>377.17197452229294</c:v>
                </c:pt>
                <c:pt idx="350">
                  <c:v>378.64968152866243</c:v>
                </c:pt>
                <c:pt idx="351">
                  <c:v>379.87261146496814</c:v>
                </c:pt>
                <c:pt idx="352">
                  <c:v>380.99363057324842</c:v>
                </c:pt>
                <c:pt idx="353">
                  <c:v>381.91082802547771</c:v>
                </c:pt>
                <c:pt idx="354">
                  <c:v>382.72611464968151</c:v>
                </c:pt>
                <c:pt idx="355">
                  <c:v>383.33757961783431</c:v>
                </c:pt>
                <c:pt idx="356">
                  <c:v>383.84713375796179</c:v>
                </c:pt>
                <c:pt idx="357">
                  <c:v>384.30573248407643</c:v>
                </c:pt>
                <c:pt idx="358">
                  <c:v>384.66242038216558</c:v>
                </c:pt>
                <c:pt idx="359">
                  <c:v>384.96815286624201</c:v>
                </c:pt>
                <c:pt idx="360">
                  <c:v>385.27388535031844</c:v>
                </c:pt>
                <c:pt idx="361">
                  <c:v>385.57961783439492</c:v>
                </c:pt>
                <c:pt idx="362">
                  <c:v>385.8853503184713</c:v>
                </c:pt>
                <c:pt idx="363">
                  <c:v>386.19108280254778</c:v>
                </c:pt>
                <c:pt idx="364">
                  <c:v>386.59872611464971</c:v>
                </c:pt>
                <c:pt idx="365">
                  <c:v>387.00636942675158</c:v>
                </c:pt>
                <c:pt idx="366">
                  <c:v>387.515923566879</c:v>
                </c:pt>
                <c:pt idx="367">
                  <c:v>388.07643312101908</c:v>
                </c:pt>
                <c:pt idx="368">
                  <c:v>388.68789808917194</c:v>
                </c:pt>
                <c:pt idx="369">
                  <c:v>389.29936305732485</c:v>
                </c:pt>
                <c:pt idx="370">
                  <c:v>389.96178343949043</c:v>
                </c:pt>
                <c:pt idx="371">
                  <c:v>390.67515923566879</c:v>
                </c:pt>
                <c:pt idx="372">
                  <c:v>391.33757961783436</c:v>
                </c:pt>
                <c:pt idx="373">
                  <c:v>391.99999999999994</c:v>
                </c:pt>
                <c:pt idx="374">
                  <c:v>392.66242038216558</c:v>
                </c:pt>
                <c:pt idx="375">
                  <c:v>393.22292993630572</c:v>
                </c:pt>
                <c:pt idx="376">
                  <c:v>393.78343949044586</c:v>
                </c:pt>
                <c:pt idx="377">
                  <c:v>394.343949044586</c:v>
                </c:pt>
                <c:pt idx="378">
                  <c:v>394.80254777070058</c:v>
                </c:pt>
                <c:pt idx="379">
                  <c:v>395.26114649681529</c:v>
                </c:pt>
                <c:pt idx="380">
                  <c:v>395.66878980891721</c:v>
                </c:pt>
                <c:pt idx="381">
                  <c:v>396.1273885350318</c:v>
                </c:pt>
                <c:pt idx="382">
                  <c:v>396.53503184713372</c:v>
                </c:pt>
                <c:pt idx="383">
                  <c:v>397.04458598726114</c:v>
                </c:pt>
                <c:pt idx="384">
                  <c:v>397.60509554140128</c:v>
                </c:pt>
                <c:pt idx="385">
                  <c:v>398.21656050955414</c:v>
                </c:pt>
                <c:pt idx="386">
                  <c:v>398.92993630573244</c:v>
                </c:pt>
                <c:pt idx="387">
                  <c:v>399.79617834394907</c:v>
                </c:pt>
                <c:pt idx="388">
                  <c:v>400.81528662420379</c:v>
                </c:pt>
                <c:pt idx="389">
                  <c:v>401.98726114649679</c:v>
                </c:pt>
                <c:pt idx="390">
                  <c:v>403.31210191082806</c:v>
                </c:pt>
                <c:pt idx="391">
                  <c:v>404.78980891719743</c:v>
                </c:pt>
                <c:pt idx="392">
                  <c:v>406.42038216560502</c:v>
                </c:pt>
                <c:pt idx="393">
                  <c:v>408.25477707006371</c:v>
                </c:pt>
                <c:pt idx="394">
                  <c:v>410.14012738853501</c:v>
                </c:pt>
                <c:pt idx="395">
                  <c:v>412.17834394904457</c:v>
                </c:pt>
                <c:pt idx="396">
                  <c:v>414.26751592356686</c:v>
                </c:pt>
                <c:pt idx="397">
                  <c:v>416.45859872611464</c:v>
                </c:pt>
                <c:pt idx="398">
                  <c:v>418.59872611464971</c:v>
                </c:pt>
                <c:pt idx="399">
                  <c:v>420.73885350318471</c:v>
                </c:pt>
                <c:pt idx="400">
                  <c:v>422.82802547770694</c:v>
                </c:pt>
                <c:pt idx="401">
                  <c:v>424.81528662420374</c:v>
                </c:pt>
                <c:pt idx="402">
                  <c:v>426.64968152866243</c:v>
                </c:pt>
                <c:pt idx="403">
                  <c:v>428.33121019108279</c:v>
                </c:pt>
                <c:pt idx="404">
                  <c:v>429.80891719745227</c:v>
                </c:pt>
                <c:pt idx="405">
                  <c:v>431.08280254777065</c:v>
                </c:pt>
                <c:pt idx="406">
                  <c:v>432.15286624203821</c:v>
                </c:pt>
                <c:pt idx="407">
                  <c:v>432.91719745222923</c:v>
                </c:pt>
                <c:pt idx="408">
                  <c:v>433.47770700636937</c:v>
                </c:pt>
                <c:pt idx="409">
                  <c:v>433.73248407643314</c:v>
                </c:pt>
                <c:pt idx="410">
                  <c:v>433.78343949044591</c:v>
                </c:pt>
                <c:pt idx="411">
                  <c:v>433.57961783439492</c:v>
                </c:pt>
                <c:pt idx="412">
                  <c:v>433.12101910828022</c:v>
                </c:pt>
                <c:pt idx="413">
                  <c:v>432.45859872611464</c:v>
                </c:pt>
                <c:pt idx="414">
                  <c:v>431.59235668789808</c:v>
                </c:pt>
                <c:pt idx="415">
                  <c:v>430.57324840764329</c:v>
                </c:pt>
                <c:pt idx="416">
                  <c:v>429.40127388535035</c:v>
                </c:pt>
                <c:pt idx="417">
                  <c:v>428.1273885350318</c:v>
                </c:pt>
                <c:pt idx="418">
                  <c:v>426.80254777070058</c:v>
                </c:pt>
                <c:pt idx="419">
                  <c:v>425.42675159235665</c:v>
                </c:pt>
                <c:pt idx="420">
                  <c:v>424.05095541401278</c:v>
                </c:pt>
                <c:pt idx="421">
                  <c:v>422.67515923566879</c:v>
                </c:pt>
                <c:pt idx="422">
                  <c:v>421.40127388535029</c:v>
                </c:pt>
                <c:pt idx="423">
                  <c:v>420.22929936305729</c:v>
                </c:pt>
                <c:pt idx="424">
                  <c:v>419.15923566878979</c:v>
                </c:pt>
                <c:pt idx="425">
                  <c:v>418.29299363057316</c:v>
                </c:pt>
                <c:pt idx="426">
                  <c:v>417.63057324840759</c:v>
                </c:pt>
                <c:pt idx="427">
                  <c:v>417.171974522293</c:v>
                </c:pt>
                <c:pt idx="428">
                  <c:v>416.96815286624201</c:v>
                </c:pt>
                <c:pt idx="429">
                  <c:v>417.01910828025478</c:v>
                </c:pt>
                <c:pt idx="430">
                  <c:v>417.32484076433116</c:v>
                </c:pt>
                <c:pt idx="431">
                  <c:v>417.8853503184713</c:v>
                </c:pt>
                <c:pt idx="432">
                  <c:v>418.75159235668792</c:v>
                </c:pt>
                <c:pt idx="433">
                  <c:v>419.77070063694265</c:v>
                </c:pt>
                <c:pt idx="434">
                  <c:v>421.04458598726109</c:v>
                </c:pt>
                <c:pt idx="435">
                  <c:v>422.47133757961785</c:v>
                </c:pt>
                <c:pt idx="436">
                  <c:v>424.1019108280255</c:v>
                </c:pt>
                <c:pt idx="437">
                  <c:v>425.78343949044586</c:v>
                </c:pt>
                <c:pt idx="438">
                  <c:v>427.515923566879</c:v>
                </c:pt>
                <c:pt idx="439">
                  <c:v>429.2993630573248</c:v>
                </c:pt>
                <c:pt idx="440">
                  <c:v>430.98089171974527</c:v>
                </c:pt>
                <c:pt idx="441">
                  <c:v>432.61146496815286</c:v>
                </c:pt>
                <c:pt idx="442">
                  <c:v>434.08917197452229</c:v>
                </c:pt>
                <c:pt idx="443">
                  <c:v>435.31210191082806</c:v>
                </c:pt>
                <c:pt idx="444">
                  <c:v>436.33121019108285</c:v>
                </c:pt>
                <c:pt idx="445">
                  <c:v>437.09554140127386</c:v>
                </c:pt>
                <c:pt idx="446">
                  <c:v>437.55414012738856</c:v>
                </c:pt>
                <c:pt idx="447">
                  <c:v>437.656050955414</c:v>
                </c:pt>
                <c:pt idx="448">
                  <c:v>437.40127388535029</c:v>
                </c:pt>
                <c:pt idx="449">
                  <c:v>436.8407643312101</c:v>
                </c:pt>
                <c:pt idx="450">
                  <c:v>435.87261146496809</c:v>
                </c:pt>
                <c:pt idx="451">
                  <c:v>434.59872611464971</c:v>
                </c:pt>
                <c:pt idx="452">
                  <c:v>433.07006369426745</c:v>
                </c:pt>
                <c:pt idx="453">
                  <c:v>431.18471337579621</c:v>
                </c:pt>
                <c:pt idx="454">
                  <c:v>429.09554140127386</c:v>
                </c:pt>
                <c:pt idx="455">
                  <c:v>426.75159235668787</c:v>
                </c:pt>
                <c:pt idx="456">
                  <c:v>424.25477707006371</c:v>
                </c:pt>
                <c:pt idx="457">
                  <c:v>421.656050955414</c:v>
                </c:pt>
                <c:pt idx="458">
                  <c:v>418.90445859872608</c:v>
                </c:pt>
                <c:pt idx="459">
                  <c:v>416.20382165605099</c:v>
                </c:pt>
                <c:pt idx="460">
                  <c:v>413.45222929936307</c:v>
                </c:pt>
                <c:pt idx="461">
                  <c:v>410.75159235668787</c:v>
                </c:pt>
                <c:pt idx="462">
                  <c:v>408.15286624203816</c:v>
                </c:pt>
                <c:pt idx="463">
                  <c:v>405.656050955414</c:v>
                </c:pt>
                <c:pt idx="464">
                  <c:v>403.31210191082806</c:v>
                </c:pt>
                <c:pt idx="465">
                  <c:v>401.12101910828022</c:v>
                </c:pt>
                <c:pt idx="466">
                  <c:v>399.13375796178343</c:v>
                </c:pt>
                <c:pt idx="467">
                  <c:v>397.35031847133752</c:v>
                </c:pt>
                <c:pt idx="468">
                  <c:v>395.82165605095543</c:v>
                </c:pt>
                <c:pt idx="469">
                  <c:v>394.44585987261149</c:v>
                </c:pt>
                <c:pt idx="470">
                  <c:v>393.32484076433116</c:v>
                </c:pt>
                <c:pt idx="471">
                  <c:v>392.4585987261147</c:v>
                </c:pt>
                <c:pt idx="472">
                  <c:v>391.74522292993629</c:v>
                </c:pt>
                <c:pt idx="473">
                  <c:v>391.23566878980881</c:v>
                </c:pt>
                <c:pt idx="474">
                  <c:v>390.87898089171978</c:v>
                </c:pt>
                <c:pt idx="475">
                  <c:v>390.72611464968156</c:v>
                </c:pt>
                <c:pt idx="476">
                  <c:v>390.67515923566879</c:v>
                </c:pt>
                <c:pt idx="477">
                  <c:v>390.77707006369423</c:v>
                </c:pt>
                <c:pt idx="478">
                  <c:v>390.92993630573244</c:v>
                </c:pt>
                <c:pt idx="479">
                  <c:v>391.18471337579615</c:v>
                </c:pt>
                <c:pt idx="480">
                  <c:v>391.4394904458598</c:v>
                </c:pt>
                <c:pt idx="481">
                  <c:v>391.69426751592357</c:v>
                </c:pt>
                <c:pt idx="482">
                  <c:v>391.94904458598728</c:v>
                </c:pt>
                <c:pt idx="483">
                  <c:v>392.15286624203816</c:v>
                </c:pt>
                <c:pt idx="484">
                  <c:v>392.30573248407649</c:v>
                </c:pt>
                <c:pt idx="485">
                  <c:v>392.35668789808915</c:v>
                </c:pt>
                <c:pt idx="486">
                  <c:v>392.25477707006371</c:v>
                </c:pt>
                <c:pt idx="487">
                  <c:v>392.1019108280255</c:v>
                </c:pt>
                <c:pt idx="488">
                  <c:v>391.74522292993629</c:v>
                </c:pt>
                <c:pt idx="489">
                  <c:v>391.28662420382165</c:v>
                </c:pt>
                <c:pt idx="490">
                  <c:v>390.62420382165601</c:v>
                </c:pt>
                <c:pt idx="491">
                  <c:v>389.85987261146488</c:v>
                </c:pt>
                <c:pt idx="492">
                  <c:v>388.94267515923565</c:v>
                </c:pt>
                <c:pt idx="493">
                  <c:v>387.87261146496809</c:v>
                </c:pt>
                <c:pt idx="494">
                  <c:v>386.64968152866237</c:v>
                </c:pt>
                <c:pt idx="495">
                  <c:v>385.32484076433121</c:v>
                </c:pt>
                <c:pt idx="496">
                  <c:v>383.89808917197445</c:v>
                </c:pt>
                <c:pt idx="497">
                  <c:v>382.42038216560508</c:v>
                </c:pt>
                <c:pt idx="498">
                  <c:v>380.84076433121021</c:v>
                </c:pt>
                <c:pt idx="499">
                  <c:v>379.15923566878979</c:v>
                </c:pt>
                <c:pt idx="500">
                  <c:v>377.47770700636943</c:v>
                </c:pt>
                <c:pt idx="501">
                  <c:v>375.79617834394901</c:v>
                </c:pt>
                <c:pt idx="502">
                  <c:v>374.06369426751587</c:v>
                </c:pt>
                <c:pt idx="503">
                  <c:v>372.33121019108285</c:v>
                </c:pt>
                <c:pt idx="504">
                  <c:v>370.59872611464971</c:v>
                </c:pt>
                <c:pt idx="505">
                  <c:v>368.86624203821657</c:v>
                </c:pt>
                <c:pt idx="506">
                  <c:v>367.18471337579615</c:v>
                </c:pt>
                <c:pt idx="507">
                  <c:v>365.45222929936301</c:v>
                </c:pt>
                <c:pt idx="508">
                  <c:v>363.82165605095543</c:v>
                </c:pt>
                <c:pt idx="509">
                  <c:v>362.14012738853501</c:v>
                </c:pt>
                <c:pt idx="510">
                  <c:v>360.50955414012736</c:v>
                </c:pt>
                <c:pt idx="511">
                  <c:v>358.92993630573244</c:v>
                </c:pt>
                <c:pt idx="512">
                  <c:v>357.35031847133752</c:v>
                </c:pt>
                <c:pt idx="513">
                  <c:v>355.77070063694271</c:v>
                </c:pt>
                <c:pt idx="514">
                  <c:v>354.2420382165605</c:v>
                </c:pt>
                <c:pt idx="515">
                  <c:v>352.76433121019107</c:v>
                </c:pt>
                <c:pt idx="516">
                  <c:v>351.33757961783431</c:v>
                </c:pt>
                <c:pt idx="517">
                  <c:v>349.96178343949049</c:v>
                </c:pt>
                <c:pt idx="518">
                  <c:v>348.63694267515922</c:v>
                </c:pt>
                <c:pt idx="519">
                  <c:v>347.4140127388535</c:v>
                </c:pt>
                <c:pt idx="520">
                  <c:v>346.19108280254773</c:v>
                </c:pt>
                <c:pt idx="521">
                  <c:v>345.0700636942675</c:v>
                </c:pt>
                <c:pt idx="522">
                  <c:v>344.05095541401278</c:v>
                </c:pt>
                <c:pt idx="523">
                  <c:v>343.08280254777065</c:v>
                </c:pt>
                <c:pt idx="524">
                  <c:v>342.21656050955409</c:v>
                </c:pt>
                <c:pt idx="525">
                  <c:v>341.40127388535029</c:v>
                </c:pt>
                <c:pt idx="526">
                  <c:v>340.63694267515922</c:v>
                </c:pt>
                <c:pt idx="527">
                  <c:v>339.97452229299358</c:v>
                </c:pt>
                <c:pt idx="528">
                  <c:v>339.31210191082801</c:v>
                </c:pt>
                <c:pt idx="529">
                  <c:v>338.75159235668792</c:v>
                </c:pt>
                <c:pt idx="530">
                  <c:v>338.19108280254778</c:v>
                </c:pt>
                <c:pt idx="531">
                  <c:v>337.63057324840764</c:v>
                </c:pt>
                <c:pt idx="532">
                  <c:v>337.12101910828022</c:v>
                </c:pt>
                <c:pt idx="533">
                  <c:v>336.61146496815286</c:v>
                </c:pt>
                <c:pt idx="534">
                  <c:v>336.05095541401272</c:v>
                </c:pt>
                <c:pt idx="535">
                  <c:v>335.49044585987264</c:v>
                </c:pt>
                <c:pt idx="536">
                  <c:v>334.87898089171972</c:v>
                </c:pt>
                <c:pt idx="537">
                  <c:v>334.26751592356686</c:v>
                </c:pt>
                <c:pt idx="538">
                  <c:v>333.60509554140128</c:v>
                </c:pt>
                <c:pt idx="539">
                  <c:v>332.89171974522293</c:v>
                </c:pt>
                <c:pt idx="540">
                  <c:v>332.17834394904457</c:v>
                </c:pt>
                <c:pt idx="541">
                  <c:v>331.36305732484078</c:v>
                </c:pt>
                <c:pt idx="542">
                  <c:v>330.54777070063687</c:v>
                </c:pt>
                <c:pt idx="543">
                  <c:v>329.6305732484077</c:v>
                </c:pt>
                <c:pt idx="544">
                  <c:v>328.71337579617835</c:v>
                </c:pt>
                <c:pt idx="545">
                  <c:v>327.79617834394901</c:v>
                </c:pt>
                <c:pt idx="546">
                  <c:v>326.77707006369423</c:v>
                </c:pt>
                <c:pt idx="547">
                  <c:v>325.7579617834395</c:v>
                </c:pt>
                <c:pt idx="548">
                  <c:v>324.63694267515922</c:v>
                </c:pt>
                <c:pt idx="549">
                  <c:v>323.515923566879</c:v>
                </c:pt>
                <c:pt idx="550">
                  <c:v>322.39490445859872</c:v>
                </c:pt>
                <c:pt idx="551">
                  <c:v>321.171974522293</c:v>
                </c:pt>
                <c:pt idx="552">
                  <c:v>319.89808917197456</c:v>
                </c:pt>
                <c:pt idx="553">
                  <c:v>318.62420382165607</c:v>
                </c:pt>
                <c:pt idx="554">
                  <c:v>317.2993630573248</c:v>
                </c:pt>
                <c:pt idx="555">
                  <c:v>315.92356687898086</c:v>
                </c:pt>
                <c:pt idx="556">
                  <c:v>314.44585987261144</c:v>
                </c:pt>
                <c:pt idx="557">
                  <c:v>313.01910828025478</c:v>
                </c:pt>
                <c:pt idx="558">
                  <c:v>311.49044585987264</c:v>
                </c:pt>
                <c:pt idx="559">
                  <c:v>309.96178343949043</c:v>
                </c:pt>
                <c:pt idx="560">
                  <c:v>308.38216560509557</c:v>
                </c:pt>
                <c:pt idx="561">
                  <c:v>306.80254777070064</c:v>
                </c:pt>
                <c:pt idx="562">
                  <c:v>305.22292993630572</c:v>
                </c:pt>
                <c:pt idx="563">
                  <c:v>303.64331210191079</c:v>
                </c:pt>
                <c:pt idx="564">
                  <c:v>302.01273885350321</c:v>
                </c:pt>
                <c:pt idx="565">
                  <c:v>300.43312101910828</c:v>
                </c:pt>
                <c:pt idx="566">
                  <c:v>298.85350318471342</c:v>
                </c:pt>
                <c:pt idx="567">
                  <c:v>297.32484076433121</c:v>
                </c:pt>
                <c:pt idx="568">
                  <c:v>295.79617834394907</c:v>
                </c:pt>
                <c:pt idx="569">
                  <c:v>294.26751592356686</c:v>
                </c:pt>
                <c:pt idx="570">
                  <c:v>292.73885350318471</c:v>
                </c:pt>
                <c:pt idx="571">
                  <c:v>291.21019108280251</c:v>
                </c:pt>
                <c:pt idx="572">
                  <c:v>289.73248407643308</c:v>
                </c:pt>
                <c:pt idx="573">
                  <c:v>288.20382165605093</c:v>
                </c:pt>
                <c:pt idx="574">
                  <c:v>286.67515923566879</c:v>
                </c:pt>
                <c:pt idx="575">
                  <c:v>285.09554140127386</c:v>
                </c:pt>
                <c:pt idx="576">
                  <c:v>283.515923566879</c:v>
                </c:pt>
                <c:pt idx="577">
                  <c:v>281.83439490445858</c:v>
                </c:pt>
                <c:pt idx="578">
                  <c:v>280.15286624203821</c:v>
                </c:pt>
                <c:pt idx="579">
                  <c:v>278.3694267515923</c:v>
                </c:pt>
                <c:pt idx="580">
                  <c:v>276.5859872611465</c:v>
                </c:pt>
                <c:pt idx="581">
                  <c:v>274.70063694267515</c:v>
                </c:pt>
                <c:pt idx="582">
                  <c:v>272.76433121019102</c:v>
                </c:pt>
                <c:pt idx="583">
                  <c:v>270.72611464968151</c:v>
                </c:pt>
                <c:pt idx="584">
                  <c:v>268.68789808917194</c:v>
                </c:pt>
                <c:pt idx="585">
                  <c:v>266.59872611464965</c:v>
                </c:pt>
                <c:pt idx="586">
                  <c:v>264.45859872611464</c:v>
                </c:pt>
                <c:pt idx="587">
                  <c:v>262.31847133757964</c:v>
                </c:pt>
                <c:pt idx="588">
                  <c:v>260.12738853503186</c:v>
                </c:pt>
                <c:pt idx="589">
                  <c:v>257.98726114649679</c:v>
                </c:pt>
                <c:pt idx="590">
                  <c:v>255.79617834394904</c:v>
                </c:pt>
                <c:pt idx="591">
                  <c:v>253.70700636942678</c:v>
                </c:pt>
                <c:pt idx="592">
                  <c:v>251.61783439490443</c:v>
                </c:pt>
                <c:pt idx="593">
                  <c:v>249.57961783439492</c:v>
                </c:pt>
                <c:pt idx="594">
                  <c:v>247.64331210191082</c:v>
                </c:pt>
                <c:pt idx="595">
                  <c:v>245.80891719745222</c:v>
                </c:pt>
                <c:pt idx="596">
                  <c:v>244.07643312101908</c:v>
                </c:pt>
                <c:pt idx="597">
                  <c:v>242.49681528662418</c:v>
                </c:pt>
                <c:pt idx="598">
                  <c:v>241.01910828025476</c:v>
                </c:pt>
                <c:pt idx="599">
                  <c:v>239.74522292993629</c:v>
                </c:pt>
                <c:pt idx="600">
                  <c:v>238.62420382165604</c:v>
                </c:pt>
                <c:pt idx="601">
                  <c:v>237.70700636942678</c:v>
                </c:pt>
                <c:pt idx="602">
                  <c:v>236.9936305732484</c:v>
                </c:pt>
                <c:pt idx="603">
                  <c:v>236.484076433121</c:v>
                </c:pt>
                <c:pt idx="604">
                  <c:v>236.17834394904457</c:v>
                </c:pt>
                <c:pt idx="605">
                  <c:v>236.17834394904457</c:v>
                </c:pt>
                <c:pt idx="606">
                  <c:v>236.33121019108282</c:v>
                </c:pt>
                <c:pt idx="607">
                  <c:v>236.73885350318471</c:v>
                </c:pt>
                <c:pt idx="608">
                  <c:v>237.35031847133757</c:v>
                </c:pt>
                <c:pt idx="609">
                  <c:v>238.16560509554139</c:v>
                </c:pt>
                <c:pt idx="610">
                  <c:v>239.18471337579615</c:v>
                </c:pt>
                <c:pt idx="611">
                  <c:v>240.35668789808915</c:v>
                </c:pt>
                <c:pt idx="612">
                  <c:v>241.63057324840764</c:v>
                </c:pt>
                <c:pt idx="613">
                  <c:v>242.95541401273886</c:v>
                </c:pt>
                <c:pt idx="614">
                  <c:v>244.38216560509554</c:v>
                </c:pt>
                <c:pt idx="615">
                  <c:v>245.75796178343947</c:v>
                </c:pt>
                <c:pt idx="616">
                  <c:v>247.13375796178343</c:v>
                </c:pt>
                <c:pt idx="617">
                  <c:v>248.45859872611462</c:v>
                </c:pt>
                <c:pt idx="618">
                  <c:v>249.63057324840761</c:v>
                </c:pt>
                <c:pt idx="619">
                  <c:v>250.70063694267517</c:v>
                </c:pt>
                <c:pt idx="620">
                  <c:v>251.56687898089174</c:v>
                </c:pt>
                <c:pt idx="621">
                  <c:v>252.22929936305732</c:v>
                </c:pt>
                <c:pt idx="622">
                  <c:v>252.68789808917194</c:v>
                </c:pt>
                <c:pt idx="623">
                  <c:v>252.9936305732484</c:v>
                </c:pt>
                <c:pt idx="624">
                  <c:v>253.04458598726114</c:v>
                </c:pt>
                <c:pt idx="625">
                  <c:v>252.94267515923565</c:v>
                </c:pt>
                <c:pt idx="626">
                  <c:v>252.68789808917194</c:v>
                </c:pt>
                <c:pt idx="627">
                  <c:v>252.28025477707004</c:v>
                </c:pt>
                <c:pt idx="628">
                  <c:v>251.82165605095537</c:v>
                </c:pt>
                <c:pt idx="629">
                  <c:v>251.26114649681529</c:v>
                </c:pt>
                <c:pt idx="630">
                  <c:v>250.70063694267517</c:v>
                </c:pt>
                <c:pt idx="631">
                  <c:v>250.19108280254775</c:v>
                </c:pt>
                <c:pt idx="632">
                  <c:v>249.73248407643311</c:v>
                </c:pt>
                <c:pt idx="633">
                  <c:v>249.42675159235665</c:v>
                </c:pt>
                <c:pt idx="634">
                  <c:v>249.22292993630572</c:v>
                </c:pt>
                <c:pt idx="635">
                  <c:v>249.171974522293</c:v>
                </c:pt>
                <c:pt idx="636">
                  <c:v>249.32484076433119</c:v>
                </c:pt>
                <c:pt idx="637">
                  <c:v>249.63057324840761</c:v>
                </c:pt>
                <c:pt idx="638">
                  <c:v>250.14012738853501</c:v>
                </c:pt>
                <c:pt idx="639">
                  <c:v>250.80254777070061</c:v>
                </c:pt>
                <c:pt idx="640">
                  <c:v>251.66878980891718</c:v>
                </c:pt>
                <c:pt idx="641">
                  <c:v>252.5859872611465</c:v>
                </c:pt>
                <c:pt idx="642">
                  <c:v>253.656050955414</c:v>
                </c:pt>
                <c:pt idx="643">
                  <c:v>254.72611464968153</c:v>
                </c:pt>
                <c:pt idx="644">
                  <c:v>255.84713375796179</c:v>
                </c:pt>
                <c:pt idx="645">
                  <c:v>256.91719745222929</c:v>
                </c:pt>
                <c:pt idx="646">
                  <c:v>257.8853503184713</c:v>
                </c:pt>
                <c:pt idx="647">
                  <c:v>258.80254777070064</c:v>
                </c:pt>
                <c:pt idx="648">
                  <c:v>259.515923566879</c:v>
                </c:pt>
                <c:pt idx="649">
                  <c:v>260.07643312101908</c:v>
                </c:pt>
                <c:pt idx="650">
                  <c:v>260.43312101910828</c:v>
                </c:pt>
                <c:pt idx="651">
                  <c:v>260.5859872611465</c:v>
                </c:pt>
                <c:pt idx="652">
                  <c:v>260.53503184713378</c:v>
                </c:pt>
                <c:pt idx="653">
                  <c:v>260.22929936305729</c:v>
                </c:pt>
                <c:pt idx="654">
                  <c:v>259.77070063694271</c:v>
                </c:pt>
                <c:pt idx="655">
                  <c:v>259.10828025477707</c:v>
                </c:pt>
                <c:pt idx="656">
                  <c:v>258.2420382165605</c:v>
                </c:pt>
                <c:pt idx="657">
                  <c:v>257.27388535031849</c:v>
                </c:pt>
                <c:pt idx="658">
                  <c:v>256.15286624203816</c:v>
                </c:pt>
                <c:pt idx="659">
                  <c:v>254.92993630573247</c:v>
                </c:pt>
                <c:pt idx="660">
                  <c:v>253.70700636942678</c:v>
                </c:pt>
                <c:pt idx="661">
                  <c:v>252.43312101910826</c:v>
                </c:pt>
                <c:pt idx="662">
                  <c:v>251.15923566878979</c:v>
                </c:pt>
                <c:pt idx="663">
                  <c:v>249.98726114649682</c:v>
                </c:pt>
                <c:pt idx="664">
                  <c:v>248.81528662420379</c:v>
                </c:pt>
                <c:pt idx="665">
                  <c:v>247.74522292993629</c:v>
                </c:pt>
                <c:pt idx="666">
                  <c:v>246.77707006369425</c:v>
                </c:pt>
                <c:pt idx="667">
                  <c:v>245.91082802547771</c:v>
                </c:pt>
                <c:pt idx="668">
                  <c:v>245.14649681528661</c:v>
                </c:pt>
                <c:pt idx="669">
                  <c:v>244.5859872611465</c:v>
                </c:pt>
                <c:pt idx="670">
                  <c:v>244.07643312101908</c:v>
                </c:pt>
                <c:pt idx="671">
                  <c:v>243.71974522292993</c:v>
                </c:pt>
                <c:pt idx="672">
                  <c:v>243.46496815286625</c:v>
                </c:pt>
                <c:pt idx="673">
                  <c:v>243.36305732484075</c:v>
                </c:pt>
                <c:pt idx="674">
                  <c:v>243.31210191082801</c:v>
                </c:pt>
                <c:pt idx="675">
                  <c:v>243.36305732484075</c:v>
                </c:pt>
                <c:pt idx="676">
                  <c:v>243.46496815286625</c:v>
                </c:pt>
                <c:pt idx="677">
                  <c:v>243.61783439490443</c:v>
                </c:pt>
                <c:pt idx="678">
                  <c:v>243.77070063694268</c:v>
                </c:pt>
                <c:pt idx="679">
                  <c:v>243.97452229299364</c:v>
                </c:pt>
                <c:pt idx="680">
                  <c:v>244.12738853503186</c:v>
                </c:pt>
                <c:pt idx="681">
                  <c:v>244.22929936305732</c:v>
                </c:pt>
                <c:pt idx="682">
                  <c:v>244.33121019108282</c:v>
                </c:pt>
                <c:pt idx="683">
                  <c:v>244.38216560509554</c:v>
                </c:pt>
                <c:pt idx="684">
                  <c:v>244.33121019108282</c:v>
                </c:pt>
                <c:pt idx="685">
                  <c:v>244.17834394904457</c:v>
                </c:pt>
                <c:pt idx="686">
                  <c:v>243.97452229299364</c:v>
                </c:pt>
                <c:pt idx="687">
                  <c:v>243.66878980891718</c:v>
                </c:pt>
                <c:pt idx="688">
                  <c:v>243.21019108280251</c:v>
                </c:pt>
                <c:pt idx="689">
                  <c:v>242.64968152866243</c:v>
                </c:pt>
                <c:pt idx="690">
                  <c:v>242.03821656050954</c:v>
                </c:pt>
                <c:pt idx="691">
                  <c:v>241.27388535031847</c:v>
                </c:pt>
                <c:pt idx="692">
                  <c:v>240.45859872611462</c:v>
                </c:pt>
                <c:pt idx="693">
                  <c:v>239.49044585987261</c:v>
                </c:pt>
                <c:pt idx="694">
                  <c:v>238.52229299363057</c:v>
                </c:pt>
                <c:pt idx="695">
                  <c:v>237.45222929936307</c:v>
                </c:pt>
                <c:pt idx="696">
                  <c:v>236.33121019108282</c:v>
                </c:pt>
                <c:pt idx="697">
                  <c:v>235.15923566878979</c:v>
                </c:pt>
                <c:pt idx="698">
                  <c:v>233.98726114649682</c:v>
                </c:pt>
                <c:pt idx="699">
                  <c:v>232.81528662420379</c:v>
                </c:pt>
                <c:pt idx="700">
                  <c:v>231.64331210191082</c:v>
                </c:pt>
                <c:pt idx="701">
                  <c:v>230.52229299363057</c:v>
                </c:pt>
                <c:pt idx="702">
                  <c:v>229.40127388535029</c:v>
                </c:pt>
                <c:pt idx="703">
                  <c:v>228.28025477707004</c:v>
                </c:pt>
                <c:pt idx="704">
                  <c:v>227.26114649681529</c:v>
                </c:pt>
                <c:pt idx="705">
                  <c:v>226.29299363057322</c:v>
                </c:pt>
                <c:pt idx="706">
                  <c:v>225.32484076433119</c:v>
                </c:pt>
                <c:pt idx="707">
                  <c:v>224.45859872611462</c:v>
                </c:pt>
                <c:pt idx="708">
                  <c:v>223.64331210191082</c:v>
                </c:pt>
                <c:pt idx="709">
                  <c:v>222.87898089171972</c:v>
                </c:pt>
                <c:pt idx="710">
                  <c:v>222.16560509554139</c:v>
                </c:pt>
                <c:pt idx="711">
                  <c:v>221.50318471337579</c:v>
                </c:pt>
                <c:pt idx="712">
                  <c:v>220.89171974522293</c:v>
                </c:pt>
                <c:pt idx="713">
                  <c:v>220.33121019108282</c:v>
                </c:pt>
                <c:pt idx="714">
                  <c:v>219.82165605095537</c:v>
                </c:pt>
                <c:pt idx="715">
                  <c:v>219.31210191082801</c:v>
                </c:pt>
                <c:pt idx="716">
                  <c:v>218.85350318471339</c:v>
                </c:pt>
                <c:pt idx="717">
                  <c:v>218.39490445859872</c:v>
                </c:pt>
                <c:pt idx="718">
                  <c:v>217.98726114649682</c:v>
                </c:pt>
                <c:pt idx="719">
                  <c:v>217.52866242038215</c:v>
                </c:pt>
                <c:pt idx="720">
                  <c:v>217.171974522293</c:v>
                </c:pt>
                <c:pt idx="721">
                  <c:v>216.76433121019107</c:v>
                </c:pt>
                <c:pt idx="722">
                  <c:v>216.35668789808912</c:v>
                </c:pt>
                <c:pt idx="723">
                  <c:v>216</c:v>
                </c:pt>
                <c:pt idx="724">
                  <c:v>215.64331210191082</c:v>
                </c:pt>
                <c:pt idx="725">
                  <c:v>215.28662420382165</c:v>
                </c:pt>
                <c:pt idx="726">
                  <c:v>214.92993630573247</c:v>
                </c:pt>
                <c:pt idx="727">
                  <c:v>214.57324840764329</c:v>
                </c:pt>
                <c:pt idx="728">
                  <c:v>214.21656050955411</c:v>
                </c:pt>
                <c:pt idx="729">
                  <c:v>213.91082802547771</c:v>
                </c:pt>
                <c:pt idx="730">
                  <c:v>213.55414012738851</c:v>
                </c:pt>
                <c:pt idx="731">
                  <c:v>213.24840764331211</c:v>
                </c:pt>
                <c:pt idx="732">
                  <c:v>212.89171974522293</c:v>
                </c:pt>
                <c:pt idx="733">
                  <c:v>212.58598726114647</c:v>
                </c:pt>
                <c:pt idx="734">
                  <c:v>212.28025477707004</c:v>
                </c:pt>
                <c:pt idx="735">
                  <c:v>211.97452229299364</c:v>
                </c:pt>
                <c:pt idx="736">
                  <c:v>211.61783439490441</c:v>
                </c:pt>
                <c:pt idx="737">
                  <c:v>211.31210191082801</c:v>
                </c:pt>
                <c:pt idx="738">
                  <c:v>210.95541401273883</c:v>
                </c:pt>
                <c:pt idx="739">
                  <c:v>210.59872611464965</c:v>
                </c:pt>
                <c:pt idx="740">
                  <c:v>210.2420382165605</c:v>
                </c:pt>
                <c:pt idx="741">
                  <c:v>209.83439490445858</c:v>
                </c:pt>
                <c:pt idx="742">
                  <c:v>209.37579617834396</c:v>
                </c:pt>
                <c:pt idx="743">
                  <c:v>208.86624203821657</c:v>
                </c:pt>
                <c:pt idx="744">
                  <c:v>208.35668789808918</c:v>
                </c:pt>
                <c:pt idx="745">
                  <c:v>207.74522292993629</c:v>
                </c:pt>
                <c:pt idx="746">
                  <c:v>207.08280254777068</c:v>
                </c:pt>
                <c:pt idx="747">
                  <c:v>206.36942675159236</c:v>
                </c:pt>
                <c:pt idx="748">
                  <c:v>205.60509554140128</c:v>
                </c:pt>
                <c:pt idx="749">
                  <c:v>204.73885350318471</c:v>
                </c:pt>
                <c:pt idx="750">
                  <c:v>203.8216560509554</c:v>
                </c:pt>
                <c:pt idx="751">
                  <c:v>202.80254777070061</c:v>
                </c:pt>
                <c:pt idx="752">
                  <c:v>201.73248407643308</c:v>
                </c:pt>
                <c:pt idx="753">
                  <c:v>200.56050955414011</c:v>
                </c:pt>
                <c:pt idx="754">
                  <c:v>199.33757961783436</c:v>
                </c:pt>
                <c:pt idx="755">
                  <c:v>198.0636942675159</c:v>
                </c:pt>
                <c:pt idx="756">
                  <c:v>196.68789808917197</c:v>
                </c:pt>
                <c:pt idx="757">
                  <c:v>195.31210191082801</c:v>
                </c:pt>
                <c:pt idx="758">
                  <c:v>193.83439490445858</c:v>
                </c:pt>
                <c:pt idx="759">
                  <c:v>192.4076433121019</c:v>
                </c:pt>
                <c:pt idx="760">
                  <c:v>190.92993630573247</c:v>
                </c:pt>
                <c:pt idx="761">
                  <c:v>189.40127388535032</c:v>
                </c:pt>
                <c:pt idx="762">
                  <c:v>187.92356687898089</c:v>
                </c:pt>
                <c:pt idx="763">
                  <c:v>186.49681528662421</c:v>
                </c:pt>
                <c:pt idx="764">
                  <c:v>185.0700636942675</c:v>
                </c:pt>
                <c:pt idx="765">
                  <c:v>183.69426751592357</c:v>
                </c:pt>
                <c:pt idx="766">
                  <c:v>182.36942675159236</c:v>
                </c:pt>
                <c:pt idx="767">
                  <c:v>181.14649681528661</c:v>
                </c:pt>
                <c:pt idx="768">
                  <c:v>179.97452229299361</c:v>
                </c:pt>
                <c:pt idx="769">
                  <c:v>178.90445859872611</c:v>
                </c:pt>
                <c:pt idx="770">
                  <c:v>177.93630573248404</c:v>
                </c:pt>
                <c:pt idx="771">
                  <c:v>177.0700636942675</c:v>
                </c:pt>
                <c:pt idx="772">
                  <c:v>176.30573248407643</c:v>
                </c:pt>
                <c:pt idx="773">
                  <c:v>175.64331210191082</c:v>
                </c:pt>
                <c:pt idx="774">
                  <c:v>175.08280254777074</c:v>
                </c:pt>
                <c:pt idx="775">
                  <c:v>174.67515923566876</c:v>
                </c:pt>
                <c:pt idx="776">
                  <c:v>174.36942675159236</c:v>
                </c:pt>
                <c:pt idx="777">
                  <c:v>174.16560509554139</c:v>
                </c:pt>
                <c:pt idx="778">
                  <c:v>174.0636942675159</c:v>
                </c:pt>
                <c:pt idx="779">
                  <c:v>174.11464968152868</c:v>
                </c:pt>
                <c:pt idx="780">
                  <c:v>174.26751592356686</c:v>
                </c:pt>
                <c:pt idx="781">
                  <c:v>174.4713375796178</c:v>
                </c:pt>
                <c:pt idx="782">
                  <c:v>174.77707006369425</c:v>
                </c:pt>
                <c:pt idx="783">
                  <c:v>175.18471337579618</c:v>
                </c:pt>
                <c:pt idx="784">
                  <c:v>175.69426751592357</c:v>
                </c:pt>
                <c:pt idx="785">
                  <c:v>176.20382165605093</c:v>
                </c:pt>
                <c:pt idx="786">
                  <c:v>176.81528662420382</c:v>
                </c:pt>
                <c:pt idx="787">
                  <c:v>177.4777070063694</c:v>
                </c:pt>
                <c:pt idx="788">
                  <c:v>178.19108280254775</c:v>
                </c:pt>
                <c:pt idx="789">
                  <c:v>178.90445859872611</c:v>
                </c:pt>
                <c:pt idx="790">
                  <c:v>179.61783439490446</c:v>
                </c:pt>
                <c:pt idx="791">
                  <c:v>180.38216560509554</c:v>
                </c:pt>
                <c:pt idx="792">
                  <c:v>181.14649681528661</c:v>
                </c:pt>
                <c:pt idx="793">
                  <c:v>181.91082802547771</c:v>
                </c:pt>
                <c:pt idx="794">
                  <c:v>182.62420382165607</c:v>
                </c:pt>
                <c:pt idx="795">
                  <c:v>183.28662420382167</c:v>
                </c:pt>
                <c:pt idx="796">
                  <c:v>183.94904458598725</c:v>
                </c:pt>
                <c:pt idx="797">
                  <c:v>184.56050955414011</c:v>
                </c:pt>
                <c:pt idx="798">
                  <c:v>185.0700636942675</c:v>
                </c:pt>
                <c:pt idx="799">
                  <c:v>185.5796178343949</c:v>
                </c:pt>
                <c:pt idx="800">
                  <c:v>185.98726114649682</c:v>
                </c:pt>
                <c:pt idx="801">
                  <c:v>186.29299363057325</c:v>
                </c:pt>
                <c:pt idx="802">
                  <c:v>186.54777070063693</c:v>
                </c:pt>
                <c:pt idx="803">
                  <c:v>186.64968152866243</c:v>
                </c:pt>
                <c:pt idx="804">
                  <c:v>186.70063694267515</c:v>
                </c:pt>
                <c:pt idx="805">
                  <c:v>186.64968152866243</c:v>
                </c:pt>
                <c:pt idx="806">
                  <c:v>186.44585987261146</c:v>
                </c:pt>
                <c:pt idx="807">
                  <c:v>186.19108280254775</c:v>
                </c:pt>
                <c:pt idx="808">
                  <c:v>185.78343949044586</c:v>
                </c:pt>
                <c:pt idx="809">
                  <c:v>185.27388535031847</c:v>
                </c:pt>
                <c:pt idx="810">
                  <c:v>184.66242038216561</c:v>
                </c:pt>
                <c:pt idx="811">
                  <c:v>183.94904458598725</c:v>
                </c:pt>
                <c:pt idx="812">
                  <c:v>183.13375796178343</c:v>
                </c:pt>
                <c:pt idx="813">
                  <c:v>182.21656050955417</c:v>
                </c:pt>
                <c:pt idx="814">
                  <c:v>181.19745222929933</c:v>
                </c:pt>
                <c:pt idx="815">
                  <c:v>180.12738853503186</c:v>
                </c:pt>
                <c:pt idx="816">
                  <c:v>179.00636942675158</c:v>
                </c:pt>
                <c:pt idx="817">
                  <c:v>177.83439490445858</c:v>
                </c:pt>
                <c:pt idx="818">
                  <c:v>176.61146496815283</c:v>
                </c:pt>
                <c:pt idx="819">
                  <c:v>175.38853503184714</c:v>
                </c:pt>
                <c:pt idx="820">
                  <c:v>174.11464968152868</c:v>
                </c:pt>
                <c:pt idx="821">
                  <c:v>172.89171974522293</c:v>
                </c:pt>
                <c:pt idx="822">
                  <c:v>171.7197452229299</c:v>
                </c:pt>
                <c:pt idx="823">
                  <c:v>170.59872611464965</c:v>
                </c:pt>
                <c:pt idx="824">
                  <c:v>169.52866242038215</c:v>
                </c:pt>
                <c:pt idx="825">
                  <c:v>168.50955414012739</c:v>
                </c:pt>
                <c:pt idx="826">
                  <c:v>167.64331210191082</c:v>
                </c:pt>
                <c:pt idx="827">
                  <c:v>166.828025477707</c:v>
                </c:pt>
                <c:pt idx="828">
                  <c:v>166.16560509554139</c:v>
                </c:pt>
                <c:pt idx="829">
                  <c:v>165.60509554140125</c:v>
                </c:pt>
                <c:pt idx="830">
                  <c:v>165.19745222929933</c:v>
                </c:pt>
                <c:pt idx="831">
                  <c:v>164.89171974522293</c:v>
                </c:pt>
                <c:pt idx="832">
                  <c:v>164.73885350318469</c:v>
                </c:pt>
                <c:pt idx="833">
                  <c:v>164.63694267515925</c:v>
                </c:pt>
                <c:pt idx="834">
                  <c:v>164.73885350318469</c:v>
                </c:pt>
                <c:pt idx="835">
                  <c:v>164.89171974522293</c:v>
                </c:pt>
                <c:pt idx="836">
                  <c:v>165.14649681528664</c:v>
                </c:pt>
                <c:pt idx="837">
                  <c:v>165.50318471337582</c:v>
                </c:pt>
                <c:pt idx="838">
                  <c:v>165.96178343949043</c:v>
                </c:pt>
                <c:pt idx="839">
                  <c:v>166.4713375796178</c:v>
                </c:pt>
                <c:pt idx="840">
                  <c:v>167.03184713375796</c:v>
                </c:pt>
                <c:pt idx="841">
                  <c:v>167.64331210191082</c:v>
                </c:pt>
                <c:pt idx="842">
                  <c:v>168.30573248407643</c:v>
                </c:pt>
                <c:pt idx="843">
                  <c:v>168.96815286624204</c:v>
                </c:pt>
                <c:pt idx="844">
                  <c:v>169.68152866242039</c:v>
                </c:pt>
                <c:pt idx="845">
                  <c:v>170.39490445859872</c:v>
                </c:pt>
                <c:pt idx="846">
                  <c:v>171.15923566878982</c:v>
                </c:pt>
                <c:pt idx="847">
                  <c:v>171.87261146496812</c:v>
                </c:pt>
                <c:pt idx="848">
                  <c:v>172.63694267515925</c:v>
                </c:pt>
                <c:pt idx="849">
                  <c:v>173.40127388535032</c:v>
                </c:pt>
                <c:pt idx="850">
                  <c:v>174.11464968152868</c:v>
                </c:pt>
                <c:pt idx="851">
                  <c:v>174.87898089171969</c:v>
                </c:pt>
                <c:pt idx="852">
                  <c:v>175.59235668789808</c:v>
                </c:pt>
                <c:pt idx="853">
                  <c:v>176.30573248407643</c:v>
                </c:pt>
                <c:pt idx="854">
                  <c:v>177.01910828025478</c:v>
                </c:pt>
                <c:pt idx="855">
                  <c:v>177.68152866242039</c:v>
                </c:pt>
                <c:pt idx="856">
                  <c:v>178.34394904458597</c:v>
                </c:pt>
                <c:pt idx="857">
                  <c:v>178.95541401273886</c:v>
                </c:pt>
                <c:pt idx="858">
                  <c:v>179.56687898089172</c:v>
                </c:pt>
                <c:pt idx="859">
                  <c:v>180.12738853503186</c:v>
                </c:pt>
                <c:pt idx="860">
                  <c:v>180.63694267515925</c:v>
                </c:pt>
                <c:pt idx="861">
                  <c:v>181.09554140127386</c:v>
                </c:pt>
                <c:pt idx="862">
                  <c:v>181.55414012738854</c:v>
                </c:pt>
                <c:pt idx="863">
                  <c:v>181.96178343949043</c:v>
                </c:pt>
                <c:pt idx="864">
                  <c:v>182.31847133757961</c:v>
                </c:pt>
                <c:pt idx="865">
                  <c:v>182.67515923566876</c:v>
                </c:pt>
                <c:pt idx="866">
                  <c:v>183.03184713375796</c:v>
                </c:pt>
                <c:pt idx="867">
                  <c:v>183.33757961783436</c:v>
                </c:pt>
                <c:pt idx="868">
                  <c:v>183.64331210191082</c:v>
                </c:pt>
                <c:pt idx="869">
                  <c:v>183.94904458598725</c:v>
                </c:pt>
                <c:pt idx="870">
                  <c:v>184.25477707006368</c:v>
                </c:pt>
                <c:pt idx="871">
                  <c:v>184.61146496815283</c:v>
                </c:pt>
                <c:pt idx="872">
                  <c:v>184.91719745222929</c:v>
                </c:pt>
                <c:pt idx="873">
                  <c:v>185.27388535031847</c:v>
                </c:pt>
                <c:pt idx="874">
                  <c:v>185.63057324840764</c:v>
                </c:pt>
                <c:pt idx="875">
                  <c:v>185.98726114649682</c:v>
                </c:pt>
                <c:pt idx="876">
                  <c:v>186.34394904458597</c:v>
                </c:pt>
                <c:pt idx="877">
                  <c:v>186.64968152866243</c:v>
                </c:pt>
                <c:pt idx="878">
                  <c:v>186.95541401273888</c:v>
                </c:pt>
                <c:pt idx="879">
                  <c:v>187.21019108280251</c:v>
                </c:pt>
                <c:pt idx="880">
                  <c:v>187.36305732484078</c:v>
                </c:pt>
                <c:pt idx="881">
                  <c:v>187.41401273885347</c:v>
                </c:pt>
                <c:pt idx="882">
                  <c:v>187.41401273885347</c:v>
                </c:pt>
                <c:pt idx="883">
                  <c:v>187.21019108280251</c:v>
                </c:pt>
                <c:pt idx="884">
                  <c:v>186.90445859872611</c:v>
                </c:pt>
                <c:pt idx="885">
                  <c:v>186.44585987261146</c:v>
                </c:pt>
                <c:pt idx="886">
                  <c:v>185.78343949044586</c:v>
                </c:pt>
                <c:pt idx="887">
                  <c:v>184.96815286624206</c:v>
                </c:pt>
                <c:pt idx="888">
                  <c:v>184</c:v>
                </c:pt>
                <c:pt idx="889">
                  <c:v>182.828025477707</c:v>
                </c:pt>
                <c:pt idx="890">
                  <c:v>181.55414012738854</c:v>
                </c:pt>
                <c:pt idx="891">
                  <c:v>180.07643312101908</c:v>
                </c:pt>
                <c:pt idx="892">
                  <c:v>178.49681528662421</c:v>
                </c:pt>
                <c:pt idx="893">
                  <c:v>176.86624203821657</c:v>
                </c:pt>
                <c:pt idx="894">
                  <c:v>175.13375796178343</c:v>
                </c:pt>
                <c:pt idx="895">
                  <c:v>173.40127388535032</c:v>
                </c:pt>
                <c:pt idx="896">
                  <c:v>171.61783439490446</c:v>
                </c:pt>
                <c:pt idx="897">
                  <c:v>169.88535031847135</c:v>
                </c:pt>
                <c:pt idx="898">
                  <c:v>168.20382165605093</c:v>
                </c:pt>
                <c:pt idx="899">
                  <c:v>166.57324840764329</c:v>
                </c:pt>
                <c:pt idx="900">
                  <c:v>165.09554140127386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3E-4812-80C6-456501CB6C8B}"/>
            </c:ext>
          </c:extLst>
        </c:ser>
        <c:ser>
          <c:idx val="4"/>
          <c:order val="4"/>
          <c:tx>
            <c:strRef>
              <c:f>'0.05 M Fe(III)-No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Cu'!$V$10:$V$910</c:f>
              <c:numCache>
                <c:formatCode>General</c:formatCode>
                <c:ptCount val="901"/>
                <c:pt idx="0">
                  <c:v>205.18870000000001</c:v>
                </c:pt>
                <c:pt idx="1">
                  <c:v>207.179</c:v>
                </c:pt>
                <c:pt idx="2">
                  <c:v>209.18700000000001</c:v>
                </c:pt>
                <c:pt idx="3">
                  <c:v>211.18700000000001</c:v>
                </c:pt>
                <c:pt idx="4">
                  <c:v>213.167</c:v>
                </c:pt>
                <c:pt idx="5">
                  <c:v>215.17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231.2</c:v>
                </c:pt>
                <c:pt idx="14">
                  <c:v>233.19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259.19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283.19</c:v>
                </c:pt>
                <c:pt idx="40">
                  <c:v>285.18</c:v>
                </c:pt>
                <c:pt idx="41">
                  <c:v>287.15999999999997</c:v>
                </c:pt>
                <c:pt idx="42">
                  <c:v>289.17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297.18</c:v>
                </c:pt>
                <c:pt idx="47">
                  <c:v>299.17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723.3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295.2</c:v>
                </c:pt>
                <c:pt idx="856">
                  <c:v>293.17</c:v>
                </c:pt>
                <c:pt idx="857">
                  <c:v>291.17</c:v>
                </c:pt>
                <c:pt idx="858">
                  <c:v>289.17</c:v>
                </c:pt>
                <c:pt idx="859">
                  <c:v>287.18</c:v>
                </c:pt>
                <c:pt idx="860">
                  <c:v>285.19</c:v>
                </c:pt>
                <c:pt idx="861">
                  <c:v>283.18</c:v>
                </c:pt>
                <c:pt idx="862">
                  <c:v>281.17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273.16999999999996</c:v>
                </c:pt>
                <c:pt idx="867">
                  <c:v>271.18</c:v>
                </c:pt>
                <c:pt idx="868">
                  <c:v>269.17</c:v>
                </c:pt>
                <c:pt idx="869">
                  <c:v>267.18</c:v>
                </c:pt>
                <c:pt idx="870">
                  <c:v>265.18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257.19</c:v>
                </c:pt>
                <c:pt idx="875">
                  <c:v>255.19</c:v>
                </c:pt>
                <c:pt idx="876">
                  <c:v>253.16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243.2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235.17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219.18</c:v>
                </c:pt>
                <c:pt idx="894">
                  <c:v>217.18</c:v>
                </c:pt>
                <c:pt idx="895">
                  <c:v>215.18</c:v>
                </c:pt>
                <c:pt idx="896">
                  <c:v>213.178</c:v>
                </c:pt>
                <c:pt idx="897">
                  <c:v>211.18700000000001</c:v>
                </c:pt>
                <c:pt idx="898">
                  <c:v>209.18</c:v>
                </c:pt>
                <c:pt idx="899">
                  <c:v>207.17599999999999</c:v>
                </c:pt>
                <c:pt idx="900">
                  <c:v>205.19159999999999</c:v>
                </c:pt>
              </c:numCache>
            </c:numRef>
          </c:xVal>
          <c:yVal>
            <c:numRef>
              <c:f>'0.05 M Fe(III)-No Cu'!$X$10:$X$910</c:f>
              <c:numCache>
                <c:formatCode>General</c:formatCode>
                <c:ptCount val="901"/>
                <c:pt idx="0">
                  <c:v>475.31210191082801</c:v>
                </c:pt>
                <c:pt idx="1">
                  <c:v>475.87261146496814</c:v>
                </c:pt>
                <c:pt idx="2">
                  <c:v>476.53503184713372</c:v>
                </c:pt>
                <c:pt idx="3">
                  <c:v>477.40127388535035</c:v>
                </c:pt>
                <c:pt idx="4">
                  <c:v>478.47133757961785</c:v>
                </c:pt>
                <c:pt idx="5">
                  <c:v>479.64331210191079</c:v>
                </c:pt>
                <c:pt idx="6">
                  <c:v>481.01910828025478</c:v>
                </c:pt>
                <c:pt idx="7">
                  <c:v>482.49681528662416</c:v>
                </c:pt>
                <c:pt idx="8">
                  <c:v>484.12738853503186</c:v>
                </c:pt>
                <c:pt idx="9">
                  <c:v>485.91082802547771</c:v>
                </c:pt>
                <c:pt idx="10">
                  <c:v>487.74522292993629</c:v>
                </c:pt>
                <c:pt idx="11">
                  <c:v>489.63057324840764</c:v>
                </c:pt>
                <c:pt idx="12">
                  <c:v>491.51592356687894</c:v>
                </c:pt>
                <c:pt idx="13">
                  <c:v>493.45222929936307</c:v>
                </c:pt>
                <c:pt idx="14">
                  <c:v>495.33757961783436</c:v>
                </c:pt>
                <c:pt idx="15">
                  <c:v>497.171974522293</c:v>
                </c:pt>
                <c:pt idx="16">
                  <c:v>498.90445859872608</c:v>
                </c:pt>
                <c:pt idx="17">
                  <c:v>500.53503184713378</c:v>
                </c:pt>
                <c:pt idx="18">
                  <c:v>501.96178343949043</c:v>
                </c:pt>
                <c:pt idx="19">
                  <c:v>503.23566878980887</c:v>
                </c:pt>
                <c:pt idx="20">
                  <c:v>504.30573248407643</c:v>
                </c:pt>
                <c:pt idx="21">
                  <c:v>505.171974522293</c:v>
                </c:pt>
                <c:pt idx="22">
                  <c:v>505.7834394904458</c:v>
                </c:pt>
                <c:pt idx="23">
                  <c:v>506.14012738853501</c:v>
                </c:pt>
                <c:pt idx="24">
                  <c:v>506.29299363057322</c:v>
                </c:pt>
                <c:pt idx="25">
                  <c:v>506.19108280254767</c:v>
                </c:pt>
                <c:pt idx="26">
                  <c:v>505.7834394904458</c:v>
                </c:pt>
                <c:pt idx="27">
                  <c:v>505.171974522293</c:v>
                </c:pt>
                <c:pt idx="28">
                  <c:v>504.35668789808915</c:v>
                </c:pt>
                <c:pt idx="29">
                  <c:v>503.2866242038217</c:v>
                </c:pt>
                <c:pt idx="30">
                  <c:v>502.01273885350315</c:v>
                </c:pt>
                <c:pt idx="31">
                  <c:v>500.484076433121</c:v>
                </c:pt>
                <c:pt idx="32">
                  <c:v>498.8535031847133</c:v>
                </c:pt>
                <c:pt idx="33">
                  <c:v>497.01910828025478</c:v>
                </c:pt>
                <c:pt idx="34">
                  <c:v>495.03184713375799</c:v>
                </c:pt>
                <c:pt idx="35">
                  <c:v>492.89171974522293</c:v>
                </c:pt>
                <c:pt idx="36">
                  <c:v>490.70063694267515</c:v>
                </c:pt>
                <c:pt idx="37">
                  <c:v>488.35668789808915</c:v>
                </c:pt>
                <c:pt idx="38">
                  <c:v>485.96178343949043</c:v>
                </c:pt>
                <c:pt idx="39">
                  <c:v>483.46496815286622</c:v>
                </c:pt>
                <c:pt idx="40">
                  <c:v>480.91719745222923</c:v>
                </c:pt>
                <c:pt idx="41">
                  <c:v>478.3694267515923</c:v>
                </c:pt>
                <c:pt idx="42">
                  <c:v>475.77070063694259</c:v>
                </c:pt>
                <c:pt idx="43">
                  <c:v>473.171974522293</c:v>
                </c:pt>
                <c:pt idx="44">
                  <c:v>470.57324840764329</c:v>
                </c:pt>
                <c:pt idx="45">
                  <c:v>467.97452229299364</c:v>
                </c:pt>
                <c:pt idx="46">
                  <c:v>465.37579617834393</c:v>
                </c:pt>
                <c:pt idx="47">
                  <c:v>462.77707006369428</c:v>
                </c:pt>
                <c:pt idx="48">
                  <c:v>460.22929936305735</c:v>
                </c:pt>
                <c:pt idx="49">
                  <c:v>457.68152866242042</c:v>
                </c:pt>
                <c:pt idx="50">
                  <c:v>455.18471337579615</c:v>
                </c:pt>
                <c:pt idx="51">
                  <c:v>452.68789808917199</c:v>
                </c:pt>
                <c:pt idx="52">
                  <c:v>450.19108280254778</c:v>
                </c:pt>
                <c:pt idx="53">
                  <c:v>447.74522292993623</c:v>
                </c:pt>
                <c:pt idx="54">
                  <c:v>445.24840764331208</c:v>
                </c:pt>
                <c:pt idx="55">
                  <c:v>442.80254777070058</c:v>
                </c:pt>
                <c:pt idx="56">
                  <c:v>440.35668789808915</c:v>
                </c:pt>
                <c:pt idx="57">
                  <c:v>437.85987261146494</c:v>
                </c:pt>
                <c:pt idx="58">
                  <c:v>435.4140127388535</c:v>
                </c:pt>
                <c:pt idx="59">
                  <c:v>432.86624203821657</c:v>
                </c:pt>
                <c:pt idx="60">
                  <c:v>430.36942675159236</c:v>
                </c:pt>
                <c:pt idx="61">
                  <c:v>427.82165605095543</c:v>
                </c:pt>
                <c:pt idx="62">
                  <c:v>425.27388535031849</c:v>
                </c:pt>
                <c:pt idx="63">
                  <c:v>422.67515923566879</c:v>
                </c:pt>
                <c:pt idx="64">
                  <c:v>420.0254777070063</c:v>
                </c:pt>
                <c:pt idx="65">
                  <c:v>417.37579617834393</c:v>
                </c:pt>
                <c:pt idx="66">
                  <c:v>414.72611464968151</c:v>
                </c:pt>
                <c:pt idx="67">
                  <c:v>412.02547770700636</c:v>
                </c:pt>
                <c:pt idx="68">
                  <c:v>409.27388535031849</c:v>
                </c:pt>
                <c:pt idx="69">
                  <c:v>406.52229299363057</c:v>
                </c:pt>
                <c:pt idx="70">
                  <c:v>403.77070063694265</c:v>
                </c:pt>
                <c:pt idx="71">
                  <c:v>400.96815286624201</c:v>
                </c:pt>
                <c:pt idx="72">
                  <c:v>398.11464968152865</c:v>
                </c:pt>
                <c:pt idx="73">
                  <c:v>395.31210191082801</c:v>
                </c:pt>
                <c:pt idx="74">
                  <c:v>392.40764331210187</c:v>
                </c:pt>
                <c:pt idx="75">
                  <c:v>389.55414012738851</c:v>
                </c:pt>
                <c:pt idx="76">
                  <c:v>386.64968152866237</c:v>
                </c:pt>
                <c:pt idx="77">
                  <c:v>383.74522292993629</c:v>
                </c:pt>
                <c:pt idx="78">
                  <c:v>380.84076433121021</c:v>
                </c:pt>
                <c:pt idx="79">
                  <c:v>377.93630573248407</c:v>
                </c:pt>
                <c:pt idx="80">
                  <c:v>375.03184713375794</c:v>
                </c:pt>
                <c:pt idx="81">
                  <c:v>372.17834394904463</c:v>
                </c:pt>
                <c:pt idx="82">
                  <c:v>369.32484076433121</c:v>
                </c:pt>
                <c:pt idx="83">
                  <c:v>366.57324840764335</c:v>
                </c:pt>
                <c:pt idx="84">
                  <c:v>363.92356687898086</c:v>
                </c:pt>
                <c:pt idx="85">
                  <c:v>361.32484076433116</c:v>
                </c:pt>
                <c:pt idx="86">
                  <c:v>358.87898089171978</c:v>
                </c:pt>
                <c:pt idx="87">
                  <c:v>356.5859872611465</c:v>
                </c:pt>
                <c:pt idx="88">
                  <c:v>354.44585987261144</c:v>
                </c:pt>
                <c:pt idx="89">
                  <c:v>352.50955414012736</c:v>
                </c:pt>
                <c:pt idx="90">
                  <c:v>350.72611464968151</c:v>
                </c:pt>
                <c:pt idx="91">
                  <c:v>349.19745222929936</c:v>
                </c:pt>
                <c:pt idx="92">
                  <c:v>347.87261146496814</c:v>
                </c:pt>
                <c:pt idx="93">
                  <c:v>346.7006369426752</c:v>
                </c:pt>
                <c:pt idx="94">
                  <c:v>345.78343949044586</c:v>
                </c:pt>
                <c:pt idx="95">
                  <c:v>345.01910828025473</c:v>
                </c:pt>
                <c:pt idx="96">
                  <c:v>344.40764331210187</c:v>
                </c:pt>
                <c:pt idx="97">
                  <c:v>343.94904458598722</c:v>
                </c:pt>
                <c:pt idx="98">
                  <c:v>343.59235668789802</c:v>
                </c:pt>
                <c:pt idx="99">
                  <c:v>343.28662420382165</c:v>
                </c:pt>
                <c:pt idx="100">
                  <c:v>342.98089171974522</c:v>
                </c:pt>
                <c:pt idx="101">
                  <c:v>342.72611464968156</c:v>
                </c:pt>
                <c:pt idx="102">
                  <c:v>342.36942675159236</c:v>
                </c:pt>
                <c:pt idx="103">
                  <c:v>341.96178343949043</c:v>
                </c:pt>
                <c:pt idx="104">
                  <c:v>341.40127388535029</c:v>
                </c:pt>
                <c:pt idx="105">
                  <c:v>340.73885350318471</c:v>
                </c:pt>
                <c:pt idx="106">
                  <c:v>339.92356687898092</c:v>
                </c:pt>
                <c:pt idx="107">
                  <c:v>338.9554140127388</c:v>
                </c:pt>
                <c:pt idx="108">
                  <c:v>337.83439490445858</c:v>
                </c:pt>
                <c:pt idx="109">
                  <c:v>336.5605095541402</c:v>
                </c:pt>
                <c:pt idx="110">
                  <c:v>335.18471337579615</c:v>
                </c:pt>
                <c:pt idx="111">
                  <c:v>333.70700636942672</c:v>
                </c:pt>
                <c:pt idx="112">
                  <c:v>332.1273885350318</c:v>
                </c:pt>
                <c:pt idx="113">
                  <c:v>330.54777070063687</c:v>
                </c:pt>
                <c:pt idx="114">
                  <c:v>328.96815286624206</c:v>
                </c:pt>
                <c:pt idx="115">
                  <c:v>327.38853503184714</c:v>
                </c:pt>
                <c:pt idx="116">
                  <c:v>325.96178343949043</c:v>
                </c:pt>
                <c:pt idx="117">
                  <c:v>324.5859872611465</c:v>
                </c:pt>
                <c:pt idx="118">
                  <c:v>323.4140127388535</c:v>
                </c:pt>
                <c:pt idx="119">
                  <c:v>322.34394904458594</c:v>
                </c:pt>
                <c:pt idx="120">
                  <c:v>321.47770700636937</c:v>
                </c:pt>
                <c:pt idx="121">
                  <c:v>320.76433121019107</c:v>
                </c:pt>
                <c:pt idx="122">
                  <c:v>320.25477707006365</c:v>
                </c:pt>
                <c:pt idx="123">
                  <c:v>319.94904458598722</c:v>
                </c:pt>
                <c:pt idx="124">
                  <c:v>319.74522292993623</c:v>
                </c:pt>
                <c:pt idx="125">
                  <c:v>319.64331210191085</c:v>
                </c:pt>
                <c:pt idx="126">
                  <c:v>319.69426751592357</c:v>
                </c:pt>
                <c:pt idx="127">
                  <c:v>319.79617834394907</c:v>
                </c:pt>
                <c:pt idx="128">
                  <c:v>319.89808917197456</c:v>
                </c:pt>
                <c:pt idx="129">
                  <c:v>320</c:v>
                </c:pt>
                <c:pt idx="130">
                  <c:v>320.10191082802544</c:v>
                </c:pt>
                <c:pt idx="131">
                  <c:v>320.10191082802544</c:v>
                </c:pt>
                <c:pt idx="132">
                  <c:v>320.05095541401272</c:v>
                </c:pt>
                <c:pt idx="133">
                  <c:v>319.89808917197456</c:v>
                </c:pt>
                <c:pt idx="134">
                  <c:v>319.64331210191085</c:v>
                </c:pt>
                <c:pt idx="135">
                  <c:v>319.23566878980893</c:v>
                </c:pt>
                <c:pt idx="136">
                  <c:v>318.77707006369423</c:v>
                </c:pt>
                <c:pt idx="137">
                  <c:v>318.21656050955414</c:v>
                </c:pt>
                <c:pt idx="138">
                  <c:v>317.60509554140123</c:v>
                </c:pt>
                <c:pt idx="139">
                  <c:v>316.89171974522293</c:v>
                </c:pt>
                <c:pt idx="140">
                  <c:v>316.1273885350318</c:v>
                </c:pt>
                <c:pt idx="141">
                  <c:v>315.36305732484078</c:v>
                </c:pt>
                <c:pt idx="142">
                  <c:v>314.59872611464971</c:v>
                </c:pt>
                <c:pt idx="143">
                  <c:v>313.83439490445858</c:v>
                </c:pt>
                <c:pt idx="144">
                  <c:v>313.01910828025478</c:v>
                </c:pt>
                <c:pt idx="145">
                  <c:v>312.30573248407643</c:v>
                </c:pt>
                <c:pt idx="146">
                  <c:v>311.54140127388536</c:v>
                </c:pt>
                <c:pt idx="147">
                  <c:v>310.828025477707</c:v>
                </c:pt>
                <c:pt idx="148">
                  <c:v>310.11464968152865</c:v>
                </c:pt>
                <c:pt idx="149">
                  <c:v>309.35031847133757</c:v>
                </c:pt>
                <c:pt idx="150">
                  <c:v>308.5859872611465</c:v>
                </c:pt>
                <c:pt idx="151">
                  <c:v>307.77070063694265</c:v>
                </c:pt>
                <c:pt idx="152">
                  <c:v>306.85350318471342</c:v>
                </c:pt>
                <c:pt idx="153">
                  <c:v>305.88535031847135</c:v>
                </c:pt>
                <c:pt idx="154">
                  <c:v>304.81528662420379</c:v>
                </c:pt>
                <c:pt idx="155">
                  <c:v>303.64331210191079</c:v>
                </c:pt>
                <c:pt idx="156">
                  <c:v>302.3694267515923</c:v>
                </c:pt>
                <c:pt idx="157">
                  <c:v>300.99363057324842</c:v>
                </c:pt>
                <c:pt idx="158">
                  <c:v>299.515923566879</c:v>
                </c:pt>
                <c:pt idx="159">
                  <c:v>297.98726114649685</c:v>
                </c:pt>
                <c:pt idx="160">
                  <c:v>296.40764331210192</c:v>
                </c:pt>
                <c:pt idx="161">
                  <c:v>294.77707006369423</c:v>
                </c:pt>
                <c:pt idx="162">
                  <c:v>293.19745222929936</c:v>
                </c:pt>
                <c:pt idx="163">
                  <c:v>291.66878980891721</c:v>
                </c:pt>
                <c:pt idx="164">
                  <c:v>290.24203821656045</c:v>
                </c:pt>
                <c:pt idx="165">
                  <c:v>288.96815286624201</c:v>
                </c:pt>
                <c:pt idx="166">
                  <c:v>287.79617834394907</c:v>
                </c:pt>
                <c:pt idx="167">
                  <c:v>286.87898089171972</c:v>
                </c:pt>
                <c:pt idx="168">
                  <c:v>286.16560509554137</c:v>
                </c:pt>
                <c:pt idx="169">
                  <c:v>285.70700636942672</c:v>
                </c:pt>
                <c:pt idx="170">
                  <c:v>285.55414012738851</c:v>
                </c:pt>
                <c:pt idx="171">
                  <c:v>285.60509554140123</c:v>
                </c:pt>
                <c:pt idx="172">
                  <c:v>285.96178343949043</c:v>
                </c:pt>
                <c:pt idx="173">
                  <c:v>286.57324840764329</c:v>
                </c:pt>
                <c:pt idx="174">
                  <c:v>287.43949044585986</c:v>
                </c:pt>
                <c:pt idx="175">
                  <c:v>288.50955414012736</c:v>
                </c:pt>
                <c:pt idx="176">
                  <c:v>289.78343949044586</c:v>
                </c:pt>
                <c:pt idx="177">
                  <c:v>291.21019108280251</c:v>
                </c:pt>
                <c:pt idx="178">
                  <c:v>292.73885350318471</c:v>
                </c:pt>
                <c:pt idx="179">
                  <c:v>294.31847133757964</c:v>
                </c:pt>
                <c:pt idx="180">
                  <c:v>295.94904458598722</c:v>
                </c:pt>
                <c:pt idx="181">
                  <c:v>297.57961783439492</c:v>
                </c:pt>
                <c:pt idx="182">
                  <c:v>299.10828025477701</c:v>
                </c:pt>
                <c:pt idx="183">
                  <c:v>300.63694267515922</c:v>
                </c:pt>
                <c:pt idx="184">
                  <c:v>302.01273885350321</c:v>
                </c:pt>
                <c:pt idx="185">
                  <c:v>303.23566878980887</c:v>
                </c:pt>
                <c:pt idx="186">
                  <c:v>304.35668789808915</c:v>
                </c:pt>
                <c:pt idx="187">
                  <c:v>305.27388535031849</c:v>
                </c:pt>
                <c:pt idx="188">
                  <c:v>305.98726114649685</c:v>
                </c:pt>
                <c:pt idx="189">
                  <c:v>306.54777070063693</c:v>
                </c:pt>
                <c:pt idx="190">
                  <c:v>306.95541401273886</c:v>
                </c:pt>
                <c:pt idx="191">
                  <c:v>307.10828025477701</c:v>
                </c:pt>
                <c:pt idx="192">
                  <c:v>307.15923566878979</c:v>
                </c:pt>
                <c:pt idx="193">
                  <c:v>307.00636942675158</c:v>
                </c:pt>
                <c:pt idx="194">
                  <c:v>306.75159235668792</c:v>
                </c:pt>
                <c:pt idx="195">
                  <c:v>306.34394904458594</c:v>
                </c:pt>
                <c:pt idx="196">
                  <c:v>305.88535031847135</c:v>
                </c:pt>
                <c:pt idx="197">
                  <c:v>305.27388535031849</c:v>
                </c:pt>
                <c:pt idx="198">
                  <c:v>304.66242038216558</c:v>
                </c:pt>
                <c:pt idx="199">
                  <c:v>303.94904458598722</c:v>
                </c:pt>
                <c:pt idx="200">
                  <c:v>303.23566878980887</c:v>
                </c:pt>
                <c:pt idx="201">
                  <c:v>302.52229299363057</c:v>
                </c:pt>
                <c:pt idx="202">
                  <c:v>301.80891719745222</c:v>
                </c:pt>
                <c:pt idx="203">
                  <c:v>301.09554140127386</c:v>
                </c:pt>
                <c:pt idx="204">
                  <c:v>300.43312101910828</c:v>
                </c:pt>
                <c:pt idx="205">
                  <c:v>299.82165605095537</c:v>
                </c:pt>
                <c:pt idx="206">
                  <c:v>299.26114649681529</c:v>
                </c:pt>
                <c:pt idx="207">
                  <c:v>298.75159235668792</c:v>
                </c:pt>
                <c:pt idx="208">
                  <c:v>298.29299363057322</c:v>
                </c:pt>
                <c:pt idx="209">
                  <c:v>297.88535031847135</c:v>
                </c:pt>
                <c:pt idx="210">
                  <c:v>297.57961783439492</c:v>
                </c:pt>
                <c:pt idx="211">
                  <c:v>297.27388535031849</c:v>
                </c:pt>
                <c:pt idx="212">
                  <c:v>297.0700636942675</c:v>
                </c:pt>
                <c:pt idx="213">
                  <c:v>296.91719745222929</c:v>
                </c:pt>
                <c:pt idx="214">
                  <c:v>296.76433121019102</c:v>
                </c:pt>
                <c:pt idx="215">
                  <c:v>296.66242038216558</c:v>
                </c:pt>
                <c:pt idx="216">
                  <c:v>296.61146496815286</c:v>
                </c:pt>
                <c:pt idx="217">
                  <c:v>296.56050955414008</c:v>
                </c:pt>
                <c:pt idx="218">
                  <c:v>296.56050955414008</c:v>
                </c:pt>
                <c:pt idx="219">
                  <c:v>296.56050955414008</c:v>
                </c:pt>
                <c:pt idx="220">
                  <c:v>296.61146496815286</c:v>
                </c:pt>
                <c:pt idx="221">
                  <c:v>296.66242038216558</c:v>
                </c:pt>
                <c:pt idx="222">
                  <c:v>296.71337579617835</c:v>
                </c:pt>
                <c:pt idx="223">
                  <c:v>296.81528662420379</c:v>
                </c:pt>
                <c:pt idx="224">
                  <c:v>296.96815286624201</c:v>
                </c:pt>
                <c:pt idx="225">
                  <c:v>297.171974522293</c:v>
                </c:pt>
                <c:pt idx="226">
                  <c:v>297.42675159235665</c:v>
                </c:pt>
                <c:pt idx="227">
                  <c:v>297.73248407643308</c:v>
                </c:pt>
                <c:pt idx="228">
                  <c:v>298.14012738853501</c:v>
                </c:pt>
                <c:pt idx="229">
                  <c:v>298.59872611464965</c:v>
                </c:pt>
                <c:pt idx="230">
                  <c:v>299.15923566878979</c:v>
                </c:pt>
                <c:pt idx="231">
                  <c:v>299.82165605095537</c:v>
                </c:pt>
                <c:pt idx="232">
                  <c:v>300.5859872611465</c:v>
                </c:pt>
                <c:pt idx="233">
                  <c:v>301.45222929936307</c:v>
                </c:pt>
                <c:pt idx="234">
                  <c:v>302.42038216560508</c:v>
                </c:pt>
                <c:pt idx="235">
                  <c:v>303.49044585987264</c:v>
                </c:pt>
                <c:pt idx="236">
                  <c:v>304.66242038216558</c:v>
                </c:pt>
                <c:pt idx="237">
                  <c:v>305.88535031847135</c:v>
                </c:pt>
                <c:pt idx="238">
                  <c:v>307.21019108280251</c:v>
                </c:pt>
                <c:pt idx="239">
                  <c:v>308.5859872611465</c:v>
                </c:pt>
                <c:pt idx="240">
                  <c:v>309.96178343949043</c:v>
                </c:pt>
                <c:pt idx="241">
                  <c:v>311.38853503184714</c:v>
                </c:pt>
                <c:pt idx="242">
                  <c:v>312.86624203821657</c:v>
                </c:pt>
                <c:pt idx="243">
                  <c:v>314.29299363057328</c:v>
                </c:pt>
                <c:pt idx="244">
                  <c:v>315.71974522292987</c:v>
                </c:pt>
                <c:pt idx="245">
                  <c:v>317.14649681528664</c:v>
                </c:pt>
                <c:pt idx="246">
                  <c:v>318.52229299363057</c:v>
                </c:pt>
                <c:pt idx="247">
                  <c:v>319.84713375796173</c:v>
                </c:pt>
                <c:pt idx="248">
                  <c:v>321.12101910828028</c:v>
                </c:pt>
                <c:pt idx="249">
                  <c:v>322.34394904458594</c:v>
                </c:pt>
                <c:pt idx="250">
                  <c:v>323.515923566879</c:v>
                </c:pt>
                <c:pt idx="251">
                  <c:v>324.5859872611465</c:v>
                </c:pt>
                <c:pt idx="252">
                  <c:v>325.656050955414</c:v>
                </c:pt>
                <c:pt idx="253">
                  <c:v>326.57324840764329</c:v>
                </c:pt>
                <c:pt idx="254">
                  <c:v>327.49044585987264</c:v>
                </c:pt>
                <c:pt idx="255">
                  <c:v>328.30573248407643</c:v>
                </c:pt>
                <c:pt idx="256">
                  <c:v>329.0700636942675</c:v>
                </c:pt>
                <c:pt idx="257">
                  <c:v>329.78343949044586</c:v>
                </c:pt>
                <c:pt idx="258">
                  <c:v>330.39490445859866</c:v>
                </c:pt>
                <c:pt idx="259">
                  <c:v>331.00636942675163</c:v>
                </c:pt>
                <c:pt idx="260">
                  <c:v>331.515923566879</c:v>
                </c:pt>
                <c:pt idx="261">
                  <c:v>331.97452229299358</c:v>
                </c:pt>
                <c:pt idx="262">
                  <c:v>332.38216560509557</c:v>
                </c:pt>
                <c:pt idx="263">
                  <c:v>332.78980891719743</c:v>
                </c:pt>
                <c:pt idx="264">
                  <c:v>333.14649681528658</c:v>
                </c:pt>
                <c:pt idx="265">
                  <c:v>333.45222929936301</c:v>
                </c:pt>
                <c:pt idx="266">
                  <c:v>333.7579617834395</c:v>
                </c:pt>
                <c:pt idx="267">
                  <c:v>334.06369426751593</c:v>
                </c:pt>
                <c:pt idx="268">
                  <c:v>334.36942675159236</c:v>
                </c:pt>
                <c:pt idx="269">
                  <c:v>334.72611464968151</c:v>
                </c:pt>
                <c:pt idx="270">
                  <c:v>335.08280254777065</c:v>
                </c:pt>
                <c:pt idx="271">
                  <c:v>335.5414012738853</c:v>
                </c:pt>
                <c:pt idx="272">
                  <c:v>336.05095541401272</c:v>
                </c:pt>
                <c:pt idx="273">
                  <c:v>336.61146496815286</c:v>
                </c:pt>
                <c:pt idx="274">
                  <c:v>337.27388535031844</c:v>
                </c:pt>
                <c:pt idx="275">
                  <c:v>338.03821656050957</c:v>
                </c:pt>
                <c:pt idx="276">
                  <c:v>338.90445859872614</c:v>
                </c:pt>
                <c:pt idx="277">
                  <c:v>339.87261146496809</c:v>
                </c:pt>
                <c:pt idx="278">
                  <c:v>340.94267515923565</c:v>
                </c:pt>
                <c:pt idx="279">
                  <c:v>342.11464968152865</c:v>
                </c:pt>
                <c:pt idx="280">
                  <c:v>343.33757961783436</c:v>
                </c:pt>
                <c:pt idx="281">
                  <c:v>344.66242038216558</c:v>
                </c:pt>
                <c:pt idx="282">
                  <c:v>346.03821656050957</c:v>
                </c:pt>
                <c:pt idx="283">
                  <c:v>347.4140127388535</c:v>
                </c:pt>
                <c:pt idx="284">
                  <c:v>348.84076433121021</c:v>
                </c:pt>
                <c:pt idx="285">
                  <c:v>350.21656050955414</c:v>
                </c:pt>
                <c:pt idx="286">
                  <c:v>351.59235668789808</c:v>
                </c:pt>
                <c:pt idx="287">
                  <c:v>352.91719745222923</c:v>
                </c:pt>
                <c:pt idx="288">
                  <c:v>354.14012738853501</c:v>
                </c:pt>
                <c:pt idx="289">
                  <c:v>355.26114649681529</c:v>
                </c:pt>
                <c:pt idx="290">
                  <c:v>356.33121019108285</c:v>
                </c:pt>
                <c:pt idx="291">
                  <c:v>357.24840764331208</c:v>
                </c:pt>
                <c:pt idx="292">
                  <c:v>358.11464968152865</c:v>
                </c:pt>
                <c:pt idx="293">
                  <c:v>358.87898089171978</c:v>
                </c:pt>
                <c:pt idx="294">
                  <c:v>359.54140127388536</c:v>
                </c:pt>
                <c:pt idx="295">
                  <c:v>360.15286624203816</c:v>
                </c:pt>
                <c:pt idx="296">
                  <c:v>360.66242038216558</c:v>
                </c:pt>
                <c:pt idx="297">
                  <c:v>361.22292993630572</c:v>
                </c:pt>
                <c:pt idx="298">
                  <c:v>361.73248407643308</c:v>
                </c:pt>
                <c:pt idx="299">
                  <c:v>362.29299363057322</c:v>
                </c:pt>
                <c:pt idx="300">
                  <c:v>362.90445859872608</c:v>
                </c:pt>
                <c:pt idx="301">
                  <c:v>363.56687898089166</c:v>
                </c:pt>
                <c:pt idx="302">
                  <c:v>364.33121019108279</c:v>
                </c:pt>
                <c:pt idx="303">
                  <c:v>365.19745222929936</c:v>
                </c:pt>
                <c:pt idx="304">
                  <c:v>366.21656050955414</c:v>
                </c:pt>
                <c:pt idx="305">
                  <c:v>367.38853503184714</c:v>
                </c:pt>
                <c:pt idx="306">
                  <c:v>368.66242038216558</c:v>
                </c:pt>
                <c:pt idx="307">
                  <c:v>370.08917197452223</c:v>
                </c:pt>
                <c:pt idx="308">
                  <c:v>371.61783439490438</c:v>
                </c:pt>
                <c:pt idx="309">
                  <c:v>373.29936305732485</c:v>
                </c:pt>
                <c:pt idx="310">
                  <c:v>375.03184713375794</c:v>
                </c:pt>
                <c:pt idx="311">
                  <c:v>376.86624203821657</c:v>
                </c:pt>
                <c:pt idx="312">
                  <c:v>378.75159235668787</c:v>
                </c:pt>
                <c:pt idx="313">
                  <c:v>380.63694267515922</c:v>
                </c:pt>
                <c:pt idx="314">
                  <c:v>382.52229299363051</c:v>
                </c:pt>
                <c:pt idx="315">
                  <c:v>384.35668789808921</c:v>
                </c:pt>
                <c:pt idx="316">
                  <c:v>386.14012738853501</c:v>
                </c:pt>
                <c:pt idx="317">
                  <c:v>387.77070063694271</c:v>
                </c:pt>
                <c:pt idx="318">
                  <c:v>389.35031847133757</c:v>
                </c:pt>
                <c:pt idx="319">
                  <c:v>390.72611464968156</c:v>
                </c:pt>
                <c:pt idx="320">
                  <c:v>391.99999999999994</c:v>
                </c:pt>
                <c:pt idx="321">
                  <c:v>393.0700636942675</c:v>
                </c:pt>
                <c:pt idx="322">
                  <c:v>393.98726114649679</c:v>
                </c:pt>
                <c:pt idx="323">
                  <c:v>394.70063694267509</c:v>
                </c:pt>
                <c:pt idx="324">
                  <c:v>395.26114649681529</c:v>
                </c:pt>
                <c:pt idx="325">
                  <c:v>395.66878980891721</c:v>
                </c:pt>
                <c:pt idx="326">
                  <c:v>395.87261146496814</c:v>
                </c:pt>
                <c:pt idx="327">
                  <c:v>395.92356687898086</c:v>
                </c:pt>
                <c:pt idx="328">
                  <c:v>395.87261146496814</c:v>
                </c:pt>
                <c:pt idx="329">
                  <c:v>395.71974522292993</c:v>
                </c:pt>
                <c:pt idx="330">
                  <c:v>395.46496815286622</c:v>
                </c:pt>
                <c:pt idx="331">
                  <c:v>395.10828025477707</c:v>
                </c:pt>
                <c:pt idx="332">
                  <c:v>394.70063694267509</c:v>
                </c:pt>
                <c:pt idx="333">
                  <c:v>394.29299363057322</c:v>
                </c:pt>
                <c:pt idx="334">
                  <c:v>393.83439490445863</c:v>
                </c:pt>
                <c:pt idx="335">
                  <c:v>393.42675159235671</c:v>
                </c:pt>
                <c:pt idx="336">
                  <c:v>392.96815286624195</c:v>
                </c:pt>
                <c:pt idx="337">
                  <c:v>392.61146496815286</c:v>
                </c:pt>
                <c:pt idx="338">
                  <c:v>392.25477707006371</c:v>
                </c:pt>
                <c:pt idx="339">
                  <c:v>391.99999999999994</c:v>
                </c:pt>
                <c:pt idx="340">
                  <c:v>391.79617834394901</c:v>
                </c:pt>
                <c:pt idx="341">
                  <c:v>391.64331210191079</c:v>
                </c:pt>
                <c:pt idx="342">
                  <c:v>391.59235668789802</c:v>
                </c:pt>
                <c:pt idx="343">
                  <c:v>391.59235668789802</c:v>
                </c:pt>
                <c:pt idx="344">
                  <c:v>391.69426751592357</c:v>
                </c:pt>
                <c:pt idx="345">
                  <c:v>391.8980891719745</c:v>
                </c:pt>
                <c:pt idx="346">
                  <c:v>392.15286624203816</c:v>
                </c:pt>
                <c:pt idx="347">
                  <c:v>392.50955414012736</c:v>
                </c:pt>
                <c:pt idx="348">
                  <c:v>392.96815286624195</c:v>
                </c:pt>
                <c:pt idx="349">
                  <c:v>393.47770700636943</c:v>
                </c:pt>
                <c:pt idx="350">
                  <c:v>394.03821656050962</c:v>
                </c:pt>
                <c:pt idx="351">
                  <c:v>394.70063694267509</c:v>
                </c:pt>
                <c:pt idx="352">
                  <c:v>395.41401273885356</c:v>
                </c:pt>
                <c:pt idx="353">
                  <c:v>396.22929936305735</c:v>
                </c:pt>
                <c:pt idx="354">
                  <c:v>397.14649681528658</c:v>
                </c:pt>
                <c:pt idx="355">
                  <c:v>398.11464968152865</c:v>
                </c:pt>
                <c:pt idx="356">
                  <c:v>399.13375796178343</c:v>
                </c:pt>
                <c:pt idx="357">
                  <c:v>400.25477707006365</c:v>
                </c:pt>
                <c:pt idx="358">
                  <c:v>401.47770700636937</c:v>
                </c:pt>
                <c:pt idx="359">
                  <c:v>402.80254777070058</c:v>
                </c:pt>
                <c:pt idx="360">
                  <c:v>404.17834394904463</c:v>
                </c:pt>
                <c:pt idx="361">
                  <c:v>405.656050955414</c:v>
                </c:pt>
                <c:pt idx="362">
                  <c:v>407.23566878980881</c:v>
                </c:pt>
                <c:pt idx="363">
                  <c:v>408.91719745222929</c:v>
                </c:pt>
                <c:pt idx="364">
                  <c:v>410.70063694267509</c:v>
                </c:pt>
                <c:pt idx="365">
                  <c:v>412.53503184713372</c:v>
                </c:pt>
                <c:pt idx="366">
                  <c:v>414.42038216560508</c:v>
                </c:pt>
                <c:pt idx="367">
                  <c:v>416.35668789808921</c:v>
                </c:pt>
                <c:pt idx="368">
                  <c:v>418.39490445859872</c:v>
                </c:pt>
                <c:pt idx="369">
                  <c:v>420.43312101910823</c:v>
                </c:pt>
                <c:pt idx="370">
                  <c:v>422.47133757961785</c:v>
                </c:pt>
                <c:pt idx="371">
                  <c:v>424.50955414012736</c:v>
                </c:pt>
                <c:pt idx="372">
                  <c:v>426.54777070063687</c:v>
                </c:pt>
                <c:pt idx="373">
                  <c:v>428.53503184713372</c:v>
                </c:pt>
                <c:pt idx="374">
                  <c:v>430.47133757961785</c:v>
                </c:pt>
                <c:pt idx="375">
                  <c:v>432.30573248407637</c:v>
                </c:pt>
                <c:pt idx="376">
                  <c:v>434.03821656050951</c:v>
                </c:pt>
                <c:pt idx="377">
                  <c:v>435.71974522292993</c:v>
                </c:pt>
                <c:pt idx="378">
                  <c:v>437.24840764331202</c:v>
                </c:pt>
                <c:pt idx="379">
                  <c:v>438.62420382165601</c:v>
                </c:pt>
                <c:pt idx="380">
                  <c:v>439.8980891719745</c:v>
                </c:pt>
                <c:pt idx="381">
                  <c:v>441.01910828025473</c:v>
                </c:pt>
                <c:pt idx="382">
                  <c:v>442.03821656050951</c:v>
                </c:pt>
                <c:pt idx="383">
                  <c:v>442.90445859872608</c:v>
                </c:pt>
                <c:pt idx="384">
                  <c:v>443.61783439490443</c:v>
                </c:pt>
                <c:pt idx="385">
                  <c:v>444.22929936305735</c:v>
                </c:pt>
                <c:pt idx="386">
                  <c:v>444.73885350318471</c:v>
                </c:pt>
                <c:pt idx="387">
                  <c:v>445.14649681528658</c:v>
                </c:pt>
                <c:pt idx="388">
                  <c:v>445.45222929936307</c:v>
                </c:pt>
                <c:pt idx="389">
                  <c:v>445.65605095541406</c:v>
                </c:pt>
                <c:pt idx="390">
                  <c:v>445.85987261146494</c:v>
                </c:pt>
                <c:pt idx="391">
                  <c:v>445.96178343949043</c:v>
                </c:pt>
                <c:pt idx="392">
                  <c:v>446.01273885350315</c:v>
                </c:pt>
                <c:pt idx="393">
                  <c:v>446.06369426751593</c:v>
                </c:pt>
                <c:pt idx="394">
                  <c:v>446.06369426751593</c:v>
                </c:pt>
                <c:pt idx="395">
                  <c:v>446.06369426751593</c:v>
                </c:pt>
                <c:pt idx="396">
                  <c:v>446.06369426751593</c:v>
                </c:pt>
                <c:pt idx="397">
                  <c:v>446.06369426751593</c:v>
                </c:pt>
                <c:pt idx="398">
                  <c:v>446.06369426751593</c:v>
                </c:pt>
                <c:pt idx="399">
                  <c:v>446.11464968152865</c:v>
                </c:pt>
                <c:pt idx="400">
                  <c:v>446.16560509554131</c:v>
                </c:pt>
                <c:pt idx="401">
                  <c:v>446.26751592356686</c:v>
                </c:pt>
                <c:pt idx="402">
                  <c:v>446.42038216560508</c:v>
                </c:pt>
                <c:pt idx="403">
                  <c:v>446.62420382165607</c:v>
                </c:pt>
                <c:pt idx="404">
                  <c:v>446.87898089171972</c:v>
                </c:pt>
                <c:pt idx="405">
                  <c:v>447.18471337579621</c:v>
                </c:pt>
                <c:pt idx="406">
                  <c:v>447.64331210191079</c:v>
                </c:pt>
                <c:pt idx="407">
                  <c:v>448.10191082802544</c:v>
                </c:pt>
                <c:pt idx="408">
                  <c:v>448.71337579617824</c:v>
                </c:pt>
                <c:pt idx="409">
                  <c:v>449.42675159235671</c:v>
                </c:pt>
                <c:pt idx="410">
                  <c:v>450.19108280254778</c:v>
                </c:pt>
                <c:pt idx="411">
                  <c:v>451.10828025477707</c:v>
                </c:pt>
                <c:pt idx="412">
                  <c:v>452.07643312101908</c:v>
                </c:pt>
                <c:pt idx="413">
                  <c:v>453.19745222929936</c:v>
                </c:pt>
                <c:pt idx="414">
                  <c:v>454.36942675159236</c:v>
                </c:pt>
                <c:pt idx="415">
                  <c:v>455.64331210191074</c:v>
                </c:pt>
                <c:pt idx="416">
                  <c:v>456.96815286624201</c:v>
                </c:pt>
                <c:pt idx="417">
                  <c:v>458.343949044586</c:v>
                </c:pt>
                <c:pt idx="418">
                  <c:v>459.77070063694259</c:v>
                </c:pt>
                <c:pt idx="419">
                  <c:v>461.19745222929936</c:v>
                </c:pt>
                <c:pt idx="420">
                  <c:v>462.67515923566873</c:v>
                </c:pt>
                <c:pt idx="421">
                  <c:v>464.20382165605099</c:v>
                </c:pt>
                <c:pt idx="422">
                  <c:v>465.68152866242036</c:v>
                </c:pt>
                <c:pt idx="423">
                  <c:v>467.15923566878985</c:v>
                </c:pt>
                <c:pt idx="424">
                  <c:v>468.63694267515922</c:v>
                </c:pt>
                <c:pt idx="425">
                  <c:v>470.11464968152865</c:v>
                </c:pt>
                <c:pt idx="426">
                  <c:v>471.59235668789808</c:v>
                </c:pt>
                <c:pt idx="427">
                  <c:v>473.01910828025473</c:v>
                </c:pt>
                <c:pt idx="428">
                  <c:v>474.44585987261144</c:v>
                </c:pt>
                <c:pt idx="429">
                  <c:v>475.87261146496814</c:v>
                </c:pt>
                <c:pt idx="430">
                  <c:v>477.29936305732485</c:v>
                </c:pt>
                <c:pt idx="431">
                  <c:v>478.72611464968145</c:v>
                </c:pt>
                <c:pt idx="432">
                  <c:v>480.15286624203821</c:v>
                </c:pt>
                <c:pt idx="433">
                  <c:v>481.63057324840759</c:v>
                </c:pt>
                <c:pt idx="434">
                  <c:v>483.0573248407643</c:v>
                </c:pt>
                <c:pt idx="435">
                  <c:v>484.43312101910823</c:v>
                </c:pt>
                <c:pt idx="436">
                  <c:v>485.85987261146494</c:v>
                </c:pt>
                <c:pt idx="437">
                  <c:v>487.18471337579615</c:v>
                </c:pt>
                <c:pt idx="438">
                  <c:v>488.40764331210187</c:v>
                </c:pt>
                <c:pt idx="439">
                  <c:v>489.57961783439487</c:v>
                </c:pt>
                <c:pt idx="440">
                  <c:v>490.59872611464965</c:v>
                </c:pt>
                <c:pt idx="441">
                  <c:v>491.46496815286622</c:v>
                </c:pt>
                <c:pt idx="442">
                  <c:v>492.1273885350318</c:v>
                </c:pt>
                <c:pt idx="443">
                  <c:v>492.58598726114639</c:v>
                </c:pt>
                <c:pt idx="444">
                  <c:v>492.73885350318471</c:v>
                </c:pt>
                <c:pt idx="445">
                  <c:v>492.58598726114639</c:v>
                </c:pt>
                <c:pt idx="446">
                  <c:v>492.1273885350318</c:v>
                </c:pt>
                <c:pt idx="447">
                  <c:v>491.31210191082801</c:v>
                </c:pt>
                <c:pt idx="448">
                  <c:v>490.14012738853501</c:v>
                </c:pt>
                <c:pt idx="449">
                  <c:v>488.61146496815286</c:v>
                </c:pt>
                <c:pt idx="450">
                  <c:v>486.67515923566879</c:v>
                </c:pt>
                <c:pt idx="451">
                  <c:v>484.43312101910823</c:v>
                </c:pt>
                <c:pt idx="452">
                  <c:v>481.8853503184713</c:v>
                </c:pt>
                <c:pt idx="453">
                  <c:v>479.03184713375799</c:v>
                </c:pt>
                <c:pt idx="454">
                  <c:v>475.87261146496814</c:v>
                </c:pt>
                <c:pt idx="455">
                  <c:v>472.50955414012736</c:v>
                </c:pt>
                <c:pt idx="456">
                  <c:v>468.94267515923565</c:v>
                </c:pt>
                <c:pt idx="457">
                  <c:v>465.27388535031844</c:v>
                </c:pt>
                <c:pt idx="458">
                  <c:v>461.50318471337573</c:v>
                </c:pt>
                <c:pt idx="459">
                  <c:v>457.73248407643308</c:v>
                </c:pt>
                <c:pt idx="460">
                  <c:v>453.96178343949043</c:v>
                </c:pt>
                <c:pt idx="461">
                  <c:v>450.29299363057316</c:v>
                </c:pt>
                <c:pt idx="462">
                  <c:v>446.67515923566873</c:v>
                </c:pt>
                <c:pt idx="463">
                  <c:v>443.26114649681534</c:v>
                </c:pt>
                <c:pt idx="464">
                  <c:v>440.05095541401278</c:v>
                </c:pt>
                <c:pt idx="465">
                  <c:v>436.99363057324842</c:v>
                </c:pt>
                <c:pt idx="466">
                  <c:v>434.19108280254778</c:v>
                </c:pt>
                <c:pt idx="467">
                  <c:v>431.64331210191079</c:v>
                </c:pt>
                <c:pt idx="468">
                  <c:v>429.35031847133752</c:v>
                </c:pt>
                <c:pt idx="469">
                  <c:v>427.31210191082801</c:v>
                </c:pt>
                <c:pt idx="470">
                  <c:v>425.52866242038215</c:v>
                </c:pt>
                <c:pt idx="471">
                  <c:v>423.94904458598728</c:v>
                </c:pt>
                <c:pt idx="472">
                  <c:v>422.57324840764323</c:v>
                </c:pt>
                <c:pt idx="473">
                  <c:v>421.35031847133757</c:v>
                </c:pt>
                <c:pt idx="474">
                  <c:v>420.33121019108285</c:v>
                </c:pt>
                <c:pt idx="475">
                  <c:v>419.46496815286616</c:v>
                </c:pt>
                <c:pt idx="476">
                  <c:v>418.64968152866237</c:v>
                </c:pt>
                <c:pt idx="477">
                  <c:v>417.8853503184713</c:v>
                </c:pt>
                <c:pt idx="478">
                  <c:v>417.22292993630572</c:v>
                </c:pt>
                <c:pt idx="479">
                  <c:v>416.50955414012736</c:v>
                </c:pt>
                <c:pt idx="480">
                  <c:v>415.74522292993629</c:v>
                </c:pt>
                <c:pt idx="481">
                  <c:v>414.98089171974527</c:v>
                </c:pt>
                <c:pt idx="482">
                  <c:v>414.06369426751593</c:v>
                </c:pt>
                <c:pt idx="483">
                  <c:v>413.04458598726114</c:v>
                </c:pt>
                <c:pt idx="484">
                  <c:v>411.87261146496814</c:v>
                </c:pt>
                <c:pt idx="485">
                  <c:v>410.59872611464965</c:v>
                </c:pt>
                <c:pt idx="486">
                  <c:v>409.12101910828028</c:v>
                </c:pt>
                <c:pt idx="487">
                  <c:v>407.4394904458598</c:v>
                </c:pt>
                <c:pt idx="488">
                  <c:v>405.60509554140123</c:v>
                </c:pt>
                <c:pt idx="489">
                  <c:v>403.56687898089172</c:v>
                </c:pt>
                <c:pt idx="490">
                  <c:v>401.37579617834399</c:v>
                </c:pt>
                <c:pt idx="491">
                  <c:v>399.03184713375794</c:v>
                </c:pt>
                <c:pt idx="492">
                  <c:v>396.53503184713372</c:v>
                </c:pt>
                <c:pt idx="493">
                  <c:v>393.93630573248407</c:v>
                </c:pt>
                <c:pt idx="494">
                  <c:v>391.28662420382165</c:v>
                </c:pt>
                <c:pt idx="495">
                  <c:v>388.5859872611465</c:v>
                </c:pt>
                <c:pt idx="496">
                  <c:v>385.83439490445858</c:v>
                </c:pt>
                <c:pt idx="497">
                  <c:v>383.13375796178343</c:v>
                </c:pt>
                <c:pt idx="498">
                  <c:v>380.53503184713372</c:v>
                </c:pt>
                <c:pt idx="499">
                  <c:v>377.98726114649673</c:v>
                </c:pt>
                <c:pt idx="500">
                  <c:v>375.54140127388536</c:v>
                </c:pt>
                <c:pt idx="501">
                  <c:v>373.29936305732485</c:v>
                </c:pt>
                <c:pt idx="502">
                  <c:v>371.26114649681529</c:v>
                </c:pt>
                <c:pt idx="503">
                  <c:v>369.37579617834399</c:v>
                </c:pt>
                <c:pt idx="504">
                  <c:v>367.69426751592351</c:v>
                </c:pt>
                <c:pt idx="505">
                  <c:v>366.26751592356686</c:v>
                </c:pt>
                <c:pt idx="506">
                  <c:v>364.99363057324842</c:v>
                </c:pt>
                <c:pt idx="507">
                  <c:v>363.97452229299358</c:v>
                </c:pt>
                <c:pt idx="508">
                  <c:v>363.10828025477707</c:v>
                </c:pt>
                <c:pt idx="509">
                  <c:v>362.39490445859866</c:v>
                </c:pt>
                <c:pt idx="510">
                  <c:v>361.83439490445863</c:v>
                </c:pt>
                <c:pt idx="511">
                  <c:v>361.37579617834393</c:v>
                </c:pt>
                <c:pt idx="512">
                  <c:v>360.96815286624206</c:v>
                </c:pt>
                <c:pt idx="513">
                  <c:v>360.61146496815286</c:v>
                </c:pt>
                <c:pt idx="514">
                  <c:v>360.25477707006371</c:v>
                </c:pt>
                <c:pt idx="515">
                  <c:v>359.89808917197456</c:v>
                </c:pt>
                <c:pt idx="516">
                  <c:v>359.49044585987258</c:v>
                </c:pt>
                <c:pt idx="517">
                  <c:v>359.03184713375794</c:v>
                </c:pt>
                <c:pt idx="518">
                  <c:v>358.42038216560502</c:v>
                </c:pt>
                <c:pt idx="519">
                  <c:v>357.80891719745222</c:v>
                </c:pt>
                <c:pt idx="520">
                  <c:v>357.04458598726109</c:v>
                </c:pt>
                <c:pt idx="521">
                  <c:v>356.17834394904457</c:v>
                </c:pt>
                <c:pt idx="522">
                  <c:v>355.26114649681529</c:v>
                </c:pt>
                <c:pt idx="523">
                  <c:v>354.2420382165605</c:v>
                </c:pt>
                <c:pt idx="524">
                  <c:v>353.171974522293</c:v>
                </c:pt>
                <c:pt idx="525">
                  <c:v>352.05095541401272</c:v>
                </c:pt>
                <c:pt idx="526">
                  <c:v>350.92993630573244</c:v>
                </c:pt>
                <c:pt idx="527">
                  <c:v>349.85987261146494</c:v>
                </c:pt>
                <c:pt idx="528">
                  <c:v>348.78980891719743</c:v>
                </c:pt>
                <c:pt idx="529">
                  <c:v>347.77070063694265</c:v>
                </c:pt>
                <c:pt idx="530">
                  <c:v>346.80254777070064</c:v>
                </c:pt>
                <c:pt idx="531">
                  <c:v>345.93630573248407</c:v>
                </c:pt>
                <c:pt idx="532">
                  <c:v>345.22292993630572</c:v>
                </c:pt>
                <c:pt idx="533">
                  <c:v>344.56050955414014</c:v>
                </c:pt>
                <c:pt idx="534">
                  <c:v>344.05095541401278</c:v>
                </c:pt>
                <c:pt idx="535">
                  <c:v>343.64331210191079</c:v>
                </c:pt>
                <c:pt idx="536">
                  <c:v>343.33757961783436</c:v>
                </c:pt>
                <c:pt idx="537">
                  <c:v>343.18471337579615</c:v>
                </c:pt>
                <c:pt idx="538">
                  <c:v>343.08280254777065</c:v>
                </c:pt>
                <c:pt idx="539">
                  <c:v>343.08280254777065</c:v>
                </c:pt>
                <c:pt idx="540">
                  <c:v>343.13375796178343</c:v>
                </c:pt>
                <c:pt idx="541">
                  <c:v>343.28662420382165</c:v>
                </c:pt>
                <c:pt idx="542">
                  <c:v>343.4394904458598</c:v>
                </c:pt>
                <c:pt idx="543">
                  <c:v>343.59235668789802</c:v>
                </c:pt>
                <c:pt idx="544">
                  <c:v>343.74522292993623</c:v>
                </c:pt>
                <c:pt idx="545">
                  <c:v>343.84713375796179</c:v>
                </c:pt>
                <c:pt idx="546">
                  <c:v>343.89808917197456</c:v>
                </c:pt>
                <c:pt idx="547">
                  <c:v>343.94904458598722</c:v>
                </c:pt>
                <c:pt idx="548">
                  <c:v>343.84713375796179</c:v>
                </c:pt>
                <c:pt idx="549">
                  <c:v>343.69426751592357</c:v>
                </c:pt>
                <c:pt idx="550">
                  <c:v>343.38853503184714</c:v>
                </c:pt>
                <c:pt idx="551">
                  <c:v>342.92993630573244</c:v>
                </c:pt>
                <c:pt idx="552">
                  <c:v>342.36942675159236</c:v>
                </c:pt>
                <c:pt idx="553">
                  <c:v>341.60509554140123</c:v>
                </c:pt>
                <c:pt idx="554">
                  <c:v>340.73885350318471</c:v>
                </c:pt>
                <c:pt idx="555">
                  <c:v>339.66878980891715</c:v>
                </c:pt>
                <c:pt idx="556">
                  <c:v>338.39490445859872</c:v>
                </c:pt>
                <c:pt idx="557">
                  <c:v>336.96815286624206</c:v>
                </c:pt>
                <c:pt idx="558">
                  <c:v>335.33757961783431</c:v>
                </c:pt>
                <c:pt idx="559">
                  <c:v>333.60509554140128</c:v>
                </c:pt>
                <c:pt idx="560">
                  <c:v>331.66878980891721</c:v>
                </c:pt>
                <c:pt idx="561">
                  <c:v>329.6305732484077</c:v>
                </c:pt>
                <c:pt idx="562">
                  <c:v>327.49044585987264</c:v>
                </c:pt>
                <c:pt idx="563">
                  <c:v>325.24840764331213</c:v>
                </c:pt>
                <c:pt idx="564">
                  <c:v>322.90445859872608</c:v>
                </c:pt>
                <c:pt idx="565">
                  <c:v>320.61146496815286</c:v>
                </c:pt>
                <c:pt idx="566">
                  <c:v>318.26751592356686</c:v>
                </c:pt>
                <c:pt idx="567">
                  <c:v>315.97452229299358</c:v>
                </c:pt>
                <c:pt idx="568">
                  <c:v>313.73248407643308</c:v>
                </c:pt>
                <c:pt idx="569">
                  <c:v>311.64331210191085</c:v>
                </c:pt>
                <c:pt idx="570">
                  <c:v>309.656050955414</c:v>
                </c:pt>
                <c:pt idx="571">
                  <c:v>307.82165605095537</c:v>
                </c:pt>
                <c:pt idx="572">
                  <c:v>306.19108280254778</c:v>
                </c:pt>
                <c:pt idx="573">
                  <c:v>304.7133757961783</c:v>
                </c:pt>
                <c:pt idx="574">
                  <c:v>303.43949044585986</c:v>
                </c:pt>
                <c:pt idx="575">
                  <c:v>302.3694267515923</c:v>
                </c:pt>
                <c:pt idx="576">
                  <c:v>301.55414012738851</c:v>
                </c:pt>
                <c:pt idx="577">
                  <c:v>300.84076433121015</c:v>
                </c:pt>
                <c:pt idx="578">
                  <c:v>300.38216560509557</c:v>
                </c:pt>
                <c:pt idx="579">
                  <c:v>300.02547770700636</c:v>
                </c:pt>
                <c:pt idx="580">
                  <c:v>299.77070063694265</c:v>
                </c:pt>
                <c:pt idx="581">
                  <c:v>299.66878980891721</c:v>
                </c:pt>
                <c:pt idx="582">
                  <c:v>299.61783439490443</c:v>
                </c:pt>
                <c:pt idx="583">
                  <c:v>299.56687898089172</c:v>
                </c:pt>
                <c:pt idx="584">
                  <c:v>299.515923566879</c:v>
                </c:pt>
                <c:pt idx="585">
                  <c:v>299.46496815286622</c:v>
                </c:pt>
                <c:pt idx="586">
                  <c:v>299.36305732484072</c:v>
                </c:pt>
                <c:pt idx="587">
                  <c:v>299.15923566878979</c:v>
                </c:pt>
                <c:pt idx="588">
                  <c:v>298.85350318471342</c:v>
                </c:pt>
                <c:pt idx="589">
                  <c:v>298.49681528662416</c:v>
                </c:pt>
                <c:pt idx="590">
                  <c:v>297.98726114649685</c:v>
                </c:pt>
                <c:pt idx="591">
                  <c:v>297.37579617834393</c:v>
                </c:pt>
                <c:pt idx="592">
                  <c:v>296.66242038216558</c:v>
                </c:pt>
                <c:pt idx="593">
                  <c:v>295.84713375796179</c:v>
                </c:pt>
                <c:pt idx="594">
                  <c:v>294.9299363057325</c:v>
                </c:pt>
                <c:pt idx="595">
                  <c:v>293.91082802547771</c:v>
                </c:pt>
                <c:pt idx="596">
                  <c:v>292.84076433121015</c:v>
                </c:pt>
                <c:pt idx="597">
                  <c:v>291.71974522292993</c:v>
                </c:pt>
                <c:pt idx="598">
                  <c:v>290.49681528662416</c:v>
                </c:pt>
                <c:pt idx="599">
                  <c:v>289.27388535031849</c:v>
                </c:pt>
                <c:pt idx="600">
                  <c:v>288.05095541401272</c:v>
                </c:pt>
                <c:pt idx="601">
                  <c:v>286.77707006369428</c:v>
                </c:pt>
                <c:pt idx="602">
                  <c:v>285.45222929936307</c:v>
                </c:pt>
                <c:pt idx="603">
                  <c:v>284.1273885350318</c:v>
                </c:pt>
                <c:pt idx="604">
                  <c:v>282.75159235668792</c:v>
                </c:pt>
                <c:pt idx="605">
                  <c:v>281.37579617834399</c:v>
                </c:pt>
                <c:pt idx="606">
                  <c:v>279.94904458598722</c:v>
                </c:pt>
                <c:pt idx="607">
                  <c:v>278.4713375796178</c:v>
                </c:pt>
                <c:pt idx="608">
                  <c:v>276.99363057324837</c:v>
                </c:pt>
                <c:pt idx="609">
                  <c:v>275.4140127388535</c:v>
                </c:pt>
                <c:pt idx="610">
                  <c:v>273.78343949044586</c:v>
                </c:pt>
                <c:pt idx="611">
                  <c:v>272.10191082802544</c:v>
                </c:pt>
                <c:pt idx="612">
                  <c:v>270.42038216560508</c:v>
                </c:pt>
                <c:pt idx="613">
                  <c:v>268.68789808917194</c:v>
                </c:pt>
                <c:pt idx="614">
                  <c:v>266.90445859872614</c:v>
                </c:pt>
                <c:pt idx="615">
                  <c:v>265.171974522293</c:v>
                </c:pt>
                <c:pt idx="616">
                  <c:v>263.43949044585986</c:v>
                </c:pt>
                <c:pt idx="617">
                  <c:v>261.70700636942672</c:v>
                </c:pt>
                <c:pt idx="618">
                  <c:v>260.12738853503186</c:v>
                </c:pt>
                <c:pt idx="619">
                  <c:v>258.59872611464965</c:v>
                </c:pt>
                <c:pt idx="620">
                  <c:v>257.171974522293</c:v>
                </c:pt>
                <c:pt idx="621">
                  <c:v>255.94904458598722</c:v>
                </c:pt>
                <c:pt idx="622">
                  <c:v>254.82802547770697</c:v>
                </c:pt>
                <c:pt idx="623">
                  <c:v>253.91082802547771</c:v>
                </c:pt>
                <c:pt idx="624">
                  <c:v>253.19745222929933</c:v>
                </c:pt>
                <c:pt idx="625">
                  <c:v>252.68789808917194</c:v>
                </c:pt>
                <c:pt idx="626">
                  <c:v>252.38216560509554</c:v>
                </c:pt>
                <c:pt idx="627">
                  <c:v>252.28025477707004</c:v>
                </c:pt>
                <c:pt idx="628">
                  <c:v>252.33121019108282</c:v>
                </c:pt>
                <c:pt idx="629">
                  <c:v>252.484076433121</c:v>
                </c:pt>
                <c:pt idx="630">
                  <c:v>252.84076433121021</c:v>
                </c:pt>
                <c:pt idx="631">
                  <c:v>253.24840764331211</c:v>
                </c:pt>
                <c:pt idx="632">
                  <c:v>253.75796178343947</c:v>
                </c:pt>
                <c:pt idx="633">
                  <c:v>254.31847133757964</c:v>
                </c:pt>
                <c:pt idx="634">
                  <c:v>254.82802547770697</c:v>
                </c:pt>
                <c:pt idx="635">
                  <c:v>255.28662420382165</c:v>
                </c:pt>
                <c:pt idx="636">
                  <c:v>255.74522292993629</c:v>
                </c:pt>
                <c:pt idx="637">
                  <c:v>256.05095541401272</c:v>
                </c:pt>
                <c:pt idx="638">
                  <c:v>256.25477707006365</c:v>
                </c:pt>
                <c:pt idx="639">
                  <c:v>256.30573248407643</c:v>
                </c:pt>
                <c:pt idx="640">
                  <c:v>256.20382165605093</c:v>
                </c:pt>
                <c:pt idx="641">
                  <c:v>255.94904458598722</c:v>
                </c:pt>
                <c:pt idx="642">
                  <c:v>255.5923566878981</c:v>
                </c:pt>
                <c:pt idx="643">
                  <c:v>255.03184713375794</c:v>
                </c:pt>
                <c:pt idx="644">
                  <c:v>254.36942675159236</c:v>
                </c:pt>
                <c:pt idx="645">
                  <c:v>253.60509554140125</c:v>
                </c:pt>
                <c:pt idx="646">
                  <c:v>252.78980891719743</c:v>
                </c:pt>
                <c:pt idx="647">
                  <c:v>251.87261146496814</c:v>
                </c:pt>
                <c:pt idx="648">
                  <c:v>250.95541401273886</c:v>
                </c:pt>
                <c:pt idx="649">
                  <c:v>250.03821656050954</c:v>
                </c:pt>
                <c:pt idx="650">
                  <c:v>249.171974522293</c:v>
                </c:pt>
                <c:pt idx="651">
                  <c:v>248.4076433121019</c:v>
                </c:pt>
                <c:pt idx="652">
                  <c:v>247.69426751592354</c:v>
                </c:pt>
                <c:pt idx="653">
                  <c:v>247.08280254777065</c:v>
                </c:pt>
                <c:pt idx="654">
                  <c:v>246.57324840764329</c:v>
                </c:pt>
                <c:pt idx="655">
                  <c:v>246.21656050955414</c:v>
                </c:pt>
                <c:pt idx="656">
                  <c:v>245.9617834394904</c:v>
                </c:pt>
                <c:pt idx="657">
                  <c:v>245.85987261146497</c:v>
                </c:pt>
                <c:pt idx="658">
                  <c:v>245.85987261146497</c:v>
                </c:pt>
                <c:pt idx="659">
                  <c:v>245.9617834394904</c:v>
                </c:pt>
                <c:pt idx="660">
                  <c:v>246.16560509554139</c:v>
                </c:pt>
                <c:pt idx="661">
                  <c:v>246.42038216560508</c:v>
                </c:pt>
                <c:pt idx="662">
                  <c:v>246.72611464968153</c:v>
                </c:pt>
                <c:pt idx="663">
                  <c:v>247.08280254777065</c:v>
                </c:pt>
                <c:pt idx="664">
                  <c:v>247.38853503184714</c:v>
                </c:pt>
                <c:pt idx="665">
                  <c:v>247.74522292993629</c:v>
                </c:pt>
                <c:pt idx="666">
                  <c:v>248</c:v>
                </c:pt>
                <c:pt idx="667">
                  <c:v>248.25477707006368</c:v>
                </c:pt>
                <c:pt idx="668">
                  <c:v>248.4076433121019</c:v>
                </c:pt>
                <c:pt idx="669">
                  <c:v>248.56050955414008</c:v>
                </c:pt>
                <c:pt idx="670">
                  <c:v>248.61146496815286</c:v>
                </c:pt>
                <c:pt idx="671">
                  <c:v>248.61146496815286</c:v>
                </c:pt>
                <c:pt idx="672">
                  <c:v>248.50955414012739</c:v>
                </c:pt>
                <c:pt idx="673">
                  <c:v>248.4076433121019</c:v>
                </c:pt>
                <c:pt idx="674">
                  <c:v>248.25477707006368</c:v>
                </c:pt>
                <c:pt idx="675">
                  <c:v>248.1019108280255</c:v>
                </c:pt>
                <c:pt idx="676">
                  <c:v>247.94904458598722</c:v>
                </c:pt>
                <c:pt idx="677">
                  <c:v>247.74522292993629</c:v>
                </c:pt>
                <c:pt idx="678">
                  <c:v>247.5923566878981</c:v>
                </c:pt>
                <c:pt idx="679">
                  <c:v>247.49044585987261</c:v>
                </c:pt>
                <c:pt idx="680">
                  <c:v>247.33757961783439</c:v>
                </c:pt>
                <c:pt idx="681">
                  <c:v>247.23566878980893</c:v>
                </c:pt>
                <c:pt idx="682">
                  <c:v>247.18471337579615</c:v>
                </c:pt>
                <c:pt idx="683">
                  <c:v>247.08280254777065</c:v>
                </c:pt>
                <c:pt idx="684">
                  <c:v>247.03184713375794</c:v>
                </c:pt>
                <c:pt idx="685">
                  <c:v>246.92993630573247</c:v>
                </c:pt>
                <c:pt idx="686">
                  <c:v>246.77707006369425</c:v>
                </c:pt>
                <c:pt idx="687">
                  <c:v>246.57324840764329</c:v>
                </c:pt>
                <c:pt idx="688">
                  <c:v>246.31847133757964</c:v>
                </c:pt>
                <c:pt idx="689">
                  <c:v>245.9617834394904</c:v>
                </c:pt>
                <c:pt idx="690">
                  <c:v>245.50318471337579</c:v>
                </c:pt>
                <c:pt idx="691">
                  <c:v>244.8917197452229</c:v>
                </c:pt>
                <c:pt idx="692">
                  <c:v>244.12738853503186</c:v>
                </c:pt>
                <c:pt idx="693">
                  <c:v>243.26114649681529</c:v>
                </c:pt>
                <c:pt idx="694">
                  <c:v>242.2420382165605</c:v>
                </c:pt>
                <c:pt idx="695">
                  <c:v>241.12101910828025</c:v>
                </c:pt>
                <c:pt idx="696">
                  <c:v>239.84713375796179</c:v>
                </c:pt>
                <c:pt idx="697">
                  <c:v>238.47133757961782</c:v>
                </c:pt>
                <c:pt idx="698">
                  <c:v>236.9936305732484</c:v>
                </c:pt>
                <c:pt idx="699">
                  <c:v>235.51592356687897</c:v>
                </c:pt>
                <c:pt idx="700">
                  <c:v>233.98726114649682</c:v>
                </c:pt>
                <c:pt idx="701">
                  <c:v>232.45859872611462</c:v>
                </c:pt>
                <c:pt idx="702">
                  <c:v>230.92993630573247</c:v>
                </c:pt>
                <c:pt idx="703">
                  <c:v>229.50318471337579</c:v>
                </c:pt>
                <c:pt idx="704">
                  <c:v>228.12738853503186</c:v>
                </c:pt>
                <c:pt idx="705">
                  <c:v>226.85350318471339</c:v>
                </c:pt>
                <c:pt idx="706">
                  <c:v>225.68152866242036</c:v>
                </c:pt>
                <c:pt idx="707">
                  <c:v>224.66242038216558</c:v>
                </c:pt>
                <c:pt idx="708">
                  <c:v>223.74522292993629</c:v>
                </c:pt>
                <c:pt idx="709">
                  <c:v>223.03184713375796</c:v>
                </c:pt>
                <c:pt idx="710">
                  <c:v>222.36942675159236</c:v>
                </c:pt>
                <c:pt idx="711">
                  <c:v>221.85987261146497</c:v>
                </c:pt>
                <c:pt idx="712">
                  <c:v>221.50318471337579</c:v>
                </c:pt>
                <c:pt idx="713">
                  <c:v>221.19745222929933</c:v>
                </c:pt>
                <c:pt idx="714">
                  <c:v>220.94267515923565</c:v>
                </c:pt>
                <c:pt idx="715">
                  <c:v>220.73885350318471</c:v>
                </c:pt>
                <c:pt idx="716">
                  <c:v>220.58598726114647</c:v>
                </c:pt>
                <c:pt idx="717">
                  <c:v>220.43312101910828</c:v>
                </c:pt>
                <c:pt idx="718">
                  <c:v>220.28025477707004</c:v>
                </c:pt>
                <c:pt idx="719">
                  <c:v>220.07643312101908</c:v>
                </c:pt>
                <c:pt idx="720">
                  <c:v>219.87261146496814</c:v>
                </c:pt>
                <c:pt idx="721">
                  <c:v>219.56687898089172</c:v>
                </c:pt>
                <c:pt idx="722">
                  <c:v>219.26114649681529</c:v>
                </c:pt>
                <c:pt idx="723">
                  <c:v>218.85350318471339</c:v>
                </c:pt>
                <c:pt idx="724">
                  <c:v>218.343949044586</c:v>
                </c:pt>
                <c:pt idx="725">
                  <c:v>217.83439490445858</c:v>
                </c:pt>
                <c:pt idx="726">
                  <c:v>217.171974522293</c:v>
                </c:pt>
                <c:pt idx="727">
                  <c:v>216.50955414012739</c:v>
                </c:pt>
                <c:pt idx="728">
                  <c:v>215.79617834394904</c:v>
                </c:pt>
                <c:pt idx="729">
                  <c:v>214.98089171974522</c:v>
                </c:pt>
                <c:pt idx="730">
                  <c:v>214.16560509554139</c:v>
                </c:pt>
                <c:pt idx="731">
                  <c:v>213.24840764331211</c:v>
                </c:pt>
                <c:pt idx="732">
                  <c:v>212.33121019108279</c:v>
                </c:pt>
                <c:pt idx="733">
                  <c:v>211.41401273885347</c:v>
                </c:pt>
                <c:pt idx="734">
                  <c:v>210.44585987261146</c:v>
                </c:pt>
                <c:pt idx="735">
                  <c:v>209.47770700636943</c:v>
                </c:pt>
                <c:pt idx="736">
                  <c:v>208.45859872611462</c:v>
                </c:pt>
                <c:pt idx="737">
                  <c:v>207.49044585987264</c:v>
                </c:pt>
                <c:pt idx="738">
                  <c:v>206.52229299363057</c:v>
                </c:pt>
                <c:pt idx="739">
                  <c:v>205.60509554140128</c:v>
                </c:pt>
                <c:pt idx="740">
                  <c:v>204.73885350318471</c:v>
                </c:pt>
                <c:pt idx="741">
                  <c:v>203.92356687898089</c:v>
                </c:pt>
                <c:pt idx="742">
                  <c:v>203.21019108280251</c:v>
                </c:pt>
                <c:pt idx="743">
                  <c:v>202.59872611464965</c:v>
                </c:pt>
                <c:pt idx="744">
                  <c:v>202.08917197452232</c:v>
                </c:pt>
                <c:pt idx="745">
                  <c:v>201.68152866242036</c:v>
                </c:pt>
                <c:pt idx="746">
                  <c:v>201.47770700636943</c:v>
                </c:pt>
                <c:pt idx="747">
                  <c:v>201.42675159235668</c:v>
                </c:pt>
                <c:pt idx="748">
                  <c:v>201.5796178343949</c:v>
                </c:pt>
                <c:pt idx="749">
                  <c:v>201.88535031847132</c:v>
                </c:pt>
                <c:pt idx="750">
                  <c:v>202.343949044586</c:v>
                </c:pt>
                <c:pt idx="751">
                  <c:v>203.00636942675158</c:v>
                </c:pt>
                <c:pt idx="752">
                  <c:v>203.87261146496814</c:v>
                </c:pt>
                <c:pt idx="753">
                  <c:v>204.84076433121021</c:v>
                </c:pt>
                <c:pt idx="754">
                  <c:v>205.91082802547771</c:v>
                </c:pt>
                <c:pt idx="755">
                  <c:v>207.13375796178343</c:v>
                </c:pt>
                <c:pt idx="756">
                  <c:v>208.4076433121019</c:v>
                </c:pt>
                <c:pt idx="757">
                  <c:v>209.68152866242036</c:v>
                </c:pt>
                <c:pt idx="758">
                  <c:v>210.95541401273883</c:v>
                </c:pt>
                <c:pt idx="759">
                  <c:v>212.17834394904457</c:v>
                </c:pt>
                <c:pt idx="760">
                  <c:v>213.35031847133754</c:v>
                </c:pt>
                <c:pt idx="761">
                  <c:v>214.36942675159236</c:v>
                </c:pt>
                <c:pt idx="762">
                  <c:v>215.28662420382165</c:v>
                </c:pt>
                <c:pt idx="763">
                  <c:v>216</c:v>
                </c:pt>
                <c:pt idx="764">
                  <c:v>216.56050955414011</c:v>
                </c:pt>
                <c:pt idx="765">
                  <c:v>216.91719745222929</c:v>
                </c:pt>
                <c:pt idx="766">
                  <c:v>217.0700636942675</c:v>
                </c:pt>
                <c:pt idx="767">
                  <c:v>217.01910828025476</c:v>
                </c:pt>
                <c:pt idx="768">
                  <c:v>216.86624203821657</c:v>
                </c:pt>
                <c:pt idx="769">
                  <c:v>216.50955414012739</c:v>
                </c:pt>
                <c:pt idx="770">
                  <c:v>216</c:v>
                </c:pt>
                <c:pt idx="771">
                  <c:v>215.38853503184714</c:v>
                </c:pt>
                <c:pt idx="772">
                  <c:v>214.72611464968153</c:v>
                </c:pt>
                <c:pt idx="773">
                  <c:v>214.01273885350318</c:v>
                </c:pt>
                <c:pt idx="774">
                  <c:v>213.24840764331211</c:v>
                </c:pt>
                <c:pt idx="775">
                  <c:v>212.53503184713375</c:v>
                </c:pt>
                <c:pt idx="776">
                  <c:v>211.87261146496814</c:v>
                </c:pt>
                <c:pt idx="777">
                  <c:v>211.31210191082801</c:v>
                </c:pt>
                <c:pt idx="778">
                  <c:v>210.80254777070061</c:v>
                </c:pt>
                <c:pt idx="779">
                  <c:v>210.39490445859872</c:v>
                </c:pt>
                <c:pt idx="780">
                  <c:v>210.08917197452232</c:v>
                </c:pt>
                <c:pt idx="781">
                  <c:v>209.88535031847132</c:v>
                </c:pt>
                <c:pt idx="782">
                  <c:v>209.83439490445858</c:v>
                </c:pt>
                <c:pt idx="783">
                  <c:v>209.83439490445858</c:v>
                </c:pt>
                <c:pt idx="784">
                  <c:v>209.98726114649682</c:v>
                </c:pt>
                <c:pt idx="785">
                  <c:v>210.14012738853501</c:v>
                </c:pt>
                <c:pt idx="786">
                  <c:v>210.39490445859872</c:v>
                </c:pt>
                <c:pt idx="787">
                  <c:v>210.70063694267515</c:v>
                </c:pt>
                <c:pt idx="788">
                  <c:v>211.00636942675158</c:v>
                </c:pt>
                <c:pt idx="789">
                  <c:v>211.31210191082801</c:v>
                </c:pt>
                <c:pt idx="790">
                  <c:v>211.61783439490441</c:v>
                </c:pt>
                <c:pt idx="791">
                  <c:v>211.87261146496814</c:v>
                </c:pt>
                <c:pt idx="792">
                  <c:v>212.07643312101908</c:v>
                </c:pt>
                <c:pt idx="793">
                  <c:v>212.28025477707004</c:v>
                </c:pt>
                <c:pt idx="794">
                  <c:v>212.43312101910828</c:v>
                </c:pt>
                <c:pt idx="795">
                  <c:v>212.53503184713375</c:v>
                </c:pt>
                <c:pt idx="796">
                  <c:v>212.58598726114647</c:v>
                </c:pt>
                <c:pt idx="797">
                  <c:v>212.58598726114647</c:v>
                </c:pt>
                <c:pt idx="798">
                  <c:v>212.53503184713375</c:v>
                </c:pt>
                <c:pt idx="799">
                  <c:v>212.48407643312098</c:v>
                </c:pt>
                <c:pt idx="800">
                  <c:v>212.43312101910828</c:v>
                </c:pt>
                <c:pt idx="801">
                  <c:v>212.33121019108279</c:v>
                </c:pt>
                <c:pt idx="802">
                  <c:v>212.22929936305735</c:v>
                </c:pt>
                <c:pt idx="803">
                  <c:v>212.12738853503186</c:v>
                </c:pt>
                <c:pt idx="804">
                  <c:v>212.07643312101908</c:v>
                </c:pt>
                <c:pt idx="805">
                  <c:v>212.02547770700639</c:v>
                </c:pt>
                <c:pt idx="806">
                  <c:v>211.92356687898089</c:v>
                </c:pt>
                <c:pt idx="807">
                  <c:v>211.87261146496814</c:v>
                </c:pt>
                <c:pt idx="808">
                  <c:v>211.82165605095537</c:v>
                </c:pt>
                <c:pt idx="809">
                  <c:v>211.77070063694268</c:v>
                </c:pt>
                <c:pt idx="810">
                  <c:v>211.7197452229299</c:v>
                </c:pt>
                <c:pt idx="811">
                  <c:v>211.61783439490441</c:v>
                </c:pt>
                <c:pt idx="812">
                  <c:v>211.51592356687897</c:v>
                </c:pt>
                <c:pt idx="813">
                  <c:v>211.31210191082801</c:v>
                </c:pt>
                <c:pt idx="814">
                  <c:v>211.10828025477707</c:v>
                </c:pt>
                <c:pt idx="815">
                  <c:v>210.80254777070061</c:v>
                </c:pt>
                <c:pt idx="816">
                  <c:v>210.39490445859872</c:v>
                </c:pt>
                <c:pt idx="817">
                  <c:v>209.93630573248404</c:v>
                </c:pt>
                <c:pt idx="818">
                  <c:v>209.37579617834396</c:v>
                </c:pt>
                <c:pt idx="819">
                  <c:v>208.71337579617833</c:v>
                </c:pt>
                <c:pt idx="820">
                  <c:v>207.89808917197453</c:v>
                </c:pt>
                <c:pt idx="821">
                  <c:v>207.03184713375796</c:v>
                </c:pt>
                <c:pt idx="822">
                  <c:v>206.01273885350318</c:v>
                </c:pt>
                <c:pt idx="823">
                  <c:v>204.94267515923565</c:v>
                </c:pt>
                <c:pt idx="824">
                  <c:v>203.77070063694268</c:v>
                </c:pt>
                <c:pt idx="825">
                  <c:v>202.49681528662421</c:v>
                </c:pt>
                <c:pt idx="826">
                  <c:v>201.22292993630575</c:v>
                </c:pt>
                <c:pt idx="827">
                  <c:v>199.84713375796176</c:v>
                </c:pt>
                <c:pt idx="828">
                  <c:v>198.4713375796178</c:v>
                </c:pt>
                <c:pt idx="829">
                  <c:v>197.04458598726114</c:v>
                </c:pt>
                <c:pt idx="830">
                  <c:v>195.66878980891718</c:v>
                </c:pt>
                <c:pt idx="831">
                  <c:v>194.29299363057325</c:v>
                </c:pt>
                <c:pt idx="832">
                  <c:v>192.96815286624206</c:v>
                </c:pt>
                <c:pt idx="833">
                  <c:v>191.74522292993626</c:v>
                </c:pt>
                <c:pt idx="834">
                  <c:v>190.57324840764329</c:v>
                </c:pt>
                <c:pt idx="835">
                  <c:v>189.50318471337582</c:v>
                </c:pt>
                <c:pt idx="836">
                  <c:v>188.53503184713375</c:v>
                </c:pt>
                <c:pt idx="837">
                  <c:v>187.7197452229299</c:v>
                </c:pt>
                <c:pt idx="838">
                  <c:v>186.95541401273888</c:v>
                </c:pt>
                <c:pt idx="839">
                  <c:v>186.39490445859872</c:v>
                </c:pt>
                <c:pt idx="840">
                  <c:v>185.88535031847135</c:v>
                </c:pt>
                <c:pt idx="841">
                  <c:v>185.52866242038215</c:v>
                </c:pt>
                <c:pt idx="842">
                  <c:v>185.22292993630575</c:v>
                </c:pt>
                <c:pt idx="843">
                  <c:v>185.0700636942675</c:v>
                </c:pt>
                <c:pt idx="844">
                  <c:v>184.96815286624206</c:v>
                </c:pt>
                <c:pt idx="845">
                  <c:v>184.96815286624206</c:v>
                </c:pt>
                <c:pt idx="846">
                  <c:v>184.96815286624206</c:v>
                </c:pt>
                <c:pt idx="847">
                  <c:v>185.0700636942675</c:v>
                </c:pt>
                <c:pt idx="848">
                  <c:v>185.12101910828025</c:v>
                </c:pt>
                <c:pt idx="849">
                  <c:v>185.22292993630575</c:v>
                </c:pt>
                <c:pt idx="850">
                  <c:v>185.32484076433119</c:v>
                </c:pt>
                <c:pt idx="851">
                  <c:v>185.42675159235668</c:v>
                </c:pt>
                <c:pt idx="852">
                  <c:v>185.52866242038215</c:v>
                </c:pt>
                <c:pt idx="853">
                  <c:v>185.5796178343949</c:v>
                </c:pt>
                <c:pt idx="854">
                  <c:v>185.63057324840764</c:v>
                </c:pt>
                <c:pt idx="855">
                  <c:v>185.68152866242036</c:v>
                </c:pt>
                <c:pt idx="856">
                  <c:v>185.68152866242036</c:v>
                </c:pt>
                <c:pt idx="857">
                  <c:v>185.68152866242036</c:v>
                </c:pt>
                <c:pt idx="858">
                  <c:v>185.73248407643308</c:v>
                </c:pt>
                <c:pt idx="859">
                  <c:v>185.78343949044586</c:v>
                </c:pt>
                <c:pt idx="860">
                  <c:v>185.88535031847135</c:v>
                </c:pt>
                <c:pt idx="861">
                  <c:v>186.03821656050954</c:v>
                </c:pt>
                <c:pt idx="862">
                  <c:v>186.24203821656053</c:v>
                </c:pt>
                <c:pt idx="863">
                  <c:v>186.49681528662421</c:v>
                </c:pt>
                <c:pt idx="864">
                  <c:v>186.85350318471339</c:v>
                </c:pt>
                <c:pt idx="865">
                  <c:v>187.26114649681529</c:v>
                </c:pt>
                <c:pt idx="866">
                  <c:v>187.8216560509554</c:v>
                </c:pt>
                <c:pt idx="867">
                  <c:v>188.38216560509554</c:v>
                </c:pt>
                <c:pt idx="868">
                  <c:v>189.09554140127386</c:v>
                </c:pt>
                <c:pt idx="869">
                  <c:v>189.85987261146494</c:v>
                </c:pt>
                <c:pt idx="870">
                  <c:v>190.67515923566876</c:v>
                </c:pt>
                <c:pt idx="871">
                  <c:v>191.59235668789808</c:v>
                </c:pt>
                <c:pt idx="872">
                  <c:v>192.50955414012739</c:v>
                </c:pt>
                <c:pt idx="873">
                  <c:v>193.4777070063694</c:v>
                </c:pt>
                <c:pt idx="874">
                  <c:v>194.44585987261146</c:v>
                </c:pt>
                <c:pt idx="875">
                  <c:v>195.41401273885347</c:v>
                </c:pt>
                <c:pt idx="876">
                  <c:v>196.33121019108279</c:v>
                </c:pt>
                <c:pt idx="877">
                  <c:v>197.24840764331211</c:v>
                </c:pt>
                <c:pt idx="878">
                  <c:v>198.0636942675159</c:v>
                </c:pt>
                <c:pt idx="879">
                  <c:v>198.828025477707</c:v>
                </c:pt>
                <c:pt idx="880">
                  <c:v>199.49044585987264</c:v>
                </c:pt>
                <c:pt idx="881">
                  <c:v>200.1019108280255</c:v>
                </c:pt>
                <c:pt idx="882">
                  <c:v>200.61146496815286</c:v>
                </c:pt>
                <c:pt idx="883">
                  <c:v>201.01910828025476</c:v>
                </c:pt>
                <c:pt idx="884">
                  <c:v>201.32484076433119</c:v>
                </c:pt>
                <c:pt idx="885">
                  <c:v>201.52866242038215</c:v>
                </c:pt>
                <c:pt idx="886">
                  <c:v>201.68152866242036</c:v>
                </c:pt>
                <c:pt idx="887">
                  <c:v>201.73248407643308</c:v>
                </c:pt>
                <c:pt idx="888">
                  <c:v>201.68152866242036</c:v>
                </c:pt>
                <c:pt idx="889">
                  <c:v>201.63057324840764</c:v>
                </c:pt>
                <c:pt idx="890">
                  <c:v>201.47770700636943</c:v>
                </c:pt>
                <c:pt idx="891">
                  <c:v>201.32484076433119</c:v>
                </c:pt>
                <c:pt idx="892">
                  <c:v>201.0700636942675</c:v>
                </c:pt>
                <c:pt idx="893">
                  <c:v>200.86624203821657</c:v>
                </c:pt>
                <c:pt idx="894">
                  <c:v>200.61146496815286</c:v>
                </c:pt>
                <c:pt idx="895">
                  <c:v>200.35668789808918</c:v>
                </c:pt>
                <c:pt idx="896">
                  <c:v>200.1019108280255</c:v>
                </c:pt>
                <c:pt idx="897">
                  <c:v>199.79617834394904</c:v>
                </c:pt>
                <c:pt idx="898">
                  <c:v>199.54140127388533</c:v>
                </c:pt>
                <c:pt idx="899">
                  <c:v>199.33757961783436</c:v>
                </c:pt>
                <c:pt idx="900">
                  <c:v>199.08280254777068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3E-4812-80C6-456501CB6C8B}"/>
            </c:ext>
          </c:extLst>
        </c:ser>
        <c:ser>
          <c:idx val="5"/>
          <c:order val="5"/>
          <c:tx>
            <c:strRef>
              <c:f>'0.05 M Fe(III)-No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Cu'!$Z$10:$Z$909</c:f>
              <c:numCache>
                <c:formatCode>General</c:formatCode>
                <c:ptCount val="900"/>
                <c:pt idx="0">
                  <c:v>205.17779999999999</c:v>
                </c:pt>
                <c:pt idx="1">
                  <c:v>207.16900000000001</c:v>
                </c:pt>
                <c:pt idx="2">
                  <c:v>209.18</c:v>
                </c:pt>
                <c:pt idx="3">
                  <c:v>211.16499999999999</c:v>
                </c:pt>
                <c:pt idx="4">
                  <c:v>213.173</c:v>
                </c:pt>
                <c:pt idx="5">
                  <c:v>215.17</c:v>
                </c:pt>
                <c:pt idx="6">
                  <c:v>217.16</c:v>
                </c:pt>
                <c:pt idx="7">
                  <c:v>219.17</c:v>
                </c:pt>
                <c:pt idx="8">
                  <c:v>221.16</c:v>
                </c:pt>
                <c:pt idx="9">
                  <c:v>223.17</c:v>
                </c:pt>
                <c:pt idx="10">
                  <c:v>225.18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235.18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251.18</c:v>
                </c:pt>
                <c:pt idx="24">
                  <c:v>253.15</c:v>
                </c:pt>
                <c:pt idx="25">
                  <c:v>255.16</c:v>
                </c:pt>
                <c:pt idx="26">
                  <c:v>257.18</c:v>
                </c:pt>
                <c:pt idx="27">
                  <c:v>259.17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279.17</c:v>
                </c:pt>
                <c:pt idx="38">
                  <c:v>281.19</c:v>
                </c:pt>
                <c:pt idx="39">
                  <c:v>283.2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295.18</c:v>
                </c:pt>
                <c:pt idx="856">
                  <c:v>293.17</c:v>
                </c:pt>
                <c:pt idx="857">
                  <c:v>291.19</c:v>
                </c:pt>
                <c:pt idx="858">
                  <c:v>289.2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271.17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261.18</c:v>
                </c:pt>
                <c:pt idx="873">
                  <c:v>259.18</c:v>
                </c:pt>
                <c:pt idx="874">
                  <c:v>257.18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249.16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243.18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231.18</c:v>
                </c:pt>
                <c:pt idx="888">
                  <c:v>229.17000000000002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217.17</c:v>
                </c:pt>
                <c:pt idx="895">
                  <c:v>215.17</c:v>
                </c:pt>
                <c:pt idx="896">
                  <c:v>213.16900000000001</c:v>
                </c:pt>
                <c:pt idx="897">
                  <c:v>211.18199999999999</c:v>
                </c:pt>
                <c:pt idx="898">
                  <c:v>209.16</c:v>
                </c:pt>
                <c:pt idx="899">
                  <c:v>207.161</c:v>
                </c:pt>
              </c:numCache>
            </c:numRef>
          </c:xVal>
          <c:yVal>
            <c:numRef>
              <c:f>'0.05 M Fe(III)-No Cu'!$AB$10:$AB$909</c:f>
              <c:numCache>
                <c:formatCode>General</c:formatCode>
                <c:ptCount val="900"/>
                <c:pt idx="0">
                  <c:v>777.07006369426745</c:v>
                </c:pt>
                <c:pt idx="1">
                  <c:v>782.16560509554142</c:v>
                </c:pt>
                <c:pt idx="2">
                  <c:v>787.77070063694259</c:v>
                </c:pt>
                <c:pt idx="3">
                  <c:v>793.88535031847118</c:v>
                </c:pt>
                <c:pt idx="4">
                  <c:v>800.50955414012731</c:v>
                </c:pt>
                <c:pt idx="5">
                  <c:v>807.13375796178343</c:v>
                </c:pt>
                <c:pt idx="6">
                  <c:v>814.26751592356686</c:v>
                </c:pt>
                <c:pt idx="7">
                  <c:v>821.9108280254776</c:v>
                </c:pt>
                <c:pt idx="8">
                  <c:v>829.04458598726103</c:v>
                </c:pt>
                <c:pt idx="9">
                  <c:v>836.17834394904457</c:v>
                </c:pt>
                <c:pt idx="10">
                  <c:v>843.31210191082801</c:v>
                </c:pt>
                <c:pt idx="11">
                  <c:v>850.44585987261132</c:v>
                </c:pt>
                <c:pt idx="12">
                  <c:v>857.07006369426745</c:v>
                </c:pt>
                <c:pt idx="13">
                  <c:v>863.69426751592357</c:v>
                </c:pt>
                <c:pt idx="14">
                  <c:v>869.80891719745216</c:v>
                </c:pt>
                <c:pt idx="15">
                  <c:v>875.41401273885356</c:v>
                </c:pt>
                <c:pt idx="16">
                  <c:v>880.50955414012742</c:v>
                </c:pt>
                <c:pt idx="17">
                  <c:v>885.60509554140117</c:v>
                </c:pt>
                <c:pt idx="18">
                  <c:v>890.19108280254773</c:v>
                </c:pt>
                <c:pt idx="19">
                  <c:v>894.26751592356686</c:v>
                </c:pt>
                <c:pt idx="20">
                  <c:v>898.343949044586</c:v>
                </c:pt>
                <c:pt idx="21">
                  <c:v>902.42038216560502</c:v>
                </c:pt>
                <c:pt idx="22">
                  <c:v>905.98726114649685</c:v>
                </c:pt>
                <c:pt idx="23">
                  <c:v>909.55414012738845</c:v>
                </c:pt>
                <c:pt idx="24">
                  <c:v>912.61146496815275</c:v>
                </c:pt>
                <c:pt idx="25">
                  <c:v>915.66878980891727</c:v>
                </c:pt>
                <c:pt idx="26">
                  <c:v>918.72611464968145</c:v>
                </c:pt>
                <c:pt idx="27">
                  <c:v>921.27388535031844</c:v>
                </c:pt>
                <c:pt idx="28">
                  <c:v>923.82165605095531</c:v>
                </c:pt>
                <c:pt idx="29">
                  <c:v>925.85987261146488</c:v>
                </c:pt>
                <c:pt idx="30">
                  <c:v>927.89808917197445</c:v>
                </c:pt>
                <c:pt idx="31">
                  <c:v>928.91719745222929</c:v>
                </c:pt>
                <c:pt idx="32">
                  <c:v>929.93630573248402</c:v>
                </c:pt>
                <c:pt idx="33">
                  <c:v>930.44585987261144</c:v>
                </c:pt>
                <c:pt idx="34">
                  <c:v>929.93630573248402</c:v>
                </c:pt>
                <c:pt idx="35">
                  <c:v>928.91719745222929</c:v>
                </c:pt>
                <c:pt idx="36">
                  <c:v>927.38853503184714</c:v>
                </c:pt>
                <c:pt idx="37">
                  <c:v>924.84076433121015</c:v>
                </c:pt>
                <c:pt idx="38">
                  <c:v>921.78343949044586</c:v>
                </c:pt>
                <c:pt idx="39">
                  <c:v>917.70700636942672</c:v>
                </c:pt>
                <c:pt idx="40">
                  <c:v>913.12101910828017</c:v>
                </c:pt>
                <c:pt idx="41">
                  <c:v>907.51592356687888</c:v>
                </c:pt>
                <c:pt idx="42">
                  <c:v>901.40127388535018</c:v>
                </c:pt>
                <c:pt idx="43">
                  <c:v>894.7770700636944</c:v>
                </c:pt>
                <c:pt idx="44">
                  <c:v>888.15286624203827</c:v>
                </c:pt>
                <c:pt idx="45">
                  <c:v>880.50955414012742</c:v>
                </c:pt>
                <c:pt idx="46">
                  <c:v>872.86624203821646</c:v>
                </c:pt>
                <c:pt idx="47">
                  <c:v>864.71337579617841</c:v>
                </c:pt>
                <c:pt idx="48">
                  <c:v>856.56050955414003</c:v>
                </c:pt>
                <c:pt idx="49">
                  <c:v>848.40764331210187</c:v>
                </c:pt>
                <c:pt idx="50">
                  <c:v>840.76433121019102</c:v>
                </c:pt>
                <c:pt idx="51">
                  <c:v>832.61146496815275</c:v>
                </c:pt>
                <c:pt idx="52">
                  <c:v>824.96815286624201</c:v>
                </c:pt>
                <c:pt idx="53">
                  <c:v>817.32484076433116</c:v>
                </c:pt>
                <c:pt idx="54">
                  <c:v>810.19108280254773</c:v>
                </c:pt>
                <c:pt idx="55">
                  <c:v>803.05732484076441</c:v>
                </c:pt>
                <c:pt idx="56">
                  <c:v>796.43312101910828</c:v>
                </c:pt>
                <c:pt idx="57">
                  <c:v>789.80891719745216</c:v>
                </c:pt>
                <c:pt idx="58">
                  <c:v>783.18471337579604</c:v>
                </c:pt>
                <c:pt idx="59">
                  <c:v>776.56050955414003</c:v>
                </c:pt>
                <c:pt idx="60">
                  <c:v>770.44585987261132</c:v>
                </c:pt>
                <c:pt idx="61">
                  <c:v>763.82165605095543</c:v>
                </c:pt>
                <c:pt idx="62">
                  <c:v>757.70700636942684</c:v>
                </c:pt>
                <c:pt idx="63">
                  <c:v>751.08280254777071</c:v>
                </c:pt>
                <c:pt idx="64">
                  <c:v>744.45859872611459</c:v>
                </c:pt>
                <c:pt idx="65">
                  <c:v>737.83439490445846</c:v>
                </c:pt>
                <c:pt idx="66">
                  <c:v>731.21019108280257</c:v>
                </c:pt>
                <c:pt idx="67">
                  <c:v>724.07643312101925</c:v>
                </c:pt>
                <c:pt idx="68">
                  <c:v>716.9426751592357</c:v>
                </c:pt>
                <c:pt idx="69">
                  <c:v>709.29936305732474</c:v>
                </c:pt>
                <c:pt idx="70">
                  <c:v>701.65605095541412</c:v>
                </c:pt>
                <c:pt idx="71">
                  <c:v>694.52229299363057</c:v>
                </c:pt>
                <c:pt idx="72">
                  <c:v>686.87898089171961</c:v>
                </c:pt>
                <c:pt idx="73">
                  <c:v>679.23566878980876</c:v>
                </c:pt>
                <c:pt idx="74">
                  <c:v>671.59235668789813</c:v>
                </c:pt>
                <c:pt idx="75">
                  <c:v>664.4585987261147</c:v>
                </c:pt>
                <c:pt idx="76">
                  <c:v>657.32484076433116</c:v>
                </c:pt>
                <c:pt idx="77">
                  <c:v>650.19108280254784</c:v>
                </c:pt>
                <c:pt idx="78">
                  <c:v>643.56687898089172</c:v>
                </c:pt>
                <c:pt idx="79">
                  <c:v>637.45222929936313</c:v>
                </c:pt>
                <c:pt idx="80">
                  <c:v>631.84713375796173</c:v>
                </c:pt>
                <c:pt idx="81">
                  <c:v>626.24203821656056</c:v>
                </c:pt>
                <c:pt idx="82">
                  <c:v>621.14649681528658</c:v>
                </c:pt>
                <c:pt idx="83">
                  <c:v>616.56050955414014</c:v>
                </c:pt>
                <c:pt idx="84">
                  <c:v>612.48407643312089</c:v>
                </c:pt>
                <c:pt idx="85">
                  <c:v>608.40764331210187</c:v>
                </c:pt>
                <c:pt idx="86">
                  <c:v>604.84076433121015</c:v>
                </c:pt>
                <c:pt idx="87">
                  <c:v>601.27388535031844</c:v>
                </c:pt>
                <c:pt idx="88">
                  <c:v>597.70700636942684</c:v>
                </c:pt>
                <c:pt idx="89">
                  <c:v>594.64968152866243</c:v>
                </c:pt>
                <c:pt idx="90">
                  <c:v>591.59235668789813</c:v>
                </c:pt>
                <c:pt idx="91">
                  <c:v>588.53503184713372</c:v>
                </c:pt>
                <c:pt idx="92">
                  <c:v>585.47770700636943</c:v>
                </c:pt>
                <c:pt idx="93">
                  <c:v>582.42038216560502</c:v>
                </c:pt>
                <c:pt idx="94">
                  <c:v>578.8535031847133</c:v>
                </c:pt>
                <c:pt idx="95">
                  <c:v>575.79617834394901</c:v>
                </c:pt>
                <c:pt idx="96">
                  <c:v>572.22929936305741</c:v>
                </c:pt>
                <c:pt idx="97">
                  <c:v>568.66242038216558</c:v>
                </c:pt>
                <c:pt idx="98">
                  <c:v>565.09554140127386</c:v>
                </c:pt>
                <c:pt idx="99">
                  <c:v>561.52866242038203</c:v>
                </c:pt>
                <c:pt idx="100">
                  <c:v>557.96178343949043</c:v>
                </c:pt>
                <c:pt idx="101">
                  <c:v>554.90445859872614</c:v>
                </c:pt>
                <c:pt idx="102">
                  <c:v>551.33757961783442</c:v>
                </c:pt>
                <c:pt idx="103">
                  <c:v>548.28025477707001</c:v>
                </c:pt>
                <c:pt idx="104">
                  <c:v>545.22292993630572</c:v>
                </c:pt>
                <c:pt idx="105">
                  <c:v>542.67515923566873</c:v>
                </c:pt>
                <c:pt idx="106">
                  <c:v>540.12738853503186</c:v>
                </c:pt>
                <c:pt idx="107">
                  <c:v>537.57961783439487</c:v>
                </c:pt>
                <c:pt idx="108">
                  <c:v>536.05095541401261</c:v>
                </c:pt>
                <c:pt idx="109">
                  <c:v>534.52229299363057</c:v>
                </c:pt>
                <c:pt idx="110">
                  <c:v>532.99363057324831</c:v>
                </c:pt>
                <c:pt idx="111">
                  <c:v>531.97452229299358</c:v>
                </c:pt>
                <c:pt idx="112">
                  <c:v>530.95541401273886</c:v>
                </c:pt>
                <c:pt idx="113">
                  <c:v>529.93630573248402</c:v>
                </c:pt>
                <c:pt idx="114">
                  <c:v>529.42675159235671</c:v>
                </c:pt>
                <c:pt idx="115">
                  <c:v>528.91719745222929</c:v>
                </c:pt>
                <c:pt idx="116">
                  <c:v>527.89808917197445</c:v>
                </c:pt>
                <c:pt idx="117">
                  <c:v>527.38853503184714</c:v>
                </c:pt>
                <c:pt idx="118">
                  <c:v>526.3694267515923</c:v>
                </c:pt>
                <c:pt idx="119">
                  <c:v>525.35031847133757</c:v>
                </c:pt>
                <c:pt idx="120">
                  <c:v>523.82165605095543</c:v>
                </c:pt>
                <c:pt idx="121">
                  <c:v>522.29299363057328</c:v>
                </c:pt>
                <c:pt idx="122">
                  <c:v>520.76433121019113</c:v>
                </c:pt>
                <c:pt idx="123">
                  <c:v>518.72611464968145</c:v>
                </c:pt>
                <c:pt idx="124">
                  <c:v>516.68789808917188</c:v>
                </c:pt>
                <c:pt idx="125">
                  <c:v>514.14012738853501</c:v>
                </c:pt>
                <c:pt idx="126">
                  <c:v>511.59235668789808</c:v>
                </c:pt>
                <c:pt idx="127">
                  <c:v>508.89171974522293</c:v>
                </c:pt>
                <c:pt idx="128">
                  <c:v>506.03821656050957</c:v>
                </c:pt>
                <c:pt idx="129">
                  <c:v>503.13375796178349</c:v>
                </c:pt>
                <c:pt idx="130">
                  <c:v>500.22929936305729</c:v>
                </c:pt>
                <c:pt idx="131">
                  <c:v>497.37579617834393</c:v>
                </c:pt>
                <c:pt idx="132">
                  <c:v>494.57324840764329</c:v>
                </c:pt>
                <c:pt idx="133">
                  <c:v>491.87261146496814</c:v>
                </c:pt>
                <c:pt idx="134">
                  <c:v>489.32484076433121</c:v>
                </c:pt>
                <c:pt idx="135">
                  <c:v>486.98089171974516</c:v>
                </c:pt>
                <c:pt idx="136">
                  <c:v>484.89171974522287</c:v>
                </c:pt>
                <c:pt idx="137">
                  <c:v>482.95541401273886</c:v>
                </c:pt>
                <c:pt idx="138">
                  <c:v>481.27388535031849</c:v>
                </c:pt>
                <c:pt idx="139">
                  <c:v>479.89808917197445</c:v>
                </c:pt>
                <c:pt idx="140">
                  <c:v>478.72611464968145</c:v>
                </c:pt>
                <c:pt idx="141">
                  <c:v>477.75796178343944</c:v>
                </c:pt>
                <c:pt idx="142">
                  <c:v>477.09554140127386</c:v>
                </c:pt>
                <c:pt idx="143">
                  <c:v>476.58598726114639</c:v>
                </c:pt>
                <c:pt idx="144">
                  <c:v>476.33121019108279</c:v>
                </c:pt>
                <c:pt idx="145">
                  <c:v>476.22929936305735</c:v>
                </c:pt>
                <c:pt idx="146">
                  <c:v>476.28025477707001</c:v>
                </c:pt>
                <c:pt idx="147">
                  <c:v>476.53503184713372</c:v>
                </c:pt>
                <c:pt idx="148">
                  <c:v>476.84076433121015</c:v>
                </c:pt>
                <c:pt idx="149">
                  <c:v>477.24840764331208</c:v>
                </c:pt>
                <c:pt idx="150">
                  <c:v>477.65605095541395</c:v>
                </c:pt>
                <c:pt idx="151">
                  <c:v>478.16560509554131</c:v>
                </c:pt>
                <c:pt idx="152">
                  <c:v>478.62420382165607</c:v>
                </c:pt>
                <c:pt idx="153">
                  <c:v>479.03184713375799</c:v>
                </c:pt>
                <c:pt idx="154">
                  <c:v>479.43949044585986</c:v>
                </c:pt>
                <c:pt idx="155">
                  <c:v>479.69426751592357</c:v>
                </c:pt>
                <c:pt idx="156">
                  <c:v>479.89808917197445</c:v>
                </c:pt>
                <c:pt idx="157">
                  <c:v>479.94904458598722</c:v>
                </c:pt>
                <c:pt idx="158">
                  <c:v>479.89808917197445</c:v>
                </c:pt>
                <c:pt idx="159">
                  <c:v>479.69426751592357</c:v>
                </c:pt>
                <c:pt idx="160">
                  <c:v>479.33757961783436</c:v>
                </c:pt>
                <c:pt idx="161">
                  <c:v>478.828025477707</c:v>
                </c:pt>
                <c:pt idx="162">
                  <c:v>478.21656050955414</c:v>
                </c:pt>
                <c:pt idx="163">
                  <c:v>477.50318471337573</c:v>
                </c:pt>
                <c:pt idx="164">
                  <c:v>476.73885350318471</c:v>
                </c:pt>
                <c:pt idx="165">
                  <c:v>475.87261146496814</c:v>
                </c:pt>
                <c:pt idx="166">
                  <c:v>475.00636942675158</c:v>
                </c:pt>
                <c:pt idx="167">
                  <c:v>474.14012738853501</c:v>
                </c:pt>
                <c:pt idx="168">
                  <c:v>473.37579617834388</c:v>
                </c:pt>
                <c:pt idx="169">
                  <c:v>472.61146496815286</c:v>
                </c:pt>
                <c:pt idx="170">
                  <c:v>472.05095541401272</c:v>
                </c:pt>
                <c:pt idx="171">
                  <c:v>471.54140127388536</c:v>
                </c:pt>
                <c:pt idx="172">
                  <c:v>471.23566878980887</c:v>
                </c:pt>
                <c:pt idx="173">
                  <c:v>471.13375796178349</c:v>
                </c:pt>
                <c:pt idx="174">
                  <c:v>471.18471337579615</c:v>
                </c:pt>
                <c:pt idx="175">
                  <c:v>471.38853503184708</c:v>
                </c:pt>
                <c:pt idx="176">
                  <c:v>471.79617834394907</c:v>
                </c:pt>
                <c:pt idx="177">
                  <c:v>472.30573248407643</c:v>
                </c:pt>
                <c:pt idx="178">
                  <c:v>472.96815286624201</c:v>
                </c:pt>
                <c:pt idx="179">
                  <c:v>473.73248407643308</c:v>
                </c:pt>
                <c:pt idx="180">
                  <c:v>474.49681528662421</c:v>
                </c:pt>
                <c:pt idx="181">
                  <c:v>475.26114649681534</c:v>
                </c:pt>
                <c:pt idx="182">
                  <c:v>475.97452229299358</c:v>
                </c:pt>
                <c:pt idx="183">
                  <c:v>476.53503184713372</c:v>
                </c:pt>
                <c:pt idx="184">
                  <c:v>476.99363057324848</c:v>
                </c:pt>
                <c:pt idx="185">
                  <c:v>477.19745222929936</c:v>
                </c:pt>
                <c:pt idx="186">
                  <c:v>477.14649681528658</c:v>
                </c:pt>
                <c:pt idx="187">
                  <c:v>476.84076433121015</c:v>
                </c:pt>
                <c:pt idx="188">
                  <c:v>476.22929936305735</c:v>
                </c:pt>
                <c:pt idx="189">
                  <c:v>475.26114649681534</c:v>
                </c:pt>
                <c:pt idx="190">
                  <c:v>473.98726114649679</c:v>
                </c:pt>
                <c:pt idx="191">
                  <c:v>472.40764331210187</c:v>
                </c:pt>
                <c:pt idx="192">
                  <c:v>470.52229299363057</c:v>
                </c:pt>
                <c:pt idx="193">
                  <c:v>468.38216560509551</c:v>
                </c:pt>
                <c:pt idx="194">
                  <c:v>465.98726114649679</c:v>
                </c:pt>
                <c:pt idx="195">
                  <c:v>463.38853503184708</c:v>
                </c:pt>
                <c:pt idx="196">
                  <c:v>460.68789808917194</c:v>
                </c:pt>
                <c:pt idx="197">
                  <c:v>457.93630573248407</c:v>
                </c:pt>
                <c:pt idx="198">
                  <c:v>455.18471337579615</c:v>
                </c:pt>
                <c:pt idx="199">
                  <c:v>452.53503184713372</c:v>
                </c:pt>
                <c:pt idx="200">
                  <c:v>449.98726114649679</c:v>
                </c:pt>
                <c:pt idx="201">
                  <c:v>447.64331210191079</c:v>
                </c:pt>
                <c:pt idx="202">
                  <c:v>445.55414012738851</c:v>
                </c:pt>
                <c:pt idx="203">
                  <c:v>443.82165605095543</c:v>
                </c:pt>
                <c:pt idx="204">
                  <c:v>442.44585987261144</c:v>
                </c:pt>
                <c:pt idx="205">
                  <c:v>441.42675159235665</c:v>
                </c:pt>
                <c:pt idx="206">
                  <c:v>440.81528662420374</c:v>
                </c:pt>
                <c:pt idx="207">
                  <c:v>440.61146496815286</c:v>
                </c:pt>
                <c:pt idx="208">
                  <c:v>440.81528662420374</c:v>
                </c:pt>
                <c:pt idx="209">
                  <c:v>441.42675159235665</c:v>
                </c:pt>
                <c:pt idx="210">
                  <c:v>442.343949044586</c:v>
                </c:pt>
                <c:pt idx="211">
                  <c:v>443.56687898089172</c:v>
                </c:pt>
                <c:pt idx="212">
                  <c:v>444.99363057324848</c:v>
                </c:pt>
                <c:pt idx="213">
                  <c:v>446.57324840764329</c:v>
                </c:pt>
                <c:pt idx="214">
                  <c:v>448.25477707006365</c:v>
                </c:pt>
                <c:pt idx="215">
                  <c:v>449.98726114649679</c:v>
                </c:pt>
                <c:pt idx="216">
                  <c:v>451.61783439490443</c:v>
                </c:pt>
                <c:pt idx="217">
                  <c:v>453.14649681528664</c:v>
                </c:pt>
                <c:pt idx="218">
                  <c:v>454.42038216560502</c:v>
                </c:pt>
                <c:pt idx="219">
                  <c:v>455.54140127388536</c:v>
                </c:pt>
                <c:pt idx="220">
                  <c:v>456.30573248407637</c:v>
                </c:pt>
                <c:pt idx="221">
                  <c:v>456.81528662420374</c:v>
                </c:pt>
                <c:pt idx="222">
                  <c:v>456.96815286624201</c:v>
                </c:pt>
                <c:pt idx="223">
                  <c:v>456.86624203821657</c:v>
                </c:pt>
                <c:pt idx="224">
                  <c:v>456.4585987261147</c:v>
                </c:pt>
                <c:pt idx="225">
                  <c:v>455.79617834394907</c:v>
                </c:pt>
                <c:pt idx="226">
                  <c:v>454.98089171974516</c:v>
                </c:pt>
                <c:pt idx="227">
                  <c:v>454.01273885350315</c:v>
                </c:pt>
                <c:pt idx="228">
                  <c:v>452.99363057324842</c:v>
                </c:pt>
                <c:pt idx="229">
                  <c:v>451.97452229299364</c:v>
                </c:pt>
                <c:pt idx="230">
                  <c:v>451.00636942675158</c:v>
                </c:pt>
                <c:pt idx="231">
                  <c:v>450.2420382165605</c:v>
                </c:pt>
                <c:pt idx="232">
                  <c:v>449.68152866242036</c:v>
                </c:pt>
                <c:pt idx="233">
                  <c:v>449.37579617834393</c:v>
                </c:pt>
                <c:pt idx="234">
                  <c:v>449.37579617834393</c:v>
                </c:pt>
                <c:pt idx="235">
                  <c:v>449.68152866242036</c:v>
                </c:pt>
                <c:pt idx="236">
                  <c:v>450.29299363057316</c:v>
                </c:pt>
                <c:pt idx="237">
                  <c:v>451.21019108280251</c:v>
                </c:pt>
                <c:pt idx="238">
                  <c:v>452.43312101910823</c:v>
                </c:pt>
                <c:pt idx="239">
                  <c:v>453.85987261146494</c:v>
                </c:pt>
                <c:pt idx="240">
                  <c:v>455.49044585987258</c:v>
                </c:pt>
                <c:pt idx="241">
                  <c:v>457.17197452229294</c:v>
                </c:pt>
                <c:pt idx="242">
                  <c:v>458.9554140127388</c:v>
                </c:pt>
                <c:pt idx="243">
                  <c:v>460.73885350318471</c:v>
                </c:pt>
                <c:pt idx="244">
                  <c:v>462.47133757961785</c:v>
                </c:pt>
                <c:pt idx="245">
                  <c:v>464.05095541401266</c:v>
                </c:pt>
                <c:pt idx="246">
                  <c:v>465.47770700636937</c:v>
                </c:pt>
                <c:pt idx="247">
                  <c:v>466.75159235668792</c:v>
                </c:pt>
                <c:pt idx="248">
                  <c:v>467.82165605095543</c:v>
                </c:pt>
                <c:pt idx="249">
                  <c:v>468.68789808917188</c:v>
                </c:pt>
                <c:pt idx="250">
                  <c:v>469.40127388535035</c:v>
                </c:pt>
                <c:pt idx="251">
                  <c:v>470.01273885350315</c:v>
                </c:pt>
                <c:pt idx="252">
                  <c:v>470.52229299363057</c:v>
                </c:pt>
                <c:pt idx="253">
                  <c:v>470.98089171974516</c:v>
                </c:pt>
                <c:pt idx="254">
                  <c:v>471.43949044585986</c:v>
                </c:pt>
                <c:pt idx="255">
                  <c:v>471.99999999999994</c:v>
                </c:pt>
                <c:pt idx="256">
                  <c:v>472.66242038216564</c:v>
                </c:pt>
                <c:pt idx="257">
                  <c:v>473.47770700636943</c:v>
                </c:pt>
                <c:pt idx="258">
                  <c:v>474.49681528662421</c:v>
                </c:pt>
                <c:pt idx="259">
                  <c:v>475.71974522292993</c:v>
                </c:pt>
                <c:pt idx="260">
                  <c:v>477.09554140127386</c:v>
                </c:pt>
                <c:pt idx="261">
                  <c:v>478.72611464968145</c:v>
                </c:pt>
                <c:pt idx="262">
                  <c:v>480.50955414012736</c:v>
                </c:pt>
                <c:pt idx="263">
                  <c:v>482.39490445859872</c:v>
                </c:pt>
                <c:pt idx="264">
                  <c:v>484.33121019108285</c:v>
                </c:pt>
                <c:pt idx="265">
                  <c:v>486.2675159235668</c:v>
                </c:pt>
                <c:pt idx="266">
                  <c:v>488.20382165605093</c:v>
                </c:pt>
                <c:pt idx="267">
                  <c:v>489.98726114649679</c:v>
                </c:pt>
                <c:pt idx="268">
                  <c:v>491.61783439490443</c:v>
                </c:pt>
                <c:pt idx="269">
                  <c:v>493.04458598726114</c:v>
                </c:pt>
                <c:pt idx="270">
                  <c:v>494.21656050955414</c:v>
                </c:pt>
                <c:pt idx="271">
                  <c:v>495.13375796178343</c:v>
                </c:pt>
                <c:pt idx="272">
                  <c:v>495.79617834394901</c:v>
                </c:pt>
                <c:pt idx="273">
                  <c:v>496.25477707006365</c:v>
                </c:pt>
                <c:pt idx="274">
                  <c:v>496.45859872611459</c:v>
                </c:pt>
                <c:pt idx="275">
                  <c:v>496.50955414012736</c:v>
                </c:pt>
                <c:pt idx="276">
                  <c:v>496.45859872611459</c:v>
                </c:pt>
                <c:pt idx="277">
                  <c:v>496.40764331210192</c:v>
                </c:pt>
                <c:pt idx="278">
                  <c:v>496.40764331210192</c:v>
                </c:pt>
                <c:pt idx="279">
                  <c:v>496.50955414012736</c:v>
                </c:pt>
                <c:pt idx="280">
                  <c:v>496.76433121019113</c:v>
                </c:pt>
                <c:pt idx="281">
                  <c:v>497.32484076433116</c:v>
                </c:pt>
                <c:pt idx="282">
                  <c:v>498.14012738853506</c:v>
                </c:pt>
                <c:pt idx="283">
                  <c:v>499.26114649681523</c:v>
                </c:pt>
                <c:pt idx="284">
                  <c:v>500.73885350318477</c:v>
                </c:pt>
                <c:pt idx="285">
                  <c:v>502.57324840764329</c:v>
                </c:pt>
                <c:pt idx="286">
                  <c:v>504.7133757961783</c:v>
                </c:pt>
                <c:pt idx="287">
                  <c:v>507.15923566878979</c:v>
                </c:pt>
                <c:pt idx="288">
                  <c:v>510.06369426751587</c:v>
                </c:pt>
                <c:pt idx="289">
                  <c:v>512.61146496815286</c:v>
                </c:pt>
                <c:pt idx="290">
                  <c:v>515.66878980891715</c:v>
                </c:pt>
                <c:pt idx="291">
                  <c:v>518.72611464968145</c:v>
                </c:pt>
                <c:pt idx="292">
                  <c:v>521.27388535031855</c:v>
                </c:pt>
                <c:pt idx="293">
                  <c:v>524.33121019108273</c:v>
                </c:pt>
                <c:pt idx="294">
                  <c:v>526.87898089171972</c:v>
                </c:pt>
                <c:pt idx="295">
                  <c:v>529.42675159235671</c:v>
                </c:pt>
                <c:pt idx="296">
                  <c:v>531.97452229299358</c:v>
                </c:pt>
                <c:pt idx="297">
                  <c:v>534.01273885350315</c:v>
                </c:pt>
                <c:pt idx="298">
                  <c:v>535.5414012738853</c:v>
                </c:pt>
                <c:pt idx="299">
                  <c:v>537.07006369426756</c:v>
                </c:pt>
                <c:pt idx="300">
                  <c:v>538.59872611464959</c:v>
                </c:pt>
                <c:pt idx="301">
                  <c:v>539.61783439490443</c:v>
                </c:pt>
                <c:pt idx="302">
                  <c:v>540.63694267515928</c:v>
                </c:pt>
                <c:pt idx="303">
                  <c:v>541.656050955414</c:v>
                </c:pt>
                <c:pt idx="304">
                  <c:v>542.16560509554131</c:v>
                </c:pt>
                <c:pt idx="305">
                  <c:v>542.67515923566873</c:v>
                </c:pt>
                <c:pt idx="306">
                  <c:v>543.69426751592357</c:v>
                </c:pt>
                <c:pt idx="307">
                  <c:v>544.20382165605088</c:v>
                </c:pt>
                <c:pt idx="308">
                  <c:v>544.7133757961783</c:v>
                </c:pt>
                <c:pt idx="309">
                  <c:v>545.73248407643302</c:v>
                </c:pt>
                <c:pt idx="310">
                  <c:v>546.24203821656056</c:v>
                </c:pt>
                <c:pt idx="311">
                  <c:v>546.75159235668798</c:v>
                </c:pt>
                <c:pt idx="312">
                  <c:v>547.26114649681517</c:v>
                </c:pt>
                <c:pt idx="313">
                  <c:v>547.77070063694271</c:v>
                </c:pt>
                <c:pt idx="314">
                  <c:v>547.77070063694271</c:v>
                </c:pt>
                <c:pt idx="315">
                  <c:v>547.77070063694271</c:v>
                </c:pt>
                <c:pt idx="316">
                  <c:v>547.77070063694271</c:v>
                </c:pt>
                <c:pt idx="317">
                  <c:v>547.26114649681517</c:v>
                </c:pt>
                <c:pt idx="318">
                  <c:v>546.24203821656056</c:v>
                </c:pt>
                <c:pt idx="319">
                  <c:v>545.73248407643302</c:v>
                </c:pt>
                <c:pt idx="320">
                  <c:v>544.7133757961783</c:v>
                </c:pt>
                <c:pt idx="321">
                  <c:v>543.18471337579615</c:v>
                </c:pt>
                <c:pt idx="322">
                  <c:v>541.656050955414</c:v>
                </c:pt>
                <c:pt idx="323">
                  <c:v>540.63694267515928</c:v>
                </c:pt>
                <c:pt idx="324">
                  <c:v>539.10828025477701</c:v>
                </c:pt>
                <c:pt idx="325">
                  <c:v>537.57961783439487</c:v>
                </c:pt>
                <c:pt idx="326">
                  <c:v>536.56050955414014</c:v>
                </c:pt>
                <c:pt idx="327">
                  <c:v>535.5414012738853</c:v>
                </c:pt>
                <c:pt idx="328">
                  <c:v>535.03184713375799</c:v>
                </c:pt>
                <c:pt idx="329">
                  <c:v>534.52229299363057</c:v>
                </c:pt>
                <c:pt idx="330">
                  <c:v>534.52229299363057</c:v>
                </c:pt>
                <c:pt idx="331">
                  <c:v>535.03184713375799</c:v>
                </c:pt>
                <c:pt idx="332">
                  <c:v>536.05095541401261</c:v>
                </c:pt>
                <c:pt idx="333">
                  <c:v>537.57961783439487</c:v>
                </c:pt>
                <c:pt idx="334">
                  <c:v>539.10828025477701</c:v>
                </c:pt>
                <c:pt idx="335">
                  <c:v>541.14649681528658</c:v>
                </c:pt>
                <c:pt idx="336">
                  <c:v>543.69426751592357</c:v>
                </c:pt>
                <c:pt idx="337">
                  <c:v>546.24203821656056</c:v>
                </c:pt>
                <c:pt idx="338">
                  <c:v>549.29936305732485</c:v>
                </c:pt>
                <c:pt idx="339">
                  <c:v>551.84713375796173</c:v>
                </c:pt>
                <c:pt idx="340">
                  <c:v>554.90445859872614</c:v>
                </c:pt>
                <c:pt idx="341">
                  <c:v>557.45222929936301</c:v>
                </c:pt>
                <c:pt idx="342">
                  <c:v>560</c:v>
                </c:pt>
                <c:pt idx="343">
                  <c:v>562.03821656050957</c:v>
                </c:pt>
                <c:pt idx="344">
                  <c:v>564.07643312101902</c:v>
                </c:pt>
                <c:pt idx="345">
                  <c:v>566.1146496815287</c:v>
                </c:pt>
                <c:pt idx="346">
                  <c:v>567.13375796178343</c:v>
                </c:pt>
                <c:pt idx="347">
                  <c:v>568.15286624203816</c:v>
                </c:pt>
                <c:pt idx="348">
                  <c:v>569.171974522293</c:v>
                </c:pt>
                <c:pt idx="349">
                  <c:v>569.68152866242031</c:v>
                </c:pt>
                <c:pt idx="350">
                  <c:v>570.19108280254773</c:v>
                </c:pt>
                <c:pt idx="351">
                  <c:v>570.19108280254773</c:v>
                </c:pt>
                <c:pt idx="352">
                  <c:v>570.19108280254773</c:v>
                </c:pt>
                <c:pt idx="353">
                  <c:v>570.70063694267515</c:v>
                </c:pt>
                <c:pt idx="354">
                  <c:v>570.70063694267515</c:v>
                </c:pt>
                <c:pt idx="355">
                  <c:v>571.21019108280245</c:v>
                </c:pt>
                <c:pt idx="356">
                  <c:v>571.71974522292987</c:v>
                </c:pt>
                <c:pt idx="357">
                  <c:v>572.7388535031846</c:v>
                </c:pt>
                <c:pt idx="358">
                  <c:v>573.75796178343944</c:v>
                </c:pt>
                <c:pt idx="359">
                  <c:v>575.2866242038217</c:v>
                </c:pt>
                <c:pt idx="360">
                  <c:v>577.32484076433116</c:v>
                </c:pt>
                <c:pt idx="361">
                  <c:v>579.36305732484072</c:v>
                </c:pt>
                <c:pt idx="362">
                  <c:v>581.40127388535029</c:v>
                </c:pt>
                <c:pt idx="363">
                  <c:v>583.94904458598717</c:v>
                </c:pt>
                <c:pt idx="364">
                  <c:v>586.49681528662427</c:v>
                </c:pt>
                <c:pt idx="365">
                  <c:v>589.04458598726114</c:v>
                </c:pt>
                <c:pt idx="366">
                  <c:v>591.59235668789813</c:v>
                </c:pt>
                <c:pt idx="367">
                  <c:v>594.14012738853501</c:v>
                </c:pt>
                <c:pt idx="368">
                  <c:v>596.17834394904457</c:v>
                </c:pt>
                <c:pt idx="369">
                  <c:v>598.72611464968145</c:v>
                </c:pt>
                <c:pt idx="370">
                  <c:v>600.76433121019113</c:v>
                </c:pt>
                <c:pt idx="371">
                  <c:v>602.80254777070058</c:v>
                </c:pt>
                <c:pt idx="372">
                  <c:v>604.33121019108273</c:v>
                </c:pt>
                <c:pt idx="373">
                  <c:v>605.85987261146499</c:v>
                </c:pt>
                <c:pt idx="374">
                  <c:v>606.87898089171972</c:v>
                </c:pt>
                <c:pt idx="375">
                  <c:v>607.89808917197445</c:v>
                </c:pt>
                <c:pt idx="376">
                  <c:v>608.91719745222929</c:v>
                </c:pt>
                <c:pt idx="377">
                  <c:v>609.4267515923566</c:v>
                </c:pt>
                <c:pt idx="378">
                  <c:v>609.93630573248402</c:v>
                </c:pt>
                <c:pt idx="379">
                  <c:v>610.44585987261144</c:v>
                </c:pt>
                <c:pt idx="380">
                  <c:v>611.46496815286616</c:v>
                </c:pt>
                <c:pt idx="381">
                  <c:v>611.9745222929937</c:v>
                </c:pt>
                <c:pt idx="382">
                  <c:v>612.48407643312089</c:v>
                </c:pt>
                <c:pt idx="383">
                  <c:v>613.50318471337584</c:v>
                </c:pt>
                <c:pt idx="384">
                  <c:v>614.52229299363057</c:v>
                </c:pt>
                <c:pt idx="385">
                  <c:v>615.5414012738853</c:v>
                </c:pt>
                <c:pt idx="386">
                  <c:v>616.56050955414014</c:v>
                </c:pt>
                <c:pt idx="387">
                  <c:v>617.57961783439487</c:v>
                </c:pt>
                <c:pt idx="388">
                  <c:v>619.10828025477701</c:v>
                </c:pt>
                <c:pt idx="389">
                  <c:v>620.12738853503186</c:v>
                </c:pt>
                <c:pt idx="390">
                  <c:v>621.656050955414</c:v>
                </c:pt>
                <c:pt idx="391">
                  <c:v>622.67515923566873</c:v>
                </c:pt>
                <c:pt idx="392">
                  <c:v>624.20382165605088</c:v>
                </c:pt>
                <c:pt idx="393">
                  <c:v>625.22292993630572</c:v>
                </c:pt>
                <c:pt idx="394">
                  <c:v>626.24203821656056</c:v>
                </c:pt>
                <c:pt idx="395">
                  <c:v>627.26114649681529</c:v>
                </c:pt>
                <c:pt idx="396">
                  <c:v>627.77070063694271</c:v>
                </c:pt>
                <c:pt idx="397">
                  <c:v>628.2802547770699</c:v>
                </c:pt>
                <c:pt idx="398">
                  <c:v>628.78980891719743</c:v>
                </c:pt>
                <c:pt idx="399">
                  <c:v>628.78980891719743</c:v>
                </c:pt>
                <c:pt idx="400">
                  <c:v>628.78980891719743</c:v>
                </c:pt>
                <c:pt idx="401">
                  <c:v>628.78980891719743</c:v>
                </c:pt>
                <c:pt idx="402">
                  <c:v>628.78980891719743</c:v>
                </c:pt>
                <c:pt idx="403">
                  <c:v>628.2802547770699</c:v>
                </c:pt>
                <c:pt idx="404">
                  <c:v>628.2802547770699</c:v>
                </c:pt>
                <c:pt idx="405">
                  <c:v>627.77070063694271</c:v>
                </c:pt>
                <c:pt idx="406">
                  <c:v>627.26114649681529</c:v>
                </c:pt>
                <c:pt idx="407">
                  <c:v>626.75159235668798</c:v>
                </c:pt>
                <c:pt idx="408">
                  <c:v>626.75159235668798</c:v>
                </c:pt>
                <c:pt idx="409">
                  <c:v>626.24203821656056</c:v>
                </c:pt>
                <c:pt idx="410">
                  <c:v>626.24203821656056</c:v>
                </c:pt>
                <c:pt idx="411">
                  <c:v>626.24203821656056</c:v>
                </c:pt>
                <c:pt idx="412">
                  <c:v>626.24203821656056</c:v>
                </c:pt>
                <c:pt idx="413">
                  <c:v>626.24203821656056</c:v>
                </c:pt>
                <c:pt idx="414">
                  <c:v>626.24203821656056</c:v>
                </c:pt>
                <c:pt idx="415">
                  <c:v>626.75159235668798</c:v>
                </c:pt>
                <c:pt idx="416">
                  <c:v>627.26114649681529</c:v>
                </c:pt>
                <c:pt idx="417">
                  <c:v>627.77070063694271</c:v>
                </c:pt>
                <c:pt idx="418">
                  <c:v>628.2802547770699</c:v>
                </c:pt>
                <c:pt idx="419">
                  <c:v>628.78980891719743</c:v>
                </c:pt>
                <c:pt idx="420">
                  <c:v>629.80891719745216</c:v>
                </c:pt>
                <c:pt idx="421">
                  <c:v>630.31847133757958</c:v>
                </c:pt>
                <c:pt idx="422">
                  <c:v>631.33757961783442</c:v>
                </c:pt>
                <c:pt idx="423">
                  <c:v>632.35668789808915</c:v>
                </c:pt>
                <c:pt idx="424">
                  <c:v>633.37579617834399</c:v>
                </c:pt>
                <c:pt idx="425">
                  <c:v>634.3949044585986</c:v>
                </c:pt>
                <c:pt idx="426">
                  <c:v>635.41401273885344</c:v>
                </c:pt>
                <c:pt idx="427">
                  <c:v>636.43312101910828</c:v>
                </c:pt>
                <c:pt idx="428">
                  <c:v>637.45222929936313</c:v>
                </c:pt>
                <c:pt idx="429">
                  <c:v>638.47133757961785</c:v>
                </c:pt>
                <c:pt idx="430">
                  <c:v>639.49044585987247</c:v>
                </c:pt>
                <c:pt idx="431">
                  <c:v>640.50955414012731</c:v>
                </c:pt>
                <c:pt idx="432">
                  <c:v>641.52866242038215</c:v>
                </c:pt>
                <c:pt idx="433">
                  <c:v>642.54777070063699</c:v>
                </c:pt>
                <c:pt idx="434">
                  <c:v>643.56687898089172</c:v>
                </c:pt>
                <c:pt idx="435">
                  <c:v>644.58598726114656</c:v>
                </c:pt>
                <c:pt idx="436">
                  <c:v>645.60509554140117</c:v>
                </c:pt>
                <c:pt idx="437">
                  <c:v>646.62420382165601</c:v>
                </c:pt>
                <c:pt idx="438">
                  <c:v>647.64331210191074</c:v>
                </c:pt>
                <c:pt idx="439">
                  <c:v>648.15286624203816</c:v>
                </c:pt>
                <c:pt idx="440">
                  <c:v>649.171974522293</c:v>
                </c:pt>
                <c:pt idx="441">
                  <c:v>649.68152866242042</c:v>
                </c:pt>
                <c:pt idx="442">
                  <c:v>650.19108280254784</c:v>
                </c:pt>
                <c:pt idx="443">
                  <c:v>650.70063694267503</c:v>
                </c:pt>
                <c:pt idx="444">
                  <c:v>651.21019108280245</c:v>
                </c:pt>
                <c:pt idx="445">
                  <c:v>651.71974522292987</c:v>
                </c:pt>
                <c:pt idx="446">
                  <c:v>651.71974522292987</c:v>
                </c:pt>
                <c:pt idx="447">
                  <c:v>651.71974522292987</c:v>
                </c:pt>
                <c:pt idx="448">
                  <c:v>651.71974522292987</c:v>
                </c:pt>
                <c:pt idx="449">
                  <c:v>651.21019108280245</c:v>
                </c:pt>
                <c:pt idx="450">
                  <c:v>650.70063694267503</c:v>
                </c:pt>
                <c:pt idx="451">
                  <c:v>649.68152866242042</c:v>
                </c:pt>
                <c:pt idx="452">
                  <c:v>648.15286624203816</c:v>
                </c:pt>
                <c:pt idx="453">
                  <c:v>646.62420382165601</c:v>
                </c:pt>
                <c:pt idx="454">
                  <c:v>644.58598726114656</c:v>
                </c:pt>
                <c:pt idx="455">
                  <c:v>642.54777070063699</c:v>
                </c:pt>
                <c:pt idx="456">
                  <c:v>640</c:v>
                </c:pt>
                <c:pt idx="457">
                  <c:v>636.94267515923559</c:v>
                </c:pt>
                <c:pt idx="458">
                  <c:v>633.37579617834399</c:v>
                </c:pt>
                <c:pt idx="459">
                  <c:v>629.80891719745216</c:v>
                </c:pt>
                <c:pt idx="460">
                  <c:v>625.73248407643314</c:v>
                </c:pt>
                <c:pt idx="461">
                  <c:v>621.656050955414</c:v>
                </c:pt>
                <c:pt idx="462">
                  <c:v>617.07006369426756</c:v>
                </c:pt>
                <c:pt idx="463">
                  <c:v>612.48407643312089</c:v>
                </c:pt>
                <c:pt idx="464">
                  <c:v>607.89808917197445</c:v>
                </c:pt>
                <c:pt idx="465">
                  <c:v>602.80254777070058</c:v>
                </c:pt>
                <c:pt idx="466">
                  <c:v>598.21656050955403</c:v>
                </c:pt>
                <c:pt idx="467">
                  <c:v>593.12101910828017</c:v>
                </c:pt>
                <c:pt idx="468">
                  <c:v>588.02547770700642</c:v>
                </c:pt>
                <c:pt idx="469">
                  <c:v>583.43949044585986</c:v>
                </c:pt>
                <c:pt idx="470">
                  <c:v>578.8535031847133</c:v>
                </c:pt>
                <c:pt idx="471">
                  <c:v>574.26751592356686</c:v>
                </c:pt>
                <c:pt idx="472">
                  <c:v>570.19108280254773</c:v>
                </c:pt>
                <c:pt idx="473">
                  <c:v>566.1146496815287</c:v>
                </c:pt>
                <c:pt idx="474">
                  <c:v>562.03821656050957</c:v>
                </c:pt>
                <c:pt idx="475">
                  <c:v>557.96178343949043</c:v>
                </c:pt>
                <c:pt idx="476">
                  <c:v>554.39490445859872</c:v>
                </c:pt>
                <c:pt idx="477">
                  <c:v>550.828025477707</c:v>
                </c:pt>
                <c:pt idx="478">
                  <c:v>547.77070063694271</c:v>
                </c:pt>
                <c:pt idx="479">
                  <c:v>544.7133757961783</c:v>
                </c:pt>
                <c:pt idx="480">
                  <c:v>541.14649681528658</c:v>
                </c:pt>
                <c:pt idx="481">
                  <c:v>538.59872611464959</c:v>
                </c:pt>
                <c:pt idx="482">
                  <c:v>535.5414012738853</c:v>
                </c:pt>
                <c:pt idx="483">
                  <c:v>532.484076433121</c:v>
                </c:pt>
                <c:pt idx="484">
                  <c:v>529.93630573248402</c:v>
                </c:pt>
                <c:pt idx="485">
                  <c:v>527.38853503184714</c:v>
                </c:pt>
                <c:pt idx="486">
                  <c:v>524.84076433121015</c:v>
                </c:pt>
                <c:pt idx="487">
                  <c:v>522.29299363057328</c:v>
                </c:pt>
                <c:pt idx="488">
                  <c:v>519.74522292993629</c:v>
                </c:pt>
                <c:pt idx="489">
                  <c:v>517.1974522292993</c:v>
                </c:pt>
                <c:pt idx="490">
                  <c:v>515.15923566878985</c:v>
                </c:pt>
                <c:pt idx="491">
                  <c:v>513.12101910828017</c:v>
                </c:pt>
                <c:pt idx="492">
                  <c:v>510.57324840764329</c:v>
                </c:pt>
                <c:pt idx="493">
                  <c:v>508.63694267515928</c:v>
                </c:pt>
                <c:pt idx="494">
                  <c:v>506.64968152866243</c:v>
                </c:pt>
                <c:pt idx="495">
                  <c:v>504.7133757961783</c:v>
                </c:pt>
                <c:pt idx="496">
                  <c:v>502.77707006369428</c:v>
                </c:pt>
                <c:pt idx="497">
                  <c:v>500.84076433121015</c:v>
                </c:pt>
                <c:pt idx="498">
                  <c:v>498.90445859872608</c:v>
                </c:pt>
                <c:pt idx="499">
                  <c:v>496.91719745222923</c:v>
                </c:pt>
                <c:pt idx="500">
                  <c:v>494.87898089171972</c:v>
                </c:pt>
                <c:pt idx="501">
                  <c:v>492.73885350318471</c:v>
                </c:pt>
                <c:pt idx="502">
                  <c:v>490.49681528662421</c:v>
                </c:pt>
                <c:pt idx="503">
                  <c:v>488.05095541401272</c:v>
                </c:pt>
                <c:pt idx="504">
                  <c:v>485.50318471337579</c:v>
                </c:pt>
                <c:pt idx="505">
                  <c:v>482.80254777070064</c:v>
                </c:pt>
                <c:pt idx="506">
                  <c:v>479.94904458598722</c:v>
                </c:pt>
                <c:pt idx="507">
                  <c:v>476.94267515923565</c:v>
                </c:pt>
                <c:pt idx="508">
                  <c:v>473.83439490445863</c:v>
                </c:pt>
                <c:pt idx="509">
                  <c:v>470.57324840764329</c:v>
                </c:pt>
                <c:pt idx="510">
                  <c:v>467.31210191082806</c:v>
                </c:pt>
                <c:pt idx="511">
                  <c:v>464</c:v>
                </c:pt>
                <c:pt idx="512">
                  <c:v>460.68789808917194</c:v>
                </c:pt>
                <c:pt idx="513">
                  <c:v>457.42675159235665</c:v>
                </c:pt>
                <c:pt idx="514">
                  <c:v>454.31847133757958</c:v>
                </c:pt>
                <c:pt idx="515">
                  <c:v>451.36305732484072</c:v>
                </c:pt>
                <c:pt idx="516">
                  <c:v>448.61146496815286</c:v>
                </c:pt>
                <c:pt idx="517">
                  <c:v>446.11464968152865</c:v>
                </c:pt>
                <c:pt idx="518">
                  <c:v>443.87261146496814</c:v>
                </c:pt>
                <c:pt idx="519">
                  <c:v>441.8853503184713</c:v>
                </c:pt>
                <c:pt idx="520">
                  <c:v>440.15286624203816</c:v>
                </c:pt>
                <c:pt idx="521">
                  <c:v>438.72611464968156</c:v>
                </c:pt>
                <c:pt idx="522">
                  <c:v>437.50318471337579</c:v>
                </c:pt>
                <c:pt idx="523">
                  <c:v>436.53503184713372</c:v>
                </c:pt>
                <c:pt idx="524">
                  <c:v>435.66878980891715</c:v>
                </c:pt>
                <c:pt idx="525">
                  <c:v>434.95541401273886</c:v>
                </c:pt>
                <c:pt idx="526">
                  <c:v>434.29299363057316</c:v>
                </c:pt>
                <c:pt idx="527">
                  <c:v>433.63057324840759</c:v>
                </c:pt>
                <c:pt idx="528">
                  <c:v>432.86624203821657</c:v>
                </c:pt>
                <c:pt idx="529">
                  <c:v>432.05095541401278</c:v>
                </c:pt>
                <c:pt idx="530">
                  <c:v>431.03184713375794</c:v>
                </c:pt>
                <c:pt idx="531">
                  <c:v>429.85987261146494</c:v>
                </c:pt>
                <c:pt idx="532">
                  <c:v>428.43312101910823</c:v>
                </c:pt>
                <c:pt idx="533">
                  <c:v>426.75159235668787</c:v>
                </c:pt>
                <c:pt idx="534">
                  <c:v>424.81528662420374</c:v>
                </c:pt>
                <c:pt idx="535">
                  <c:v>422.62420382165601</c:v>
                </c:pt>
                <c:pt idx="536">
                  <c:v>420.22929936305729</c:v>
                </c:pt>
                <c:pt idx="537">
                  <c:v>417.63057324840759</c:v>
                </c:pt>
                <c:pt idx="538">
                  <c:v>414.87898089171972</c:v>
                </c:pt>
                <c:pt idx="539">
                  <c:v>412.02547770700636</c:v>
                </c:pt>
                <c:pt idx="540">
                  <c:v>409.0700636942675</c:v>
                </c:pt>
                <c:pt idx="541">
                  <c:v>406.11464968152865</c:v>
                </c:pt>
                <c:pt idx="542">
                  <c:v>403.15923566878979</c:v>
                </c:pt>
                <c:pt idx="543">
                  <c:v>400.30573248407643</c:v>
                </c:pt>
                <c:pt idx="544">
                  <c:v>397.50318471337573</c:v>
                </c:pt>
                <c:pt idx="545">
                  <c:v>394.90445859872608</c:v>
                </c:pt>
                <c:pt idx="546">
                  <c:v>392.40764331210187</c:v>
                </c:pt>
                <c:pt idx="547">
                  <c:v>390.06369426751587</c:v>
                </c:pt>
                <c:pt idx="548">
                  <c:v>387.87261146496809</c:v>
                </c:pt>
                <c:pt idx="549">
                  <c:v>385.8853503184713</c:v>
                </c:pt>
                <c:pt idx="550">
                  <c:v>384.05095541401272</c:v>
                </c:pt>
                <c:pt idx="551">
                  <c:v>382.31847133757958</c:v>
                </c:pt>
                <c:pt idx="552">
                  <c:v>380.68789808917194</c:v>
                </c:pt>
                <c:pt idx="553">
                  <c:v>379.15923566878979</c:v>
                </c:pt>
                <c:pt idx="554">
                  <c:v>377.73248407643308</c:v>
                </c:pt>
                <c:pt idx="555">
                  <c:v>376.30573248407649</c:v>
                </c:pt>
                <c:pt idx="556">
                  <c:v>374.98089171974522</c:v>
                </c:pt>
                <c:pt idx="557">
                  <c:v>373.60509554140123</c:v>
                </c:pt>
                <c:pt idx="558">
                  <c:v>372.28025477707001</c:v>
                </c:pt>
                <c:pt idx="559">
                  <c:v>370.9554140127388</c:v>
                </c:pt>
                <c:pt idx="560">
                  <c:v>369.57961783439492</c:v>
                </c:pt>
                <c:pt idx="561">
                  <c:v>368.25477707006365</c:v>
                </c:pt>
                <c:pt idx="562">
                  <c:v>366.92993630573244</c:v>
                </c:pt>
                <c:pt idx="563">
                  <c:v>365.60509554140128</c:v>
                </c:pt>
                <c:pt idx="564">
                  <c:v>364.22929936305735</c:v>
                </c:pt>
                <c:pt idx="565">
                  <c:v>362.90445859872608</c:v>
                </c:pt>
                <c:pt idx="566">
                  <c:v>361.57961783439487</c:v>
                </c:pt>
                <c:pt idx="567">
                  <c:v>360.25477707006371</c:v>
                </c:pt>
                <c:pt idx="568">
                  <c:v>358.92993630573244</c:v>
                </c:pt>
                <c:pt idx="569">
                  <c:v>357.55414012738851</c:v>
                </c:pt>
                <c:pt idx="570">
                  <c:v>356.17834394904457</c:v>
                </c:pt>
                <c:pt idx="571">
                  <c:v>354.80254777070058</c:v>
                </c:pt>
                <c:pt idx="572">
                  <c:v>353.32484076433121</c:v>
                </c:pt>
                <c:pt idx="573">
                  <c:v>351.79617834394907</c:v>
                </c:pt>
                <c:pt idx="574">
                  <c:v>350.26751592356686</c:v>
                </c:pt>
                <c:pt idx="575">
                  <c:v>348.68789808917194</c:v>
                </c:pt>
                <c:pt idx="576">
                  <c:v>347.0573248407643</c:v>
                </c:pt>
                <c:pt idx="577">
                  <c:v>345.37579617834393</c:v>
                </c:pt>
                <c:pt idx="578">
                  <c:v>343.74522292993623</c:v>
                </c:pt>
                <c:pt idx="579">
                  <c:v>342.11464968152865</c:v>
                </c:pt>
                <c:pt idx="580">
                  <c:v>340.5859872611465</c:v>
                </c:pt>
                <c:pt idx="581">
                  <c:v>339.15923566878979</c:v>
                </c:pt>
                <c:pt idx="582">
                  <c:v>337.83439490445858</c:v>
                </c:pt>
                <c:pt idx="583">
                  <c:v>336.66242038216558</c:v>
                </c:pt>
                <c:pt idx="584">
                  <c:v>335.69426751592351</c:v>
                </c:pt>
                <c:pt idx="585">
                  <c:v>334.87898089171972</c:v>
                </c:pt>
                <c:pt idx="586">
                  <c:v>334.31847133757958</c:v>
                </c:pt>
                <c:pt idx="587">
                  <c:v>334.01273885350315</c:v>
                </c:pt>
                <c:pt idx="588">
                  <c:v>333.80891719745222</c:v>
                </c:pt>
                <c:pt idx="589">
                  <c:v>333.85987261146494</c:v>
                </c:pt>
                <c:pt idx="590">
                  <c:v>334.01273885350315</c:v>
                </c:pt>
                <c:pt idx="591">
                  <c:v>334.26751592356686</c:v>
                </c:pt>
                <c:pt idx="592">
                  <c:v>334.52229299363051</c:v>
                </c:pt>
                <c:pt idx="593">
                  <c:v>334.82802547770706</c:v>
                </c:pt>
                <c:pt idx="594">
                  <c:v>335.03184713375794</c:v>
                </c:pt>
                <c:pt idx="595">
                  <c:v>335.13375796178343</c:v>
                </c:pt>
                <c:pt idx="596">
                  <c:v>335.08280254777065</c:v>
                </c:pt>
                <c:pt idx="597">
                  <c:v>334.77707006369428</c:v>
                </c:pt>
                <c:pt idx="598">
                  <c:v>334.31847133757958</c:v>
                </c:pt>
                <c:pt idx="599">
                  <c:v>333.55414012738851</c:v>
                </c:pt>
                <c:pt idx="600">
                  <c:v>332.63694267515922</c:v>
                </c:pt>
                <c:pt idx="601">
                  <c:v>331.515923566879</c:v>
                </c:pt>
                <c:pt idx="602">
                  <c:v>330.19108280254773</c:v>
                </c:pt>
                <c:pt idx="603">
                  <c:v>328.76433121019107</c:v>
                </c:pt>
                <c:pt idx="604">
                  <c:v>327.28662420382165</c:v>
                </c:pt>
                <c:pt idx="605">
                  <c:v>325.80891719745222</c:v>
                </c:pt>
                <c:pt idx="606">
                  <c:v>324.43312101910828</c:v>
                </c:pt>
                <c:pt idx="607">
                  <c:v>323.15923566878979</c:v>
                </c:pt>
                <c:pt idx="608">
                  <c:v>322.08917197452229</c:v>
                </c:pt>
                <c:pt idx="609">
                  <c:v>321.27388535031849</c:v>
                </c:pt>
                <c:pt idx="610">
                  <c:v>320.66242038216558</c:v>
                </c:pt>
                <c:pt idx="611">
                  <c:v>320.40764331210187</c:v>
                </c:pt>
                <c:pt idx="612">
                  <c:v>320.35668789808915</c:v>
                </c:pt>
                <c:pt idx="613">
                  <c:v>320.56050955414014</c:v>
                </c:pt>
                <c:pt idx="614">
                  <c:v>320.96815286624201</c:v>
                </c:pt>
                <c:pt idx="615">
                  <c:v>321.47770700636937</c:v>
                </c:pt>
                <c:pt idx="616">
                  <c:v>322.08917197452229</c:v>
                </c:pt>
                <c:pt idx="617">
                  <c:v>322.70063694267515</c:v>
                </c:pt>
                <c:pt idx="618">
                  <c:v>323.21019108280251</c:v>
                </c:pt>
                <c:pt idx="619">
                  <c:v>323.515923566879</c:v>
                </c:pt>
                <c:pt idx="620">
                  <c:v>323.61783439490438</c:v>
                </c:pt>
                <c:pt idx="621">
                  <c:v>323.4140127388535</c:v>
                </c:pt>
                <c:pt idx="622">
                  <c:v>322.80254777070058</c:v>
                </c:pt>
                <c:pt idx="623">
                  <c:v>321.88535031847135</c:v>
                </c:pt>
                <c:pt idx="624">
                  <c:v>320.50955414012736</c:v>
                </c:pt>
                <c:pt idx="625">
                  <c:v>318.82802547770706</c:v>
                </c:pt>
                <c:pt idx="626">
                  <c:v>316.78980891719743</c:v>
                </c:pt>
                <c:pt idx="627">
                  <c:v>314.44585987261144</c:v>
                </c:pt>
                <c:pt idx="628">
                  <c:v>311.84713375796173</c:v>
                </c:pt>
                <c:pt idx="629">
                  <c:v>309.09554140127386</c:v>
                </c:pt>
                <c:pt idx="630">
                  <c:v>306.29299363057322</c:v>
                </c:pt>
                <c:pt idx="631">
                  <c:v>303.43949044585986</c:v>
                </c:pt>
                <c:pt idx="632">
                  <c:v>300.68789808917194</c:v>
                </c:pt>
                <c:pt idx="633">
                  <c:v>298.08917197452229</c:v>
                </c:pt>
                <c:pt idx="634">
                  <c:v>295.64331210191079</c:v>
                </c:pt>
                <c:pt idx="635">
                  <c:v>293.40127388535029</c:v>
                </c:pt>
                <c:pt idx="636">
                  <c:v>291.4140127388535</c:v>
                </c:pt>
                <c:pt idx="637">
                  <c:v>289.73248407643308</c:v>
                </c:pt>
                <c:pt idx="638">
                  <c:v>288.25477707006371</c:v>
                </c:pt>
                <c:pt idx="639">
                  <c:v>286.98089171974522</c:v>
                </c:pt>
                <c:pt idx="640">
                  <c:v>285.91082802547771</c:v>
                </c:pt>
                <c:pt idx="641">
                  <c:v>284.94267515923565</c:v>
                </c:pt>
                <c:pt idx="642">
                  <c:v>284.1273885350318</c:v>
                </c:pt>
                <c:pt idx="643">
                  <c:v>283.31210191082801</c:v>
                </c:pt>
                <c:pt idx="644">
                  <c:v>282.49681528662416</c:v>
                </c:pt>
                <c:pt idx="645">
                  <c:v>281.68152866242036</c:v>
                </c:pt>
                <c:pt idx="646">
                  <c:v>280.81528662420379</c:v>
                </c:pt>
                <c:pt idx="647">
                  <c:v>279.84713375796179</c:v>
                </c:pt>
                <c:pt idx="648">
                  <c:v>278.87898089171972</c:v>
                </c:pt>
                <c:pt idx="649">
                  <c:v>277.85987261146494</c:v>
                </c:pt>
                <c:pt idx="650">
                  <c:v>276.84076433121021</c:v>
                </c:pt>
                <c:pt idx="651">
                  <c:v>275.87261146496814</c:v>
                </c:pt>
                <c:pt idx="652">
                  <c:v>275.00636942675158</c:v>
                </c:pt>
                <c:pt idx="653">
                  <c:v>274.29299363057322</c:v>
                </c:pt>
                <c:pt idx="654">
                  <c:v>273.78343949044586</c:v>
                </c:pt>
                <c:pt idx="655">
                  <c:v>273.52866242038215</c:v>
                </c:pt>
                <c:pt idx="656">
                  <c:v>273.63057324840759</c:v>
                </c:pt>
                <c:pt idx="657">
                  <c:v>274.03821656050951</c:v>
                </c:pt>
                <c:pt idx="658">
                  <c:v>274.85350318471342</c:v>
                </c:pt>
                <c:pt idx="659">
                  <c:v>276.0254777070063</c:v>
                </c:pt>
                <c:pt idx="660">
                  <c:v>277.55414012738851</c:v>
                </c:pt>
                <c:pt idx="661">
                  <c:v>279.38853503184714</c:v>
                </c:pt>
                <c:pt idx="662">
                  <c:v>281.52866242038215</c:v>
                </c:pt>
                <c:pt idx="663">
                  <c:v>283.92356687898086</c:v>
                </c:pt>
                <c:pt idx="664">
                  <c:v>286.4713375796178</c:v>
                </c:pt>
                <c:pt idx="665">
                  <c:v>289.0700636942675</c:v>
                </c:pt>
                <c:pt idx="666">
                  <c:v>291.66878980891721</c:v>
                </c:pt>
                <c:pt idx="667">
                  <c:v>294.16560509554137</c:v>
                </c:pt>
                <c:pt idx="668">
                  <c:v>296.50955414012736</c:v>
                </c:pt>
                <c:pt idx="669">
                  <c:v>298.59872611464965</c:v>
                </c:pt>
                <c:pt idx="670">
                  <c:v>300.33121019108279</c:v>
                </c:pt>
                <c:pt idx="671">
                  <c:v>301.70700636942672</c:v>
                </c:pt>
                <c:pt idx="672">
                  <c:v>302.62420382165607</c:v>
                </c:pt>
                <c:pt idx="673">
                  <c:v>303.13375796178343</c:v>
                </c:pt>
                <c:pt idx="674">
                  <c:v>303.18471337579615</c:v>
                </c:pt>
                <c:pt idx="675">
                  <c:v>302.72611464968156</c:v>
                </c:pt>
                <c:pt idx="676">
                  <c:v>301.85987261146499</c:v>
                </c:pt>
                <c:pt idx="677">
                  <c:v>300.5859872611465</c:v>
                </c:pt>
                <c:pt idx="678">
                  <c:v>298.90445859872608</c:v>
                </c:pt>
                <c:pt idx="679">
                  <c:v>296.91719745222929</c:v>
                </c:pt>
                <c:pt idx="680">
                  <c:v>294.67515923566879</c:v>
                </c:pt>
                <c:pt idx="681">
                  <c:v>292.28025477707007</c:v>
                </c:pt>
                <c:pt idx="682">
                  <c:v>289.73248407643308</c:v>
                </c:pt>
                <c:pt idx="683">
                  <c:v>287.08280254777065</c:v>
                </c:pt>
                <c:pt idx="684">
                  <c:v>284.484076433121</c:v>
                </c:pt>
                <c:pt idx="685">
                  <c:v>281.93630573248407</c:v>
                </c:pt>
                <c:pt idx="686">
                  <c:v>279.49044585987258</c:v>
                </c:pt>
                <c:pt idx="687">
                  <c:v>277.24840764331213</c:v>
                </c:pt>
                <c:pt idx="688">
                  <c:v>275.15923566878979</c:v>
                </c:pt>
                <c:pt idx="689">
                  <c:v>273.32484076433121</c:v>
                </c:pt>
                <c:pt idx="690">
                  <c:v>271.74522292993629</c:v>
                </c:pt>
                <c:pt idx="691">
                  <c:v>270.42038216560508</c:v>
                </c:pt>
                <c:pt idx="692">
                  <c:v>269.35031847133757</c:v>
                </c:pt>
                <c:pt idx="693">
                  <c:v>268.5859872611465</c:v>
                </c:pt>
                <c:pt idx="694">
                  <c:v>268.0254777070063</c:v>
                </c:pt>
                <c:pt idx="695">
                  <c:v>267.71974522292993</c:v>
                </c:pt>
                <c:pt idx="696">
                  <c:v>267.56687898089172</c:v>
                </c:pt>
                <c:pt idx="697">
                  <c:v>267.61783439490443</c:v>
                </c:pt>
                <c:pt idx="698">
                  <c:v>267.71974522292993</c:v>
                </c:pt>
                <c:pt idx="699">
                  <c:v>267.92356687898086</c:v>
                </c:pt>
                <c:pt idx="700">
                  <c:v>268.17834394904457</c:v>
                </c:pt>
                <c:pt idx="701">
                  <c:v>268.38216560509557</c:v>
                </c:pt>
                <c:pt idx="702">
                  <c:v>268.53503184713378</c:v>
                </c:pt>
                <c:pt idx="703">
                  <c:v>268.5859872611465</c:v>
                </c:pt>
                <c:pt idx="704">
                  <c:v>268.484076433121</c:v>
                </c:pt>
                <c:pt idx="705">
                  <c:v>268.22929936305729</c:v>
                </c:pt>
                <c:pt idx="706">
                  <c:v>267.77070063694265</c:v>
                </c:pt>
                <c:pt idx="707">
                  <c:v>267.05732484076435</c:v>
                </c:pt>
                <c:pt idx="708">
                  <c:v>266.14012738853501</c:v>
                </c:pt>
                <c:pt idx="709">
                  <c:v>265.01910828025478</c:v>
                </c:pt>
                <c:pt idx="710">
                  <c:v>263.59235668789808</c:v>
                </c:pt>
                <c:pt idx="711">
                  <c:v>262.01273885350321</c:v>
                </c:pt>
                <c:pt idx="712">
                  <c:v>260.22929936305729</c:v>
                </c:pt>
                <c:pt idx="713">
                  <c:v>258.2420382165605</c:v>
                </c:pt>
                <c:pt idx="714">
                  <c:v>256.1019108280255</c:v>
                </c:pt>
                <c:pt idx="715">
                  <c:v>253.80891719745222</c:v>
                </c:pt>
                <c:pt idx="716">
                  <c:v>251.46496815286625</c:v>
                </c:pt>
                <c:pt idx="717">
                  <c:v>249.01910828025476</c:v>
                </c:pt>
                <c:pt idx="718">
                  <c:v>246.52229299363057</c:v>
                </c:pt>
                <c:pt idx="719">
                  <c:v>244.07643312101908</c:v>
                </c:pt>
                <c:pt idx="720">
                  <c:v>241.63057324840764</c:v>
                </c:pt>
                <c:pt idx="721">
                  <c:v>239.18471337579615</c:v>
                </c:pt>
                <c:pt idx="722">
                  <c:v>236.84076433121021</c:v>
                </c:pt>
                <c:pt idx="723">
                  <c:v>234.59872611464968</c:v>
                </c:pt>
                <c:pt idx="724">
                  <c:v>232.4076433121019</c:v>
                </c:pt>
                <c:pt idx="725">
                  <c:v>230.31847133757961</c:v>
                </c:pt>
                <c:pt idx="726">
                  <c:v>228.38216560509554</c:v>
                </c:pt>
                <c:pt idx="727">
                  <c:v>226.54777070063693</c:v>
                </c:pt>
                <c:pt idx="728">
                  <c:v>224.81528662420379</c:v>
                </c:pt>
                <c:pt idx="729">
                  <c:v>223.23566878980893</c:v>
                </c:pt>
                <c:pt idx="730">
                  <c:v>221.80891719745222</c:v>
                </c:pt>
                <c:pt idx="731">
                  <c:v>220.484076433121</c:v>
                </c:pt>
                <c:pt idx="732">
                  <c:v>219.31210191082801</c:v>
                </c:pt>
                <c:pt idx="733">
                  <c:v>218.2420382165605</c:v>
                </c:pt>
                <c:pt idx="734">
                  <c:v>217.32484076433119</c:v>
                </c:pt>
                <c:pt idx="735">
                  <c:v>216.50955414012739</c:v>
                </c:pt>
                <c:pt idx="736">
                  <c:v>215.84713375796179</c:v>
                </c:pt>
                <c:pt idx="737">
                  <c:v>215.28662420382165</c:v>
                </c:pt>
                <c:pt idx="738">
                  <c:v>214.87898089171972</c:v>
                </c:pt>
                <c:pt idx="739">
                  <c:v>214.52229299363057</c:v>
                </c:pt>
                <c:pt idx="740">
                  <c:v>214.31847133757961</c:v>
                </c:pt>
                <c:pt idx="741">
                  <c:v>214.21656050955411</c:v>
                </c:pt>
                <c:pt idx="742">
                  <c:v>214.21656050955411</c:v>
                </c:pt>
                <c:pt idx="743">
                  <c:v>214.31847133757961</c:v>
                </c:pt>
                <c:pt idx="744">
                  <c:v>214.4713375796178</c:v>
                </c:pt>
                <c:pt idx="745">
                  <c:v>214.77707006369425</c:v>
                </c:pt>
                <c:pt idx="746">
                  <c:v>215.08280254777068</c:v>
                </c:pt>
                <c:pt idx="747">
                  <c:v>215.49044585987264</c:v>
                </c:pt>
                <c:pt idx="748">
                  <c:v>216</c:v>
                </c:pt>
                <c:pt idx="749">
                  <c:v>216.56050955414011</c:v>
                </c:pt>
                <c:pt idx="750">
                  <c:v>217.171974522293</c:v>
                </c:pt>
                <c:pt idx="751">
                  <c:v>217.83439490445858</c:v>
                </c:pt>
                <c:pt idx="752">
                  <c:v>218.59872611464968</c:v>
                </c:pt>
                <c:pt idx="753">
                  <c:v>219.46496815286625</c:v>
                </c:pt>
                <c:pt idx="754">
                  <c:v>220.38216560509554</c:v>
                </c:pt>
                <c:pt idx="755">
                  <c:v>221.35031847133757</c:v>
                </c:pt>
                <c:pt idx="756">
                  <c:v>222.36942675159236</c:v>
                </c:pt>
                <c:pt idx="757">
                  <c:v>223.49044585987261</c:v>
                </c:pt>
                <c:pt idx="758">
                  <c:v>224.61146496815286</c:v>
                </c:pt>
                <c:pt idx="759">
                  <c:v>225.83439490445861</c:v>
                </c:pt>
                <c:pt idx="760">
                  <c:v>227.05732484076432</c:v>
                </c:pt>
                <c:pt idx="761">
                  <c:v>228.33121019108282</c:v>
                </c:pt>
                <c:pt idx="762">
                  <c:v>229.60509554140128</c:v>
                </c:pt>
                <c:pt idx="763">
                  <c:v>230.92993630573247</c:v>
                </c:pt>
                <c:pt idx="764">
                  <c:v>232.20382165605093</c:v>
                </c:pt>
                <c:pt idx="765">
                  <c:v>233.47770700636943</c:v>
                </c:pt>
                <c:pt idx="766">
                  <c:v>234.70063694267517</c:v>
                </c:pt>
                <c:pt idx="767">
                  <c:v>235.87261146496814</c:v>
                </c:pt>
                <c:pt idx="768">
                  <c:v>236.9936305732484</c:v>
                </c:pt>
                <c:pt idx="769">
                  <c:v>238.11464968152868</c:v>
                </c:pt>
                <c:pt idx="770">
                  <c:v>239.13375796178343</c:v>
                </c:pt>
                <c:pt idx="771">
                  <c:v>240.1019108280255</c:v>
                </c:pt>
                <c:pt idx="772">
                  <c:v>240.96815286624206</c:v>
                </c:pt>
                <c:pt idx="773">
                  <c:v>241.78343949044586</c:v>
                </c:pt>
                <c:pt idx="774">
                  <c:v>242.54777070063693</c:v>
                </c:pt>
                <c:pt idx="775">
                  <c:v>243.21019108280251</c:v>
                </c:pt>
                <c:pt idx="776">
                  <c:v>243.82165605095537</c:v>
                </c:pt>
                <c:pt idx="777">
                  <c:v>244.38216560509554</c:v>
                </c:pt>
                <c:pt idx="778">
                  <c:v>244.84076433121021</c:v>
                </c:pt>
                <c:pt idx="779">
                  <c:v>245.19745222929933</c:v>
                </c:pt>
                <c:pt idx="780">
                  <c:v>245.50318471337579</c:v>
                </c:pt>
                <c:pt idx="781">
                  <c:v>245.656050955414</c:v>
                </c:pt>
                <c:pt idx="782">
                  <c:v>245.75796178343947</c:v>
                </c:pt>
                <c:pt idx="783">
                  <c:v>245.75796178343947</c:v>
                </c:pt>
                <c:pt idx="784">
                  <c:v>245.60509554140128</c:v>
                </c:pt>
                <c:pt idx="785">
                  <c:v>245.35031847133757</c:v>
                </c:pt>
                <c:pt idx="786">
                  <c:v>244.9936305732484</c:v>
                </c:pt>
                <c:pt idx="787">
                  <c:v>244.484076433121</c:v>
                </c:pt>
                <c:pt idx="788">
                  <c:v>243.87261146496814</c:v>
                </c:pt>
                <c:pt idx="789">
                  <c:v>243.15923566878979</c:v>
                </c:pt>
                <c:pt idx="790">
                  <c:v>242.34394904458594</c:v>
                </c:pt>
                <c:pt idx="791">
                  <c:v>241.42675159235665</c:v>
                </c:pt>
                <c:pt idx="792">
                  <c:v>240.45859872611462</c:v>
                </c:pt>
                <c:pt idx="793">
                  <c:v>239.43949044585986</c:v>
                </c:pt>
                <c:pt idx="794">
                  <c:v>238.36942675159236</c:v>
                </c:pt>
                <c:pt idx="795">
                  <c:v>237.29936305732483</c:v>
                </c:pt>
                <c:pt idx="796">
                  <c:v>236.22929936305735</c:v>
                </c:pt>
                <c:pt idx="797">
                  <c:v>235.15923566878979</c:v>
                </c:pt>
                <c:pt idx="798">
                  <c:v>234.19108280254775</c:v>
                </c:pt>
                <c:pt idx="799">
                  <c:v>233.27388535031847</c:v>
                </c:pt>
                <c:pt idx="800">
                  <c:v>232.45859872611462</c:v>
                </c:pt>
                <c:pt idx="801">
                  <c:v>231.74522292993629</c:v>
                </c:pt>
                <c:pt idx="802">
                  <c:v>231.13375796178343</c:v>
                </c:pt>
                <c:pt idx="803">
                  <c:v>230.67515923566876</c:v>
                </c:pt>
                <c:pt idx="804">
                  <c:v>230.36942675159236</c:v>
                </c:pt>
                <c:pt idx="805">
                  <c:v>230.26751592356686</c:v>
                </c:pt>
                <c:pt idx="806">
                  <c:v>230.26751592356686</c:v>
                </c:pt>
                <c:pt idx="807">
                  <c:v>230.52229299363057</c:v>
                </c:pt>
                <c:pt idx="808">
                  <c:v>230.87898089171972</c:v>
                </c:pt>
                <c:pt idx="809">
                  <c:v>231.49044585987261</c:v>
                </c:pt>
                <c:pt idx="810">
                  <c:v>232.20382165605093</c:v>
                </c:pt>
                <c:pt idx="811">
                  <c:v>233.171974522293</c:v>
                </c:pt>
                <c:pt idx="812">
                  <c:v>234.2420382165605</c:v>
                </c:pt>
                <c:pt idx="813">
                  <c:v>235.46496815286625</c:v>
                </c:pt>
                <c:pt idx="814">
                  <c:v>236.78980891719743</c:v>
                </c:pt>
                <c:pt idx="815">
                  <c:v>238.16560509554139</c:v>
                </c:pt>
                <c:pt idx="816">
                  <c:v>239.5923566878981</c:v>
                </c:pt>
                <c:pt idx="817">
                  <c:v>241.01910828025476</c:v>
                </c:pt>
                <c:pt idx="818">
                  <c:v>242.39490445859872</c:v>
                </c:pt>
                <c:pt idx="819">
                  <c:v>243.66878980891718</c:v>
                </c:pt>
                <c:pt idx="820">
                  <c:v>244.78980891719743</c:v>
                </c:pt>
                <c:pt idx="821">
                  <c:v>245.70700636942678</c:v>
                </c:pt>
                <c:pt idx="822">
                  <c:v>246.31847133757964</c:v>
                </c:pt>
                <c:pt idx="823">
                  <c:v>246.67515923566876</c:v>
                </c:pt>
                <c:pt idx="824">
                  <c:v>246.67515923566876</c:v>
                </c:pt>
                <c:pt idx="825">
                  <c:v>246.31847133757964</c:v>
                </c:pt>
                <c:pt idx="826">
                  <c:v>245.60509554140128</c:v>
                </c:pt>
                <c:pt idx="827">
                  <c:v>244.53503184713375</c:v>
                </c:pt>
                <c:pt idx="828">
                  <c:v>243.10828025477707</c:v>
                </c:pt>
                <c:pt idx="829">
                  <c:v>241.42675159235665</c:v>
                </c:pt>
                <c:pt idx="830">
                  <c:v>239.49044585987261</c:v>
                </c:pt>
                <c:pt idx="831">
                  <c:v>237.35031847133757</c:v>
                </c:pt>
                <c:pt idx="832">
                  <c:v>235.10828025477707</c:v>
                </c:pt>
                <c:pt idx="833">
                  <c:v>232.81528662420379</c:v>
                </c:pt>
                <c:pt idx="834">
                  <c:v>230.57324840764329</c:v>
                </c:pt>
                <c:pt idx="835">
                  <c:v>228.484076433121</c:v>
                </c:pt>
                <c:pt idx="836">
                  <c:v>226.49681528662421</c:v>
                </c:pt>
                <c:pt idx="837">
                  <c:v>224.81528662420379</c:v>
                </c:pt>
                <c:pt idx="838">
                  <c:v>223.33757961783436</c:v>
                </c:pt>
                <c:pt idx="839">
                  <c:v>222.16560509554139</c:v>
                </c:pt>
                <c:pt idx="840">
                  <c:v>221.29936305732483</c:v>
                </c:pt>
                <c:pt idx="841">
                  <c:v>220.68789808917194</c:v>
                </c:pt>
                <c:pt idx="842">
                  <c:v>220.28025477707004</c:v>
                </c:pt>
                <c:pt idx="843">
                  <c:v>220.07643312101908</c:v>
                </c:pt>
                <c:pt idx="844">
                  <c:v>219.97452229299364</c:v>
                </c:pt>
                <c:pt idx="845">
                  <c:v>219.92356687898086</c:v>
                </c:pt>
                <c:pt idx="846">
                  <c:v>219.87261146496814</c:v>
                </c:pt>
                <c:pt idx="847">
                  <c:v>219.66878980891718</c:v>
                </c:pt>
                <c:pt idx="848">
                  <c:v>219.31210191082801</c:v>
                </c:pt>
                <c:pt idx="849">
                  <c:v>218.75159235668789</c:v>
                </c:pt>
                <c:pt idx="850">
                  <c:v>217.98726114649682</c:v>
                </c:pt>
                <c:pt idx="851">
                  <c:v>216.91719745222929</c:v>
                </c:pt>
                <c:pt idx="852">
                  <c:v>215.64331210191082</c:v>
                </c:pt>
                <c:pt idx="853">
                  <c:v>214.11464968152868</c:v>
                </c:pt>
                <c:pt idx="854">
                  <c:v>212.48407643312098</c:v>
                </c:pt>
                <c:pt idx="855">
                  <c:v>210.75159235668789</c:v>
                </c:pt>
                <c:pt idx="856">
                  <c:v>209.0700636942675</c:v>
                </c:pt>
                <c:pt idx="857">
                  <c:v>207.43949044585986</c:v>
                </c:pt>
                <c:pt idx="858">
                  <c:v>206.0636942675159</c:v>
                </c:pt>
                <c:pt idx="859">
                  <c:v>204.94267515923565</c:v>
                </c:pt>
                <c:pt idx="860">
                  <c:v>204.22929936305735</c:v>
                </c:pt>
                <c:pt idx="861">
                  <c:v>203.97452229299364</c:v>
                </c:pt>
                <c:pt idx="862">
                  <c:v>204.12738853503186</c:v>
                </c:pt>
                <c:pt idx="863">
                  <c:v>204.84076433121021</c:v>
                </c:pt>
                <c:pt idx="864">
                  <c:v>206.0636942675159</c:v>
                </c:pt>
                <c:pt idx="865">
                  <c:v>207.6942675159236</c:v>
                </c:pt>
                <c:pt idx="866">
                  <c:v>209.73248407643308</c:v>
                </c:pt>
                <c:pt idx="867">
                  <c:v>212.07643312101908</c:v>
                </c:pt>
                <c:pt idx="868">
                  <c:v>214.62420382165607</c:v>
                </c:pt>
                <c:pt idx="869">
                  <c:v>217.22292993630569</c:v>
                </c:pt>
                <c:pt idx="870">
                  <c:v>219.82165605095537</c:v>
                </c:pt>
                <c:pt idx="871">
                  <c:v>222.21656050955414</c:v>
                </c:pt>
                <c:pt idx="872">
                  <c:v>224.4076433121019</c:v>
                </c:pt>
                <c:pt idx="873">
                  <c:v>226.19108280254775</c:v>
                </c:pt>
                <c:pt idx="874">
                  <c:v>227.61783439490443</c:v>
                </c:pt>
                <c:pt idx="875">
                  <c:v>228.53503184713375</c:v>
                </c:pt>
                <c:pt idx="876">
                  <c:v>228.94267515923565</c:v>
                </c:pt>
                <c:pt idx="877">
                  <c:v>228.8917197452229</c:v>
                </c:pt>
                <c:pt idx="878">
                  <c:v>228.43312101910828</c:v>
                </c:pt>
                <c:pt idx="879">
                  <c:v>227.56687898089172</c:v>
                </c:pt>
                <c:pt idx="880">
                  <c:v>226.44585987261149</c:v>
                </c:pt>
                <c:pt idx="881">
                  <c:v>225.171974522293</c:v>
                </c:pt>
                <c:pt idx="882">
                  <c:v>223.79617834394904</c:v>
                </c:pt>
                <c:pt idx="883">
                  <c:v>222.52229299363057</c:v>
                </c:pt>
                <c:pt idx="884">
                  <c:v>221.35031847133757</c:v>
                </c:pt>
                <c:pt idx="885">
                  <c:v>220.484076433121</c:v>
                </c:pt>
                <c:pt idx="886">
                  <c:v>219.97452229299364</c:v>
                </c:pt>
                <c:pt idx="887">
                  <c:v>219.82165605095537</c:v>
                </c:pt>
                <c:pt idx="888">
                  <c:v>220.12738853503186</c:v>
                </c:pt>
                <c:pt idx="889">
                  <c:v>220.89171974522293</c:v>
                </c:pt>
                <c:pt idx="890">
                  <c:v>222.0636942675159</c:v>
                </c:pt>
                <c:pt idx="891">
                  <c:v>223.64331210191082</c:v>
                </c:pt>
                <c:pt idx="892">
                  <c:v>225.57961783439492</c:v>
                </c:pt>
                <c:pt idx="893">
                  <c:v>227.7197452229299</c:v>
                </c:pt>
                <c:pt idx="894">
                  <c:v>230.01273885350318</c:v>
                </c:pt>
                <c:pt idx="895">
                  <c:v>232.35668789808912</c:v>
                </c:pt>
                <c:pt idx="896">
                  <c:v>234.64968152866243</c:v>
                </c:pt>
                <c:pt idx="897">
                  <c:v>236.84076433121021</c:v>
                </c:pt>
                <c:pt idx="898">
                  <c:v>238.82802547770697</c:v>
                </c:pt>
                <c:pt idx="899">
                  <c:v>240.50955414012739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B3E-4812-80C6-456501CB6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08455242895435"/>
          <c:h val="8.75667401078997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Fe-0.0175 M Cu'!$E$7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Cu'!$F$10:$F$910</c:f>
              <c:numCache>
                <c:formatCode>General</c:formatCode>
                <c:ptCount val="901"/>
                <c:pt idx="0">
                  <c:v>205.16120000000001</c:v>
                </c:pt>
                <c:pt idx="1">
                  <c:v>207.16900000000001</c:v>
                </c:pt>
                <c:pt idx="2">
                  <c:v>209.17099999999999</c:v>
                </c:pt>
                <c:pt idx="3">
                  <c:v>211.148</c:v>
                </c:pt>
                <c:pt idx="4">
                  <c:v>213.15299999999999</c:v>
                </c:pt>
                <c:pt idx="5">
                  <c:v>215.15</c:v>
                </c:pt>
                <c:pt idx="6">
                  <c:v>217.15</c:v>
                </c:pt>
                <c:pt idx="7">
                  <c:v>219.15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229.16</c:v>
                </c:pt>
                <c:pt idx="13">
                  <c:v>231.18</c:v>
                </c:pt>
                <c:pt idx="14">
                  <c:v>233.18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241.15</c:v>
                </c:pt>
                <c:pt idx="19">
                  <c:v>243.16</c:v>
                </c:pt>
                <c:pt idx="20">
                  <c:v>245.16</c:v>
                </c:pt>
                <c:pt idx="21">
                  <c:v>247.14</c:v>
                </c:pt>
                <c:pt idx="22">
                  <c:v>249.14</c:v>
                </c:pt>
                <c:pt idx="23">
                  <c:v>251.16</c:v>
                </c:pt>
                <c:pt idx="24">
                  <c:v>253.14</c:v>
                </c:pt>
                <c:pt idx="25">
                  <c:v>255.17000000000002</c:v>
                </c:pt>
                <c:pt idx="26">
                  <c:v>257.15999999999997</c:v>
                </c:pt>
                <c:pt idx="27">
                  <c:v>259.14999999999998</c:v>
                </c:pt>
                <c:pt idx="28">
                  <c:v>261.14</c:v>
                </c:pt>
                <c:pt idx="29">
                  <c:v>263.16000000000003</c:v>
                </c:pt>
                <c:pt idx="30">
                  <c:v>265.14999999999998</c:v>
                </c:pt>
                <c:pt idx="31">
                  <c:v>267.14999999999998</c:v>
                </c:pt>
                <c:pt idx="32">
                  <c:v>269.14</c:v>
                </c:pt>
                <c:pt idx="33">
                  <c:v>271.15999999999997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287.17</c:v>
                </c:pt>
                <c:pt idx="42">
                  <c:v>289.18</c:v>
                </c:pt>
                <c:pt idx="43">
                  <c:v>291.18</c:v>
                </c:pt>
                <c:pt idx="44">
                  <c:v>293.09000000000003</c:v>
                </c:pt>
                <c:pt idx="45">
                  <c:v>295.19</c:v>
                </c:pt>
                <c:pt idx="46">
                  <c:v>297.17</c:v>
                </c:pt>
                <c:pt idx="47">
                  <c:v>299.17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375.3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781.2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751.2</c:v>
                </c:pt>
                <c:pt idx="628">
                  <c:v>749.2</c:v>
                </c:pt>
                <c:pt idx="629">
                  <c:v>747.3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567.20000000000005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299.17</c:v>
                </c:pt>
                <c:pt idx="854">
                  <c:v>297.16000000000003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275.15999999999997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269.17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263.16000000000003</c:v>
                </c:pt>
                <c:pt idx="872">
                  <c:v>261.14999999999998</c:v>
                </c:pt>
                <c:pt idx="873">
                  <c:v>259.17</c:v>
                </c:pt>
                <c:pt idx="874">
                  <c:v>257.17</c:v>
                </c:pt>
                <c:pt idx="875">
                  <c:v>255.15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229.15</c:v>
                </c:pt>
                <c:pt idx="889">
                  <c:v>227.15</c:v>
                </c:pt>
                <c:pt idx="890">
                  <c:v>225.16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213.166</c:v>
                </c:pt>
                <c:pt idx="897">
                  <c:v>211.166</c:v>
                </c:pt>
                <c:pt idx="898">
                  <c:v>209.173</c:v>
                </c:pt>
                <c:pt idx="899">
                  <c:v>207.16300000000001</c:v>
                </c:pt>
                <c:pt idx="900">
                  <c:v>205.15819999999999</c:v>
                </c:pt>
              </c:numCache>
            </c:numRef>
          </c:xVal>
          <c:yVal>
            <c:numRef>
              <c:f>'No Fe-0.0175 M Cu'!$H$10:$H$910</c:f>
              <c:numCache>
                <c:formatCode>General</c:formatCode>
                <c:ptCount val="901"/>
                <c:pt idx="0">
                  <c:v>5650.9554140127384</c:v>
                </c:pt>
                <c:pt idx="1">
                  <c:v>5691.7197452229293</c:v>
                </c:pt>
                <c:pt idx="2">
                  <c:v>5742.6751592356686</c:v>
                </c:pt>
                <c:pt idx="3">
                  <c:v>5798.7261146496812</c:v>
                </c:pt>
                <c:pt idx="4">
                  <c:v>5854.7770700636938</c:v>
                </c:pt>
                <c:pt idx="5">
                  <c:v>5921.0191082802548</c:v>
                </c:pt>
                <c:pt idx="6">
                  <c:v>5987.2611464968149</c:v>
                </c:pt>
                <c:pt idx="7">
                  <c:v>6058.5987261146493</c:v>
                </c:pt>
                <c:pt idx="8">
                  <c:v>6129.9363057324836</c:v>
                </c:pt>
                <c:pt idx="9">
                  <c:v>6201.2738853503179</c:v>
                </c:pt>
                <c:pt idx="10">
                  <c:v>6277.7070063694264</c:v>
                </c:pt>
                <c:pt idx="11">
                  <c:v>6354.1401273885349</c:v>
                </c:pt>
                <c:pt idx="12">
                  <c:v>6430.5732484076434</c:v>
                </c:pt>
                <c:pt idx="13">
                  <c:v>6507.006369426751</c:v>
                </c:pt>
                <c:pt idx="14">
                  <c:v>6588.5350318471337</c:v>
                </c:pt>
                <c:pt idx="15">
                  <c:v>6664.9681528662413</c:v>
                </c:pt>
                <c:pt idx="16">
                  <c:v>6741.4012738853498</c:v>
                </c:pt>
                <c:pt idx="17">
                  <c:v>6822.9299363057326</c:v>
                </c:pt>
                <c:pt idx="18">
                  <c:v>6899.3630573248402</c:v>
                </c:pt>
                <c:pt idx="19">
                  <c:v>6980.8917197452229</c:v>
                </c:pt>
                <c:pt idx="20">
                  <c:v>7062.4203821656047</c:v>
                </c:pt>
                <c:pt idx="21">
                  <c:v>7138.8535031847132</c:v>
                </c:pt>
                <c:pt idx="22">
                  <c:v>7225.4777070063692</c:v>
                </c:pt>
                <c:pt idx="23">
                  <c:v>7307.006369426751</c:v>
                </c:pt>
                <c:pt idx="24">
                  <c:v>7388.5350318471337</c:v>
                </c:pt>
                <c:pt idx="25">
                  <c:v>7470.0636942675155</c:v>
                </c:pt>
                <c:pt idx="26">
                  <c:v>7551.5923566878973</c:v>
                </c:pt>
                <c:pt idx="27">
                  <c:v>7633.1210191082801</c:v>
                </c:pt>
                <c:pt idx="28">
                  <c:v>7709.5541401273886</c:v>
                </c:pt>
                <c:pt idx="29">
                  <c:v>7785.9872611464962</c:v>
                </c:pt>
                <c:pt idx="30">
                  <c:v>7857.3248407643305</c:v>
                </c:pt>
                <c:pt idx="31">
                  <c:v>7928.6624203821657</c:v>
                </c:pt>
                <c:pt idx="32">
                  <c:v>7994.9044585987258</c:v>
                </c:pt>
                <c:pt idx="33">
                  <c:v>8056.0509554140126</c:v>
                </c:pt>
                <c:pt idx="34">
                  <c:v>8112.1019108280252</c:v>
                </c:pt>
                <c:pt idx="35">
                  <c:v>8168.1528662420378</c:v>
                </c:pt>
                <c:pt idx="36">
                  <c:v>8219.1082802547771</c:v>
                </c:pt>
                <c:pt idx="37">
                  <c:v>8264.9681528662422</c:v>
                </c:pt>
                <c:pt idx="38">
                  <c:v>8310.8280254777073</c:v>
                </c:pt>
                <c:pt idx="39">
                  <c:v>8351.5923566878973</c:v>
                </c:pt>
                <c:pt idx="40">
                  <c:v>8392.3566878980891</c:v>
                </c:pt>
                <c:pt idx="41">
                  <c:v>8433.1210191082791</c:v>
                </c:pt>
                <c:pt idx="42">
                  <c:v>8473.885350318471</c:v>
                </c:pt>
                <c:pt idx="43">
                  <c:v>8519.7452229299361</c:v>
                </c:pt>
                <c:pt idx="44">
                  <c:v>8565.6050955414012</c:v>
                </c:pt>
                <c:pt idx="45">
                  <c:v>8611.4649681528663</c:v>
                </c:pt>
                <c:pt idx="46">
                  <c:v>8667.515923566878</c:v>
                </c:pt>
                <c:pt idx="47">
                  <c:v>8723.5668789808915</c:v>
                </c:pt>
                <c:pt idx="48">
                  <c:v>8779.617834394905</c:v>
                </c:pt>
                <c:pt idx="49">
                  <c:v>8845.8598726114651</c:v>
                </c:pt>
                <c:pt idx="50">
                  <c:v>8912.1019108280252</c:v>
                </c:pt>
                <c:pt idx="51">
                  <c:v>8983.4394904458586</c:v>
                </c:pt>
                <c:pt idx="52">
                  <c:v>9059.8726114649671</c:v>
                </c:pt>
                <c:pt idx="53">
                  <c:v>9131.2101910828023</c:v>
                </c:pt>
                <c:pt idx="54">
                  <c:v>9212.7388535031841</c:v>
                </c:pt>
                <c:pt idx="55">
                  <c:v>9289.1719745222927</c:v>
                </c:pt>
                <c:pt idx="56">
                  <c:v>9365.6050955414012</c:v>
                </c:pt>
                <c:pt idx="57">
                  <c:v>9442.0382165605097</c:v>
                </c:pt>
                <c:pt idx="58">
                  <c:v>9518.4713375796182</c:v>
                </c:pt>
                <c:pt idx="59">
                  <c:v>9594.9044585987249</c:v>
                </c:pt>
                <c:pt idx="60">
                  <c:v>9666.2420382165601</c:v>
                </c:pt>
                <c:pt idx="61">
                  <c:v>9737.5796178343953</c:v>
                </c:pt>
                <c:pt idx="62">
                  <c:v>9808.9171974522287</c:v>
                </c:pt>
                <c:pt idx="63">
                  <c:v>9875.1592356687888</c:v>
                </c:pt>
                <c:pt idx="64">
                  <c:v>9936.3057324840756</c:v>
                </c:pt>
                <c:pt idx="65">
                  <c:v>9997.4522292993643</c:v>
                </c:pt>
                <c:pt idx="66">
                  <c:v>10058.598726114649</c:v>
                </c:pt>
                <c:pt idx="67">
                  <c:v>10114.649681528661</c:v>
                </c:pt>
                <c:pt idx="68">
                  <c:v>10165.605095541399</c:v>
                </c:pt>
                <c:pt idx="69">
                  <c:v>10221.656050955413</c:v>
                </c:pt>
                <c:pt idx="70">
                  <c:v>10272.611464968153</c:v>
                </c:pt>
                <c:pt idx="71">
                  <c:v>10318.471337579618</c:v>
                </c:pt>
                <c:pt idx="72">
                  <c:v>10364.331210191081</c:v>
                </c:pt>
                <c:pt idx="73">
                  <c:v>10410.191082802547</c:v>
                </c:pt>
                <c:pt idx="74">
                  <c:v>10456.050955414012</c:v>
                </c:pt>
                <c:pt idx="75">
                  <c:v>10496.815286624204</c:v>
                </c:pt>
                <c:pt idx="76">
                  <c:v>10532.48407643312</c:v>
                </c:pt>
                <c:pt idx="77">
                  <c:v>10568.152866242037</c:v>
                </c:pt>
                <c:pt idx="78">
                  <c:v>10603.821656050955</c:v>
                </c:pt>
                <c:pt idx="79">
                  <c:v>10634.394904458599</c:v>
                </c:pt>
                <c:pt idx="80">
                  <c:v>10664.968152866242</c:v>
                </c:pt>
                <c:pt idx="81">
                  <c:v>10690.445859872611</c:v>
                </c:pt>
                <c:pt idx="82">
                  <c:v>10721.019108280254</c:v>
                </c:pt>
                <c:pt idx="83">
                  <c:v>10741.401273885351</c:v>
                </c:pt>
                <c:pt idx="84">
                  <c:v>10766.878980891719</c:v>
                </c:pt>
                <c:pt idx="85">
                  <c:v>10787.261146496814</c:v>
                </c:pt>
                <c:pt idx="86">
                  <c:v>10812.738853503184</c:v>
                </c:pt>
                <c:pt idx="87">
                  <c:v>10833.121019108279</c:v>
                </c:pt>
                <c:pt idx="88">
                  <c:v>10853.503184713376</c:v>
                </c:pt>
                <c:pt idx="89">
                  <c:v>10873.885350318471</c:v>
                </c:pt>
                <c:pt idx="90">
                  <c:v>10899.363057324841</c:v>
                </c:pt>
                <c:pt idx="91">
                  <c:v>10919.745222929936</c:v>
                </c:pt>
                <c:pt idx="92">
                  <c:v>10940.127388535031</c:v>
                </c:pt>
                <c:pt idx="93">
                  <c:v>10965.605095541401</c:v>
                </c:pt>
                <c:pt idx="94">
                  <c:v>10985.987261146496</c:v>
                </c:pt>
                <c:pt idx="95">
                  <c:v>11006.369426751591</c:v>
                </c:pt>
                <c:pt idx="96">
                  <c:v>11026.751592356688</c:v>
                </c:pt>
                <c:pt idx="97">
                  <c:v>11047.133757961783</c:v>
                </c:pt>
                <c:pt idx="98">
                  <c:v>11067.515923566878</c:v>
                </c:pt>
                <c:pt idx="99">
                  <c:v>11082.8025477707</c:v>
                </c:pt>
                <c:pt idx="100">
                  <c:v>11092.993630573248</c:v>
                </c:pt>
                <c:pt idx="101">
                  <c:v>11103.184713375796</c:v>
                </c:pt>
                <c:pt idx="102">
                  <c:v>11113.375796178343</c:v>
                </c:pt>
                <c:pt idx="103">
                  <c:v>11113.375796178343</c:v>
                </c:pt>
                <c:pt idx="104">
                  <c:v>11113.375796178343</c:v>
                </c:pt>
                <c:pt idx="105">
                  <c:v>11103.184713375796</c:v>
                </c:pt>
                <c:pt idx="106">
                  <c:v>11092.993630573248</c:v>
                </c:pt>
                <c:pt idx="107">
                  <c:v>11077.707006369426</c:v>
                </c:pt>
                <c:pt idx="108">
                  <c:v>11052.229299363056</c:v>
                </c:pt>
                <c:pt idx="109">
                  <c:v>11026.751592356688</c:v>
                </c:pt>
                <c:pt idx="110">
                  <c:v>10991.082802547769</c:v>
                </c:pt>
                <c:pt idx="111">
                  <c:v>10950.318471337579</c:v>
                </c:pt>
                <c:pt idx="112">
                  <c:v>10904.458598726114</c:v>
                </c:pt>
                <c:pt idx="113">
                  <c:v>10853.503184713376</c:v>
                </c:pt>
                <c:pt idx="114">
                  <c:v>10792.356687898089</c:v>
                </c:pt>
                <c:pt idx="115">
                  <c:v>10726.114649681529</c:v>
                </c:pt>
                <c:pt idx="116">
                  <c:v>10654.777070063694</c:v>
                </c:pt>
                <c:pt idx="117">
                  <c:v>10573.248407643312</c:v>
                </c:pt>
                <c:pt idx="118">
                  <c:v>10486.624203821655</c:v>
                </c:pt>
                <c:pt idx="119">
                  <c:v>10389.808917197452</c:v>
                </c:pt>
                <c:pt idx="120">
                  <c:v>10287.898089171975</c:v>
                </c:pt>
                <c:pt idx="121">
                  <c:v>10180.891719745223</c:v>
                </c:pt>
                <c:pt idx="122">
                  <c:v>10068.789808917198</c:v>
                </c:pt>
                <c:pt idx="123">
                  <c:v>9946.496815286624</c:v>
                </c:pt>
                <c:pt idx="124">
                  <c:v>9819.1082802547771</c:v>
                </c:pt>
                <c:pt idx="125">
                  <c:v>9691.7197452229302</c:v>
                </c:pt>
                <c:pt idx="126">
                  <c:v>9554.1401273885349</c:v>
                </c:pt>
                <c:pt idx="127">
                  <c:v>9416.5605095541396</c:v>
                </c:pt>
                <c:pt idx="128">
                  <c:v>9278.9808917197442</c:v>
                </c:pt>
                <c:pt idx="129">
                  <c:v>9136.3057324840756</c:v>
                </c:pt>
                <c:pt idx="130">
                  <c:v>8998.7261146496803</c:v>
                </c:pt>
                <c:pt idx="131">
                  <c:v>8856.0509554140117</c:v>
                </c:pt>
                <c:pt idx="132">
                  <c:v>8718.4713375796182</c:v>
                </c:pt>
                <c:pt idx="133">
                  <c:v>8580.8917197452229</c:v>
                </c:pt>
                <c:pt idx="134">
                  <c:v>8448.4076433121008</c:v>
                </c:pt>
                <c:pt idx="135">
                  <c:v>8315.9235668789806</c:v>
                </c:pt>
                <c:pt idx="136">
                  <c:v>8188.5350318471337</c:v>
                </c:pt>
                <c:pt idx="137">
                  <c:v>8066.2420382165601</c:v>
                </c:pt>
                <c:pt idx="138">
                  <c:v>7949.0445859872607</c:v>
                </c:pt>
                <c:pt idx="139">
                  <c:v>7836.9426751592355</c:v>
                </c:pt>
                <c:pt idx="140">
                  <c:v>7729.9363057324836</c:v>
                </c:pt>
                <c:pt idx="141">
                  <c:v>7622.9299363057326</c:v>
                </c:pt>
                <c:pt idx="142">
                  <c:v>7521.0191082802548</c:v>
                </c:pt>
                <c:pt idx="143">
                  <c:v>7429.2993630573246</c:v>
                </c:pt>
                <c:pt idx="144">
                  <c:v>7332.4840764331211</c:v>
                </c:pt>
                <c:pt idx="145">
                  <c:v>7245.8598726114651</c:v>
                </c:pt>
                <c:pt idx="146">
                  <c:v>7159.2356687898082</c:v>
                </c:pt>
                <c:pt idx="147">
                  <c:v>7072.6114649681522</c:v>
                </c:pt>
                <c:pt idx="148">
                  <c:v>6991.0828025477704</c:v>
                </c:pt>
                <c:pt idx="149">
                  <c:v>6914.6496815286619</c:v>
                </c:pt>
                <c:pt idx="150">
                  <c:v>6838.2165605095543</c:v>
                </c:pt>
                <c:pt idx="151">
                  <c:v>6766.878980891719</c:v>
                </c:pt>
                <c:pt idx="152">
                  <c:v>6700.6369426751589</c:v>
                </c:pt>
                <c:pt idx="153">
                  <c:v>6634.3949044585988</c:v>
                </c:pt>
                <c:pt idx="154">
                  <c:v>6573.248407643312</c:v>
                </c:pt>
                <c:pt idx="155">
                  <c:v>6512.1019108280252</c:v>
                </c:pt>
                <c:pt idx="156">
                  <c:v>6461.1464968152868</c:v>
                </c:pt>
                <c:pt idx="157">
                  <c:v>6415.2866242038217</c:v>
                </c:pt>
                <c:pt idx="158">
                  <c:v>6369.4267515923566</c:v>
                </c:pt>
                <c:pt idx="159">
                  <c:v>6333.757961783439</c:v>
                </c:pt>
                <c:pt idx="160">
                  <c:v>6298.0891719745223</c:v>
                </c:pt>
                <c:pt idx="161">
                  <c:v>6272.6114649681522</c:v>
                </c:pt>
                <c:pt idx="162">
                  <c:v>6247.133757961783</c:v>
                </c:pt>
                <c:pt idx="163">
                  <c:v>6231.8471337579613</c:v>
                </c:pt>
                <c:pt idx="164">
                  <c:v>6216.5605095541396</c:v>
                </c:pt>
                <c:pt idx="165">
                  <c:v>6206.3694267515921</c:v>
                </c:pt>
                <c:pt idx="166">
                  <c:v>6201.2738853503179</c:v>
                </c:pt>
                <c:pt idx="167">
                  <c:v>6191.0828025477704</c:v>
                </c:pt>
                <c:pt idx="168">
                  <c:v>6185.9872611464962</c:v>
                </c:pt>
                <c:pt idx="169">
                  <c:v>6175.7961783439487</c:v>
                </c:pt>
                <c:pt idx="170">
                  <c:v>6170.7006369426745</c:v>
                </c:pt>
                <c:pt idx="171">
                  <c:v>6155.4140127388537</c:v>
                </c:pt>
                <c:pt idx="172">
                  <c:v>6135.0318471337578</c:v>
                </c:pt>
                <c:pt idx="173">
                  <c:v>6109.5541401273886</c:v>
                </c:pt>
                <c:pt idx="174">
                  <c:v>6073.885350318471</c:v>
                </c:pt>
                <c:pt idx="175">
                  <c:v>6033.1210191082801</c:v>
                </c:pt>
                <c:pt idx="176">
                  <c:v>5982.1656050955407</c:v>
                </c:pt>
                <c:pt idx="177">
                  <c:v>5915.9235668789806</c:v>
                </c:pt>
                <c:pt idx="178">
                  <c:v>5839.4904458598721</c:v>
                </c:pt>
                <c:pt idx="179">
                  <c:v>5752.8662420382161</c:v>
                </c:pt>
                <c:pt idx="180">
                  <c:v>5650.9554140127384</c:v>
                </c:pt>
                <c:pt idx="181">
                  <c:v>5533.757961783439</c:v>
                </c:pt>
                <c:pt idx="182">
                  <c:v>5411.4649681528663</c:v>
                </c:pt>
                <c:pt idx="183">
                  <c:v>5268.7898089171977</c:v>
                </c:pt>
                <c:pt idx="184">
                  <c:v>5121.0191082802548</c:v>
                </c:pt>
                <c:pt idx="185">
                  <c:v>4961.5286624203818</c:v>
                </c:pt>
                <c:pt idx="186">
                  <c:v>4793.375796178344</c:v>
                </c:pt>
                <c:pt idx="187">
                  <c:v>4617.5796178343953</c:v>
                </c:pt>
                <c:pt idx="188">
                  <c:v>4435.6687898089167</c:v>
                </c:pt>
                <c:pt idx="189">
                  <c:v>4249.6815286624205</c:v>
                </c:pt>
                <c:pt idx="190">
                  <c:v>4061.1464968152864</c:v>
                </c:pt>
                <c:pt idx="191">
                  <c:v>3871.5923566878982</c:v>
                </c:pt>
                <c:pt idx="192">
                  <c:v>3683.5668789808915</c:v>
                </c:pt>
                <c:pt idx="193">
                  <c:v>3497.5796178343949</c:v>
                </c:pt>
                <c:pt idx="194">
                  <c:v>3315.6687898089172</c:v>
                </c:pt>
                <c:pt idx="195">
                  <c:v>3138.8535031847132</c:v>
                </c:pt>
                <c:pt idx="196">
                  <c:v>2968.6624203821652</c:v>
                </c:pt>
                <c:pt idx="197">
                  <c:v>2806.6242038216565</c:v>
                </c:pt>
                <c:pt idx="198">
                  <c:v>2652.7388535031846</c:v>
                </c:pt>
                <c:pt idx="199">
                  <c:v>2507.5159235668789</c:v>
                </c:pt>
                <c:pt idx="200">
                  <c:v>2372.4840764331207</c:v>
                </c:pt>
                <c:pt idx="201">
                  <c:v>2246.624203821656</c:v>
                </c:pt>
                <c:pt idx="202">
                  <c:v>2130.4458598726114</c:v>
                </c:pt>
                <c:pt idx="203">
                  <c:v>2023.43949044586</c:v>
                </c:pt>
                <c:pt idx="204">
                  <c:v>1926.1146496815286</c:v>
                </c:pt>
                <c:pt idx="205">
                  <c:v>1836.9426751592357</c:v>
                </c:pt>
                <c:pt idx="206">
                  <c:v>1756.4331210191081</c:v>
                </c:pt>
                <c:pt idx="207">
                  <c:v>1683.0573248407643</c:v>
                </c:pt>
                <c:pt idx="208">
                  <c:v>1617.3248407643314</c:v>
                </c:pt>
                <c:pt idx="209">
                  <c:v>1557.7070063694266</c:v>
                </c:pt>
                <c:pt idx="210">
                  <c:v>1503.6942675159237</c:v>
                </c:pt>
                <c:pt idx="211">
                  <c:v>1454.7770700636943</c:v>
                </c:pt>
                <c:pt idx="212">
                  <c:v>1410.4458598726114</c:v>
                </c:pt>
                <c:pt idx="213">
                  <c:v>1370.1910828025475</c:v>
                </c:pt>
                <c:pt idx="214">
                  <c:v>1333.503184713376</c:v>
                </c:pt>
                <c:pt idx="215">
                  <c:v>1299.8726114649683</c:v>
                </c:pt>
                <c:pt idx="216">
                  <c:v>1269.2993630573249</c:v>
                </c:pt>
                <c:pt idx="217">
                  <c:v>1240.7643312101911</c:v>
                </c:pt>
                <c:pt idx="218">
                  <c:v>1215.2866242038217</c:v>
                </c:pt>
                <c:pt idx="219">
                  <c:v>1191.3375796178343</c:v>
                </c:pt>
                <c:pt idx="220">
                  <c:v>1169.4267515923566</c:v>
                </c:pt>
                <c:pt idx="221">
                  <c:v>1149.5541401273886</c:v>
                </c:pt>
                <c:pt idx="222">
                  <c:v>1131.2101910828026</c:v>
                </c:pt>
                <c:pt idx="223">
                  <c:v>1114.3949044585988</c:v>
                </c:pt>
                <c:pt idx="224">
                  <c:v>1099.1082802547771</c:v>
                </c:pt>
                <c:pt idx="225">
                  <c:v>1084.8407643312103</c:v>
                </c:pt>
                <c:pt idx="226">
                  <c:v>1072.1019108280252</c:v>
                </c:pt>
                <c:pt idx="227">
                  <c:v>1060.3821656050955</c:v>
                </c:pt>
                <c:pt idx="228">
                  <c:v>1049.1719745222929</c:v>
                </c:pt>
                <c:pt idx="229">
                  <c:v>1039.4904458598726</c:v>
                </c:pt>
                <c:pt idx="230">
                  <c:v>1030.3184713375797</c:v>
                </c:pt>
                <c:pt idx="231">
                  <c:v>1022.1656050955413</c:v>
                </c:pt>
                <c:pt idx="232">
                  <c:v>1014.0127388535032</c:v>
                </c:pt>
                <c:pt idx="233">
                  <c:v>1006.8789808917197</c:v>
                </c:pt>
                <c:pt idx="234">
                  <c:v>1000.2547770700637</c:v>
                </c:pt>
                <c:pt idx="235">
                  <c:v>993.63057324840759</c:v>
                </c:pt>
                <c:pt idx="236">
                  <c:v>988.0254777070063</c:v>
                </c:pt>
                <c:pt idx="237">
                  <c:v>982.42038216560513</c:v>
                </c:pt>
                <c:pt idx="238">
                  <c:v>977.32484076433127</c:v>
                </c:pt>
                <c:pt idx="239">
                  <c:v>972.73885350318471</c:v>
                </c:pt>
                <c:pt idx="240">
                  <c:v>968.66242038216569</c:v>
                </c:pt>
                <c:pt idx="241">
                  <c:v>965.09554140127386</c:v>
                </c:pt>
                <c:pt idx="242">
                  <c:v>961.52866242038226</c:v>
                </c:pt>
                <c:pt idx="243">
                  <c:v>958.98089171974516</c:v>
                </c:pt>
                <c:pt idx="244">
                  <c:v>956.9426751592357</c:v>
                </c:pt>
                <c:pt idx="245">
                  <c:v>954.90445859872614</c:v>
                </c:pt>
                <c:pt idx="246">
                  <c:v>953.8853503184713</c:v>
                </c:pt>
                <c:pt idx="247">
                  <c:v>953.37579617834388</c:v>
                </c:pt>
                <c:pt idx="248">
                  <c:v>952.86624203821657</c:v>
                </c:pt>
                <c:pt idx="249">
                  <c:v>952.86624203821657</c:v>
                </c:pt>
                <c:pt idx="250">
                  <c:v>953.37579617834388</c:v>
                </c:pt>
                <c:pt idx="251">
                  <c:v>953.8853503184713</c:v>
                </c:pt>
                <c:pt idx="252">
                  <c:v>954.90445859872614</c:v>
                </c:pt>
                <c:pt idx="253">
                  <c:v>955.92356687898086</c:v>
                </c:pt>
                <c:pt idx="254">
                  <c:v>956.43312101910828</c:v>
                </c:pt>
                <c:pt idx="255">
                  <c:v>957.4522292993629</c:v>
                </c:pt>
                <c:pt idx="256">
                  <c:v>957.96178343949043</c:v>
                </c:pt>
                <c:pt idx="257">
                  <c:v>958.47133757961774</c:v>
                </c:pt>
                <c:pt idx="258">
                  <c:v>958.98089171974516</c:v>
                </c:pt>
                <c:pt idx="259">
                  <c:v>959.49044585987247</c:v>
                </c:pt>
                <c:pt idx="260">
                  <c:v>959.49044585987247</c:v>
                </c:pt>
                <c:pt idx="261">
                  <c:v>958.98089171974516</c:v>
                </c:pt>
                <c:pt idx="262">
                  <c:v>958.98089171974516</c:v>
                </c:pt>
                <c:pt idx="263">
                  <c:v>958.47133757961774</c:v>
                </c:pt>
                <c:pt idx="264">
                  <c:v>957.96178343949043</c:v>
                </c:pt>
                <c:pt idx="265">
                  <c:v>957.4522292993629</c:v>
                </c:pt>
                <c:pt idx="266">
                  <c:v>956.9426751592357</c:v>
                </c:pt>
                <c:pt idx="267">
                  <c:v>956.9426751592357</c:v>
                </c:pt>
                <c:pt idx="268">
                  <c:v>956.9426751592357</c:v>
                </c:pt>
                <c:pt idx="269">
                  <c:v>956.9426751592357</c:v>
                </c:pt>
                <c:pt idx="270">
                  <c:v>957.4522292993629</c:v>
                </c:pt>
                <c:pt idx="271">
                  <c:v>957.96178343949043</c:v>
                </c:pt>
                <c:pt idx="272">
                  <c:v>958.47133757961774</c:v>
                </c:pt>
                <c:pt idx="273">
                  <c:v>960</c:v>
                </c:pt>
                <c:pt idx="274">
                  <c:v>961.01910828025473</c:v>
                </c:pt>
                <c:pt idx="275">
                  <c:v>962.54777070063699</c:v>
                </c:pt>
                <c:pt idx="276">
                  <c:v>964.58598726114633</c:v>
                </c:pt>
                <c:pt idx="277">
                  <c:v>966.62420382165612</c:v>
                </c:pt>
                <c:pt idx="278">
                  <c:v>968.66242038216569</c:v>
                </c:pt>
                <c:pt idx="279">
                  <c:v>970.70063694267515</c:v>
                </c:pt>
                <c:pt idx="280">
                  <c:v>973.24840764331202</c:v>
                </c:pt>
                <c:pt idx="281">
                  <c:v>975.28662420382148</c:v>
                </c:pt>
                <c:pt idx="282">
                  <c:v>977.83439490445858</c:v>
                </c:pt>
                <c:pt idx="283">
                  <c:v>979.87261146496814</c:v>
                </c:pt>
                <c:pt idx="284">
                  <c:v>982.42038216560513</c:v>
                </c:pt>
                <c:pt idx="285">
                  <c:v>984.4585987261147</c:v>
                </c:pt>
                <c:pt idx="286">
                  <c:v>986.49681528662416</c:v>
                </c:pt>
                <c:pt idx="287">
                  <c:v>988.53503184713372</c:v>
                </c:pt>
                <c:pt idx="288">
                  <c:v>990.57324840764329</c:v>
                </c:pt>
                <c:pt idx="289">
                  <c:v>992.61146496815275</c:v>
                </c:pt>
                <c:pt idx="290">
                  <c:v>994.14012738853501</c:v>
                </c:pt>
                <c:pt idx="291">
                  <c:v>996.17834394904457</c:v>
                </c:pt>
                <c:pt idx="292">
                  <c:v>998.21656050955403</c:v>
                </c:pt>
                <c:pt idx="293">
                  <c:v>1000.2547770700637</c:v>
                </c:pt>
                <c:pt idx="294">
                  <c:v>1002.2929936305733</c:v>
                </c:pt>
                <c:pt idx="295">
                  <c:v>1004.3312101910827</c:v>
                </c:pt>
                <c:pt idx="296">
                  <c:v>1006.8789808917197</c:v>
                </c:pt>
                <c:pt idx="297">
                  <c:v>1008.9171974522293</c:v>
                </c:pt>
                <c:pt idx="298">
                  <c:v>1011.4649681528662</c:v>
                </c:pt>
                <c:pt idx="299">
                  <c:v>1014.0127388535032</c:v>
                </c:pt>
                <c:pt idx="300">
                  <c:v>1016.5605095541401</c:v>
                </c:pt>
                <c:pt idx="301">
                  <c:v>1019.108280254777</c:v>
                </c:pt>
                <c:pt idx="302">
                  <c:v>1022.1656050955413</c:v>
                </c:pt>
                <c:pt idx="303">
                  <c:v>1025.2229299363057</c:v>
                </c:pt>
                <c:pt idx="304">
                  <c:v>1028.28025477707</c:v>
                </c:pt>
                <c:pt idx="305">
                  <c:v>1031.3375796178343</c:v>
                </c:pt>
                <c:pt idx="306">
                  <c:v>1034.3949044585986</c:v>
                </c:pt>
                <c:pt idx="307">
                  <c:v>1037.4522292993629</c:v>
                </c:pt>
                <c:pt idx="308">
                  <c:v>1041.0191082802548</c:v>
                </c:pt>
                <c:pt idx="309">
                  <c:v>1044.0764331210191</c:v>
                </c:pt>
                <c:pt idx="310">
                  <c:v>1047.6433121019109</c:v>
                </c:pt>
                <c:pt idx="311">
                  <c:v>1050.7006369426751</c:v>
                </c:pt>
                <c:pt idx="312">
                  <c:v>1054.2675159235666</c:v>
                </c:pt>
                <c:pt idx="313">
                  <c:v>1057.3248407643312</c:v>
                </c:pt>
                <c:pt idx="314">
                  <c:v>1060.3821656050955</c:v>
                </c:pt>
                <c:pt idx="315">
                  <c:v>1063.9490445859872</c:v>
                </c:pt>
                <c:pt idx="316">
                  <c:v>1066.496815286624</c:v>
                </c:pt>
                <c:pt idx="317">
                  <c:v>1069.5541401273886</c:v>
                </c:pt>
                <c:pt idx="318">
                  <c:v>1072.6114649681529</c:v>
                </c:pt>
                <c:pt idx="319">
                  <c:v>1075.1592356687897</c:v>
                </c:pt>
                <c:pt idx="320">
                  <c:v>1077.7070063694266</c:v>
                </c:pt>
                <c:pt idx="321">
                  <c:v>1080.2547770700637</c:v>
                </c:pt>
                <c:pt idx="322">
                  <c:v>1082.8025477707006</c:v>
                </c:pt>
                <c:pt idx="323">
                  <c:v>1084.8407643312103</c:v>
                </c:pt>
                <c:pt idx="324">
                  <c:v>1087.3885350318471</c:v>
                </c:pt>
                <c:pt idx="325">
                  <c:v>1089.4267515923566</c:v>
                </c:pt>
                <c:pt idx="326">
                  <c:v>1091.464968152866</c:v>
                </c:pt>
                <c:pt idx="327">
                  <c:v>1093.503184713376</c:v>
                </c:pt>
                <c:pt idx="328">
                  <c:v>1096.0509554140126</c:v>
                </c:pt>
                <c:pt idx="329">
                  <c:v>1098.0891719745223</c:v>
                </c:pt>
                <c:pt idx="330">
                  <c:v>1100.1273885350317</c:v>
                </c:pt>
                <c:pt idx="331">
                  <c:v>1102.6751592356688</c:v>
                </c:pt>
                <c:pt idx="332">
                  <c:v>1105.2229299363055</c:v>
                </c:pt>
                <c:pt idx="333">
                  <c:v>1107.7707006369426</c:v>
                </c:pt>
                <c:pt idx="334">
                  <c:v>1110.8280254777069</c:v>
                </c:pt>
                <c:pt idx="335">
                  <c:v>1113.8853503184712</c:v>
                </c:pt>
                <c:pt idx="336">
                  <c:v>1116.9426751592355</c:v>
                </c:pt>
                <c:pt idx="337">
                  <c:v>1120</c:v>
                </c:pt>
                <c:pt idx="338">
                  <c:v>1123.5668789808917</c:v>
                </c:pt>
                <c:pt idx="339">
                  <c:v>1127.1337579617834</c:v>
                </c:pt>
                <c:pt idx="340">
                  <c:v>1130.7006369426751</c:v>
                </c:pt>
                <c:pt idx="341">
                  <c:v>1134.2675159235669</c:v>
                </c:pt>
                <c:pt idx="342">
                  <c:v>1138.343949044586</c:v>
                </c:pt>
                <c:pt idx="343">
                  <c:v>1141.9108280254777</c:v>
                </c:pt>
                <c:pt idx="344">
                  <c:v>1145.4777070063692</c:v>
                </c:pt>
                <c:pt idx="345">
                  <c:v>1149.0445859872611</c:v>
                </c:pt>
                <c:pt idx="346">
                  <c:v>1152.6114649681529</c:v>
                </c:pt>
                <c:pt idx="347">
                  <c:v>1155.6687898089172</c:v>
                </c:pt>
                <c:pt idx="348">
                  <c:v>1158.7261146496814</c:v>
                </c:pt>
                <c:pt idx="349">
                  <c:v>1161.7834394904457</c:v>
                </c:pt>
                <c:pt idx="350">
                  <c:v>1164.3312101910828</c:v>
                </c:pt>
                <c:pt idx="351">
                  <c:v>1166.8789808917197</c:v>
                </c:pt>
                <c:pt idx="352">
                  <c:v>1168.9171974522292</c:v>
                </c:pt>
                <c:pt idx="353">
                  <c:v>1170.9554140127389</c:v>
                </c:pt>
                <c:pt idx="354">
                  <c:v>1172.9936305732485</c:v>
                </c:pt>
                <c:pt idx="355">
                  <c:v>1174.5222929936306</c:v>
                </c:pt>
                <c:pt idx="356">
                  <c:v>1176.0509554140128</c:v>
                </c:pt>
                <c:pt idx="357">
                  <c:v>1177.5796178343949</c:v>
                </c:pt>
                <c:pt idx="358">
                  <c:v>1179.1082802547769</c:v>
                </c:pt>
                <c:pt idx="359">
                  <c:v>1180.1273885350317</c:v>
                </c:pt>
                <c:pt idx="360">
                  <c:v>1181.656050955414</c:v>
                </c:pt>
                <c:pt idx="361">
                  <c:v>1183.1847133757963</c:v>
                </c:pt>
                <c:pt idx="362">
                  <c:v>1184.7133757961783</c:v>
                </c:pt>
                <c:pt idx="363">
                  <c:v>1186.2420382165603</c:v>
                </c:pt>
                <c:pt idx="364">
                  <c:v>1188.28025477707</c:v>
                </c:pt>
                <c:pt idx="365">
                  <c:v>1190.3184713375797</c:v>
                </c:pt>
                <c:pt idx="366">
                  <c:v>1191.8471337579617</c:v>
                </c:pt>
                <c:pt idx="367">
                  <c:v>1194.3949044585986</c:v>
                </c:pt>
                <c:pt idx="368">
                  <c:v>1196.4331210191081</c:v>
                </c:pt>
                <c:pt idx="369">
                  <c:v>1198.4713375796177</c:v>
                </c:pt>
                <c:pt idx="370">
                  <c:v>1201.0191082802548</c:v>
                </c:pt>
                <c:pt idx="371">
                  <c:v>1203.0573248407643</c:v>
                </c:pt>
                <c:pt idx="372">
                  <c:v>1205.6050955414012</c:v>
                </c:pt>
                <c:pt idx="373">
                  <c:v>1207.6433121019109</c:v>
                </c:pt>
                <c:pt idx="374">
                  <c:v>1210.1910828025477</c:v>
                </c:pt>
                <c:pt idx="375">
                  <c:v>1212.2292993630574</c:v>
                </c:pt>
                <c:pt idx="376">
                  <c:v>1214.2675159235666</c:v>
                </c:pt>
                <c:pt idx="377">
                  <c:v>1215.7961783439489</c:v>
                </c:pt>
                <c:pt idx="378">
                  <c:v>1217.3248407643312</c:v>
                </c:pt>
                <c:pt idx="379">
                  <c:v>1218.8535031847132</c:v>
                </c:pt>
                <c:pt idx="380">
                  <c:v>1220.3821656050955</c:v>
                </c:pt>
                <c:pt idx="381">
                  <c:v>1221.9108280254777</c:v>
                </c:pt>
                <c:pt idx="382">
                  <c:v>1223.4394904458597</c:v>
                </c:pt>
                <c:pt idx="383">
                  <c:v>1224.4585987261146</c:v>
                </c:pt>
                <c:pt idx="384">
                  <c:v>1225.9872611464968</c:v>
                </c:pt>
                <c:pt idx="385">
                  <c:v>1227.0063694267517</c:v>
                </c:pt>
                <c:pt idx="386">
                  <c:v>1228.5350318471337</c:v>
                </c:pt>
                <c:pt idx="387">
                  <c:v>1230.063694267516</c:v>
                </c:pt>
                <c:pt idx="388">
                  <c:v>1231.592356687898</c:v>
                </c:pt>
                <c:pt idx="389">
                  <c:v>1233.6305732484075</c:v>
                </c:pt>
                <c:pt idx="390">
                  <c:v>1235.6687898089172</c:v>
                </c:pt>
                <c:pt idx="391">
                  <c:v>1237.7070063694268</c:v>
                </c:pt>
                <c:pt idx="392">
                  <c:v>1239.7452229299363</c:v>
                </c:pt>
                <c:pt idx="393">
                  <c:v>1241.7834394904457</c:v>
                </c:pt>
                <c:pt idx="394">
                  <c:v>1244.3312101910828</c:v>
                </c:pt>
                <c:pt idx="395">
                  <c:v>1246.8789808917197</c:v>
                </c:pt>
                <c:pt idx="396">
                  <c:v>1249.4267515923566</c:v>
                </c:pt>
                <c:pt idx="397">
                  <c:v>1251.9745222929937</c:v>
                </c:pt>
                <c:pt idx="398">
                  <c:v>1254.5222929936306</c:v>
                </c:pt>
                <c:pt idx="399">
                  <c:v>1257.0700636942674</c:v>
                </c:pt>
                <c:pt idx="400">
                  <c:v>1259.1082802547769</c:v>
                </c:pt>
                <c:pt idx="401">
                  <c:v>1261.656050955414</c:v>
                </c:pt>
                <c:pt idx="402">
                  <c:v>1264.2038216560511</c:v>
                </c:pt>
                <c:pt idx="403">
                  <c:v>1266.2420382165606</c:v>
                </c:pt>
                <c:pt idx="404">
                  <c:v>1268.7898089171972</c:v>
                </c:pt>
                <c:pt idx="405">
                  <c:v>1271.3375796178343</c:v>
                </c:pt>
                <c:pt idx="406">
                  <c:v>1273.375796178344</c:v>
                </c:pt>
                <c:pt idx="407">
                  <c:v>1275.9235668789809</c:v>
                </c:pt>
                <c:pt idx="408">
                  <c:v>1278.9808917197449</c:v>
                </c:pt>
                <c:pt idx="409">
                  <c:v>1281.528662420382</c:v>
                </c:pt>
                <c:pt idx="410">
                  <c:v>1284.5859872611463</c:v>
                </c:pt>
                <c:pt idx="411">
                  <c:v>1287.6433121019109</c:v>
                </c:pt>
                <c:pt idx="412">
                  <c:v>1291.2101910828023</c:v>
                </c:pt>
                <c:pt idx="413">
                  <c:v>1294.7770700636943</c:v>
                </c:pt>
                <c:pt idx="414">
                  <c:v>1298.8535031847134</c:v>
                </c:pt>
                <c:pt idx="415">
                  <c:v>1302.4203821656049</c:v>
                </c:pt>
                <c:pt idx="416">
                  <c:v>1306.496815286624</c:v>
                </c:pt>
                <c:pt idx="417">
                  <c:v>1310.5732484076434</c:v>
                </c:pt>
                <c:pt idx="418">
                  <c:v>1314.6496815286623</c:v>
                </c:pt>
                <c:pt idx="419">
                  <c:v>1318.7261146496814</c:v>
                </c:pt>
                <c:pt idx="420">
                  <c:v>1322.8025477707008</c:v>
                </c:pt>
                <c:pt idx="421">
                  <c:v>1326.3694267515923</c:v>
                </c:pt>
                <c:pt idx="422">
                  <c:v>1329.936305732484</c:v>
                </c:pt>
                <c:pt idx="423">
                  <c:v>1332.9936305732485</c:v>
                </c:pt>
                <c:pt idx="424">
                  <c:v>1336.0509554140126</c:v>
                </c:pt>
                <c:pt idx="425">
                  <c:v>1338.5987261146495</c:v>
                </c:pt>
                <c:pt idx="426">
                  <c:v>1340.6369426751594</c:v>
                </c:pt>
                <c:pt idx="427">
                  <c:v>1342.6751592356688</c:v>
                </c:pt>
                <c:pt idx="428">
                  <c:v>1344.2038216560509</c:v>
                </c:pt>
                <c:pt idx="429">
                  <c:v>1345.2229299363057</c:v>
                </c:pt>
                <c:pt idx="430">
                  <c:v>1346.7515923566875</c:v>
                </c:pt>
                <c:pt idx="431">
                  <c:v>1347.7707006369426</c:v>
                </c:pt>
                <c:pt idx="432">
                  <c:v>1348.7898089171974</c:v>
                </c:pt>
                <c:pt idx="433">
                  <c:v>1349.2993630573249</c:v>
                </c:pt>
                <c:pt idx="434">
                  <c:v>1350.3184713375795</c:v>
                </c:pt>
                <c:pt idx="435">
                  <c:v>1351.3375796178343</c:v>
                </c:pt>
                <c:pt idx="436">
                  <c:v>1352.3566878980889</c:v>
                </c:pt>
                <c:pt idx="437">
                  <c:v>1352.8662420382166</c:v>
                </c:pt>
                <c:pt idx="438">
                  <c:v>1353.8853503184712</c:v>
                </c:pt>
                <c:pt idx="439">
                  <c:v>1354.9044585987263</c:v>
                </c:pt>
                <c:pt idx="440">
                  <c:v>1355.9235668789809</c:v>
                </c:pt>
                <c:pt idx="441">
                  <c:v>1356.9426751592357</c:v>
                </c:pt>
                <c:pt idx="442">
                  <c:v>1357.9617834394903</c:v>
                </c:pt>
                <c:pt idx="443">
                  <c:v>1358.4713375796175</c:v>
                </c:pt>
                <c:pt idx="444">
                  <c:v>1358.9808917197452</c:v>
                </c:pt>
                <c:pt idx="445">
                  <c:v>1358.9808917197452</c:v>
                </c:pt>
                <c:pt idx="446">
                  <c:v>1358.4713375796175</c:v>
                </c:pt>
                <c:pt idx="447">
                  <c:v>1357.4522292993631</c:v>
                </c:pt>
                <c:pt idx="448">
                  <c:v>1356.4331210191085</c:v>
                </c:pt>
                <c:pt idx="449">
                  <c:v>1354.9044585987263</c:v>
                </c:pt>
                <c:pt idx="450">
                  <c:v>1352.8662420382166</c:v>
                </c:pt>
                <c:pt idx="451">
                  <c:v>1350.3184713375795</c:v>
                </c:pt>
                <c:pt idx="452">
                  <c:v>1347.7707006369426</c:v>
                </c:pt>
                <c:pt idx="453">
                  <c:v>1344.7133757961785</c:v>
                </c:pt>
                <c:pt idx="454">
                  <c:v>1341.1464968152866</c:v>
                </c:pt>
                <c:pt idx="455">
                  <c:v>1337.5796178343949</c:v>
                </c:pt>
                <c:pt idx="456">
                  <c:v>1334.0127388535032</c:v>
                </c:pt>
                <c:pt idx="457">
                  <c:v>1330.4458598726114</c:v>
                </c:pt>
                <c:pt idx="458">
                  <c:v>1326.8789808917195</c:v>
                </c:pt>
                <c:pt idx="459">
                  <c:v>1323.3121019108282</c:v>
                </c:pt>
                <c:pt idx="460">
                  <c:v>1319.7452229299363</c:v>
                </c:pt>
                <c:pt idx="461">
                  <c:v>1316.6878980891718</c:v>
                </c:pt>
                <c:pt idx="462">
                  <c:v>1313.6305732484075</c:v>
                </c:pt>
                <c:pt idx="463">
                  <c:v>1311.0828025477706</c:v>
                </c:pt>
                <c:pt idx="464">
                  <c:v>1308.5350318471337</c:v>
                </c:pt>
                <c:pt idx="465">
                  <c:v>1306.496815286624</c:v>
                </c:pt>
                <c:pt idx="466">
                  <c:v>1304.4585987261146</c:v>
                </c:pt>
                <c:pt idx="467">
                  <c:v>1303.4394904458597</c:v>
                </c:pt>
                <c:pt idx="468">
                  <c:v>1301.9108280254775</c:v>
                </c:pt>
                <c:pt idx="469">
                  <c:v>1300.8917197452231</c:v>
                </c:pt>
                <c:pt idx="470">
                  <c:v>1300.3821656050957</c:v>
                </c:pt>
                <c:pt idx="471">
                  <c:v>1299.8726114649683</c:v>
                </c:pt>
                <c:pt idx="472">
                  <c:v>1299.3630573248408</c:v>
                </c:pt>
                <c:pt idx="473">
                  <c:v>1299.3630573248408</c:v>
                </c:pt>
                <c:pt idx="474">
                  <c:v>1299.3630573248408</c:v>
                </c:pt>
                <c:pt idx="475">
                  <c:v>1299.8726114649683</c:v>
                </c:pt>
                <c:pt idx="476">
                  <c:v>1299.8726114649683</c:v>
                </c:pt>
                <c:pt idx="477">
                  <c:v>1300.3821656050957</c:v>
                </c:pt>
                <c:pt idx="478">
                  <c:v>1300.3821656050957</c:v>
                </c:pt>
                <c:pt idx="479">
                  <c:v>1300.8917197452231</c:v>
                </c:pt>
                <c:pt idx="480">
                  <c:v>1301.4012738853501</c:v>
                </c:pt>
                <c:pt idx="481">
                  <c:v>1301.4012738853501</c:v>
                </c:pt>
                <c:pt idx="482">
                  <c:v>1301.9108280254775</c:v>
                </c:pt>
                <c:pt idx="483">
                  <c:v>1301.9108280254775</c:v>
                </c:pt>
                <c:pt idx="484">
                  <c:v>1301.9108280254775</c:v>
                </c:pt>
                <c:pt idx="485">
                  <c:v>1301.9108280254775</c:v>
                </c:pt>
                <c:pt idx="486">
                  <c:v>1301.4012738853501</c:v>
                </c:pt>
                <c:pt idx="487">
                  <c:v>1301.4012738853501</c:v>
                </c:pt>
                <c:pt idx="488">
                  <c:v>1300.8917197452231</c:v>
                </c:pt>
                <c:pt idx="489">
                  <c:v>1300.3821656050957</c:v>
                </c:pt>
                <c:pt idx="490">
                  <c:v>1299.3630573248408</c:v>
                </c:pt>
                <c:pt idx="491">
                  <c:v>1298.343949044586</c:v>
                </c:pt>
                <c:pt idx="492">
                  <c:v>1297.8343949044586</c:v>
                </c:pt>
                <c:pt idx="493">
                  <c:v>1296.8152866242037</c:v>
                </c:pt>
                <c:pt idx="494">
                  <c:v>1295.7961783439491</c:v>
                </c:pt>
                <c:pt idx="495">
                  <c:v>1294.7770700636943</c:v>
                </c:pt>
                <c:pt idx="496">
                  <c:v>1294.2675159235669</c:v>
                </c:pt>
                <c:pt idx="497">
                  <c:v>1293.248407643312</c:v>
                </c:pt>
                <c:pt idx="498">
                  <c:v>1292.7388535031846</c:v>
                </c:pt>
                <c:pt idx="499">
                  <c:v>1292.2292993630572</c:v>
                </c:pt>
                <c:pt idx="500">
                  <c:v>1292.2292993630572</c:v>
                </c:pt>
                <c:pt idx="501">
                  <c:v>1292.2292993630572</c:v>
                </c:pt>
                <c:pt idx="502">
                  <c:v>1292.2292993630572</c:v>
                </c:pt>
                <c:pt idx="503">
                  <c:v>1292.7388535031846</c:v>
                </c:pt>
                <c:pt idx="504">
                  <c:v>1293.248407643312</c:v>
                </c:pt>
                <c:pt idx="505">
                  <c:v>1293.7579617834394</c:v>
                </c:pt>
                <c:pt idx="506">
                  <c:v>1294.2675159235669</c:v>
                </c:pt>
                <c:pt idx="507">
                  <c:v>1295.2866242038215</c:v>
                </c:pt>
                <c:pt idx="508">
                  <c:v>1295.7961783439491</c:v>
                </c:pt>
                <c:pt idx="509">
                  <c:v>1296.3057324840763</c:v>
                </c:pt>
                <c:pt idx="510">
                  <c:v>1297.3248407643314</c:v>
                </c:pt>
                <c:pt idx="511">
                  <c:v>1297.3248407643314</c:v>
                </c:pt>
                <c:pt idx="512">
                  <c:v>1297.8343949044586</c:v>
                </c:pt>
                <c:pt idx="513">
                  <c:v>1297.8343949044586</c:v>
                </c:pt>
                <c:pt idx="514">
                  <c:v>1297.3248407643314</c:v>
                </c:pt>
                <c:pt idx="515">
                  <c:v>1296.8152866242037</c:v>
                </c:pt>
                <c:pt idx="516">
                  <c:v>1296.3057324840763</c:v>
                </c:pt>
                <c:pt idx="517">
                  <c:v>1295.2866242038215</c:v>
                </c:pt>
                <c:pt idx="518">
                  <c:v>1294.2675159235669</c:v>
                </c:pt>
                <c:pt idx="519">
                  <c:v>1293.248407643312</c:v>
                </c:pt>
                <c:pt idx="520">
                  <c:v>1291.7197452229298</c:v>
                </c:pt>
                <c:pt idx="521">
                  <c:v>1290.1910828025477</c:v>
                </c:pt>
                <c:pt idx="522">
                  <c:v>1289.1719745222931</c:v>
                </c:pt>
                <c:pt idx="523">
                  <c:v>1288.1528662420383</c:v>
                </c:pt>
                <c:pt idx="524">
                  <c:v>1286.624203821656</c:v>
                </c:pt>
                <c:pt idx="525">
                  <c:v>1286.1146496815286</c:v>
                </c:pt>
                <c:pt idx="526">
                  <c:v>1285.095541401274</c:v>
                </c:pt>
                <c:pt idx="527">
                  <c:v>1284.5859872611463</c:v>
                </c:pt>
                <c:pt idx="528">
                  <c:v>1284.0764331210191</c:v>
                </c:pt>
                <c:pt idx="529">
                  <c:v>1284.0764331210191</c:v>
                </c:pt>
                <c:pt idx="530">
                  <c:v>1284.0764331210191</c:v>
                </c:pt>
                <c:pt idx="531">
                  <c:v>1284.0764331210191</c:v>
                </c:pt>
                <c:pt idx="532">
                  <c:v>1284.5859872611463</c:v>
                </c:pt>
                <c:pt idx="533">
                  <c:v>1285.095541401274</c:v>
                </c:pt>
                <c:pt idx="534">
                  <c:v>1285.6050955414012</c:v>
                </c:pt>
                <c:pt idx="535">
                  <c:v>1286.1146496815286</c:v>
                </c:pt>
                <c:pt idx="536">
                  <c:v>1286.1146496815286</c:v>
                </c:pt>
                <c:pt idx="537">
                  <c:v>1286.624203821656</c:v>
                </c:pt>
                <c:pt idx="538">
                  <c:v>1286.624203821656</c:v>
                </c:pt>
                <c:pt idx="539">
                  <c:v>1286.624203821656</c:v>
                </c:pt>
                <c:pt idx="540">
                  <c:v>1286.624203821656</c:v>
                </c:pt>
                <c:pt idx="541">
                  <c:v>1286.1146496815286</c:v>
                </c:pt>
                <c:pt idx="542">
                  <c:v>1285.095541401274</c:v>
                </c:pt>
                <c:pt idx="543">
                  <c:v>1284.5859872611463</c:v>
                </c:pt>
                <c:pt idx="544">
                  <c:v>1283.5668789808917</c:v>
                </c:pt>
                <c:pt idx="545">
                  <c:v>1282.0382165605095</c:v>
                </c:pt>
                <c:pt idx="546">
                  <c:v>1281.0191082802546</c:v>
                </c:pt>
                <c:pt idx="547">
                  <c:v>1279.4904458598724</c:v>
                </c:pt>
                <c:pt idx="548">
                  <c:v>1277.9617834394905</c:v>
                </c:pt>
                <c:pt idx="549">
                  <c:v>1276.4331210191083</c:v>
                </c:pt>
                <c:pt idx="550">
                  <c:v>1274.9044585987263</c:v>
                </c:pt>
                <c:pt idx="551">
                  <c:v>1273.375796178344</c:v>
                </c:pt>
                <c:pt idx="552">
                  <c:v>1271.8471337579617</c:v>
                </c:pt>
                <c:pt idx="553">
                  <c:v>1270.3184713375795</c:v>
                </c:pt>
                <c:pt idx="554">
                  <c:v>1269.2993630573249</c:v>
                </c:pt>
                <c:pt idx="555">
                  <c:v>1268.2802547770698</c:v>
                </c:pt>
                <c:pt idx="556">
                  <c:v>1267.2611464968149</c:v>
                </c:pt>
                <c:pt idx="557">
                  <c:v>1266.751592356688</c:v>
                </c:pt>
                <c:pt idx="558">
                  <c:v>1265.7324840764331</c:v>
                </c:pt>
                <c:pt idx="559">
                  <c:v>1265.2229299363057</c:v>
                </c:pt>
                <c:pt idx="560">
                  <c:v>1264.7133757961783</c:v>
                </c:pt>
                <c:pt idx="561">
                  <c:v>1264.2038216560511</c:v>
                </c:pt>
                <c:pt idx="562">
                  <c:v>1263.6942675159235</c:v>
                </c:pt>
                <c:pt idx="563">
                  <c:v>1262.6751592356688</c:v>
                </c:pt>
                <c:pt idx="564">
                  <c:v>1262.1656050955414</c:v>
                </c:pt>
                <c:pt idx="565">
                  <c:v>1261.1464968152866</c:v>
                </c:pt>
                <c:pt idx="566">
                  <c:v>1260.1273885350317</c:v>
                </c:pt>
                <c:pt idx="567">
                  <c:v>1259.1082802547769</c:v>
                </c:pt>
                <c:pt idx="568">
                  <c:v>1258.0891719745221</c:v>
                </c:pt>
                <c:pt idx="569">
                  <c:v>1256.5605095541398</c:v>
                </c:pt>
                <c:pt idx="570">
                  <c:v>1255.5414012738854</c:v>
                </c:pt>
                <c:pt idx="571">
                  <c:v>1254.0127388535032</c:v>
                </c:pt>
                <c:pt idx="572">
                  <c:v>1252.4840764331211</c:v>
                </c:pt>
                <c:pt idx="573">
                  <c:v>1251.4649681528663</c:v>
                </c:pt>
                <c:pt idx="574">
                  <c:v>1249.936305732484</c:v>
                </c:pt>
                <c:pt idx="575">
                  <c:v>1248.9171974522292</c:v>
                </c:pt>
                <c:pt idx="576">
                  <c:v>1247.8980891719743</c:v>
                </c:pt>
                <c:pt idx="577">
                  <c:v>1247.3885350318469</c:v>
                </c:pt>
                <c:pt idx="578">
                  <c:v>1246.8789808917197</c:v>
                </c:pt>
                <c:pt idx="579">
                  <c:v>1246.8789808917197</c:v>
                </c:pt>
                <c:pt idx="580">
                  <c:v>1246.8789808917197</c:v>
                </c:pt>
                <c:pt idx="581">
                  <c:v>1246.8789808917197</c:v>
                </c:pt>
                <c:pt idx="582">
                  <c:v>1247.3885350318469</c:v>
                </c:pt>
                <c:pt idx="583">
                  <c:v>1247.8980891719743</c:v>
                </c:pt>
                <c:pt idx="584">
                  <c:v>1248.4076433121018</c:v>
                </c:pt>
                <c:pt idx="585">
                  <c:v>1248.9171974522292</c:v>
                </c:pt>
                <c:pt idx="586">
                  <c:v>1249.4267515923566</c:v>
                </c:pt>
                <c:pt idx="587">
                  <c:v>1249.936305732484</c:v>
                </c:pt>
                <c:pt idx="588">
                  <c:v>1250.4458598726114</c:v>
                </c:pt>
                <c:pt idx="589">
                  <c:v>1250.4458598726114</c:v>
                </c:pt>
                <c:pt idx="590">
                  <c:v>1249.936305732484</c:v>
                </c:pt>
                <c:pt idx="591">
                  <c:v>1248.9171974522292</c:v>
                </c:pt>
                <c:pt idx="592">
                  <c:v>1247.8980891719743</c:v>
                </c:pt>
                <c:pt idx="593">
                  <c:v>1245.8598726114649</c:v>
                </c:pt>
                <c:pt idx="594">
                  <c:v>1243.8216560509554</c:v>
                </c:pt>
                <c:pt idx="595">
                  <c:v>1241.2738853503186</c:v>
                </c:pt>
                <c:pt idx="596">
                  <c:v>1238.216560509554</c:v>
                </c:pt>
                <c:pt idx="597">
                  <c:v>1234.6496815286625</c:v>
                </c:pt>
                <c:pt idx="598">
                  <c:v>1230.5732484076432</c:v>
                </c:pt>
                <c:pt idx="599">
                  <c:v>1225.9872611464968</c:v>
                </c:pt>
                <c:pt idx="600">
                  <c:v>1221.9108280254777</c:v>
                </c:pt>
                <c:pt idx="601">
                  <c:v>1217.3248407643312</c:v>
                </c:pt>
                <c:pt idx="602">
                  <c:v>1212.2292993630574</c:v>
                </c:pt>
                <c:pt idx="603">
                  <c:v>1207.6433121019109</c:v>
                </c:pt>
                <c:pt idx="604">
                  <c:v>1203.0573248407643</c:v>
                </c:pt>
                <c:pt idx="605">
                  <c:v>1198.4713375796177</c:v>
                </c:pt>
                <c:pt idx="606">
                  <c:v>1194.3949044585986</c:v>
                </c:pt>
                <c:pt idx="607">
                  <c:v>1190.3184713375797</c:v>
                </c:pt>
                <c:pt idx="608">
                  <c:v>1186.751592356688</c:v>
                </c:pt>
                <c:pt idx="609">
                  <c:v>1183.1847133757963</c:v>
                </c:pt>
                <c:pt idx="610">
                  <c:v>1179.6178343949043</c:v>
                </c:pt>
                <c:pt idx="611">
                  <c:v>1177.0700636942674</c:v>
                </c:pt>
                <c:pt idx="612">
                  <c:v>1174.5222929936306</c:v>
                </c:pt>
                <c:pt idx="613">
                  <c:v>1171.9745222929937</c:v>
                </c:pt>
                <c:pt idx="614">
                  <c:v>1169.936305732484</c:v>
                </c:pt>
                <c:pt idx="615">
                  <c:v>1167.8980891719743</c:v>
                </c:pt>
                <c:pt idx="616">
                  <c:v>1165.8598726114649</c:v>
                </c:pt>
                <c:pt idx="617">
                  <c:v>1164.3312101910828</c:v>
                </c:pt>
                <c:pt idx="618">
                  <c:v>1162.8025477707006</c:v>
                </c:pt>
                <c:pt idx="619">
                  <c:v>1161.2738853503186</c:v>
                </c:pt>
                <c:pt idx="620">
                  <c:v>1160.2547770700637</c:v>
                </c:pt>
                <c:pt idx="621">
                  <c:v>1158.7261146496814</c:v>
                </c:pt>
                <c:pt idx="622">
                  <c:v>1157.1974522292992</c:v>
                </c:pt>
                <c:pt idx="623">
                  <c:v>1156.1783439490446</c:v>
                </c:pt>
                <c:pt idx="624">
                  <c:v>1155.15923566879</c:v>
                </c:pt>
                <c:pt idx="625">
                  <c:v>1154.1401273885349</c:v>
                </c:pt>
                <c:pt idx="626">
                  <c:v>1152.6114649681529</c:v>
                </c:pt>
                <c:pt idx="627">
                  <c:v>1151.592356687898</c:v>
                </c:pt>
                <c:pt idx="628">
                  <c:v>1150.5732484076434</c:v>
                </c:pt>
                <c:pt idx="629">
                  <c:v>1149.5541401273886</c:v>
                </c:pt>
                <c:pt idx="630">
                  <c:v>1149.0445859872611</c:v>
                </c:pt>
                <c:pt idx="631">
                  <c:v>1148.0254777070063</c:v>
                </c:pt>
                <c:pt idx="632">
                  <c:v>1147.0063694267515</c:v>
                </c:pt>
                <c:pt idx="633">
                  <c:v>1146.4968152866243</c:v>
                </c:pt>
                <c:pt idx="634">
                  <c:v>1145.4777070063692</c:v>
                </c:pt>
                <c:pt idx="635">
                  <c:v>1144.4585987261148</c:v>
                </c:pt>
                <c:pt idx="636">
                  <c:v>1143.4394904458597</c:v>
                </c:pt>
                <c:pt idx="637">
                  <c:v>1142.4203821656049</c:v>
                </c:pt>
                <c:pt idx="638">
                  <c:v>1141.4012738853503</c:v>
                </c:pt>
                <c:pt idx="639">
                  <c:v>1139.872611464968</c:v>
                </c:pt>
                <c:pt idx="640">
                  <c:v>1138.8535031847134</c:v>
                </c:pt>
                <c:pt idx="641">
                  <c:v>1137.3248407643312</c:v>
                </c:pt>
                <c:pt idx="642">
                  <c:v>1135.7961783439491</c:v>
                </c:pt>
                <c:pt idx="643">
                  <c:v>1133.7579617834394</c:v>
                </c:pt>
                <c:pt idx="644">
                  <c:v>1132.2292993630574</c:v>
                </c:pt>
                <c:pt idx="645">
                  <c:v>1130.1910828025477</c:v>
                </c:pt>
                <c:pt idx="646">
                  <c:v>1128.152866242038</c:v>
                </c:pt>
                <c:pt idx="647">
                  <c:v>1126.1146496815286</c:v>
                </c:pt>
                <c:pt idx="648">
                  <c:v>1123.5668789808917</c:v>
                </c:pt>
                <c:pt idx="649">
                  <c:v>1121.5286624203823</c:v>
                </c:pt>
                <c:pt idx="650">
                  <c:v>1119.4904458598726</c:v>
                </c:pt>
                <c:pt idx="651">
                  <c:v>1117.4522292993629</c:v>
                </c:pt>
                <c:pt idx="652">
                  <c:v>1115.4140127388534</c:v>
                </c:pt>
                <c:pt idx="653">
                  <c:v>1112.8662420382166</c:v>
                </c:pt>
                <c:pt idx="654">
                  <c:v>1110.8280254777069</c:v>
                </c:pt>
                <c:pt idx="655">
                  <c:v>1108.7898089171974</c:v>
                </c:pt>
                <c:pt idx="656">
                  <c:v>1106.7515923566878</c:v>
                </c:pt>
                <c:pt idx="657">
                  <c:v>1104.7133757961783</c:v>
                </c:pt>
                <c:pt idx="658">
                  <c:v>1102.6751592356688</c:v>
                </c:pt>
                <c:pt idx="659">
                  <c:v>1100.1273885350317</c:v>
                </c:pt>
                <c:pt idx="660">
                  <c:v>1098.0891719745223</c:v>
                </c:pt>
                <c:pt idx="661">
                  <c:v>1095.5414012738854</c:v>
                </c:pt>
                <c:pt idx="662">
                  <c:v>1092.9936305732483</c:v>
                </c:pt>
                <c:pt idx="663">
                  <c:v>1090.4458598726114</c:v>
                </c:pt>
                <c:pt idx="664">
                  <c:v>1087.3885350318471</c:v>
                </c:pt>
                <c:pt idx="665">
                  <c:v>1084.3312101910826</c:v>
                </c:pt>
                <c:pt idx="666">
                  <c:v>1081.2738853503186</c:v>
                </c:pt>
                <c:pt idx="667">
                  <c:v>1077.7070063694266</c:v>
                </c:pt>
                <c:pt idx="668">
                  <c:v>1074.6496815286623</c:v>
                </c:pt>
                <c:pt idx="669">
                  <c:v>1071.0828025477706</c:v>
                </c:pt>
                <c:pt idx="670">
                  <c:v>1067.5159235668789</c:v>
                </c:pt>
                <c:pt idx="671">
                  <c:v>1064.4585987261146</c:v>
                </c:pt>
                <c:pt idx="672">
                  <c:v>1060.8917197452229</c:v>
                </c:pt>
                <c:pt idx="673">
                  <c:v>1057.8343949044586</c:v>
                </c:pt>
                <c:pt idx="674">
                  <c:v>1054.7770700636943</c:v>
                </c:pt>
                <c:pt idx="675">
                  <c:v>1052.2292993630572</c:v>
                </c:pt>
                <c:pt idx="676">
                  <c:v>1049.6815286624203</c:v>
                </c:pt>
                <c:pt idx="677">
                  <c:v>1047.1337579617834</c:v>
                </c:pt>
                <c:pt idx="678">
                  <c:v>1045.0955414012737</c:v>
                </c:pt>
                <c:pt idx="679">
                  <c:v>1043.5668789808915</c:v>
                </c:pt>
                <c:pt idx="680">
                  <c:v>1042.0382165605095</c:v>
                </c:pt>
                <c:pt idx="681">
                  <c:v>1041.0191082802548</c:v>
                </c:pt>
                <c:pt idx="682">
                  <c:v>1039.4904458598726</c:v>
                </c:pt>
                <c:pt idx="683">
                  <c:v>1038.9808917197452</c:v>
                </c:pt>
                <c:pt idx="684">
                  <c:v>1037.9617834394903</c:v>
                </c:pt>
                <c:pt idx="685">
                  <c:v>1036.9426751592357</c:v>
                </c:pt>
                <c:pt idx="686">
                  <c:v>1035.9235668789809</c:v>
                </c:pt>
                <c:pt idx="687">
                  <c:v>1034.904458598726</c:v>
                </c:pt>
                <c:pt idx="688">
                  <c:v>1033.3757961783438</c:v>
                </c:pt>
                <c:pt idx="689">
                  <c:v>1031.8471337579617</c:v>
                </c:pt>
                <c:pt idx="690">
                  <c:v>1030.3184713375797</c:v>
                </c:pt>
                <c:pt idx="691">
                  <c:v>1028.28025477707</c:v>
                </c:pt>
                <c:pt idx="692">
                  <c:v>1025.7324840764329</c:v>
                </c:pt>
                <c:pt idx="693">
                  <c:v>1023.1847133757962</c:v>
                </c:pt>
                <c:pt idx="694">
                  <c:v>1020.6369426751592</c:v>
                </c:pt>
                <c:pt idx="695">
                  <c:v>1017.5796178343948</c:v>
                </c:pt>
                <c:pt idx="696">
                  <c:v>1014.0127388535032</c:v>
                </c:pt>
                <c:pt idx="697">
                  <c:v>1010.9554140127389</c:v>
                </c:pt>
                <c:pt idx="698">
                  <c:v>1007.3885350318471</c:v>
                </c:pt>
                <c:pt idx="699">
                  <c:v>1004.3312101910827</c:v>
                </c:pt>
                <c:pt idx="700">
                  <c:v>1000.764331210191</c:v>
                </c:pt>
                <c:pt idx="701">
                  <c:v>997.70700636942661</c:v>
                </c:pt>
                <c:pt idx="702">
                  <c:v>994.64968152866231</c:v>
                </c:pt>
                <c:pt idx="703">
                  <c:v>992.10191082802532</c:v>
                </c:pt>
                <c:pt idx="704">
                  <c:v>989.55414012738856</c:v>
                </c:pt>
                <c:pt idx="705">
                  <c:v>987.51592356687888</c:v>
                </c:pt>
                <c:pt idx="706">
                  <c:v>985.98726114649673</c:v>
                </c:pt>
                <c:pt idx="707">
                  <c:v>984.4585987261147</c:v>
                </c:pt>
                <c:pt idx="708">
                  <c:v>983.43949044585986</c:v>
                </c:pt>
                <c:pt idx="709">
                  <c:v>982.42038216560513</c:v>
                </c:pt>
                <c:pt idx="710">
                  <c:v>981.9108280254776</c:v>
                </c:pt>
                <c:pt idx="711">
                  <c:v>981.40127388535029</c:v>
                </c:pt>
                <c:pt idx="712">
                  <c:v>980.89171974522287</c:v>
                </c:pt>
                <c:pt idx="713">
                  <c:v>980.89171974522287</c:v>
                </c:pt>
                <c:pt idx="714">
                  <c:v>980.89171974522287</c:v>
                </c:pt>
                <c:pt idx="715">
                  <c:v>980.38216560509534</c:v>
                </c:pt>
                <c:pt idx="716">
                  <c:v>980.38216560509534</c:v>
                </c:pt>
                <c:pt idx="717">
                  <c:v>979.87261146496814</c:v>
                </c:pt>
                <c:pt idx="718">
                  <c:v>979.36305732484084</c:v>
                </c:pt>
                <c:pt idx="719">
                  <c:v>978.8535031847133</c:v>
                </c:pt>
                <c:pt idx="720">
                  <c:v>978.343949044586</c:v>
                </c:pt>
                <c:pt idx="721">
                  <c:v>977.32484076433127</c:v>
                </c:pt>
                <c:pt idx="722">
                  <c:v>975.79617834394901</c:v>
                </c:pt>
                <c:pt idx="723">
                  <c:v>974.77707006369417</c:v>
                </c:pt>
                <c:pt idx="724">
                  <c:v>973.24840764331202</c:v>
                </c:pt>
                <c:pt idx="725">
                  <c:v>971.71974522292987</c:v>
                </c:pt>
                <c:pt idx="726">
                  <c:v>969.68152866242031</c:v>
                </c:pt>
                <c:pt idx="727">
                  <c:v>967.64331210191085</c:v>
                </c:pt>
                <c:pt idx="728">
                  <c:v>966.11464968152859</c:v>
                </c:pt>
                <c:pt idx="729">
                  <c:v>964.07643312101902</c:v>
                </c:pt>
                <c:pt idx="730">
                  <c:v>962.03821656050957</c:v>
                </c:pt>
                <c:pt idx="731">
                  <c:v>960</c:v>
                </c:pt>
                <c:pt idx="732">
                  <c:v>957.96178343949043</c:v>
                </c:pt>
                <c:pt idx="733">
                  <c:v>955.92356687898086</c:v>
                </c:pt>
                <c:pt idx="734">
                  <c:v>953.8853503184713</c:v>
                </c:pt>
                <c:pt idx="735">
                  <c:v>951.84713375796161</c:v>
                </c:pt>
                <c:pt idx="736">
                  <c:v>950.31847133757958</c:v>
                </c:pt>
                <c:pt idx="737">
                  <c:v>948.28025477707001</c:v>
                </c:pt>
                <c:pt idx="738">
                  <c:v>946.75159235668775</c:v>
                </c:pt>
                <c:pt idx="739">
                  <c:v>945.22292993630572</c:v>
                </c:pt>
                <c:pt idx="740">
                  <c:v>943.69426751592346</c:v>
                </c:pt>
                <c:pt idx="741">
                  <c:v>942.16560509554142</c:v>
                </c:pt>
                <c:pt idx="742">
                  <c:v>940.63694267515916</c:v>
                </c:pt>
                <c:pt idx="743">
                  <c:v>939.61783439490443</c:v>
                </c:pt>
                <c:pt idx="744">
                  <c:v>938.08917197452217</c:v>
                </c:pt>
                <c:pt idx="745">
                  <c:v>937.07006369426756</c:v>
                </c:pt>
                <c:pt idx="746">
                  <c:v>936.56050955414003</c:v>
                </c:pt>
                <c:pt idx="747">
                  <c:v>935.5414012738853</c:v>
                </c:pt>
                <c:pt idx="748">
                  <c:v>935.03184713375788</c:v>
                </c:pt>
                <c:pt idx="749">
                  <c:v>934.01273885350315</c:v>
                </c:pt>
                <c:pt idx="750">
                  <c:v>933.50318471337584</c:v>
                </c:pt>
                <c:pt idx="751">
                  <c:v>933.50318471337584</c:v>
                </c:pt>
                <c:pt idx="752">
                  <c:v>932.99363057324831</c:v>
                </c:pt>
                <c:pt idx="753">
                  <c:v>932.484076433121</c:v>
                </c:pt>
                <c:pt idx="754">
                  <c:v>932.484076433121</c:v>
                </c:pt>
                <c:pt idx="755">
                  <c:v>931.97452229299358</c:v>
                </c:pt>
                <c:pt idx="756">
                  <c:v>931.97452229299358</c:v>
                </c:pt>
                <c:pt idx="757">
                  <c:v>931.46496815286628</c:v>
                </c:pt>
                <c:pt idx="758">
                  <c:v>931.46496815286628</c:v>
                </c:pt>
                <c:pt idx="759">
                  <c:v>930.95541401273874</c:v>
                </c:pt>
                <c:pt idx="760">
                  <c:v>930.44585987261144</c:v>
                </c:pt>
                <c:pt idx="761">
                  <c:v>929.93630573248402</c:v>
                </c:pt>
                <c:pt idx="762">
                  <c:v>929.42675159235648</c:v>
                </c:pt>
                <c:pt idx="763">
                  <c:v>928.40764331210198</c:v>
                </c:pt>
                <c:pt idx="764">
                  <c:v>927.89808917197445</c:v>
                </c:pt>
                <c:pt idx="765">
                  <c:v>926.87898089171972</c:v>
                </c:pt>
                <c:pt idx="766">
                  <c:v>925.85987261146488</c:v>
                </c:pt>
                <c:pt idx="767">
                  <c:v>924.84076433121015</c:v>
                </c:pt>
                <c:pt idx="768">
                  <c:v>923.82165605095531</c:v>
                </c:pt>
                <c:pt idx="769">
                  <c:v>923.31210191082812</c:v>
                </c:pt>
                <c:pt idx="770">
                  <c:v>922.29299363057316</c:v>
                </c:pt>
                <c:pt idx="771">
                  <c:v>921.78343949044586</c:v>
                </c:pt>
                <c:pt idx="772">
                  <c:v>921.27388535031844</c:v>
                </c:pt>
                <c:pt idx="773">
                  <c:v>920.76433121019102</c:v>
                </c:pt>
                <c:pt idx="774">
                  <c:v>920.76433121019102</c:v>
                </c:pt>
                <c:pt idx="775">
                  <c:v>920.76433121019102</c:v>
                </c:pt>
                <c:pt idx="776">
                  <c:v>921.27388535031844</c:v>
                </c:pt>
                <c:pt idx="777">
                  <c:v>921.78343949044586</c:v>
                </c:pt>
                <c:pt idx="778">
                  <c:v>922.29299363057316</c:v>
                </c:pt>
                <c:pt idx="779">
                  <c:v>923.31210191082812</c:v>
                </c:pt>
                <c:pt idx="780">
                  <c:v>924.33121019108262</c:v>
                </c:pt>
                <c:pt idx="781">
                  <c:v>925.35031847133746</c:v>
                </c:pt>
                <c:pt idx="782">
                  <c:v>926.36942675159241</c:v>
                </c:pt>
                <c:pt idx="783">
                  <c:v>927.89808917197445</c:v>
                </c:pt>
                <c:pt idx="784">
                  <c:v>928.91719745222929</c:v>
                </c:pt>
                <c:pt idx="785">
                  <c:v>929.93630573248402</c:v>
                </c:pt>
                <c:pt idx="786">
                  <c:v>931.46496815286628</c:v>
                </c:pt>
                <c:pt idx="787">
                  <c:v>932.484076433121</c:v>
                </c:pt>
                <c:pt idx="788">
                  <c:v>933.50318471337584</c:v>
                </c:pt>
                <c:pt idx="789">
                  <c:v>934.01273885350315</c:v>
                </c:pt>
                <c:pt idx="790">
                  <c:v>935.03184713375788</c:v>
                </c:pt>
                <c:pt idx="791">
                  <c:v>935.5414012738853</c:v>
                </c:pt>
                <c:pt idx="792">
                  <c:v>936.05095541401261</c:v>
                </c:pt>
                <c:pt idx="793">
                  <c:v>936.56050955414003</c:v>
                </c:pt>
                <c:pt idx="794">
                  <c:v>937.07006369426756</c:v>
                </c:pt>
                <c:pt idx="795">
                  <c:v>937.57961783439487</c:v>
                </c:pt>
                <c:pt idx="796">
                  <c:v>938.08917197452217</c:v>
                </c:pt>
                <c:pt idx="797">
                  <c:v>938.59872611464971</c:v>
                </c:pt>
                <c:pt idx="798">
                  <c:v>939.10828025477713</c:v>
                </c:pt>
                <c:pt idx="799">
                  <c:v>940.12738853503186</c:v>
                </c:pt>
                <c:pt idx="800">
                  <c:v>940.63694267515916</c:v>
                </c:pt>
                <c:pt idx="801">
                  <c:v>941.14649681528658</c:v>
                </c:pt>
                <c:pt idx="802">
                  <c:v>942.16560509554142</c:v>
                </c:pt>
                <c:pt idx="803">
                  <c:v>942.67515923566873</c:v>
                </c:pt>
                <c:pt idx="804">
                  <c:v>943.69426751592346</c:v>
                </c:pt>
                <c:pt idx="805">
                  <c:v>944.20382165605099</c:v>
                </c:pt>
                <c:pt idx="806">
                  <c:v>945.22292993630572</c:v>
                </c:pt>
                <c:pt idx="807">
                  <c:v>945.73248407643325</c:v>
                </c:pt>
                <c:pt idx="808">
                  <c:v>946.24203821656045</c:v>
                </c:pt>
                <c:pt idx="809">
                  <c:v>946.75159235668775</c:v>
                </c:pt>
                <c:pt idx="810">
                  <c:v>947.26114649681529</c:v>
                </c:pt>
                <c:pt idx="811">
                  <c:v>947.77070063694259</c:v>
                </c:pt>
                <c:pt idx="812">
                  <c:v>948.28025477707001</c:v>
                </c:pt>
                <c:pt idx="813">
                  <c:v>948.28025477707001</c:v>
                </c:pt>
                <c:pt idx="814">
                  <c:v>948.78980891719732</c:v>
                </c:pt>
                <c:pt idx="815">
                  <c:v>948.78980891719732</c:v>
                </c:pt>
                <c:pt idx="816">
                  <c:v>949.29936305732485</c:v>
                </c:pt>
                <c:pt idx="817">
                  <c:v>949.80891719745227</c:v>
                </c:pt>
                <c:pt idx="818">
                  <c:v>949.80891719745227</c:v>
                </c:pt>
                <c:pt idx="819">
                  <c:v>950.82802547770711</c:v>
                </c:pt>
                <c:pt idx="820">
                  <c:v>951.33757961783442</c:v>
                </c:pt>
                <c:pt idx="821">
                  <c:v>952.35668789808904</c:v>
                </c:pt>
                <c:pt idx="822">
                  <c:v>953.37579617834388</c:v>
                </c:pt>
                <c:pt idx="823">
                  <c:v>954.39490445859872</c:v>
                </c:pt>
                <c:pt idx="824">
                  <c:v>955.92356687898086</c:v>
                </c:pt>
                <c:pt idx="825">
                  <c:v>957.4522292993629</c:v>
                </c:pt>
                <c:pt idx="826">
                  <c:v>959.49044585987247</c:v>
                </c:pt>
                <c:pt idx="827">
                  <c:v>961.52866242038226</c:v>
                </c:pt>
                <c:pt idx="828">
                  <c:v>963.5668789808916</c:v>
                </c:pt>
                <c:pt idx="829">
                  <c:v>966.11464968152859</c:v>
                </c:pt>
                <c:pt idx="830">
                  <c:v>968.66242038216569</c:v>
                </c:pt>
                <c:pt idx="831">
                  <c:v>971.21019108280245</c:v>
                </c:pt>
                <c:pt idx="832">
                  <c:v>974.26751592356698</c:v>
                </c:pt>
                <c:pt idx="833">
                  <c:v>977.32484076433127</c:v>
                </c:pt>
                <c:pt idx="834">
                  <c:v>980.38216560509534</c:v>
                </c:pt>
                <c:pt idx="835">
                  <c:v>983.43949044585986</c:v>
                </c:pt>
                <c:pt idx="836">
                  <c:v>987.00636942675146</c:v>
                </c:pt>
                <c:pt idx="837">
                  <c:v>990.57324840764329</c:v>
                </c:pt>
                <c:pt idx="838">
                  <c:v>993.63057324840759</c:v>
                </c:pt>
                <c:pt idx="839">
                  <c:v>997.19745222929942</c:v>
                </c:pt>
                <c:pt idx="840">
                  <c:v>1000.764331210191</c:v>
                </c:pt>
                <c:pt idx="841">
                  <c:v>1004.3312101910827</c:v>
                </c:pt>
                <c:pt idx="842">
                  <c:v>1007.8980891719746</c:v>
                </c:pt>
                <c:pt idx="843">
                  <c:v>1011.4649681528662</c:v>
                </c:pt>
                <c:pt idx="844">
                  <c:v>1015.0318471337579</c:v>
                </c:pt>
                <c:pt idx="845">
                  <c:v>1018.5987261146497</c:v>
                </c:pt>
                <c:pt idx="846">
                  <c:v>1022.1656050955413</c:v>
                </c:pt>
                <c:pt idx="847">
                  <c:v>1025.2229299363057</c:v>
                </c:pt>
                <c:pt idx="848">
                  <c:v>1028.28025477707</c:v>
                </c:pt>
                <c:pt idx="849">
                  <c:v>1030.8280254777071</c:v>
                </c:pt>
                <c:pt idx="850">
                  <c:v>1033.3757961783438</c:v>
                </c:pt>
                <c:pt idx="851">
                  <c:v>1035.9235668789809</c:v>
                </c:pt>
                <c:pt idx="852">
                  <c:v>1037.9617834394903</c:v>
                </c:pt>
                <c:pt idx="853">
                  <c:v>1039.4904458598726</c:v>
                </c:pt>
                <c:pt idx="854">
                  <c:v>1041.0191082802548</c:v>
                </c:pt>
                <c:pt idx="855">
                  <c:v>1042.5477707006371</c:v>
                </c:pt>
                <c:pt idx="856">
                  <c:v>1043.5668789808915</c:v>
                </c:pt>
                <c:pt idx="857">
                  <c:v>1044.0764331210191</c:v>
                </c:pt>
                <c:pt idx="858">
                  <c:v>1044.5859872611466</c:v>
                </c:pt>
                <c:pt idx="859">
                  <c:v>1045.0955414012737</c:v>
                </c:pt>
                <c:pt idx="860">
                  <c:v>1045.0955414012737</c:v>
                </c:pt>
                <c:pt idx="861">
                  <c:v>1044.5859872611466</c:v>
                </c:pt>
                <c:pt idx="862">
                  <c:v>1044.0764331210191</c:v>
                </c:pt>
                <c:pt idx="863">
                  <c:v>1043.5668789808915</c:v>
                </c:pt>
                <c:pt idx="864">
                  <c:v>1042.5477707006371</c:v>
                </c:pt>
                <c:pt idx="865">
                  <c:v>1041.5286624203823</c:v>
                </c:pt>
                <c:pt idx="866">
                  <c:v>1040.5095541401274</c:v>
                </c:pt>
                <c:pt idx="867">
                  <c:v>1038.9808917197452</c:v>
                </c:pt>
                <c:pt idx="868">
                  <c:v>1037.4522292993629</c:v>
                </c:pt>
                <c:pt idx="869">
                  <c:v>1035.9235668789809</c:v>
                </c:pt>
                <c:pt idx="870">
                  <c:v>1033.8853503184714</c:v>
                </c:pt>
                <c:pt idx="871">
                  <c:v>1031.8471337579617</c:v>
                </c:pt>
                <c:pt idx="872">
                  <c:v>1029.2993630573249</c:v>
                </c:pt>
                <c:pt idx="873">
                  <c:v>1026.7515923566878</c:v>
                </c:pt>
                <c:pt idx="874">
                  <c:v>1024.2038216560509</c:v>
                </c:pt>
                <c:pt idx="875">
                  <c:v>1021.656050955414</c:v>
                </c:pt>
                <c:pt idx="876">
                  <c:v>1018.5987261146497</c:v>
                </c:pt>
                <c:pt idx="877">
                  <c:v>1015.5414012738852</c:v>
                </c:pt>
                <c:pt idx="878">
                  <c:v>1012.4840764331211</c:v>
                </c:pt>
                <c:pt idx="879">
                  <c:v>1009.4267515923566</c:v>
                </c:pt>
                <c:pt idx="880">
                  <c:v>1005.859872611465</c:v>
                </c:pt>
                <c:pt idx="881">
                  <c:v>1002.2929936305733</c:v>
                </c:pt>
                <c:pt idx="882">
                  <c:v>998.72611464968145</c:v>
                </c:pt>
                <c:pt idx="883">
                  <c:v>995.15923566878985</c:v>
                </c:pt>
                <c:pt idx="884">
                  <c:v>991.59235668789802</c:v>
                </c:pt>
                <c:pt idx="885">
                  <c:v>987.51592356687888</c:v>
                </c:pt>
                <c:pt idx="886">
                  <c:v>983.43949044585986</c:v>
                </c:pt>
                <c:pt idx="887">
                  <c:v>979.36305732484084</c:v>
                </c:pt>
                <c:pt idx="888">
                  <c:v>975.28662420382148</c:v>
                </c:pt>
                <c:pt idx="889">
                  <c:v>970.70063694267515</c:v>
                </c:pt>
                <c:pt idx="890">
                  <c:v>966.11464968152859</c:v>
                </c:pt>
                <c:pt idx="891">
                  <c:v>961.52866242038226</c:v>
                </c:pt>
                <c:pt idx="892">
                  <c:v>956.43312101910828</c:v>
                </c:pt>
                <c:pt idx="893">
                  <c:v>951.33757961783442</c:v>
                </c:pt>
                <c:pt idx="894">
                  <c:v>946.24203821656045</c:v>
                </c:pt>
                <c:pt idx="895">
                  <c:v>940.63694267515916</c:v>
                </c:pt>
                <c:pt idx="896">
                  <c:v>935.5414012738853</c:v>
                </c:pt>
                <c:pt idx="897">
                  <c:v>929.93630573248402</c:v>
                </c:pt>
                <c:pt idx="898">
                  <c:v>923.82165605095531</c:v>
                </c:pt>
                <c:pt idx="899">
                  <c:v>918.21656050955403</c:v>
                </c:pt>
                <c:pt idx="900">
                  <c:v>912.10191082802544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993-4E4A-884B-E2F30FBE49C9}"/>
            </c:ext>
          </c:extLst>
        </c:ser>
        <c:ser>
          <c:idx val="1"/>
          <c:order val="1"/>
          <c:tx>
            <c:strRef>
              <c:f>'No Fe-0.0175 M Cu'!$I$7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Cu'!$J$10:$J$910</c:f>
              <c:numCache>
                <c:formatCode>General</c:formatCode>
                <c:ptCount val="901"/>
                <c:pt idx="0">
                  <c:v>205.1687</c:v>
                </c:pt>
                <c:pt idx="1">
                  <c:v>207.16499999999999</c:v>
                </c:pt>
                <c:pt idx="2">
                  <c:v>209.16300000000001</c:v>
                </c:pt>
                <c:pt idx="3">
                  <c:v>211.173</c:v>
                </c:pt>
                <c:pt idx="4">
                  <c:v>213.15899999999999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219.17</c:v>
                </c:pt>
                <c:pt idx="8">
                  <c:v>221.16</c:v>
                </c:pt>
                <c:pt idx="9">
                  <c:v>223.15</c:v>
                </c:pt>
                <c:pt idx="10">
                  <c:v>225.16</c:v>
                </c:pt>
                <c:pt idx="11">
                  <c:v>227.15</c:v>
                </c:pt>
                <c:pt idx="12">
                  <c:v>229.16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235.16</c:v>
                </c:pt>
                <c:pt idx="16">
                  <c:v>237.17</c:v>
                </c:pt>
                <c:pt idx="17">
                  <c:v>239.16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247.15</c:v>
                </c:pt>
                <c:pt idx="22">
                  <c:v>249.15</c:v>
                </c:pt>
                <c:pt idx="23">
                  <c:v>251.15</c:v>
                </c:pt>
                <c:pt idx="24">
                  <c:v>253.16</c:v>
                </c:pt>
                <c:pt idx="25">
                  <c:v>255.18</c:v>
                </c:pt>
                <c:pt idx="26">
                  <c:v>257.19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271.19</c:v>
                </c:pt>
                <c:pt idx="34">
                  <c:v>273.15999999999997</c:v>
                </c:pt>
                <c:pt idx="35">
                  <c:v>275.14999999999998</c:v>
                </c:pt>
                <c:pt idx="36">
                  <c:v>277.17</c:v>
                </c:pt>
                <c:pt idx="37">
                  <c:v>279.17</c:v>
                </c:pt>
                <c:pt idx="38">
                  <c:v>281.14999999999998</c:v>
                </c:pt>
                <c:pt idx="39">
                  <c:v>283.17</c:v>
                </c:pt>
                <c:pt idx="40">
                  <c:v>285.17</c:v>
                </c:pt>
                <c:pt idx="41">
                  <c:v>287.15999999999997</c:v>
                </c:pt>
                <c:pt idx="42">
                  <c:v>289.17</c:v>
                </c:pt>
                <c:pt idx="43">
                  <c:v>291.18</c:v>
                </c:pt>
                <c:pt idx="44">
                  <c:v>293.17</c:v>
                </c:pt>
                <c:pt idx="45">
                  <c:v>295.18</c:v>
                </c:pt>
                <c:pt idx="46">
                  <c:v>297.17</c:v>
                </c:pt>
                <c:pt idx="47">
                  <c:v>299.17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561.29999999999995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573.20000000000005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613.20000000000005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637.20000000000005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817.19999999999993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819.19999999999993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599.20000000000005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577.20000000000005</c:v>
                </c:pt>
                <c:pt idx="715">
                  <c:v>575.20000000000005</c:v>
                </c:pt>
                <c:pt idx="716">
                  <c:v>573.20000000000005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303.14999999999998</c:v>
                </c:pt>
                <c:pt idx="852">
                  <c:v>301.17</c:v>
                </c:pt>
                <c:pt idx="853">
                  <c:v>299.17</c:v>
                </c:pt>
                <c:pt idx="854">
                  <c:v>297.16000000000003</c:v>
                </c:pt>
                <c:pt idx="855">
                  <c:v>295.17</c:v>
                </c:pt>
                <c:pt idx="856">
                  <c:v>293.14999999999998</c:v>
                </c:pt>
                <c:pt idx="857">
                  <c:v>291.15999999999997</c:v>
                </c:pt>
                <c:pt idx="858">
                  <c:v>289.17</c:v>
                </c:pt>
                <c:pt idx="859">
                  <c:v>287.18</c:v>
                </c:pt>
                <c:pt idx="860">
                  <c:v>285.18</c:v>
                </c:pt>
                <c:pt idx="861">
                  <c:v>283.19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241.15</c:v>
                </c:pt>
                <c:pt idx="883">
                  <c:v>239.16</c:v>
                </c:pt>
                <c:pt idx="884">
                  <c:v>237.17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229.17000000000002</c:v>
                </c:pt>
                <c:pt idx="889">
                  <c:v>227.14</c:v>
                </c:pt>
                <c:pt idx="890">
                  <c:v>225.16</c:v>
                </c:pt>
                <c:pt idx="891">
                  <c:v>223.15</c:v>
                </c:pt>
                <c:pt idx="892">
                  <c:v>221.16</c:v>
                </c:pt>
                <c:pt idx="893">
                  <c:v>219.16</c:v>
                </c:pt>
                <c:pt idx="894">
                  <c:v>217.16</c:v>
                </c:pt>
                <c:pt idx="895">
                  <c:v>215.15</c:v>
                </c:pt>
                <c:pt idx="896">
                  <c:v>213.15700000000001</c:v>
                </c:pt>
                <c:pt idx="897">
                  <c:v>211.15199999999999</c:v>
                </c:pt>
                <c:pt idx="898">
                  <c:v>209.149</c:v>
                </c:pt>
                <c:pt idx="899">
                  <c:v>207.18700000000001</c:v>
                </c:pt>
                <c:pt idx="900">
                  <c:v>205.16820000000001</c:v>
                </c:pt>
              </c:numCache>
            </c:numRef>
          </c:xVal>
          <c:yVal>
            <c:numRef>
              <c:f>'No Fe-0.0175 M Cu'!$L$10:$L$910</c:f>
              <c:numCache>
                <c:formatCode>General</c:formatCode>
                <c:ptCount val="901"/>
                <c:pt idx="0">
                  <c:v>2242.5477707006371</c:v>
                </c:pt>
                <c:pt idx="1">
                  <c:v>2260.8917197452229</c:v>
                </c:pt>
                <c:pt idx="2">
                  <c:v>2282.2929936305732</c:v>
                </c:pt>
                <c:pt idx="3">
                  <c:v>2305.7324840764331</c:v>
                </c:pt>
                <c:pt idx="4">
                  <c:v>2331.2101910828023</c:v>
                </c:pt>
                <c:pt idx="5">
                  <c:v>2358.2165605095538</c:v>
                </c:pt>
                <c:pt idx="6">
                  <c:v>2387.2611464968154</c:v>
                </c:pt>
                <c:pt idx="7">
                  <c:v>2417.3248407643309</c:v>
                </c:pt>
                <c:pt idx="8">
                  <c:v>2448.4076433121018</c:v>
                </c:pt>
                <c:pt idx="9">
                  <c:v>2480.5095541401274</c:v>
                </c:pt>
                <c:pt idx="10">
                  <c:v>2513.1210191082796</c:v>
                </c:pt>
                <c:pt idx="11">
                  <c:v>2545.7324840764331</c:v>
                </c:pt>
                <c:pt idx="12">
                  <c:v>2578.3439490445862</c:v>
                </c:pt>
                <c:pt idx="13">
                  <c:v>2610.9554140127389</c:v>
                </c:pt>
                <c:pt idx="14">
                  <c:v>2643.5668789808919</c:v>
                </c:pt>
                <c:pt idx="15">
                  <c:v>2675.1592356687897</c:v>
                </c:pt>
                <c:pt idx="16">
                  <c:v>2706.751592356688</c:v>
                </c:pt>
                <c:pt idx="17">
                  <c:v>2737.3248407643314</c:v>
                </c:pt>
                <c:pt idx="18">
                  <c:v>2766.8789808917195</c:v>
                </c:pt>
                <c:pt idx="19">
                  <c:v>2795.9235668789806</c:v>
                </c:pt>
                <c:pt idx="20">
                  <c:v>2823.9490445859874</c:v>
                </c:pt>
                <c:pt idx="21">
                  <c:v>2851.4649681528663</c:v>
                </c:pt>
                <c:pt idx="22">
                  <c:v>2877.9617834394903</c:v>
                </c:pt>
                <c:pt idx="23">
                  <c:v>2903.4394904458595</c:v>
                </c:pt>
                <c:pt idx="24">
                  <c:v>2927.8980891719743</c:v>
                </c:pt>
                <c:pt idx="25">
                  <c:v>2951.8471337579622</c:v>
                </c:pt>
                <c:pt idx="26">
                  <c:v>2974.2675159235669</c:v>
                </c:pt>
                <c:pt idx="27">
                  <c:v>2996.1783439490446</c:v>
                </c:pt>
                <c:pt idx="28">
                  <c:v>3016.56050955414</c:v>
                </c:pt>
                <c:pt idx="29">
                  <c:v>3035.9235668789806</c:v>
                </c:pt>
                <c:pt idx="30">
                  <c:v>3054.2675159235673</c:v>
                </c:pt>
                <c:pt idx="31">
                  <c:v>3071.0828025477704</c:v>
                </c:pt>
                <c:pt idx="32">
                  <c:v>3086.8789808917195</c:v>
                </c:pt>
                <c:pt idx="33">
                  <c:v>3101.1464968152868</c:v>
                </c:pt>
                <c:pt idx="34">
                  <c:v>3113.885350318471</c:v>
                </c:pt>
                <c:pt idx="35">
                  <c:v>3125.6050955414012</c:v>
                </c:pt>
                <c:pt idx="36">
                  <c:v>3135.2866242038217</c:v>
                </c:pt>
                <c:pt idx="37">
                  <c:v>3143.4394904458595</c:v>
                </c:pt>
                <c:pt idx="38">
                  <c:v>3150.5732484076434</c:v>
                </c:pt>
                <c:pt idx="39">
                  <c:v>3155.6687898089176</c:v>
                </c:pt>
                <c:pt idx="40">
                  <c:v>3159.2356687898086</c:v>
                </c:pt>
                <c:pt idx="41">
                  <c:v>3161.2738853503183</c:v>
                </c:pt>
                <c:pt idx="42">
                  <c:v>3161.2738853503183</c:v>
                </c:pt>
                <c:pt idx="43">
                  <c:v>3160.2547770700639</c:v>
                </c:pt>
                <c:pt idx="44">
                  <c:v>3157.1974522292994</c:v>
                </c:pt>
                <c:pt idx="45">
                  <c:v>3152.6114649681531</c:v>
                </c:pt>
                <c:pt idx="46">
                  <c:v>3145.9872611464971</c:v>
                </c:pt>
                <c:pt idx="47">
                  <c:v>3137.3248407643309</c:v>
                </c:pt>
                <c:pt idx="48">
                  <c:v>3127.1337579617834</c:v>
                </c:pt>
                <c:pt idx="49">
                  <c:v>3114.9044585987258</c:v>
                </c:pt>
                <c:pt idx="50">
                  <c:v>3100.127388535032</c:v>
                </c:pt>
                <c:pt idx="51">
                  <c:v>3083.312101910828</c:v>
                </c:pt>
                <c:pt idx="52">
                  <c:v>3064.4585987261144</c:v>
                </c:pt>
                <c:pt idx="53">
                  <c:v>3043.0573248407641</c:v>
                </c:pt>
                <c:pt idx="54">
                  <c:v>3019.1082802547771</c:v>
                </c:pt>
                <c:pt idx="55">
                  <c:v>2993.1210191082801</c:v>
                </c:pt>
                <c:pt idx="56">
                  <c:v>2964.5859872611468</c:v>
                </c:pt>
                <c:pt idx="57">
                  <c:v>2933.5031847133755</c:v>
                </c:pt>
                <c:pt idx="58">
                  <c:v>2900.382165605095</c:v>
                </c:pt>
                <c:pt idx="59">
                  <c:v>2865.2229299363053</c:v>
                </c:pt>
                <c:pt idx="60">
                  <c:v>2827.5159235668789</c:v>
                </c:pt>
                <c:pt idx="61">
                  <c:v>2787.7707006369428</c:v>
                </c:pt>
                <c:pt idx="62">
                  <c:v>2746.496815286624</c:v>
                </c:pt>
                <c:pt idx="63">
                  <c:v>2703.184713375796</c:v>
                </c:pt>
                <c:pt idx="64">
                  <c:v>2658.3439490445862</c:v>
                </c:pt>
                <c:pt idx="65">
                  <c:v>2612.4840764331211</c:v>
                </c:pt>
                <c:pt idx="66">
                  <c:v>2565.6050955414016</c:v>
                </c:pt>
                <c:pt idx="67">
                  <c:v>2517.7070063694268</c:v>
                </c:pt>
                <c:pt idx="68">
                  <c:v>2468.7898089171972</c:v>
                </c:pt>
                <c:pt idx="69">
                  <c:v>2419.872611464968</c:v>
                </c:pt>
                <c:pt idx="70">
                  <c:v>2370.4458598726114</c:v>
                </c:pt>
                <c:pt idx="71">
                  <c:v>2320.5095541401274</c:v>
                </c:pt>
                <c:pt idx="72">
                  <c:v>2271.0828025477704</c:v>
                </c:pt>
                <c:pt idx="73">
                  <c:v>2221.6560509554138</c:v>
                </c:pt>
                <c:pt idx="74">
                  <c:v>2172.2292993630572</c:v>
                </c:pt>
                <c:pt idx="75">
                  <c:v>2123.312101910828</c:v>
                </c:pt>
                <c:pt idx="76">
                  <c:v>2074.9044585987258</c:v>
                </c:pt>
                <c:pt idx="77">
                  <c:v>2027.0063694267515</c:v>
                </c:pt>
                <c:pt idx="78">
                  <c:v>1980.127388535032</c:v>
                </c:pt>
                <c:pt idx="79">
                  <c:v>1933.7579617834394</c:v>
                </c:pt>
                <c:pt idx="80">
                  <c:v>1888.407643312102</c:v>
                </c:pt>
                <c:pt idx="81">
                  <c:v>1843.5668789808917</c:v>
                </c:pt>
                <c:pt idx="82">
                  <c:v>1800.2547770700637</c:v>
                </c:pt>
                <c:pt idx="83">
                  <c:v>1757.9617834394903</c:v>
                </c:pt>
                <c:pt idx="84">
                  <c:v>1716.6878980891718</c:v>
                </c:pt>
                <c:pt idx="85">
                  <c:v>1676.9426751592355</c:v>
                </c:pt>
                <c:pt idx="86">
                  <c:v>1638.216560509554</c:v>
                </c:pt>
                <c:pt idx="87">
                  <c:v>1601.0191082802546</c:v>
                </c:pt>
                <c:pt idx="88">
                  <c:v>1564.84076433121</c:v>
                </c:pt>
                <c:pt idx="89">
                  <c:v>1530.1910828025475</c:v>
                </c:pt>
                <c:pt idx="90">
                  <c:v>1497.0700636942674</c:v>
                </c:pt>
                <c:pt idx="91">
                  <c:v>1464.968152866242</c:v>
                </c:pt>
                <c:pt idx="92">
                  <c:v>1434.9044585987263</c:v>
                </c:pt>
                <c:pt idx="93">
                  <c:v>1405.3503184713372</c:v>
                </c:pt>
                <c:pt idx="94">
                  <c:v>1377.8343949044588</c:v>
                </c:pt>
                <c:pt idx="95">
                  <c:v>1351.3375796178343</c:v>
                </c:pt>
                <c:pt idx="96">
                  <c:v>1325.8598726114649</c:v>
                </c:pt>
                <c:pt idx="97">
                  <c:v>1301.4012738853501</c:v>
                </c:pt>
                <c:pt idx="98">
                  <c:v>1278.471337579618</c:v>
                </c:pt>
                <c:pt idx="99">
                  <c:v>1256.5605095541398</c:v>
                </c:pt>
                <c:pt idx="100">
                  <c:v>1235.1592356687897</c:v>
                </c:pt>
                <c:pt idx="101">
                  <c:v>1215.2866242038217</c:v>
                </c:pt>
                <c:pt idx="102">
                  <c:v>1196.4331210191081</c:v>
                </c:pt>
                <c:pt idx="103">
                  <c:v>1178.0891719745223</c:v>
                </c:pt>
                <c:pt idx="104">
                  <c:v>1160.7643312101911</c:v>
                </c:pt>
                <c:pt idx="105">
                  <c:v>1143.9490445859872</c:v>
                </c:pt>
                <c:pt idx="106">
                  <c:v>1128.152866242038</c:v>
                </c:pt>
                <c:pt idx="107">
                  <c:v>1113.375796178344</c:v>
                </c:pt>
                <c:pt idx="108">
                  <c:v>1099.6178343949043</c:v>
                </c:pt>
                <c:pt idx="109">
                  <c:v>1086.3694267515923</c:v>
                </c:pt>
                <c:pt idx="110">
                  <c:v>1073.6305732484075</c:v>
                </c:pt>
                <c:pt idx="111">
                  <c:v>1061.9108280254777</c:v>
                </c:pt>
                <c:pt idx="112">
                  <c:v>1050.7006369426751</c:v>
                </c:pt>
                <c:pt idx="113">
                  <c:v>1040</c:v>
                </c:pt>
                <c:pt idx="114">
                  <c:v>1030.3184713375797</c:v>
                </c:pt>
                <c:pt idx="115">
                  <c:v>1020.6369426751592</c:v>
                </c:pt>
                <c:pt idx="116">
                  <c:v>1011.9745222929936</c:v>
                </c:pt>
                <c:pt idx="117">
                  <c:v>1003.3121019108279</c:v>
                </c:pt>
                <c:pt idx="118">
                  <c:v>995.15923566878985</c:v>
                </c:pt>
                <c:pt idx="119">
                  <c:v>987.51592356687888</c:v>
                </c:pt>
                <c:pt idx="120">
                  <c:v>979.87261146496814</c:v>
                </c:pt>
                <c:pt idx="121">
                  <c:v>972.73885350318471</c:v>
                </c:pt>
                <c:pt idx="122">
                  <c:v>965.09554140127386</c:v>
                </c:pt>
                <c:pt idx="123">
                  <c:v>957.96178343949043</c:v>
                </c:pt>
                <c:pt idx="124">
                  <c:v>950.82802547770711</c:v>
                </c:pt>
                <c:pt idx="125">
                  <c:v>943.69426751592346</c:v>
                </c:pt>
                <c:pt idx="126">
                  <c:v>936.56050955414003</c:v>
                </c:pt>
                <c:pt idx="127">
                  <c:v>928.91719745222929</c:v>
                </c:pt>
                <c:pt idx="128">
                  <c:v>921.78343949044586</c:v>
                </c:pt>
                <c:pt idx="129">
                  <c:v>914.14012738853501</c:v>
                </c:pt>
                <c:pt idx="130">
                  <c:v>906.49681528662404</c:v>
                </c:pt>
                <c:pt idx="131">
                  <c:v>898.85350318471342</c:v>
                </c:pt>
                <c:pt idx="132">
                  <c:v>891.21019108280257</c:v>
                </c:pt>
                <c:pt idx="133">
                  <c:v>883.56687898089172</c:v>
                </c:pt>
                <c:pt idx="134">
                  <c:v>875.92356687898086</c:v>
                </c:pt>
                <c:pt idx="135">
                  <c:v>868.28025477707001</c:v>
                </c:pt>
                <c:pt idx="136">
                  <c:v>860.63694267515928</c:v>
                </c:pt>
                <c:pt idx="137">
                  <c:v>852.99363057324842</c:v>
                </c:pt>
                <c:pt idx="138">
                  <c:v>845.85987261146488</c:v>
                </c:pt>
                <c:pt idx="139">
                  <c:v>838.72611464968145</c:v>
                </c:pt>
                <c:pt idx="140">
                  <c:v>832.10191082802555</c:v>
                </c:pt>
                <c:pt idx="141">
                  <c:v>825.47770700636943</c:v>
                </c:pt>
                <c:pt idx="142">
                  <c:v>819.36305732484084</c:v>
                </c:pt>
                <c:pt idx="143">
                  <c:v>813.24840764331202</c:v>
                </c:pt>
                <c:pt idx="144">
                  <c:v>807.64331210191085</c:v>
                </c:pt>
                <c:pt idx="145">
                  <c:v>802.54777070063687</c:v>
                </c:pt>
                <c:pt idx="146">
                  <c:v>797.96178343949055</c:v>
                </c:pt>
                <c:pt idx="147">
                  <c:v>793.37579617834388</c:v>
                </c:pt>
                <c:pt idx="148">
                  <c:v>789.29936305732485</c:v>
                </c:pt>
                <c:pt idx="149">
                  <c:v>785.73248407643314</c:v>
                </c:pt>
                <c:pt idx="150">
                  <c:v>782.67515923566873</c:v>
                </c:pt>
                <c:pt idx="151">
                  <c:v>779.61783439490443</c:v>
                </c:pt>
                <c:pt idx="152">
                  <c:v>776.56050955414003</c:v>
                </c:pt>
                <c:pt idx="153">
                  <c:v>774.52229299363057</c:v>
                </c:pt>
                <c:pt idx="154">
                  <c:v>771.97452229299358</c:v>
                </c:pt>
                <c:pt idx="155">
                  <c:v>769.93630573248402</c:v>
                </c:pt>
                <c:pt idx="156">
                  <c:v>767.89808917197456</c:v>
                </c:pt>
                <c:pt idx="157">
                  <c:v>765.85987261146488</c:v>
                </c:pt>
                <c:pt idx="158">
                  <c:v>763.31210191082801</c:v>
                </c:pt>
                <c:pt idx="159">
                  <c:v>761.27388535031844</c:v>
                </c:pt>
                <c:pt idx="160">
                  <c:v>758.72611464968134</c:v>
                </c:pt>
                <c:pt idx="161">
                  <c:v>756.17834394904457</c:v>
                </c:pt>
                <c:pt idx="162">
                  <c:v>753.12101910828017</c:v>
                </c:pt>
                <c:pt idx="163">
                  <c:v>750.06369426751587</c:v>
                </c:pt>
                <c:pt idx="164">
                  <c:v>747.00636942675169</c:v>
                </c:pt>
                <c:pt idx="165">
                  <c:v>743.43949044585986</c:v>
                </c:pt>
                <c:pt idx="166">
                  <c:v>739.87261146496826</c:v>
                </c:pt>
                <c:pt idx="167">
                  <c:v>735.79617834394901</c:v>
                </c:pt>
                <c:pt idx="168">
                  <c:v>732.22929936305729</c:v>
                </c:pt>
                <c:pt idx="169">
                  <c:v>728.15286624203827</c:v>
                </c:pt>
                <c:pt idx="170">
                  <c:v>724.58598726114644</c:v>
                </c:pt>
                <c:pt idx="171">
                  <c:v>721.01910828025473</c:v>
                </c:pt>
                <c:pt idx="172">
                  <c:v>717.96178343949043</c:v>
                </c:pt>
                <c:pt idx="173">
                  <c:v>714.90445859872602</c:v>
                </c:pt>
                <c:pt idx="174">
                  <c:v>712.35668789808915</c:v>
                </c:pt>
                <c:pt idx="175">
                  <c:v>709.80891719745227</c:v>
                </c:pt>
                <c:pt idx="176">
                  <c:v>708.28025477707001</c:v>
                </c:pt>
                <c:pt idx="177">
                  <c:v>707.26114649681529</c:v>
                </c:pt>
                <c:pt idx="178">
                  <c:v>706.75159235668798</c:v>
                </c:pt>
                <c:pt idx="179">
                  <c:v>707.26114649681529</c:v>
                </c:pt>
                <c:pt idx="180">
                  <c:v>707.77070063694248</c:v>
                </c:pt>
                <c:pt idx="181">
                  <c:v>709.29936305732474</c:v>
                </c:pt>
                <c:pt idx="182">
                  <c:v>711.33757961783431</c:v>
                </c:pt>
                <c:pt idx="183">
                  <c:v>713.37579617834388</c:v>
                </c:pt>
                <c:pt idx="184">
                  <c:v>716.43312101910817</c:v>
                </c:pt>
                <c:pt idx="185">
                  <c:v>719.49044585987258</c:v>
                </c:pt>
                <c:pt idx="186">
                  <c:v>723.0573248407643</c:v>
                </c:pt>
                <c:pt idx="187">
                  <c:v>726.62420382165601</c:v>
                </c:pt>
                <c:pt idx="188">
                  <c:v>730.19108280254761</c:v>
                </c:pt>
                <c:pt idx="189">
                  <c:v>734.26751592356686</c:v>
                </c:pt>
                <c:pt idx="190">
                  <c:v>737.83439490445846</c:v>
                </c:pt>
                <c:pt idx="191">
                  <c:v>741.40127388535029</c:v>
                </c:pt>
                <c:pt idx="192">
                  <c:v>744.96815286624212</c:v>
                </c:pt>
                <c:pt idx="193">
                  <c:v>748.0254777070063</c:v>
                </c:pt>
                <c:pt idx="194">
                  <c:v>751.08280254777071</c:v>
                </c:pt>
                <c:pt idx="195">
                  <c:v>754.14012738853501</c:v>
                </c:pt>
                <c:pt idx="196">
                  <c:v>756.68789808917199</c:v>
                </c:pt>
                <c:pt idx="197">
                  <c:v>759.23566878980887</c:v>
                </c:pt>
                <c:pt idx="198">
                  <c:v>761.78343949044586</c:v>
                </c:pt>
                <c:pt idx="199">
                  <c:v>763.82165605095543</c:v>
                </c:pt>
                <c:pt idx="200">
                  <c:v>765.85987261146488</c:v>
                </c:pt>
                <c:pt idx="201">
                  <c:v>767.89808917197456</c:v>
                </c:pt>
                <c:pt idx="202">
                  <c:v>769.42675159235671</c:v>
                </c:pt>
                <c:pt idx="203">
                  <c:v>771.46496815286628</c:v>
                </c:pt>
                <c:pt idx="204">
                  <c:v>773.50318471337584</c:v>
                </c:pt>
                <c:pt idx="205">
                  <c:v>775.54140127388541</c:v>
                </c:pt>
                <c:pt idx="206">
                  <c:v>777.07006369426745</c:v>
                </c:pt>
                <c:pt idx="207">
                  <c:v>779.61783439490443</c:v>
                </c:pt>
                <c:pt idx="208">
                  <c:v>781.65605095541389</c:v>
                </c:pt>
                <c:pt idx="209">
                  <c:v>783.69426751592357</c:v>
                </c:pt>
                <c:pt idx="210">
                  <c:v>786.24203821656056</c:v>
                </c:pt>
                <c:pt idx="211">
                  <c:v>788.78980891719732</c:v>
                </c:pt>
                <c:pt idx="212">
                  <c:v>791.33757961783442</c:v>
                </c:pt>
                <c:pt idx="213">
                  <c:v>793.88535031847118</c:v>
                </c:pt>
                <c:pt idx="214">
                  <c:v>796.43312101910828</c:v>
                </c:pt>
                <c:pt idx="215">
                  <c:v>799.49044585987258</c:v>
                </c:pt>
                <c:pt idx="216">
                  <c:v>802.03821656050957</c:v>
                </c:pt>
                <c:pt idx="217">
                  <c:v>805.09554140127386</c:v>
                </c:pt>
                <c:pt idx="218">
                  <c:v>808.15286624203816</c:v>
                </c:pt>
                <c:pt idx="219">
                  <c:v>811.21019108280245</c:v>
                </c:pt>
                <c:pt idx="220">
                  <c:v>814.26751592356686</c:v>
                </c:pt>
                <c:pt idx="221">
                  <c:v>817.32484076433116</c:v>
                </c:pt>
                <c:pt idx="222">
                  <c:v>820.38216560509557</c:v>
                </c:pt>
                <c:pt idx="223">
                  <c:v>823.43949044585986</c:v>
                </c:pt>
                <c:pt idx="224">
                  <c:v>826.49681528662427</c:v>
                </c:pt>
                <c:pt idx="225">
                  <c:v>829.55414012738856</c:v>
                </c:pt>
                <c:pt idx="226">
                  <c:v>833.12101910828017</c:v>
                </c:pt>
                <c:pt idx="227">
                  <c:v>836.17834394904457</c:v>
                </c:pt>
                <c:pt idx="228">
                  <c:v>839.23566878980887</c:v>
                </c:pt>
                <c:pt idx="229">
                  <c:v>842.29299363057328</c:v>
                </c:pt>
                <c:pt idx="230">
                  <c:v>845.85987261146488</c:v>
                </c:pt>
                <c:pt idx="231">
                  <c:v>848.9171974522294</c:v>
                </c:pt>
                <c:pt idx="232">
                  <c:v>851.97452229299358</c:v>
                </c:pt>
                <c:pt idx="233">
                  <c:v>855.03184713375799</c:v>
                </c:pt>
                <c:pt idx="234">
                  <c:v>858.08917197452229</c:v>
                </c:pt>
                <c:pt idx="235">
                  <c:v>861.14649681528658</c:v>
                </c:pt>
                <c:pt idx="236">
                  <c:v>863.69426751592357</c:v>
                </c:pt>
                <c:pt idx="237">
                  <c:v>866.75159235668787</c:v>
                </c:pt>
                <c:pt idx="238">
                  <c:v>869.29936305732474</c:v>
                </c:pt>
                <c:pt idx="239">
                  <c:v>871.84713375796184</c:v>
                </c:pt>
                <c:pt idx="240">
                  <c:v>874.39490445859872</c:v>
                </c:pt>
                <c:pt idx="241">
                  <c:v>876.43312101910828</c:v>
                </c:pt>
                <c:pt idx="242">
                  <c:v>878.98089171974516</c:v>
                </c:pt>
                <c:pt idx="243">
                  <c:v>881.01910828025473</c:v>
                </c:pt>
                <c:pt idx="244">
                  <c:v>883.05732484076441</c:v>
                </c:pt>
                <c:pt idx="245">
                  <c:v>885.09554140127375</c:v>
                </c:pt>
                <c:pt idx="246">
                  <c:v>887.13375796178343</c:v>
                </c:pt>
                <c:pt idx="247">
                  <c:v>888.66242038216558</c:v>
                </c:pt>
                <c:pt idx="248">
                  <c:v>890.19108280254773</c:v>
                </c:pt>
                <c:pt idx="249">
                  <c:v>891.71974522292987</c:v>
                </c:pt>
                <c:pt idx="250">
                  <c:v>893.24840764331213</c:v>
                </c:pt>
                <c:pt idx="251">
                  <c:v>894.26751592356686</c:v>
                </c:pt>
                <c:pt idx="252">
                  <c:v>895.28662420382159</c:v>
                </c:pt>
                <c:pt idx="253">
                  <c:v>895.7961783439489</c:v>
                </c:pt>
                <c:pt idx="254">
                  <c:v>896.30573248407643</c:v>
                </c:pt>
                <c:pt idx="255">
                  <c:v>896.81528662420374</c:v>
                </c:pt>
                <c:pt idx="256">
                  <c:v>896.81528662420374</c:v>
                </c:pt>
                <c:pt idx="257">
                  <c:v>896.30573248407643</c:v>
                </c:pt>
                <c:pt idx="258">
                  <c:v>895.7961783439489</c:v>
                </c:pt>
                <c:pt idx="259">
                  <c:v>894.7770700636944</c:v>
                </c:pt>
                <c:pt idx="260">
                  <c:v>893.24840764331213</c:v>
                </c:pt>
                <c:pt idx="261">
                  <c:v>891.71974522292987</c:v>
                </c:pt>
                <c:pt idx="262">
                  <c:v>890.19108280254773</c:v>
                </c:pt>
                <c:pt idx="263">
                  <c:v>888.15286624203827</c:v>
                </c:pt>
                <c:pt idx="264">
                  <c:v>886.1146496815287</c:v>
                </c:pt>
                <c:pt idx="265">
                  <c:v>884.07643312101902</c:v>
                </c:pt>
                <c:pt idx="266">
                  <c:v>882.03821656050945</c:v>
                </c:pt>
                <c:pt idx="267">
                  <c:v>879.99999999999989</c:v>
                </c:pt>
                <c:pt idx="268">
                  <c:v>877.96178343949032</c:v>
                </c:pt>
                <c:pt idx="269">
                  <c:v>875.92356687898086</c:v>
                </c:pt>
                <c:pt idx="270">
                  <c:v>873.8853503184713</c:v>
                </c:pt>
                <c:pt idx="271">
                  <c:v>872.86624203821646</c:v>
                </c:pt>
                <c:pt idx="272">
                  <c:v>871.33757961783431</c:v>
                </c:pt>
                <c:pt idx="273">
                  <c:v>870.31847133757969</c:v>
                </c:pt>
                <c:pt idx="274">
                  <c:v>869.80891719745216</c:v>
                </c:pt>
                <c:pt idx="275">
                  <c:v>869.80891719745216</c:v>
                </c:pt>
                <c:pt idx="276">
                  <c:v>869.29936305732474</c:v>
                </c:pt>
                <c:pt idx="277">
                  <c:v>869.80891719745216</c:v>
                </c:pt>
                <c:pt idx="278">
                  <c:v>870.31847133757969</c:v>
                </c:pt>
                <c:pt idx="279">
                  <c:v>870.828025477707</c:v>
                </c:pt>
                <c:pt idx="280">
                  <c:v>871.33757961783431</c:v>
                </c:pt>
                <c:pt idx="281">
                  <c:v>872.35668789808904</c:v>
                </c:pt>
                <c:pt idx="282">
                  <c:v>873.37579617834399</c:v>
                </c:pt>
                <c:pt idx="283">
                  <c:v>874.39490445859872</c:v>
                </c:pt>
                <c:pt idx="284">
                  <c:v>874.90445859872602</c:v>
                </c:pt>
                <c:pt idx="285">
                  <c:v>875.41401273885356</c:v>
                </c:pt>
                <c:pt idx="286">
                  <c:v>875.92356687898086</c:v>
                </c:pt>
                <c:pt idx="287">
                  <c:v>876.43312101910828</c:v>
                </c:pt>
                <c:pt idx="288">
                  <c:v>876.43312101910828</c:v>
                </c:pt>
                <c:pt idx="289">
                  <c:v>876.43312101910828</c:v>
                </c:pt>
                <c:pt idx="290">
                  <c:v>876.43312101910828</c:v>
                </c:pt>
                <c:pt idx="291">
                  <c:v>875.92356687898086</c:v>
                </c:pt>
                <c:pt idx="292">
                  <c:v>874.90445859872602</c:v>
                </c:pt>
                <c:pt idx="293">
                  <c:v>873.8853503184713</c:v>
                </c:pt>
                <c:pt idx="294">
                  <c:v>872.86624203821646</c:v>
                </c:pt>
                <c:pt idx="295">
                  <c:v>871.84713375796184</c:v>
                </c:pt>
                <c:pt idx="296">
                  <c:v>870.31847133757969</c:v>
                </c:pt>
                <c:pt idx="297">
                  <c:v>868.78980891719743</c:v>
                </c:pt>
                <c:pt idx="298">
                  <c:v>866.75159235668787</c:v>
                </c:pt>
                <c:pt idx="299">
                  <c:v>865.22292993630572</c:v>
                </c:pt>
                <c:pt idx="300">
                  <c:v>863.18471337579615</c:v>
                </c:pt>
                <c:pt idx="301">
                  <c:v>861.14649681528658</c:v>
                </c:pt>
                <c:pt idx="302">
                  <c:v>859.10828025477701</c:v>
                </c:pt>
                <c:pt idx="303">
                  <c:v>857.07006369426745</c:v>
                </c:pt>
                <c:pt idx="304">
                  <c:v>855.03184713375799</c:v>
                </c:pt>
                <c:pt idx="305">
                  <c:v>852.99363057324842</c:v>
                </c:pt>
                <c:pt idx="306">
                  <c:v>850.95541401273886</c:v>
                </c:pt>
                <c:pt idx="307">
                  <c:v>848.9171974522294</c:v>
                </c:pt>
                <c:pt idx="308">
                  <c:v>846.87898089171961</c:v>
                </c:pt>
                <c:pt idx="309">
                  <c:v>844.84076433121004</c:v>
                </c:pt>
                <c:pt idx="310">
                  <c:v>842.80254777070058</c:v>
                </c:pt>
                <c:pt idx="311">
                  <c:v>840.76433121019102</c:v>
                </c:pt>
                <c:pt idx="312">
                  <c:v>839.23566878980887</c:v>
                </c:pt>
                <c:pt idx="313">
                  <c:v>837.70700636942672</c:v>
                </c:pt>
                <c:pt idx="314">
                  <c:v>836.17834394904457</c:v>
                </c:pt>
                <c:pt idx="315">
                  <c:v>835.15923566878985</c:v>
                </c:pt>
                <c:pt idx="316">
                  <c:v>834.14012738853489</c:v>
                </c:pt>
                <c:pt idx="317">
                  <c:v>833.12101910828017</c:v>
                </c:pt>
                <c:pt idx="318">
                  <c:v>832.61146496815275</c:v>
                </c:pt>
                <c:pt idx="319">
                  <c:v>832.10191082802555</c:v>
                </c:pt>
                <c:pt idx="320">
                  <c:v>832.10191082802555</c:v>
                </c:pt>
                <c:pt idx="321">
                  <c:v>832.10191082802555</c:v>
                </c:pt>
                <c:pt idx="322">
                  <c:v>832.10191082802555</c:v>
                </c:pt>
                <c:pt idx="323">
                  <c:v>832.10191082802555</c:v>
                </c:pt>
                <c:pt idx="324">
                  <c:v>832.61146496815275</c:v>
                </c:pt>
                <c:pt idx="325">
                  <c:v>833.12101910828017</c:v>
                </c:pt>
                <c:pt idx="326">
                  <c:v>833.12101910828017</c:v>
                </c:pt>
                <c:pt idx="327">
                  <c:v>833.63057324840759</c:v>
                </c:pt>
                <c:pt idx="328">
                  <c:v>834.14012738853489</c:v>
                </c:pt>
                <c:pt idx="329">
                  <c:v>834.14012738853489</c:v>
                </c:pt>
                <c:pt idx="330">
                  <c:v>834.14012738853489</c:v>
                </c:pt>
                <c:pt idx="331">
                  <c:v>834.14012738853489</c:v>
                </c:pt>
                <c:pt idx="332">
                  <c:v>834.14012738853489</c:v>
                </c:pt>
                <c:pt idx="333">
                  <c:v>834.14012738853489</c:v>
                </c:pt>
                <c:pt idx="334">
                  <c:v>833.63057324840759</c:v>
                </c:pt>
                <c:pt idx="335">
                  <c:v>833.12101910828017</c:v>
                </c:pt>
                <c:pt idx="336">
                  <c:v>832.61146496815275</c:v>
                </c:pt>
                <c:pt idx="337">
                  <c:v>831.59235668789813</c:v>
                </c:pt>
                <c:pt idx="338">
                  <c:v>831.0828025477706</c:v>
                </c:pt>
                <c:pt idx="339">
                  <c:v>830.57324840764329</c:v>
                </c:pt>
                <c:pt idx="340">
                  <c:v>830.06369426751587</c:v>
                </c:pt>
                <c:pt idx="341">
                  <c:v>829.55414012738856</c:v>
                </c:pt>
                <c:pt idx="342">
                  <c:v>829.04458598726103</c:v>
                </c:pt>
                <c:pt idx="343">
                  <c:v>828.53503184713372</c:v>
                </c:pt>
                <c:pt idx="344">
                  <c:v>828.53503184713372</c:v>
                </c:pt>
                <c:pt idx="345">
                  <c:v>828.53503184713372</c:v>
                </c:pt>
                <c:pt idx="346">
                  <c:v>829.04458598726103</c:v>
                </c:pt>
                <c:pt idx="347">
                  <c:v>829.55414012738856</c:v>
                </c:pt>
                <c:pt idx="348">
                  <c:v>830.06369426751587</c:v>
                </c:pt>
                <c:pt idx="349">
                  <c:v>831.0828025477706</c:v>
                </c:pt>
                <c:pt idx="350">
                  <c:v>832.10191082802555</c:v>
                </c:pt>
                <c:pt idx="351">
                  <c:v>833.12101910828017</c:v>
                </c:pt>
                <c:pt idx="352">
                  <c:v>834.14012738853489</c:v>
                </c:pt>
                <c:pt idx="353">
                  <c:v>835.66878980891715</c:v>
                </c:pt>
                <c:pt idx="354">
                  <c:v>836.68789808917199</c:v>
                </c:pt>
                <c:pt idx="355">
                  <c:v>838.21656050955414</c:v>
                </c:pt>
                <c:pt idx="356">
                  <c:v>839.23566878980887</c:v>
                </c:pt>
                <c:pt idx="357">
                  <c:v>840.25477707006371</c:v>
                </c:pt>
                <c:pt idx="358">
                  <c:v>841.27388535031844</c:v>
                </c:pt>
                <c:pt idx="359">
                  <c:v>842.80254777070058</c:v>
                </c:pt>
                <c:pt idx="360">
                  <c:v>843.82165605095531</c:v>
                </c:pt>
                <c:pt idx="361">
                  <c:v>844.33121019108273</c:v>
                </c:pt>
                <c:pt idx="362">
                  <c:v>845.35031847133757</c:v>
                </c:pt>
                <c:pt idx="363">
                  <c:v>845.85987261146488</c:v>
                </c:pt>
                <c:pt idx="364">
                  <c:v>846.87898089171961</c:v>
                </c:pt>
                <c:pt idx="365">
                  <c:v>847.38853503184714</c:v>
                </c:pt>
                <c:pt idx="366">
                  <c:v>847.89808917197456</c:v>
                </c:pt>
                <c:pt idx="367">
                  <c:v>848.9171974522294</c:v>
                </c:pt>
                <c:pt idx="368">
                  <c:v>849.42675159235671</c:v>
                </c:pt>
                <c:pt idx="369">
                  <c:v>849.9363057324839</c:v>
                </c:pt>
                <c:pt idx="370">
                  <c:v>850.44585987261132</c:v>
                </c:pt>
                <c:pt idx="371">
                  <c:v>851.46496815286616</c:v>
                </c:pt>
                <c:pt idx="372">
                  <c:v>851.97452229299358</c:v>
                </c:pt>
                <c:pt idx="373">
                  <c:v>852.99363057324842</c:v>
                </c:pt>
                <c:pt idx="374">
                  <c:v>853.50318471337573</c:v>
                </c:pt>
                <c:pt idx="375">
                  <c:v>854.52229299363057</c:v>
                </c:pt>
                <c:pt idx="376">
                  <c:v>855.54140127388519</c:v>
                </c:pt>
                <c:pt idx="377">
                  <c:v>856.05095541401272</c:v>
                </c:pt>
                <c:pt idx="378">
                  <c:v>857.07006369426745</c:v>
                </c:pt>
                <c:pt idx="379">
                  <c:v>858.08917197452229</c:v>
                </c:pt>
                <c:pt idx="380">
                  <c:v>858.59872611464959</c:v>
                </c:pt>
                <c:pt idx="381">
                  <c:v>859.61783439490455</c:v>
                </c:pt>
                <c:pt idx="382">
                  <c:v>860.63694267515928</c:v>
                </c:pt>
                <c:pt idx="383">
                  <c:v>861.14649681528658</c:v>
                </c:pt>
                <c:pt idx="384">
                  <c:v>861.656050955414</c:v>
                </c:pt>
                <c:pt idx="385">
                  <c:v>862.67515923566862</c:v>
                </c:pt>
                <c:pt idx="386">
                  <c:v>863.18471337579615</c:v>
                </c:pt>
                <c:pt idx="387">
                  <c:v>864.20382165605088</c:v>
                </c:pt>
                <c:pt idx="388">
                  <c:v>864.71337579617841</c:v>
                </c:pt>
                <c:pt idx="389">
                  <c:v>865.22292993630572</c:v>
                </c:pt>
                <c:pt idx="390">
                  <c:v>866.24203821656045</c:v>
                </c:pt>
                <c:pt idx="391">
                  <c:v>866.75159235668787</c:v>
                </c:pt>
                <c:pt idx="392">
                  <c:v>867.77070063694259</c:v>
                </c:pt>
                <c:pt idx="393">
                  <c:v>868.78980891719743</c:v>
                </c:pt>
                <c:pt idx="394">
                  <c:v>869.80891719745216</c:v>
                </c:pt>
                <c:pt idx="395">
                  <c:v>870.828025477707</c:v>
                </c:pt>
                <c:pt idx="396">
                  <c:v>871.84713375796184</c:v>
                </c:pt>
                <c:pt idx="397">
                  <c:v>872.86624203821646</c:v>
                </c:pt>
                <c:pt idx="398">
                  <c:v>873.8853503184713</c:v>
                </c:pt>
                <c:pt idx="399">
                  <c:v>875.41401273885356</c:v>
                </c:pt>
                <c:pt idx="400">
                  <c:v>876.43312101910828</c:v>
                </c:pt>
                <c:pt idx="401">
                  <c:v>877.96178343949032</c:v>
                </c:pt>
                <c:pt idx="402">
                  <c:v>878.98089171974516</c:v>
                </c:pt>
                <c:pt idx="403">
                  <c:v>880.50955414012742</c:v>
                </c:pt>
                <c:pt idx="404">
                  <c:v>882.03821656050945</c:v>
                </c:pt>
                <c:pt idx="405">
                  <c:v>883.05732484076441</c:v>
                </c:pt>
                <c:pt idx="406">
                  <c:v>884.58598726114644</c:v>
                </c:pt>
                <c:pt idx="407">
                  <c:v>885.60509554140117</c:v>
                </c:pt>
                <c:pt idx="408">
                  <c:v>887.13375796178343</c:v>
                </c:pt>
                <c:pt idx="409">
                  <c:v>888.15286624203827</c:v>
                </c:pt>
                <c:pt idx="410">
                  <c:v>889.171974522293</c:v>
                </c:pt>
                <c:pt idx="411">
                  <c:v>889.68152866242031</c:v>
                </c:pt>
                <c:pt idx="412">
                  <c:v>890.70063694267503</c:v>
                </c:pt>
                <c:pt idx="413">
                  <c:v>891.21019108280257</c:v>
                </c:pt>
                <c:pt idx="414">
                  <c:v>891.71974522292987</c:v>
                </c:pt>
                <c:pt idx="415">
                  <c:v>892.22929936305729</c:v>
                </c:pt>
                <c:pt idx="416">
                  <c:v>892.22929936305729</c:v>
                </c:pt>
                <c:pt idx="417">
                  <c:v>892.22929936305729</c:v>
                </c:pt>
                <c:pt idx="418">
                  <c:v>892.22929936305729</c:v>
                </c:pt>
                <c:pt idx="419">
                  <c:v>892.22929936305729</c:v>
                </c:pt>
                <c:pt idx="420">
                  <c:v>892.22929936305729</c:v>
                </c:pt>
                <c:pt idx="421">
                  <c:v>892.22929936305729</c:v>
                </c:pt>
                <c:pt idx="422">
                  <c:v>891.71974522292987</c:v>
                </c:pt>
                <c:pt idx="423">
                  <c:v>891.71974522292987</c:v>
                </c:pt>
                <c:pt idx="424">
                  <c:v>891.71974522292987</c:v>
                </c:pt>
                <c:pt idx="425">
                  <c:v>891.71974522292987</c:v>
                </c:pt>
                <c:pt idx="426">
                  <c:v>892.22929936305729</c:v>
                </c:pt>
                <c:pt idx="427">
                  <c:v>892.73885350318471</c:v>
                </c:pt>
                <c:pt idx="428">
                  <c:v>893.24840764331213</c:v>
                </c:pt>
                <c:pt idx="429">
                  <c:v>894.26751592356686</c:v>
                </c:pt>
                <c:pt idx="430">
                  <c:v>895.7961783439489</c:v>
                </c:pt>
                <c:pt idx="431">
                  <c:v>897.32484076433116</c:v>
                </c:pt>
                <c:pt idx="432">
                  <c:v>898.85350318471342</c:v>
                </c:pt>
                <c:pt idx="433">
                  <c:v>900.89171974522276</c:v>
                </c:pt>
                <c:pt idx="434">
                  <c:v>903.43949044585986</c:v>
                </c:pt>
                <c:pt idx="435">
                  <c:v>905.98726114649685</c:v>
                </c:pt>
                <c:pt idx="436">
                  <c:v>909.04458598726114</c:v>
                </c:pt>
                <c:pt idx="437">
                  <c:v>911.59235668789813</c:v>
                </c:pt>
                <c:pt idx="438">
                  <c:v>914.64968152866243</c:v>
                </c:pt>
                <c:pt idx="439">
                  <c:v>917.1974522292993</c:v>
                </c:pt>
                <c:pt idx="440">
                  <c:v>920.2547770700636</c:v>
                </c:pt>
                <c:pt idx="441">
                  <c:v>922.29299363057316</c:v>
                </c:pt>
                <c:pt idx="442">
                  <c:v>924.84076433121015</c:v>
                </c:pt>
                <c:pt idx="443">
                  <c:v>926.36942675159241</c:v>
                </c:pt>
                <c:pt idx="444">
                  <c:v>927.38853503184714</c:v>
                </c:pt>
                <c:pt idx="445">
                  <c:v>927.89808917197445</c:v>
                </c:pt>
                <c:pt idx="446">
                  <c:v>927.89808917197445</c:v>
                </c:pt>
                <c:pt idx="447">
                  <c:v>927.38853503184714</c:v>
                </c:pt>
                <c:pt idx="448">
                  <c:v>925.85987261146488</c:v>
                </c:pt>
                <c:pt idx="449">
                  <c:v>923.82165605095531</c:v>
                </c:pt>
                <c:pt idx="450">
                  <c:v>920.76433121019102</c:v>
                </c:pt>
                <c:pt idx="451">
                  <c:v>917.1974522292993</c:v>
                </c:pt>
                <c:pt idx="452">
                  <c:v>912.61146496815275</c:v>
                </c:pt>
                <c:pt idx="453">
                  <c:v>908.0254777070063</c:v>
                </c:pt>
                <c:pt idx="454">
                  <c:v>902.42038216560502</c:v>
                </c:pt>
                <c:pt idx="455">
                  <c:v>896.30573248407643</c:v>
                </c:pt>
                <c:pt idx="456">
                  <c:v>890.19108280254773</c:v>
                </c:pt>
                <c:pt idx="457">
                  <c:v>883.56687898089172</c:v>
                </c:pt>
                <c:pt idx="458">
                  <c:v>876.43312101910828</c:v>
                </c:pt>
                <c:pt idx="459">
                  <c:v>869.29936305732474</c:v>
                </c:pt>
                <c:pt idx="460">
                  <c:v>861.656050955414</c:v>
                </c:pt>
                <c:pt idx="461">
                  <c:v>854.01273885350315</c:v>
                </c:pt>
                <c:pt idx="462">
                  <c:v>846.3694267515923</c:v>
                </c:pt>
                <c:pt idx="463">
                  <c:v>839.23566878980887</c:v>
                </c:pt>
                <c:pt idx="464">
                  <c:v>831.59235668789813</c:v>
                </c:pt>
                <c:pt idx="465">
                  <c:v>823.94904458598717</c:v>
                </c:pt>
                <c:pt idx="466">
                  <c:v>816.30573248407632</c:v>
                </c:pt>
                <c:pt idx="467">
                  <c:v>808.66242038216569</c:v>
                </c:pt>
                <c:pt idx="468">
                  <c:v>801.52866242038215</c:v>
                </c:pt>
                <c:pt idx="469">
                  <c:v>793.88535031847118</c:v>
                </c:pt>
                <c:pt idx="470">
                  <c:v>786.75159235668787</c:v>
                </c:pt>
                <c:pt idx="471">
                  <c:v>779.61783439490443</c:v>
                </c:pt>
                <c:pt idx="472">
                  <c:v>771.97452229299358</c:v>
                </c:pt>
                <c:pt idx="473">
                  <c:v>764.84076433121015</c:v>
                </c:pt>
                <c:pt idx="474">
                  <c:v>757.70700636942684</c:v>
                </c:pt>
                <c:pt idx="475">
                  <c:v>751.08280254777071</c:v>
                </c:pt>
                <c:pt idx="476">
                  <c:v>743.94904458598728</c:v>
                </c:pt>
                <c:pt idx="477">
                  <c:v>737.32484076433116</c:v>
                </c:pt>
                <c:pt idx="478">
                  <c:v>730.19108280254761</c:v>
                </c:pt>
                <c:pt idx="479">
                  <c:v>723.56687898089172</c:v>
                </c:pt>
                <c:pt idx="480">
                  <c:v>717.45222929936313</c:v>
                </c:pt>
                <c:pt idx="481">
                  <c:v>710.828025477707</c:v>
                </c:pt>
                <c:pt idx="482">
                  <c:v>704.71337579617841</c:v>
                </c:pt>
                <c:pt idx="483">
                  <c:v>699.10828025477701</c:v>
                </c:pt>
                <c:pt idx="484">
                  <c:v>692.99363057324842</c:v>
                </c:pt>
                <c:pt idx="485">
                  <c:v>687.38853503184714</c:v>
                </c:pt>
                <c:pt idx="486">
                  <c:v>682.29299363057328</c:v>
                </c:pt>
                <c:pt idx="487">
                  <c:v>676.68789808917199</c:v>
                </c:pt>
                <c:pt idx="488">
                  <c:v>671.59235668789813</c:v>
                </c:pt>
                <c:pt idx="489">
                  <c:v>666.49681528662427</c:v>
                </c:pt>
                <c:pt idx="490">
                  <c:v>661.40127388535041</c:v>
                </c:pt>
                <c:pt idx="491">
                  <c:v>656.30573248407632</c:v>
                </c:pt>
                <c:pt idx="492">
                  <c:v>651.21019108280245</c:v>
                </c:pt>
                <c:pt idx="493">
                  <c:v>646.11464968152859</c:v>
                </c:pt>
                <c:pt idx="494">
                  <c:v>640.50955414012731</c:v>
                </c:pt>
                <c:pt idx="495">
                  <c:v>635.41401273885344</c:v>
                </c:pt>
                <c:pt idx="496">
                  <c:v>630.31847133757958</c:v>
                </c:pt>
                <c:pt idx="497">
                  <c:v>624.7133757961783</c:v>
                </c:pt>
                <c:pt idx="498">
                  <c:v>619.61783439490443</c:v>
                </c:pt>
                <c:pt idx="499">
                  <c:v>614.01273885350315</c:v>
                </c:pt>
                <c:pt idx="500">
                  <c:v>608.91719745222929</c:v>
                </c:pt>
                <c:pt idx="501">
                  <c:v>603.31210191082801</c:v>
                </c:pt>
                <c:pt idx="502">
                  <c:v>598.21656050955403</c:v>
                </c:pt>
                <c:pt idx="503">
                  <c:v>592.61146496815286</c:v>
                </c:pt>
                <c:pt idx="504">
                  <c:v>587.515923566879</c:v>
                </c:pt>
                <c:pt idx="505">
                  <c:v>582.42038216560502</c:v>
                </c:pt>
                <c:pt idx="506">
                  <c:v>577.32484076433116</c:v>
                </c:pt>
                <c:pt idx="507">
                  <c:v>572.7388535031846</c:v>
                </c:pt>
                <c:pt idx="508">
                  <c:v>568.15286624203816</c:v>
                </c:pt>
                <c:pt idx="509">
                  <c:v>563.56687898089172</c:v>
                </c:pt>
                <c:pt idx="510">
                  <c:v>559.49044585987258</c:v>
                </c:pt>
                <c:pt idx="511">
                  <c:v>555.41401273885344</c:v>
                </c:pt>
                <c:pt idx="512">
                  <c:v>551.84713375796173</c:v>
                </c:pt>
                <c:pt idx="513">
                  <c:v>548.28025477707001</c:v>
                </c:pt>
                <c:pt idx="514">
                  <c:v>544.7133757961783</c:v>
                </c:pt>
                <c:pt idx="515">
                  <c:v>541.656050955414</c:v>
                </c:pt>
                <c:pt idx="516">
                  <c:v>539.10828025477701</c:v>
                </c:pt>
                <c:pt idx="517">
                  <c:v>536.56050955414014</c:v>
                </c:pt>
                <c:pt idx="518">
                  <c:v>534.01273885350315</c:v>
                </c:pt>
                <c:pt idx="519">
                  <c:v>531.97452229299358</c:v>
                </c:pt>
                <c:pt idx="520">
                  <c:v>529.93630573248402</c:v>
                </c:pt>
                <c:pt idx="521">
                  <c:v>528.40764331210187</c:v>
                </c:pt>
                <c:pt idx="522">
                  <c:v>526.87898089171972</c:v>
                </c:pt>
                <c:pt idx="523">
                  <c:v>525.85987261146499</c:v>
                </c:pt>
                <c:pt idx="524">
                  <c:v>524.84076433121015</c:v>
                </c:pt>
                <c:pt idx="525">
                  <c:v>524.33121019108273</c:v>
                </c:pt>
                <c:pt idx="526">
                  <c:v>523.31210191082801</c:v>
                </c:pt>
                <c:pt idx="527">
                  <c:v>522.80254777070058</c:v>
                </c:pt>
                <c:pt idx="528">
                  <c:v>522.29299363057328</c:v>
                </c:pt>
                <c:pt idx="529">
                  <c:v>521.78343949044574</c:v>
                </c:pt>
                <c:pt idx="530">
                  <c:v>521.27388535031855</c:v>
                </c:pt>
                <c:pt idx="531">
                  <c:v>520.76433121019113</c:v>
                </c:pt>
                <c:pt idx="532">
                  <c:v>519.74522292993629</c:v>
                </c:pt>
                <c:pt idx="533">
                  <c:v>518.72611464968145</c:v>
                </c:pt>
                <c:pt idx="534">
                  <c:v>517.70700636942672</c:v>
                </c:pt>
                <c:pt idx="535">
                  <c:v>516.17834394904457</c:v>
                </c:pt>
                <c:pt idx="536">
                  <c:v>514.14012738853501</c:v>
                </c:pt>
                <c:pt idx="537">
                  <c:v>512.10191082802544</c:v>
                </c:pt>
                <c:pt idx="538">
                  <c:v>509.40127388535035</c:v>
                </c:pt>
                <c:pt idx="539">
                  <c:v>506.49681528662421</c:v>
                </c:pt>
                <c:pt idx="540">
                  <c:v>503.2866242038217</c:v>
                </c:pt>
                <c:pt idx="541">
                  <c:v>499.77070063694265</c:v>
                </c:pt>
                <c:pt idx="542">
                  <c:v>496.10191082802544</c:v>
                </c:pt>
                <c:pt idx="543">
                  <c:v>492.28025477707001</c:v>
                </c:pt>
                <c:pt idx="544">
                  <c:v>488.35668789808915</c:v>
                </c:pt>
                <c:pt idx="545">
                  <c:v>484.484076433121</c:v>
                </c:pt>
                <c:pt idx="546">
                  <c:v>480.66242038216558</c:v>
                </c:pt>
                <c:pt idx="547">
                  <c:v>476.99363057324848</c:v>
                </c:pt>
                <c:pt idx="548">
                  <c:v>473.57961783439487</c:v>
                </c:pt>
                <c:pt idx="549">
                  <c:v>470.36942675159236</c:v>
                </c:pt>
                <c:pt idx="550">
                  <c:v>467.46496815286622</c:v>
                </c:pt>
                <c:pt idx="551">
                  <c:v>464.86624203821657</c:v>
                </c:pt>
                <c:pt idx="552">
                  <c:v>462.62420382165607</c:v>
                </c:pt>
                <c:pt idx="553">
                  <c:v>460.68789808917194</c:v>
                </c:pt>
                <c:pt idx="554">
                  <c:v>458.9554140127388</c:v>
                </c:pt>
                <c:pt idx="555">
                  <c:v>457.5286624203822</c:v>
                </c:pt>
                <c:pt idx="556">
                  <c:v>456.20382165605093</c:v>
                </c:pt>
                <c:pt idx="557">
                  <c:v>455.03184713375794</c:v>
                </c:pt>
                <c:pt idx="558">
                  <c:v>453.85987261146494</c:v>
                </c:pt>
                <c:pt idx="559">
                  <c:v>452.68789808917199</c:v>
                </c:pt>
                <c:pt idx="560">
                  <c:v>451.4140127388535</c:v>
                </c:pt>
                <c:pt idx="561">
                  <c:v>449.98726114649679</c:v>
                </c:pt>
                <c:pt idx="562">
                  <c:v>448.35668789808921</c:v>
                </c:pt>
                <c:pt idx="563">
                  <c:v>446.57324840764329</c:v>
                </c:pt>
                <c:pt idx="564">
                  <c:v>444.484076433121</c:v>
                </c:pt>
                <c:pt idx="565">
                  <c:v>442.19108280254778</c:v>
                </c:pt>
                <c:pt idx="566">
                  <c:v>439.64331210191074</c:v>
                </c:pt>
                <c:pt idx="567">
                  <c:v>436.89171974522299</c:v>
                </c:pt>
                <c:pt idx="568">
                  <c:v>434.03821656050951</c:v>
                </c:pt>
                <c:pt idx="569">
                  <c:v>431.03184713375794</c:v>
                </c:pt>
                <c:pt idx="570">
                  <c:v>427.97452229299358</c:v>
                </c:pt>
                <c:pt idx="571">
                  <c:v>424.91719745222929</c:v>
                </c:pt>
                <c:pt idx="572">
                  <c:v>421.85987261146494</c:v>
                </c:pt>
                <c:pt idx="573">
                  <c:v>418.90445859872608</c:v>
                </c:pt>
                <c:pt idx="574">
                  <c:v>416.10191082802544</c:v>
                </c:pt>
                <c:pt idx="575">
                  <c:v>413.40127388535035</c:v>
                </c:pt>
                <c:pt idx="576">
                  <c:v>410.85350318471342</c:v>
                </c:pt>
                <c:pt idx="577">
                  <c:v>408.50955414012736</c:v>
                </c:pt>
                <c:pt idx="578">
                  <c:v>406.31847133757964</c:v>
                </c:pt>
                <c:pt idx="579">
                  <c:v>404.28025477707001</c:v>
                </c:pt>
                <c:pt idx="580">
                  <c:v>402.29299363057316</c:v>
                </c:pt>
                <c:pt idx="581">
                  <c:v>400.45859872611464</c:v>
                </c:pt>
                <c:pt idx="582">
                  <c:v>398.67515923566873</c:v>
                </c:pt>
                <c:pt idx="583">
                  <c:v>396.89171974522293</c:v>
                </c:pt>
                <c:pt idx="584">
                  <c:v>395.15923566878979</c:v>
                </c:pt>
                <c:pt idx="585">
                  <c:v>393.37579617834393</c:v>
                </c:pt>
                <c:pt idx="586">
                  <c:v>391.54140127388536</c:v>
                </c:pt>
                <c:pt idx="587">
                  <c:v>389.70700636942678</c:v>
                </c:pt>
                <c:pt idx="588">
                  <c:v>387.77070063694271</c:v>
                </c:pt>
                <c:pt idx="589">
                  <c:v>385.8853503184713</c:v>
                </c:pt>
                <c:pt idx="590">
                  <c:v>383.94904458598728</c:v>
                </c:pt>
                <c:pt idx="591">
                  <c:v>382.01273885350315</c:v>
                </c:pt>
                <c:pt idx="592">
                  <c:v>380.17834394904457</c:v>
                </c:pt>
                <c:pt idx="593">
                  <c:v>378.39490445859866</c:v>
                </c:pt>
                <c:pt idx="594">
                  <c:v>376.71337579617835</c:v>
                </c:pt>
                <c:pt idx="595">
                  <c:v>375.18471337579615</c:v>
                </c:pt>
                <c:pt idx="596">
                  <c:v>373.85987261146488</c:v>
                </c:pt>
                <c:pt idx="597">
                  <c:v>372.63694267515922</c:v>
                </c:pt>
                <c:pt idx="598">
                  <c:v>371.66878980891715</c:v>
                </c:pt>
                <c:pt idx="599">
                  <c:v>370.85350318471336</c:v>
                </c:pt>
                <c:pt idx="600">
                  <c:v>370.2420382165605</c:v>
                </c:pt>
                <c:pt idx="601">
                  <c:v>369.73248407643314</c:v>
                </c:pt>
                <c:pt idx="602">
                  <c:v>369.37579617834399</c:v>
                </c:pt>
                <c:pt idx="603">
                  <c:v>369.07006369426745</c:v>
                </c:pt>
                <c:pt idx="604">
                  <c:v>368.76433121019107</c:v>
                </c:pt>
                <c:pt idx="605">
                  <c:v>368.45859872611464</c:v>
                </c:pt>
                <c:pt idx="606">
                  <c:v>368.10191082802544</c:v>
                </c:pt>
                <c:pt idx="607">
                  <c:v>367.64331210191085</c:v>
                </c:pt>
                <c:pt idx="608">
                  <c:v>367.03184713375794</c:v>
                </c:pt>
                <c:pt idx="609">
                  <c:v>366.26751592356686</c:v>
                </c:pt>
                <c:pt idx="610">
                  <c:v>365.24840764331213</c:v>
                </c:pt>
                <c:pt idx="611">
                  <c:v>364.02547770700636</c:v>
                </c:pt>
                <c:pt idx="612">
                  <c:v>362.59872611464965</c:v>
                </c:pt>
                <c:pt idx="613">
                  <c:v>360.91719745222929</c:v>
                </c:pt>
                <c:pt idx="614">
                  <c:v>359.03184713375794</c:v>
                </c:pt>
                <c:pt idx="615">
                  <c:v>356.94267515923565</c:v>
                </c:pt>
                <c:pt idx="616">
                  <c:v>354.70063694267515</c:v>
                </c:pt>
                <c:pt idx="617">
                  <c:v>352.30573248407643</c:v>
                </c:pt>
                <c:pt idx="618">
                  <c:v>349.80891719745222</c:v>
                </c:pt>
                <c:pt idx="619">
                  <c:v>347.26114649681529</c:v>
                </c:pt>
                <c:pt idx="620">
                  <c:v>344.71337579617835</c:v>
                </c:pt>
                <c:pt idx="621">
                  <c:v>342.21656050955409</c:v>
                </c:pt>
                <c:pt idx="622">
                  <c:v>339.71974522292993</c:v>
                </c:pt>
                <c:pt idx="623">
                  <c:v>337.37579617834399</c:v>
                </c:pt>
                <c:pt idx="624">
                  <c:v>335.18471337579615</c:v>
                </c:pt>
                <c:pt idx="625">
                  <c:v>333.14649681528658</c:v>
                </c:pt>
                <c:pt idx="626">
                  <c:v>331.26114649681529</c:v>
                </c:pt>
                <c:pt idx="627">
                  <c:v>329.6305732484077</c:v>
                </c:pt>
                <c:pt idx="628">
                  <c:v>328.25477707006371</c:v>
                </c:pt>
                <c:pt idx="629">
                  <c:v>327.08280254777065</c:v>
                </c:pt>
                <c:pt idx="630">
                  <c:v>326.11464968152865</c:v>
                </c:pt>
                <c:pt idx="631">
                  <c:v>325.45222929936301</c:v>
                </c:pt>
                <c:pt idx="632">
                  <c:v>324.99363057324842</c:v>
                </c:pt>
                <c:pt idx="633">
                  <c:v>324.73885350318471</c:v>
                </c:pt>
                <c:pt idx="634">
                  <c:v>324.63694267515922</c:v>
                </c:pt>
                <c:pt idx="635">
                  <c:v>324.78980891719743</c:v>
                </c:pt>
                <c:pt idx="636">
                  <c:v>325.04458598726114</c:v>
                </c:pt>
                <c:pt idx="637">
                  <c:v>325.40127388535029</c:v>
                </c:pt>
                <c:pt idx="638">
                  <c:v>325.85987261146494</c:v>
                </c:pt>
                <c:pt idx="639">
                  <c:v>326.36942675159236</c:v>
                </c:pt>
                <c:pt idx="640">
                  <c:v>326.828025477707</c:v>
                </c:pt>
                <c:pt idx="641">
                  <c:v>327.28662420382165</c:v>
                </c:pt>
                <c:pt idx="642">
                  <c:v>327.69426751592357</c:v>
                </c:pt>
                <c:pt idx="643">
                  <c:v>327.94904458598722</c:v>
                </c:pt>
                <c:pt idx="644">
                  <c:v>328.1019108280255</c:v>
                </c:pt>
                <c:pt idx="645">
                  <c:v>328.1019108280255</c:v>
                </c:pt>
                <c:pt idx="646">
                  <c:v>327.89808917197456</c:v>
                </c:pt>
                <c:pt idx="647">
                  <c:v>327.54140127388536</c:v>
                </c:pt>
                <c:pt idx="648">
                  <c:v>327.03184713375794</c:v>
                </c:pt>
                <c:pt idx="649">
                  <c:v>326.31847133757964</c:v>
                </c:pt>
                <c:pt idx="650">
                  <c:v>325.45222929936301</c:v>
                </c:pt>
                <c:pt idx="651">
                  <c:v>324.484076433121</c:v>
                </c:pt>
                <c:pt idx="652">
                  <c:v>323.4140127388535</c:v>
                </c:pt>
                <c:pt idx="653">
                  <c:v>322.29299363057328</c:v>
                </c:pt>
                <c:pt idx="654">
                  <c:v>321.12101910828028</c:v>
                </c:pt>
                <c:pt idx="655">
                  <c:v>319.94904458598722</c:v>
                </c:pt>
                <c:pt idx="656">
                  <c:v>318.82802547770706</c:v>
                </c:pt>
                <c:pt idx="657">
                  <c:v>317.80891719745222</c:v>
                </c:pt>
                <c:pt idx="658">
                  <c:v>316.89171974522293</c:v>
                </c:pt>
                <c:pt idx="659">
                  <c:v>316.07643312101908</c:v>
                </c:pt>
                <c:pt idx="660">
                  <c:v>315.4140127388535</c:v>
                </c:pt>
                <c:pt idx="661">
                  <c:v>314.90445859872608</c:v>
                </c:pt>
                <c:pt idx="662">
                  <c:v>314.49681528662421</c:v>
                </c:pt>
                <c:pt idx="663">
                  <c:v>314.24203821656045</c:v>
                </c:pt>
                <c:pt idx="664">
                  <c:v>314.08917197452229</c:v>
                </c:pt>
                <c:pt idx="665">
                  <c:v>314.03821656050957</c:v>
                </c:pt>
                <c:pt idx="666">
                  <c:v>313.98726114649679</c:v>
                </c:pt>
                <c:pt idx="667">
                  <c:v>313.93630573248407</c:v>
                </c:pt>
                <c:pt idx="668">
                  <c:v>313.88535031847135</c:v>
                </c:pt>
                <c:pt idx="669">
                  <c:v>313.73248407643308</c:v>
                </c:pt>
                <c:pt idx="670">
                  <c:v>313.47770700636937</c:v>
                </c:pt>
                <c:pt idx="671">
                  <c:v>313.0700636942675</c:v>
                </c:pt>
                <c:pt idx="672">
                  <c:v>312.50955414012736</c:v>
                </c:pt>
                <c:pt idx="673">
                  <c:v>311.79617834394907</c:v>
                </c:pt>
                <c:pt idx="674">
                  <c:v>310.87898089171972</c:v>
                </c:pt>
                <c:pt idx="675">
                  <c:v>309.7579617834395</c:v>
                </c:pt>
                <c:pt idx="676">
                  <c:v>308.43312101910828</c:v>
                </c:pt>
                <c:pt idx="677">
                  <c:v>306.95541401273886</c:v>
                </c:pt>
                <c:pt idx="678">
                  <c:v>305.32484076433121</c:v>
                </c:pt>
                <c:pt idx="679">
                  <c:v>303.54140127388536</c:v>
                </c:pt>
                <c:pt idx="680">
                  <c:v>301.656050955414</c:v>
                </c:pt>
                <c:pt idx="681">
                  <c:v>299.66878980891721</c:v>
                </c:pt>
                <c:pt idx="682">
                  <c:v>297.68152866242036</c:v>
                </c:pt>
                <c:pt idx="683">
                  <c:v>295.64331210191079</c:v>
                </c:pt>
                <c:pt idx="684">
                  <c:v>293.60509554140123</c:v>
                </c:pt>
                <c:pt idx="685">
                  <c:v>291.56687898089172</c:v>
                </c:pt>
                <c:pt idx="686">
                  <c:v>289.63057324840759</c:v>
                </c:pt>
                <c:pt idx="687">
                  <c:v>287.74522292993629</c:v>
                </c:pt>
                <c:pt idx="688">
                  <c:v>285.96178343949043</c:v>
                </c:pt>
                <c:pt idx="689">
                  <c:v>284.33121019108279</c:v>
                </c:pt>
                <c:pt idx="690">
                  <c:v>282.80254777070064</c:v>
                </c:pt>
                <c:pt idx="691">
                  <c:v>281.42675159235665</c:v>
                </c:pt>
                <c:pt idx="692">
                  <c:v>280.15286624203821</c:v>
                </c:pt>
                <c:pt idx="693">
                  <c:v>279.08280254777065</c:v>
                </c:pt>
                <c:pt idx="694">
                  <c:v>278.16560509554137</c:v>
                </c:pt>
                <c:pt idx="695">
                  <c:v>277.35031847133757</c:v>
                </c:pt>
                <c:pt idx="696">
                  <c:v>276.73885350318471</c:v>
                </c:pt>
                <c:pt idx="697">
                  <c:v>276.28025477707007</c:v>
                </c:pt>
                <c:pt idx="698">
                  <c:v>275.97452229299364</c:v>
                </c:pt>
                <c:pt idx="699">
                  <c:v>275.82165605095537</c:v>
                </c:pt>
                <c:pt idx="700">
                  <c:v>275.82165605095537</c:v>
                </c:pt>
                <c:pt idx="701">
                  <c:v>275.97452229299364</c:v>
                </c:pt>
                <c:pt idx="702">
                  <c:v>276.22929936305729</c:v>
                </c:pt>
                <c:pt idx="703">
                  <c:v>276.63694267515922</c:v>
                </c:pt>
                <c:pt idx="704">
                  <c:v>277.09554140127386</c:v>
                </c:pt>
                <c:pt idx="705">
                  <c:v>277.70700636942672</c:v>
                </c:pt>
                <c:pt idx="706">
                  <c:v>278.3694267515923</c:v>
                </c:pt>
                <c:pt idx="707">
                  <c:v>279.08280254777065</c:v>
                </c:pt>
                <c:pt idx="708">
                  <c:v>279.84713375796179</c:v>
                </c:pt>
                <c:pt idx="709">
                  <c:v>280.66242038216558</c:v>
                </c:pt>
                <c:pt idx="710">
                  <c:v>281.42675159235665</c:v>
                </c:pt>
                <c:pt idx="711">
                  <c:v>282.19108280254778</c:v>
                </c:pt>
                <c:pt idx="712">
                  <c:v>282.95541401273886</c:v>
                </c:pt>
                <c:pt idx="713">
                  <c:v>283.61783439490443</c:v>
                </c:pt>
                <c:pt idx="714">
                  <c:v>284.22929936305729</c:v>
                </c:pt>
                <c:pt idx="715">
                  <c:v>284.73885350318471</c:v>
                </c:pt>
                <c:pt idx="716">
                  <c:v>285.19745222929936</c:v>
                </c:pt>
                <c:pt idx="717">
                  <c:v>285.50318471337573</c:v>
                </c:pt>
                <c:pt idx="718">
                  <c:v>285.70700636942672</c:v>
                </c:pt>
                <c:pt idx="719">
                  <c:v>285.7579617834395</c:v>
                </c:pt>
                <c:pt idx="720">
                  <c:v>285.70700636942672</c:v>
                </c:pt>
                <c:pt idx="721">
                  <c:v>285.45222929936307</c:v>
                </c:pt>
                <c:pt idx="722">
                  <c:v>285.09554140127386</c:v>
                </c:pt>
                <c:pt idx="723">
                  <c:v>284.53503184713378</c:v>
                </c:pt>
                <c:pt idx="724">
                  <c:v>283.87261146496814</c:v>
                </c:pt>
                <c:pt idx="725">
                  <c:v>283.00636942675158</c:v>
                </c:pt>
                <c:pt idx="726">
                  <c:v>282.03821656050951</c:v>
                </c:pt>
                <c:pt idx="727">
                  <c:v>280.91719745222929</c:v>
                </c:pt>
                <c:pt idx="728">
                  <c:v>279.64331210191085</c:v>
                </c:pt>
                <c:pt idx="729">
                  <c:v>278.21656050955414</c:v>
                </c:pt>
                <c:pt idx="730">
                  <c:v>276.68789808917194</c:v>
                </c:pt>
                <c:pt idx="731">
                  <c:v>275.10828025477707</c:v>
                </c:pt>
                <c:pt idx="732">
                  <c:v>273.42675159235665</c:v>
                </c:pt>
                <c:pt idx="733">
                  <c:v>271.69426751592357</c:v>
                </c:pt>
                <c:pt idx="734">
                  <c:v>269.91082802547771</c:v>
                </c:pt>
                <c:pt idx="735">
                  <c:v>268.12738853503186</c:v>
                </c:pt>
                <c:pt idx="736">
                  <c:v>266.39490445859872</c:v>
                </c:pt>
                <c:pt idx="737">
                  <c:v>264.66242038216558</c:v>
                </c:pt>
                <c:pt idx="738">
                  <c:v>263.03184713375794</c:v>
                </c:pt>
                <c:pt idx="739">
                  <c:v>261.45222929936307</c:v>
                </c:pt>
                <c:pt idx="740">
                  <c:v>259.97452229299364</c:v>
                </c:pt>
                <c:pt idx="741">
                  <c:v>258.59872611464965</c:v>
                </c:pt>
                <c:pt idx="742">
                  <c:v>257.37579617834399</c:v>
                </c:pt>
                <c:pt idx="743">
                  <c:v>256.25477707006365</c:v>
                </c:pt>
                <c:pt idx="744">
                  <c:v>255.23566878980893</c:v>
                </c:pt>
                <c:pt idx="745">
                  <c:v>254.31847133757964</c:v>
                </c:pt>
                <c:pt idx="746">
                  <c:v>253.55414012738851</c:v>
                </c:pt>
                <c:pt idx="747">
                  <c:v>252.84076433121021</c:v>
                </c:pt>
                <c:pt idx="748">
                  <c:v>252.22929936305732</c:v>
                </c:pt>
                <c:pt idx="749">
                  <c:v>251.66878980891718</c:v>
                </c:pt>
                <c:pt idx="750">
                  <c:v>251.10828025477707</c:v>
                </c:pt>
                <c:pt idx="751">
                  <c:v>250.54777070063693</c:v>
                </c:pt>
                <c:pt idx="752">
                  <c:v>249.98726114649682</c:v>
                </c:pt>
                <c:pt idx="753">
                  <c:v>249.42675159235665</c:v>
                </c:pt>
                <c:pt idx="754">
                  <c:v>248.76433121019107</c:v>
                </c:pt>
                <c:pt idx="755">
                  <c:v>248.05095541401272</c:v>
                </c:pt>
                <c:pt idx="756">
                  <c:v>247.28662420382165</c:v>
                </c:pt>
                <c:pt idx="757">
                  <c:v>246.42038216560508</c:v>
                </c:pt>
                <c:pt idx="758">
                  <c:v>245.45222929936307</c:v>
                </c:pt>
                <c:pt idx="759">
                  <c:v>244.33121019108282</c:v>
                </c:pt>
                <c:pt idx="760">
                  <c:v>243.15923566878979</c:v>
                </c:pt>
                <c:pt idx="761">
                  <c:v>241.88535031847132</c:v>
                </c:pt>
                <c:pt idx="762">
                  <c:v>240.50955414012739</c:v>
                </c:pt>
                <c:pt idx="763">
                  <c:v>239.03184713375796</c:v>
                </c:pt>
                <c:pt idx="764">
                  <c:v>237.45222929936307</c:v>
                </c:pt>
                <c:pt idx="765">
                  <c:v>235.82165605095537</c:v>
                </c:pt>
                <c:pt idx="766">
                  <c:v>234.14012738853501</c:v>
                </c:pt>
                <c:pt idx="767">
                  <c:v>232.4076433121019</c:v>
                </c:pt>
                <c:pt idx="768">
                  <c:v>230.67515923566876</c:v>
                </c:pt>
                <c:pt idx="769">
                  <c:v>228.94267515923565</c:v>
                </c:pt>
                <c:pt idx="770">
                  <c:v>227.15923566878979</c:v>
                </c:pt>
                <c:pt idx="771">
                  <c:v>225.47770700636943</c:v>
                </c:pt>
                <c:pt idx="772">
                  <c:v>223.84713375796179</c:v>
                </c:pt>
                <c:pt idx="773">
                  <c:v>222.26751592356686</c:v>
                </c:pt>
                <c:pt idx="774">
                  <c:v>220.84076433121021</c:v>
                </c:pt>
                <c:pt idx="775">
                  <c:v>219.51592356687897</c:v>
                </c:pt>
                <c:pt idx="776">
                  <c:v>218.343949044586</c:v>
                </c:pt>
                <c:pt idx="777">
                  <c:v>217.32484076433119</c:v>
                </c:pt>
                <c:pt idx="778">
                  <c:v>216.50955414012739</c:v>
                </c:pt>
                <c:pt idx="779">
                  <c:v>215.84713375796179</c:v>
                </c:pt>
                <c:pt idx="780">
                  <c:v>215.38853503184714</c:v>
                </c:pt>
                <c:pt idx="781">
                  <c:v>215.13375796178343</c:v>
                </c:pt>
                <c:pt idx="782">
                  <c:v>215.03184713375796</c:v>
                </c:pt>
                <c:pt idx="783">
                  <c:v>215.08280254777068</c:v>
                </c:pt>
                <c:pt idx="784">
                  <c:v>215.23566878980893</c:v>
                </c:pt>
                <c:pt idx="785">
                  <c:v>215.49044585987264</c:v>
                </c:pt>
                <c:pt idx="786">
                  <c:v>215.84713375796179</c:v>
                </c:pt>
                <c:pt idx="787">
                  <c:v>216.25477707006368</c:v>
                </c:pt>
                <c:pt idx="788">
                  <c:v>216.61146496815286</c:v>
                </c:pt>
                <c:pt idx="789">
                  <c:v>216.96815286624206</c:v>
                </c:pt>
                <c:pt idx="790">
                  <c:v>217.27388535031847</c:v>
                </c:pt>
                <c:pt idx="791">
                  <c:v>217.47770700636943</c:v>
                </c:pt>
                <c:pt idx="792">
                  <c:v>217.63057324840764</c:v>
                </c:pt>
                <c:pt idx="793">
                  <c:v>217.68152866242036</c:v>
                </c:pt>
                <c:pt idx="794">
                  <c:v>217.63057324840764</c:v>
                </c:pt>
                <c:pt idx="795">
                  <c:v>217.47770700636943</c:v>
                </c:pt>
                <c:pt idx="796">
                  <c:v>217.32484076433119</c:v>
                </c:pt>
                <c:pt idx="797">
                  <c:v>217.12101910828025</c:v>
                </c:pt>
                <c:pt idx="798">
                  <c:v>216.91719745222929</c:v>
                </c:pt>
                <c:pt idx="799">
                  <c:v>216.81528662420379</c:v>
                </c:pt>
                <c:pt idx="800">
                  <c:v>216.76433121019107</c:v>
                </c:pt>
                <c:pt idx="801">
                  <c:v>216.86624203821657</c:v>
                </c:pt>
                <c:pt idx="802">
                  <c:v>217.12101910828025</c:v>
                </c:pt>
                <c:pt idx="803">
                  <c:v>217.57961783439492</c:v>
                </c:pt>
                <c:pt idx="804">
                  <c:v>218.2420382165605</c:v>
                </c:pt>
                <c:pt idx="805">
                  <c:v>219.15923566878982</c:v>
                </c:pt>
                <c:pt idx="806">
                  <c:v>220.22929936305735</c:v>
                </c:pt>
                <c:pt idx="807">
                  <c:v>221.55414012738851</c:v>
                </c:pt>
                <c:pt idx="808">
                  <c:v>223.08280254777065</c:v>
                </c:pt>
                <c:pt idx="809">
                  <c:v>224.66242038216558</c:v>
                </c:pt>
                <c:pt idx="810">
                  <c:v>226.39490445859872</c:v>
                </c:pt>
                <c:pt idx="811">
                  <c:v>228.12738853503186</c:v>
                </c:pt>
                <c:pt idx="812">
                  <c:v>229.80891719745222</c:v>
                </c:pt>
                <c:pt idx="813">
                  <c:v>231.38853503184714</c:v>
                </c:pt>
                <c:pt idx="814">
                  <c:v>232.81528662420379</c:v>
                </c:pt>
                <c:pt idx="815">
                  <c:v>233.98726114649682</c:v>
                </c:pt>
                <c:pt idx="816">
                  <c:v>234.90445859872611</c:v>
                </c:pt>
                <c:pt idx="817">
                  <c:v>235.51592356687897</c:v>
                </c:pt>
                <c:pt idx="818">
                  <c:v>235.77070063694268</c:v>
                </c:pt>
                <c:pt idx="819">
                  <c:v>235.66878980891718</c:v>
                </c:pt>
                <c:pt idx="820">
                  <c:v>235.21019108280251</c:v>
                </c:pt>
                <c:pt idx="821">
                  <c:v>234.39490445859872</c:v>
                </c:pt>
                <c:pt idx="822">
                  <c:v>233.27388535031847</c:v>
                </c:pt>
                <c:pt idx="823">
                  <c:v>231.94904458598722</c:v>
                </c:pt>
                <c:pt idx="824">
                  <c:v>230.36942675159236</c:v>
                </c:pt>
                <c:pt idx="825">
                  <c:v>228.63694267515925</c:v>
                </c:pt>
                <c:pt idx="826">
                  <c:v>226.85350318471339</c:v>
                </c:pt>
                <c:pt idx="827">
                  <c:v>225.0700636942675</c:v>
                </c:pt>
                <c:pt idx="828">
                  <c:v>223.33757961783436</c:v>
                </c:pt>
                <c:pt idx="829">
                  <c:v>221.75796178343947</c:v>
                </c:pt>
                <c:pt idx="830">
                  <c:v>220.28025477707004</c:v>
                </c:pt>
                <c:pt idx="831">
                  <c:v>219.10828025477707</c:v>
                </c:pt>
                <c:pt idx="832">
                  <c:v>218.19108280254775</c:v>
                </c:pt>
                <c:pt idx="833">
                  <c:v>217.52866242038215</c:v>
                </c:pt>
                <c:pt idx="834">
                  <c:v>217.171974522293</c:v>
                </c:pt>
                <c:pt idx="835">
                  <c:v>217.12101910828025</c:v>
                </c:pt>
                <c:pt idx="836">
                  <c:v>217.37579617834396</c:v>
                </c:pt>
                <c:pt idx="837">
                  <c:v>217.93630573248404</c:v>
                </c:pt>
                <c:pt idx="838">
                  <c:v>218.70063694267515</c:v>
                </c:pt>
                <c:pt idx="839">
                  <c:v>219.66878980891718</c:v>
                </c:pt>
                <c:pt idx="840">
                  <c:v>220.84076433121021</c:v>
                </c:pt>
                <c:pt idx="841">
                  <c:v>222.11464968152868</c:v>
                </c:pt>
                <c:pt idx="842">
                  <c:v>223.54140127388533</c:v>
                </c:pt>
                <c:pt idx="843">
                  <c:v>224.96815286624206</c:v>
                </c:pt>
                <c:pt idx="844">
                  <c:v>226.39490445859872</c:v>
                </c:pt>
                <c:pt idx="845">
                  <c:v>227.82165605095537</c:v>
                </c:pt>
                <c:pt idx="846">
                  <c:v>229.24840764331211</c:v>
                </c:pt>
                <c:pt idx="847">
                  <c:v>230.57324840764329</c:v>
                </c:pt>
                <c:pt idx="848">
                  <c:v>231.84713375796179</c:v>
                </c:pt>
                <c:pt idx="849">
                  <c:v>233.01910828025476</c:v>
                </c:pt>
                <c:pt idx="850">
                  <c:v>234.14012738853501</c:v>
                </c:pt>
                <c:pt idx="851">
                  <c:v>235.15923566878979</c:v>
                </c:pt>
                <c:pt idx="852">
                  <c:v>236.07643312101908</c:v>
                </c:pt>
                <c:pt idx="853">
                  <c:v>236.9936305732484</c:v>
                </c:pt>
                <c:pt idx="854">
                  <c:v>237.80891719745222</c:v>
                </c:pt>
                <c:pt idx="855">
                  <c:v>238.62420382165604</c:v>
                </c:pt>
                <c:pt idx="856">
                  <c:v>239.33757961783439</c:v>
                </c:pt>
                <c:pt idx="857">
                  <c:v>240.1019108280255</c:v>
                </c:pt>
                <c:pt idx="858">
                  <c:v>240.81528662420379</c:v>
                </c:pt>
                <c:pt idx="859">
                  <c:v>241.47770700636943</c:v>
                </c:pt>
                <c:pt idx="860">
                  <c:v>242.19108280254775</c:v>
                </c:pt>
                <c:pt idx="861">
                  <c:v>242.80254777070061</c:v>
                </c:pt>
                <c:pt idx="862">
                  <c:v>243.46496815286625</c:v>
                </c:pt>
                <c:pt idx="863">
                  <c:v>244.02547770700636</c:v>
                </c:pt>
                <c:pt idx="864">
                  <c:v>244.53503184713375</c:v>
                </c:pt>
                <c:pt idx="865">
                  <c:v>244.94267515923565</c:v>
                </c:pt>
                <c:pt idx="866">
                  <c:v>245.29936305732483</c:v>
                </c:pt>
                <c:pt idx="867">
                  <c:v>245.55414012738851</c:v>
                </c:pt>
                <c:pt idx="868">
                  <c:v>245.70700636942678</c:v>
                </c:pt>
                <c:pt idx="869">
                  <c:v>245.70700636942678</c:v>
                </c:pt>
                <c:pt idx="870">
                  <c:v>245.55414012738851</c:v>
                </c:pt>
                <c:pt idx="871">
                  <c:v>245.29936305732483</c:v>
                </c:pt>
                <c:pt idx="872">
                  <c:v>244.94267515923565</c:v>
                </c:pt>
                <c:pt idx="873">
                  <c:v>244.43312101910831</c:v>
                </c:pt>
                <c:pt idx="874">
                  <c:v>243.82165605095537</c:v>
                </c:pt>
                <c:pt idx="875">
                  <c:v>243.15923566878979</c:v>
                </c:pt>
                <c:pt idx="876">
                  <c:v>242.49681528662418</c:v>
                </c:pt>
                <c:pt idx="877">
                  <c:v>241.78343949044586</c:v>
                </c:pt>
                <c:pt idx="878">
                  <c:v>241.171974522293</c:v>
                </c:pt>
                <c:pt idx="879">
                  <c:v>240.61146496815286</c:v>
                </c:pt>
                <c:pt idx="880">
                  <c:v>240.15286624203819</c:v>
                </c:pt>
                <c:pt idx="881">
                  <c:v>239.89808917197453</c:v>
                </c:pt>
                <c:pt idx="882">
                  <c:v>239.84713375796179</c:v>
                </c:pt>
                <c:pt idx="883">
                  <c:v>240</c:v>
                </c:pt>
                <c:pt idx="884">
                  <c:v>240.45859872611462</c:v>
                </c:pt>
                <c:pt idx="885">
                  <c:v>241.12101910828025</c:v>
                </c:pt>
                <c:pt idx="886">
                  <c:v>242.14012738853501</c:v>
                </c:pt>
                <c:pt idx="887">
                  <c:v>243.41401273885347</c:v>
                </c:pt>
                <c:pt idx="888">
                  <c:v>244.8917197452229</c:v>
                </c:pt>
                <c:pt idx="889">
                  <c:v>246.62420382165604</c:v>
                </c:pt>
                <c:pt idx="890">
                  <c:v>248.56050955414008</c:v>
                </c:pt>
                <c:pt idx="891">
                  <c:v>250.64968152866243</c:v>
                </c:pt>
                <c:pt idx="892">
                  <c:v>252.73885350318471</c:v>
                </c:pt>
                <c:pt idx="893">
                  <c:v>254.87898089171972</c:v>
                </c:pt>
                <c:pt idx="894">
                  <c:v>256.96815286624206</c:v>
                </c:pt>
                <c:pt idx="895">
                  <c:v>258.95541401273886</c:v>
                </c:pt>
                <c:pt idx="896">
                  <c:v>260.73885350318471</c:v>
                </c:pt>
                <c:pt idx="897">
                  <c:v>262.31847133757964</c:v>
                </c:pt>
                <c:pt idx="898">
                  <c:v>263.59235668789808</c:v>
                </c:pt>
                <c:pt idx="899">
                  <c:v>264.50955414012742</c:v>
                </c:pt>
                <c:pt idx="900">
                  <c:v>265.0700636942675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993-4E4A-884B-E2F30FBE49C9}"/>
            </c:ext>
          </c:extLst>
        </c:ser>
        <c:ser>
          <c:idx val="2"/>
          <c:order val="2"/>
          <c:tx>
            <c:strRef>
              <c:f>'No Fe-0.0175 M Cu'!$M$7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Cu'!$N$10:$N$910</c:f>
              <c:numCache>
                <c:formatCode>General</c:formatCode>
                <c:ptCount val="901"/>
                <c:pt idx="0">
                  <c:v>205.17080000000001</c:v>
                </c:pt>
                <c:pt idx="1">
                  <c:v>207.15700000000001</c:v>
                </c:pt>
                <c:pt idx="2">
                  <c:v>209.15899999999999</c:v>
                </c:pt>
                <c:pt idx="3">
                  <c:v>211.155</c:v>
                </c:pt>
                <c:pt idx="4">
                  <c:v>213.149</c:v>
                </c:pt>
                <c:pt idx="5">
                  <c:v>215.16</c:v>
                </c:pt>
                <c:pt idx="6">
                  <c:v>217.16</c:v>
                </c:pt>
                <c:pt idx="7">
                  <c:v>219.17</c:v>
                </c:pt>
                <c:pt idx="8">
                  <c:v>221.15</c:v>
                </c:pt>
                <c:pt idx="9">
                  <c:v>223.16</c:v>
                </c:pt>
                <c:pt idx="10">
                  <c:v>225.16</c:v>
                </c:pt>
                <c:pt idx="11">
                  <c:v>227.15</c:v>
                </c:pt>
                <c:pt idx="12">
                  <c:v>229.16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235.16</c:v>
                </c:pt>
                <c:pt idx="16">
                  <c:v>237.16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249.15</c:v>
                </c:pt>
                <c:pt idx="23">
                  <c:v>251.15</c:v>
                </c:pt>
                <c:pt idx="24">
                  <c:v>253.13</c:v>
                </c:pt>
                <c:pt idx="25">
                  <c:v>255.14</c:v>
                </c:pt>
                <c:pt idx="26">
                  <c:v>257.15999999999997</c:v>
                </c:pt>
                <c:pt idx="27">
                  <c:v>259.17</c:v>
                </c:pt>
                <c:pt idx="28">
                  <c:v>261.16000000000003</c:v>
                </c:pt>
                <c:pt idx="29">
                  <c:v>263.14999999999998</c:v>
                </c:pt>
                <c:pt idx="30">
                  <c:v>265.15999999999997</c:v>
                </c:pt>
                <c:pt idx="31">
                  <c:v>267.14999999999998</c:v>
                </c:pt>
                <c:pt idx="32">
                  <c:v>269.18</c:v>
                </c:pt>
                <c:pt idx="33">
                  <c:v>271.15999999999997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281.17</c:v>
                </c:pt>
                <c:pt idx="39">
                  <c:v>283.18</c:v>
                </c:pt>
                <c:pt idx="40">
                  <c:v>285.18</c:v>
                </c:pt>
                <c:pt idx="41">
                  <c:v>287.15999999999997</c:v>
                </c:pt>
                <c:pt idx="42">
                  <c:v>289.14999999999998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297.18</c:v>
                </c:pt>
                <c:pt idx="47">
                  <c:v>299.18</c:v>
                </c:pt>
                <c:pt idx="48">
                  <c:v>301.15999999999997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579.20000000000005</c:v>
                </c:pt>
                <c:pt idx="188">
                  <c:v>581.20000000000005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635.20000000000005</c:v>
                </c:pt>
                <c:pt idx="216">
                  <c:v>637.20000000000005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769.2</c:v>
                </c:pt>
                <c:pt idx="283">
                  <c:v>771.30000000000007</c:v>
                </c:pt>
                <c:pt idx="284">
                  <c:v>773.2</c:v>
                </c:pt>
                <c:pt idx="285">
                  <c:v>775.30000000000007</c:v>
                </c:pt>
                <c:pt idx="286">
                  <c:v>777.2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869.2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819.19999999999993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757.2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749.2</c:v>
                </c:pt>
                <c:pt idx="629">
                  <c:v>747.2</c:v>
                </c:pt>
                <c:pt idx="630">
                  <c:v>745.3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613.20000000000005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599.20000000000005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301.17</c:v>
                </c:pt>
                <c:pt idx="853">
                  <c:v>299.17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281.14999999999998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267.17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261.17</c:v>
                </c:pt>
                <c:pt idx="873">
                  <c:v>259.2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245.18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233.19</c:v>
                </c:pt>
                <c:pt idx="887">
                  <c:v>231.18</c:v>
                </c:pt>
                <c:pt idx="888">
                  <c:v>229.15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213.161</c:v>
                </c:pt>
                <c:pt idx="897">
                  <c:v>211.17</c:v>
                </c:pt>
                <c:pt idx="898">
                  <c:v>209.16200000000001</c:v>
                </c:pt>
                <c:pt idx="899">
                  <c:v>207.17500000000001</c:v>
                </c:pt>
                <c:pt idx="900">
                  <c:v>205.1662</c:v>
                </c:pt>
              </c:numCache>
            </c:numRef>
          </c:xVal>
          <c:yVal>
            <c:numRef>
              <c:f>'No Fe-0.0175 M Cu'!$P$10:$P$910</c:f>
              <c:numCache>
                <c:formatCode>General</c:formatCode>
                <c:ptCount val="901"/>
                <c:pt idx="0">
                  <c:v>1120</c:v>
                </c:pt>
                <c:pt idx="1">
                  <c:v>1127.1337579617834</c:v>
                </c:pt>
                <c:pt idx="2">
                  <c:v>1135.2866242038215</c:v>
                </c:pt>
                <c:pt idx="3">
                  <c:v>1143.9490445859872</c:v>
                </c:pt>
                <c:pt idx="4">
                  <c:v>1152.6114649681529</c:v>
                </c:pt>
                <c:pt idx="5">
                  <c:v>1162.2929936305732</c:v>
                </c:pt>
                <c:pt idx="6">
                  <c:v>1171.9745222929937</c:v>
                </c:pt>
                <c:pt idx="7">
                  <c:v>1181.656050955414</c:v>
                </c:pt>
                <c:pt idx="8">
                  <c:v>1191.8471337579617</c:v>
                </c:pt>
                <c:pt idx="9">
                  <c:v>1201.5286624203823</c:v>
                </c:pt>
                <c:pt idx="10">
                  <c:v>1211.2101910828026</c:v>
                </c:pt>
                <c:pt idx="11">
                  <c:v>1220.3821656050955</c:v>
                </c:pt>
                <c:pt idx="12">
                  <c:v>1229.5541401273886</c:v>
                </c:pt>
                <c:pt idx="13">
                  <c:v>1238.216560509554</c:v>
                </c:pt>
                <c:pt idx="14">
                  <c:v>1246.3694267515923</c:v>
                </c:pt>
                <c:pt idx="15">
                  <c:v>1254.5222929936306</c:v>
                </c:pt>
                <c:pt idx="16">
                  <c:v>1262.1656050955414</c:v>
                </c:pt>
                <c:pt idx="17">
                  <c:v>1269.808917197452</c:v>
                </c:pt>
                <c:pt idx="18">
                  <c:v>1276.9426751592357</c:v>
                </c:pt>
                <c:pt idx="19">
                  <c:v>1284.0764331210191</c:v>
                </c:pt>
                <c:pt idx="20">
                  <c:v>1290.7006369426749</c:v>
                </c:pt>
                <c:pt idx="21">
                  <c:v>1297.3248407643314</c:v>
                </c:pt>
                <c:pt idx="22">
                  <c:v>1303.4394904458597</c:v>
                </c:pt>
                <c:pt idx="23">
                  <c:v>1309.5541401273886</c:v>
                </c:pt>
                <c:pt idx="24">
                  <c:v>1315.1592356687895</c:v>
                </c:pt>
                <c:pt idx="25">
                  <c:v>1320.7643312101909</c:v>
                </c:pt>
                <c:pt idx="26">
                  <c:v>1326.3694267515923</c:v>
                </c:pt>
                <c:pt idx="27">
                  <c:v>1331.4649681528663</c:v>
                </c:pt>
                <c:pt idx="28">
                  <c:v>1336.0509554140126</c:v>
                </c:pt>
                <c:pt idx="29">
                  <c:v>1340.1273885350317</c:v>
                </c:pt>
                <c:pt idx="30">
                  <c:v>1343.1847133757963</c:v>
                </c:pt>
                <c:pt idx="31">
                  <c:v>1346.2420382165608</c:v>
                </c:pt>
                <c:pt idx="32">
                  <c:v>1348.2802547770698</c:v>
                </c:pt>
                <c:pt idx="33">
                  <c:v>1349.808917197452</c:v>
                </c:pt>
                <c:pt idx="34">
                  <c:v>1350.3184713375795</c:v>
                </c:pt>
                <c:pt idx="35">
                  <c:v>1349.808917197452</c:v>
                </c:pt>
                <c:pt idx="36">
                  <c:v>1348.2802547770698</c:v>
                </c:pt>
                <c:pt idx="37">
                  <c:v>1346.2420382165608</c:v>
                </c:pt>
                <c:pt idx="38">
                  <c:v>1343.1847133757963</c:v>
                </c:pt>
                <c:pt idx="39">
                  <c:v>1338.5987261146495</c:v>
                </c:pt>
                <c:pt idx="40">
                  <c:v>1333.503184713376</c:v>
                </c:pt>
                <c:pt idx="41">
                  <c:v>1326.8789808917195</c:v>
                </c:pt>
                <c:pt idx="42">
                  <c:v>1319.7452229299363</c:v>
                </c:pt>
                <c:pt idx="43">
                  <c:v>1311.5923566878982</c:v>
                </c:pt>
                <c:pt idx="44">
                  <c:v>1302.4203821656049</c:v>
                </c:pt>
                <c:pt idx="45">
                  <c:v>1292.2292993630572</c:v>
                </c:pt>
                <c:pt idx="46">
                  <c:v>1281.0191082802546</c:v>
                </c:pt>
                <c:pt idx="47">
                  <c:v>1269.2993630573249</c:v>
                </c:pt>
                <c:pt idx="48">
                  <c:v>1256.5605095541398</c:v>
                </c:pt>
                <c:pt idx="49">
                  <c:v>1243.312101910828</c:v>
                </c:pt>
                <c:pt idx="50">
                  <c:v>1229.5541401273886</c:v>
                </c:pt>
                <c:pt idx="51">
                  <c:v>1214.7770700636943</c:v>
                </c:pt>
                <c:pt idx="52">
                  <c:v>1200</c:v>
                </c:pt>
                <c:pt idx="53">
                  <c:v>1184.2038216560509</c:v>
                </c:pt>
                <c:pt idx="54">
                  <c:v>1168.4076433121018</c:v>
                </c:pt>
                <c:pt idx="55">
                  <c:v>1152.1019108280254</c:v>
                </c:pt>
                <c:pt idx="56">
                  <c:v>1135.7961783439491</c:v>
                </c:pt>
                <c:pt idx="57">
                  <c:v>1119.4904458598726</c:v>
                </c:pt>
                <c:pt idx="58">
                  <c:v>1103.184713375796</c:v>
                </c:pt>
                <c:pt idx="59">
                  <c:v>1086.8789808917197</c:v>
                </c:pt>
                <c:pt idx="60">
                  <c:v>1071.0828025477706</c:v>
                </c:pt>
                <c:pt idx="61">
                  <c:v>1055.2866242038215</c:v>
                </c:pt>
                <c:pt idx="62">
                  <c:v>1039.4904458598726</c:v>
                </c:pt>
                <c:pt idx="63">
                  <c:v>1024.2038216560509</c:v>
                </c:pt>
                <c:pt idx="64">
                  <c:v>1009.4267515923566</c:v>
                </c:pt>
                <c:pt idx="65">
                  <c:v>995.15923566878985</c:v>
                </c:pt>
                <c:pt idx="66">
                  <c:v>980.89171974522287</c:v>
                </c:pt>
                <c:pt idx="67">
                  <c:v>967.13375796178343</c:v>
                </c:pt>
                <c:pt idx="68">
                  <c:v>953.8853503184713</c:v>
                </c:pt>
                <c:pt idx="69">
                  <c:v>940.63694267515916</c:v>
                </c:pt>
                <c:pt idx="70">
                  <c:v>927.89808917197445</c:v>
                </c:pt>
                <c:pt idx="71">
                  <c:v>915.15923566878973</c:v>
                </c:pt>
                <c:pt idx="72">
                  <c:v>902.92993630573244</c:v>
                </c:pt>
                <c:pt idx="73">
                  <c:v>890.70063694267503</c:v>
                </c:pt>
                <c:pt idx="74">
                  <c:v>878.47133757961774</c:v>
                </c:pt>
                <c:pt idx="75">
                  <c:v>866.75159235668787</c:v>
                </c:pt>
                <c:pt idx="76">
                  <c:v>855.03184713375799</c:v>
                </c:pt>
                <c:pt idx="77">
                  <c:v>843.31210191082801</c:v>
                </c:pt>
                <c:pt idx="78">
                  <c:v>832.10191082802555</c:v>
                </c:pt>
                <c:pt idx="79">
                  <c:v>821.40127388535018</c:v>
                </c:pt>
                <c:pt idx="80">
                  <c:v>810.19108280254773</c:v>
                </c:pt>
                <c:pt idx="81">
                  <c:v>800</c:v>
                </c:pt>
                <c:pt idx="82">
                  <c:v>789.80891719745216</c:v>
                </c:pt>
                <c:pt idx="83">
                  <c:v>779.61783439490443</c:v>
                </c:pt>
                <c:pt idx="84">
                  <c:v>770.44585987261132</c:v>
                </c:pt>
                <c:pt idx="85">
                  <c:v>761.27388535031844</c:v>
                </c:pt>
                <c:pt idx="86">
                  <c:v>752.61146496815297</c:v>
                </c:pt>
                <c:pt idx="87">
                  <c:v>744.45859872611459</c:v>
                </c:pt>
                <c:pt idx="88">
                  <c:v>736.30573248407643</c:v>
                </c:pt>
                <c:pt idx="89">
                  <c:v>729.17197452229311</c:v>
                </c:pt>
                <c:pt idx="90">
                  <c:v>722.03821656050945</c:v>
                </c:pt>
                <c:pt idx="91">
                  <c:v>714.90445859872602</c:v>
                </c:pt>
                <c:pt idx="92">
                  <c:v>708.28025477707001</c:v>
                </c:pt>
                <c:pt idx="93">
                  <c:v>702.16560509554131</c:v>
                </c:pt>
                <c:pt idx="94">
                  <c:v>696.05095541401283</c:v>
                </c:pt>
                <c:pt idx="95">
                  <c:v>689.93630573248413</c:v>
                </c:pt>
                <c:pt idx="96">
                  <c:v>684.33121019108285</c:v>
                </c:pt>
                <c:pt idx="97">
                  <c:v>678.72611464968156</c:v>
                </c:pt>
                <c:pt idx="98">
                  <c:v>673.12101910828039</c:v>
                </c:pt>
                <c:pt idx="99">
                  <c:v>667.515923566879</c:v>
                </c:pt>
                <c:pt idx="100">
                  <c:v>661.91082802547771</c:v>
                </c:pt>
                <c:pt idx="101">
                  <c:v>656.30573248407632</c:v>
                </c:pt>
                <c:pt idx="102">
                  <c:v>651.21019108280245</c:v>
                </c:pt>
                <c:pt idx="103">
                  <c:v>646.11464968152859</c:v>
                </c:pt>
                <c:pt idx="104">
                  <c:v>641.01910828025473</c:v>
                </c:pt>
                <c:pt idx="105">
                  <c:v>635.92356687898086</c:v>
                </c:pt>
                <c:pt idx="106">
                  <c:v>630.828025477707</c:v>
                </c:pt>
                <c:pt idx="107">
                  <c:v>626.24203821656056</c:v>
                </c:pt>
                <c:pt idx="108">
                  <c:v>621.656050955414</c:v>
                </c:pt>
                <c:pt idx="109">
                  <c:v>617.07006369426756</c:v>
                </c:pt>
                <c:pt idx="110">
                  <c:v>612.99363057324842</c:v>
                </c:pt>
                <c:pt idx="111">
                  <c:v>608.91719745222929</c:v>
                </c:pt>
                <c:pt idx="112">
                  <c:v>604.84076433121015</c:v>
                </c:pt>
                <c:pt idx="113">
                  <c:v>600.76433121019113</c:v>
                </c:pt>
                <c:pt idx="114">
                  <c:v>596.68789808917188</c:v>
                </c:pt>
                <c:pt idx="115">
                  <c:v>593.12101910828017</c:v>
                </c:pt>
                <c:pt idx="116">
                  <c:v>589.04458598726114</c:v>
                </c:pt>
                <c:pt idx="117">
                  <c:v>585.47770700636943</c:v>
                </c:pt>
                <c:pt idx="118">
                  <c:v>581.91082802547771</c:v>
                </c:pt>
                <c:pt idx="119">
                  <c:v>578.343949044586</c:v>
                </c:pt>
                <c:pt idx="120">
                  <c:v>575.2866242038217</c:v>
                </c:pt>
                <c:pt idx="121">
                  <c:v>571.71974522292987</c:v>
                </c:pt>
                <c:pt idx="122">
                  <c:v>568.66242038216558</c:v>
                </c:pt>
                <c:pt idx="123">
                  <c:v>566.1146496815287</c:v>
                </c:pt>
                <c:pt idx="124">
                  <c:v>563.56687898089172</c:v>
                </c:pt>
                <c:pt idx="125">
                  <c:v>561.01910828025484</c:v>
                </c:pt>
                <c:pt idx="126">
                  <c:v>558.47133757961774</c:v>
                </c:pt>
                <c:pt idx="127">
                  <c:v>556.94267515923559</c:v>
                </c:pt>
                <c:pt idx="128">
                  <c:v>554.90445859872614</c:v>
                </c:pt>
                <c:pt idx="129">
                  <c:v>553.37579617834388</c:v>
                </c:pt>
                <c:pt idx="130">
                  <c:v>552.35668789808915</c:v>
                </c:pt>
                <c:pt idx="131">
                  <c:v>551.33757961783442</c:v>
                </c:pt>
                <c:pt idx="132">
                  <c:v>550.31847133757958</c:v>
                </c:pt>
                <c:pt idx="133">
                  <c:v>549.29936305732485</c:v>
                </c:pt>
                <c:pt idx="134">
                  <c:v>548.78980891719743</c:v>
                </c:pt>
                <c:pt idx="135">
                  <c:v>548.28025477707001</c:v>
                </c:pt>
                <c:pt idx="136">
                  <c:v>547.26114649681517</c:v>
                </c:pt>
                <c:pt idx="137">
                  <c:v>546.75159235668798</c:v>
                </c:pt>
                <c:pt idx="138">
                  <c:v>545.73248407643302</c:v>
                </c:pt>
                <c:pt idx="139">
                  <c:v>544.7133757961783</c:v>
                </c:pt>
                <c:pt idx="140">
                  <c:v>543.69426751592357</c:v>
                </c:pt>
                <c:pt idx="141">
                  <c:v>542.67515923566873</c:v>
                </c:pt>
                <c:pt idx="142">
                  <c:v>541.656050955414</c:v>
                </c:pt>
                <c:pt idx="143">
                  <c:v>540.63694267515928</c:v>
                </c:pt>
                <c:pt idx="144">
                  <c:v>539.61783439490443</c:v>
                </c:pt>
                <c:pt idx="145">
                  <c:v>538.59872611464959</c:v>
                </c:pt>
                <c:pt idx="146">
                  <c:v>537.57961783439487</c:v>
                </c:pt>
                <c:pt idx="147">
                  <c:v>536.56050955414014</c:v>
                </c:pt>
                <c:pt idx="148">
                  <c:v>536.05095541401261</c:v>
                </c:pt>
                <c:pt idx="149">
                  <c:v>536.05095541401261</c:v>
                </c:pt>
                <c:pt idx="150">
                  <c:v>536.05095541401261</c:v>
                </c:pt>
                <c:pt idx="151">
                  <c:v>536.05095541401261</c:v>
                </c:pt>
                <c:pt idx="152">
                  <c:v>536.56050955414014</c:v>
                </c:pt>
                <c:pt idx="153">
                  <c:v>537.07006369426756</c:v>
                </c:pt>
                <c:pt idx="154">
                  <c:v>538.08917197452229</c:v>
                </c:pt>
                <c:pt idx="155">
                  <c:v>539.10828025477701</c:v>
                </c:pt>
                <c:pt idx="156">
                  <c:v>540.12738853503186</c:v>
                </c:pt>
                <c:pt idx="157">
                  <c:v>541.14649681528658</c:v>
                </c:pt>
                <c:pt idx="158">
                  <c:v>542.16560509554131</c:v>
                </c:pt>
                <c:pt idx="159">
                  <c:v>543.18471337579615</c:v>
                </c:pt>
                <c:pt idx="160">
                  <c:v>544.20382165605088</c:v>
                </c:pt>
                <c:pt idx="161">
                  <c:v>544.7133757961783</c:v>
                </c:pt>
                <c:pt idx="162">
                  <c:v>545.22292993630572</c:v>
                </c:pt>
                <c:pt idx="163">
                  <c:v>545.73248407643302</c:v>
                </c:pt>
                <c:pt idx="164">
                  <c:v>546.24203821656056</c:v>
                </c:pt>
                <c:pt idx="165">
                  <c:v>545.73248407643302</c:v>
                </c:pt>
                <c:pt idx="166">
                  <c:v>545.73248407643302</c:v>
                </c:pt>
                <c:pt idx="167">
                  <c:v>545.22292993630572</c:v>
                </c:pt>
                <c:pt idx="168">
                  <c:v>545.22292993630572</c:v>
                </c:pt>
                <c:pt idx="169">
                  <c:v>544.7133757961783</c:v>
                </c:pt>
                <c:pt idx="170">
                  <c:v>544.20382165605088</c:v>
                </c:pt>
                <c:pt idx="171">
                  <c:v>543.69426751592357</c:v>
                </c:pt>
                <c:pt idx="172">
                  <c:v>543.18471337579615</c:v>
                </c:pt>
                <c:pt idx="173">
                  <c:v>542.67515923566873</c:v>
                </c:pt>
                <c:pt idx="174">
                  <c:v>542.16560509554131</c:v>
                </c:pt>
                <c:pt idx="175">
                  <c:v>542.16560509554131</c:v>
                </c:pt>
                <c:pt idx="176">
                  <c:v>541.656050955414</c:v>
                </c:pt>
                <c:pt idx="177">
                  <c:v>541.656050955414</c:v>
                </c:pt>
                <c:pt idx="178">
                  <c:v>541.656050955414</c:v>
                </c:pt>
                <c:pt idx="179">
                  <c:v>541.656050955414</c:v>
                </c:pt>
                <c:pt idx="180">
                  <c:v>541.656050955414</c:v>
                </c:pt>
                <c:pt idx="181">
                  <c:v>541.14649681528658</c:v>
                </c:pt>
                <c:pt idx="182">
                  <c:v>541.14649681528658</c:v>
                </c:pt>
                <c:pt idx="183">
                  <c:v>540.63694267515928</c:v>
                </c:pt>
                <c:pt idx="184">
                  <c:v>540.12738853503186</c:v>
                </c:pt>
                <c:pt idx="185">
                  <c:v>539.61783439490443</c:v>
                </c:pt>
                <c:pt idx="186">
                  <c:v>538.59872611464959</c:v>
                </c:pt>
                <c:pt idx="187">
                  <c:v>538.08917197452229</c:v>
                </c:pt>
                <c:pt idx="188">
                  <c:v>537.07006369426756</c:v>
                </c:pt>
                <c:pt idx="189">
                  <c:v>536.05095541401261</c:v>
                </c:pt>
                <c:pt idx="190">
                  <c:v>535.03184713375799</c:v>
                </c:pt>
                <c:pt idx="191">
                  <c:v>534.01273885350315</c:v>
                </c:pt>
                <c:pt idx="192">
                  <c:v>532.99363057324831</c:v>
                </c:pt>
                <c:pt idx="193">
                  <c:v>531.97452229299358</c:v>
                </c:pt>
                <c:pt idx="194">
                  <c:v>530.95541401273886</c:v>
                </c:pt>
                <c:pt idx="195">
                  <c:v>530.44585987261144</c:v>
                </c:pt>
                <c:pt idx="196">
                  <c:v>529.93630573248402</c:v>
                </c:pt>
                <c:pt idx="197">
                  <c:v>529.93630573248402</c:v>
                </c:pt>
                <c:pt idx="198">
                  <c:v>529.93630573248402</c:v>
                </c:pt>
                <c:pt idx="199">
                  <c:v>530.44585987261144</c:v>
                </c:pt>
                <c:pt idx="200">
                  <c:v>530.95541401273886</c:v>
                </c:pt>
                <c:pt idx="201">
                  <c:v>531.46496815286616</c:v>
                </c:pt>
                <c:pt idx="202">
                  <c:v>532.484076433121</c:v>
                </c:pt>
                <c:pt idx="203">
                  <c:v>533.50318471337584</c:v>
                </c:pt>
                <c:pt idx="204">
                  <c:v>535.03184713375799</c:v>
                </c:pt>
                <c:pt idx="205">
                  <c:v>536.56050955414014</c:v>
                </c:pt>
                <c:pt idx="206">
                  <c:v>537.57961783439487</c:v>
                </c:pt>
                <c:pt idx="207">
                  <c:v>539.10828025477701</c:v>
                </c:pt>
                <c:pt idx="208">
                  <c:v>541.14649681528658</c:v>
                </c:pt>
                <c:pt idx="209">
                  <c:v>542.67515923566873</c:v>
                </c:pt>
                <c:pt idx="210">
                  <c:v>544.20382165605088</c:v>
                </c:pt>
                <c:pt idx="211">
                  <c:v>546.24203821656056</c:v>
                </c:pt>
                <c:pt idx="212">
                  <c:v>547.77070063694271</c:v>
                </c:pt>
                <c:pt idx="213">
                  <c:v>549.80891719745216</c:v>
                </c:pt>
                <c:pt idx="214">
                  <c:v>551.33757961783442</c:v>
                </c:pt>
                <c:pt idx="215">
                  <c:v>553.37579617834388</c:v>
                </c:pt>
                <c:pt idx="216">
                  <c:v>555.41401273885344</c:v>
                </c:pt>
                <c:pt idx="217">
                  <c:v>557.45222929936301</c:v>
                </c:pt>
                <c:pt idx="218">
                  <c:v>558.98089171974516</c:v>
                </c:pt>
                <c:pt idx="219">
                  <c:v>561.52866242038203</c:v>
                </c:pt>
                <c:pt idx="220">
                  <c:v>563.56687898089172</c:v>
                </c:pt>
                <c:pt idx="221">
                  <c:v>565.60509554140128</c:v>
                </c:pt>
                <c:pt idx="222">
                  <c:v>567.64331210191074</c:v>
                </c:pt>
                <c:pt idx="223">
                  <c:v>569.68152866242031</c:v>
                </c:pt>
                <c:pt idx="224">
                  <c:v>571.71974522292987</c:v>
                </c:pt>
                <c:pt idx="225">
                  <c:v>573.75796178343944</c:v>
                </c:pt>
                <c:pt idx="226">
                  <c:v>575.79617834394901</c:v>
                </c:pt>
                <c:pt idx="227">
                  <c:v>577.32484076433116</c:v>
                </c:pt>
                <c:pt idx="228">
                  <c:v>579.36305732484072</c:v>
                </c:pt>
                <c:pt idx="229">
                  <c:v>580.89171974522287</c:v>
                </c:pt>
                <c:pt idx="230">
                  <c:v>582.42038216560502</c:v>
                </c:pt>
                <c:pt idx="231">
                  <c:v>583.94904458598717</c:v>
                </c:pt>
                <c:pt idx="232">
                  <c:v>584.96815286624201</c:v>
                </c:pt>
                <c:pt idx="233">
                  <c:v>586.49681528662427</c:v>
                </c:pt>
                <c:pt idx="234">
                  <c:v>587.515923566879</c:v>
                </c:pt>
                <c:pt idx="235">
                  <c:v>588.53503184713372</c:v>
                </c:pt>
                <c:pt idx="236">
                  <c:v>589.55414012738845</c:v>
                </c:pt>
                <c:pt idx="237">
                  <c:v>590.57324840764329</c:v>
                </c:pt>
                <c:pt idx="238">
                  <c:v>591.59235668789813</c:v>
                </c:pt>
                <c:pt idx="239">
                  <c:v>592.61146496815286</c:v>
                </c:pt>
                <c:pt idx="240">
                  <c:v>593.63057324840759</c:v>
                </c:pt>
                <c:pt idx="241">
                  <c:v>594.64968152866243</c:v>
                </c:pt>
                <c:pt idx="242">
                  <c:v>596.17834394904457</c:v>
                </c:pt>
                <c:pt idx="243">
                  <c:v>597.70700636942684</c:v>
                </c:pt>
                <c:pt idx="244">
                  <c:v>599.23566878980887</c:v>
                </c:pt>
                <c:pt idx="245">
                  <c:v>600.76433121019113</c:v>
                </c:pt>
                <c:pt idx="246">
                  <c:v>602.29299363057328</c:v>
                </c:pt>
                <c:pt idx="247">
                  <c:v>604.33121019108273</c:v>
                </c:pt>
                <c:pt idx="248">
                  <c:v>605.85987261146499</c:v>
                </c:pt>
                <c:pt idx="249">
                  <c:v>607.89808917197445</c:v>
                </c:pt>
                <c:pt idx="250">
                  <c:v>609.93630573248402</c:v>
                </c:pt>
                <c:pt idx="251">
                  <c:v>612.48407643312089</c:v>
                </c:pt>
                <c:pt idx="252">
                  <c:v>614.52229299363057</c:v>
                </c:pt>
                <c:pt idx="253">
                  <c:v>616.56050955414014</c:v>
                </c:pt>
                <c:pt idx="254">
                  <c:v>618.59872611464959</c:v>
                </c:pt>
                <c:pt idx="255">
                  <c:v>620.63694267515928</c:v>
                </c:pt>
                <c:pt idx="256">
                  <c:v>622.67515923566873</c:v>
                </c:pt>
                <c:pt idx="257">
                  <c:v>624.7133757961783</c:v>
                </c:pt>
                <c:pt idx="258">
                  <c:v>626.75159235668798</c:v>
                </c:pt>
                <c:pt idx="259">
                  <c:v>628.2802547770699</c:v>
                </c:pt>
                <c:pt idx="260">
                  <c:v>629.80891719745216</c:v>
                </c:pt>
                <c:pt idx="261">
                  <c:v>630.828025477707</c:v>
                </c:pt>
                <c:pt idx="262">
                  <c:v>631.84713375796173</c:v>
                </c:pt>
                <c:pt idx="263">
                  <c:v>632.86624203821657</c:v>
                </c:pt>
                <c:pt idx="264">
                  <c:v>633.37579617834399</c:v>
                </c:pt>
                <c:pt idx="265">
                  <c:v>633.8853503184713</c:v>
                </c:pt>
                <c:pt idx="266">
                  <c:v>634.3949044585986</c:v>
                </c:pt>
                <c:pt idx="267">
                  <c:v>634.3949044585986</c:v>
                </c:pt>
                <c:pt idx="268">
                  <c:v>634.3949044585986</c:v>
                </c:pt>
                <c:pt idx="269">
                  <c:v>634.3949044585986</c:v>
                </c:pt>
                <c:pt idx="270">
                  <c:v>634.3949044585986</c:v>
                </c:pt>
                <c:pt idx="271">
                  <c:v>633.8853503184713</c:v>
                </c:pt>
                <c:pt idx="272">
                  <c:v>633.8853503184713</c:v>
                </c:pt>
                <c:pt idx="273">
                  <c:v>633.8853503184713</c:v>
                </c:pt>
                <c:pt idx="274">
                  <c:v>633.37579617834399</c:v>
                </c:pt>
                <c:pt idx="275">
                  <c:v>633.37579617834399</c:v>
                </c:pt>
                <c:pt idx="276">
                  <c:v>633.8853503184713</c:v>
                </c:pt>
                <c:pt idx="277">
                  <c:v>633.8853503184713</c:v>
                </c:pt>
                <c:pt idx="278">
                  <c:v>634.3949044585986</c:v>
                </c:pt>
                <c:pt idx="279">
                  <c:v>634.90445859872602</c:v>
                </c:pt>
                <c:pt idx="280">
                  <c:v>635.92356687898086</c:v>
                </c:pt>
                <c:pt idx="281">
                  <c:v>636.94267515923559</c:v>
                </c:pt>
                <c:pt idx="282">
                  <c:v>637.96178343949043</c:v>
                </c:pt>
                <c:pt idx="283">
                  <c:v>638.98089171974527</c:v>
                </c:pt>
                <c:pt idx="284">
                  <c:v>640.50955414012731</c:v>
                </c:pt>
                <c:pt idx="285">
                  <c:v>641.52866242038215</c:v>
                </c:pt>
                <c:pt idx="286">
                  <c:v>643.0573248407643</c:v>
                </c:pt>
                <c:pt idx="287">
                  <c:v>644.58598726114656</c:v>
                </c:pt>
                <c:pt idx="288">
                  <c:v>646.11464968152859</c:v>
                </c:pt>
                <c:pt idx="289">
                  <c:v>648.15286624203816</c:v>
                </c:pt>
                <c:pt idx="290">
                  <c:v>649.68152866242042</c:v>
                </c:pt>
                <c:pt idx="291">
                  <c:v>651.21019108280245</c:v>
                </c:pt>
                <c:pt idx="292">
                  <c:v>653.24840764331202</c:v>
                </c:pt>
                <c:pt idx="293">
                  <c:v>655.2866242038217</c:v>
                </c:pt>
                <c:pt idx="294">
                  <c:v>657.32484076433116</c:v>
                </c:pt>
                <c:pt idx="295">
                  <c:v>659.36305732484072</c:v>
                </c:pt>
                <c:pt idx="296">
                  <c:v>661.91082802547771</c:v>
                </c:pt>
                <c:pt idx="297">
                  <c:v>664.4585987261147</c:v>
                </c:pt>
                <c:pt idx="298">
                  <c:v>667.00636942675158</c:v>
                </c:pt>
                <c:pt idx="299">
                  <c:v>670.06369426751587</c:v>
                </c:pt>
                <c:pt idx="300">
                  <c:v>673.12101910828039</c:v>
                </c:pt>
                <c:pt idx="301">
                  <c:v>676.17834394904446</c:v>
                </c:pt>
                <c:pt idx="302">
                  <c:v>679.74522292993618</c:v>
                </c:pt>
                <c:pt idx="303">
                  <c:v>683.31210191082801</c:v>
                </c:pt>
                <c:pt idx="304">
                  <c:v>686.87898089171961</c:v>
                </c:pt>
                <c:pt idx="305">
                  <c:v>690.95541401273874</c:v>
                </c:pt>
                <c:pt idx="306">
                  <c:v>694.52229299363057</c:v>
                </c:pt>
                <c:pt idx="307">
                  <c:v>698.59872611464959</c:v>
                </c:pt>
                <c:pt idx="308">
                  <c:v>702.16560509554131</c:v>
                </c:pt>
                <c:pt idx="309">
                  <c:v>705.73248407643314</c:v>
                </c:pt>
                <c:pt idx="310">
                  <c:v>709.29936305732474</c:v>
                </c:pt>
                <c:pt idx="311">
                  <c:v>712.86624203821657</c:v>
                </c:pt>
                <c:pt idx="312">
                  <c:v>715.92356687898086</c:v>
                </c:pt>
                <c:pt idx="313">
                  <c:v>718.47133757961785</c:v>
                </c:pt>
                <c:pt idx="314">
                  <c:v>721.01910828025473</c:v>
                </c:pt>
                <c:pt idx="315">
                  <c:v>723.56687898089172</c:v>
                </c:pt>
                <c:pt idx="316">
                  <c:v>725.60509554140128</c:v>
                </c:pt>
                <c:pt idx="317">
                  <c:v>727.64331210191085</c:v>
                </c:pt>
                <c:pt idx="318">
                  <c:v>729.68152866242042</c:v>
                </c:pt>
                <c:pt idx="319">
                  <c:v>731.21019108280257</c:v>
                </c:pt>
                <c:pt idx="320">
                  <c:v>732.22929936305729</c:v>
                </c:pt>
                <c:pt idx="321">
                  <c:v>733.75796178343944</c:v>
                </c:pt>
                <c:pt idx="322">
                  <c:v>734.77707006369428</c:v>
                </c:pt>
                <c:pt idx="323">
                  <c:v>735.79617834394901</c:v>
                </c:pt>
                <c:pt idx="324">
                  <c:v>736.81528662420374</c:v>
                </c:pt>
                <c:pt idx="325">
                  <c:v>737.83439490445846</c:v>
                </c:pt>
                <c:pt idx="326">
                  <c:v>738.8535031847133</c:v>
                </c:pt>
                <c:pt idx="327">
                  <c:v>739.36305732484072</c:v>
                </c:pt>
                <c:pt idx="328">
                  <c:v>740.38216560509557</c:v>
                </c:pt>
                <c:pt idx="329">
                  <c:v>741.40127388535029</c:v>
                </c:pt>
                <c:pt idx="330">
                  <c:v>741.9108280254776</c:v>
                </c:pt>
                <c:pt idx="331">
                  <c:v>742.92993630573233</c:v>
                </c:pt>
                <c:pt idx="332">
                  <c:v>743.94904458598728</c:v>
                </c:pt>
                <c:pt idx="333">
                  <c:v>744.45859872611459</c:v>
                </c:pt>
                <c:pt idx="334">
                  <c:v>745.47770700636943</c:v>
                </c:pt>
                <c:pt idx="335">
                  <c:v>746.49681528662416</c:v>
                </c:pt>
                <c:pt idx="336">
                  <c:v>747.51592356687888</c:v>
                </c:pt>
                <c:pt idx="337">
                  <c:v>748.53503184713372</c:v>
                </c:pt>
                <c:pt idx="338">
                  <c:v>750.06369426751587</c:v>
                </c:pt>
                <c:pt idx="339">
                  <c:v>751.08280254777071</c:v>
                </c:pt>
                <c:pt idx="340">
                  <c:v>752.61146496815297</c:v>
                </c:pt>
                <c:pt idx="341">
                  <c:v>754.14012738853501</c:v>
                </c:pt>
                <c:pt idx="342">
                  <c:v>756.17834394904457</c:v>
                </c:pt>
                <c:pt idx="343">
                  <c:v>758.21656050955414</c:v>
                </c:pt>
                <c:pt idx="344">
                  <c:v>760.2547770700636</c:v>
                </c:pt>
                <c:pt idx="345">
                  <c:v>762.8025477707007</c:v>
                </c:pt>
                <c:pt idx="346">
                  <c:v>764.84076433121015</c:v>
                </c:pt>
                <c:pt idx="347">
                  <c:v>767.89808917197456</c:v>
                </c:pt>
                <c:pt idx="348">
                  <c:v>770.44585987261132</c:v>
                </c:pt>
                <c:pt idx="349">
                  <c:v>773.50318471337584</c:v>
                </c:pt>
                <c:pt idx="350">
                  <c:v>776.56050955414003</c:v>
                </c:pt>
                <c:pt idx="351">
                  <c:v>779.61783439490443</c:v>
                </c:pt>
                <c:pt idx="352">
                  <c:v>782.67515923566873</c:v>
                </c:pt>
                <c:pt idx="353">
                  <c:v>785.73248407643314</c:v>
                </c:pt>
                <c:pt idx="354">
                  <c:v>788.78980891719732</c:v>
                </c:pt>
                <c:pt idx="355">
                  <c:v>791.33757961783442</c:v>
                </c:pt>
                <c:pt idx="356">
                  <c:v>794.39490445859872</c:v>
                </c:pt>
                <c:pt idx="357">
                  <c:v>797.45222929936301</c:v>
                </c:pt>
                <c:pt idx="358">
                  <c:v>800</c:v>
                </c:pt>
                <c:pt idx="359">
                  <c:v>802.54777070063687</c:v>
                </c:pt>
                <c:pt idx="360">
                  <c:v>805.09554140127386</c:v>
                </c:pt>
                <c:pt idx="361">
                  <c:v>808.15286624203816</c:v>
                </c:pt>
                <c:pt idx="362">
                  <c:v>810.70063694267515</c:v>
                </c:pt>
                <c:pt idx="363">
                  <c:v>813.24840764331202</c:v>
                </c:pt>
                <c:pt idx="364">
                  <c:v>815.79617834394901</c:v>
                </c:pt>
                <c:pt idx="365">
                  <c:v>818.85350318471342</c:v>
                </c:pt>
                <c:pt idx="366">
                  <c:v>821.9108280254776</c:v>
                </c:pt>
                <c:pt idx="367">
                  <c:v>825.47770700636943</c:v>
                </c:pt>
                <c:pt idx="368">
                  <c:v>829.04458598726103</c:v>
                </c:pt>
                <c:pt idx="369">
                  <c:v>832.61146496815275</c:v>
                </c:pt>
                <c:pt idx="370">
                  <c:v>836.68789808917199</c:v>
                </c:pt>
                <c:pt idx="371">
                  <c:v>841.27388535031844</c:v>
                </c:pt>
                <c:pt idx="372">
                  <c:v>845.85987261146488</c:v>
                </c:pt>
                <c:pt idx="373">
                  <c:v>850.95541401273886</c:v>
                </c:pt>
                <c:pt idx="374">
                  <c:v>856.05095541401272</c:v>
                </c:pt>
                <c:pt idx="375">
                  <c:v>861.656050955414</c:v>
                </c:pt>
                <c:pt idx="376">
                  <c:v>867.26114649681517</c:v>
                </c:pt>
                <c:pt idx="377">
                  <c:v>872.86624203821646</c:v>
                </c:pt>
                <c:pt idx="378">
                  <c:v>878.47133757961774</c:v>
                </c:pt>
                <c:pt idx="379">
                  <c:v>884.07643312101902</c:v>
                </c:pt>
                <c:pt idx="380">
                  <c:v>889.68152866242031</c:v>
                </c:pt>
                <c:pt idx="381">
                  <c:v>895.28662420382159</c:v>
                </c:pt>
                <c:pt idx="382">
                  <c:v>900.38216560509557</c:v>
                </c:pt>
                <c:pt idx="383">
                  <c:v>905.47770700636943</c:v>
                </c:pt>
                <c:pt idx="384">
                  <c:v>910.06369426751587</c:v>
                </c:pt>
                <c:pt idx="385">
                  <c:v>914.64968152866243</c:v>
                </c:pt>
                <c:pt idx="386">
                  <c:v>918.72611464968145</c:v>
                </c:pt>
                <c:pt idx="387">
                  <c:v>922.8025477707007</c:v>
                </c:pt>
                <c:pt idx="388">
                  <c:v>926.36942675159241</c:v>
                </c:pt>
                <c:pt idx="389">
                  <c:v>929.42675159235648</c:v>
                </c:pt>
                <c:pt idx="390">
                  <c:v>932.484076433121</c:v>
                </c:pt>
                <c:pt idx="391">
                  <c:v>935.5414012738853</c:v>
                </c:pt>
                <c:pt idx="392">
                  <c:v>938.59872611464971</c:v>
                </c:pt>
                <c:pt idx="393">
                  <c:v>941.14649681528658</c:v>
                </c:pt>
                <c:pt idx="394">
                  <c:v>943.69426751592346</c:v>
                </c:pt>
                <c:pt idx="395">
                  <c:v>946.75159235668775</c:v>
                </c:pt>
                <c:pt idx="396">
                  <c:v>949.29936305732485</c:v>
                </c:pt>
                <c:pt idx="397">
                  <c:v>952.35668789808904</c:v>
                </c:pt>
                <c:pt idx="398">
                  <c:v>955.41401273885344</c:v>
                </c:pt>
                <c:pt idx="399">
                  <c:v>958.47133757961774</c:v>
                </c:pt>
                <c:pt idx="400">
                  <c:v>962.03821656050957</c:v>
                </c:pt>
                <c:pt idx="401">
                  <c:v>965.60509554140128</c:v>
                </c:pt>
                <c:pt idx="402">
                  <c:v>969.17197452229289</c:v>
                </c:pt>
                <c:pt idx="403">
                  <c:v>973.24840764331202</c:v>
                </c:pt>
                <c:pt idx="404">
                  <c:v>977.32484076433127</c:v>
                </c:pt>
                <c:pt idx="405">
                  <c:v>981.40127388535029</c:v>
                </c:pt>
                <c:pt idx="406">
                  <c:v>985.98726114649673</c:v>
                </c:pt>
                <c:pt idx="407">
                  <c:v>990.57324840764329</c:v>
                </c:pt>
                <c:pt idx="408">
                  <c:v>995.15923566878985</c:v>
                </c:pt>
                <c:pt idx="409">
                  <c:v>999.74522292993618</c:v>
                </c:pt>
                <c:pt idx="410">
                  <c:v>1004.3312101910827</c:v>
                </c:pt>
                <c:pt idx="411">
                  <c:v>1009.4267515923566</c:v>
                </c:pt>
                <c:pt idx="412">
                  <c:v>1014.0127388535032</c:v>
                </c:pt>
                <c:pt idx="413">
                  <c:v>1019.108280254777</c:v>
                </c:pt>
                <c:pt idx="414">
                  <c:v>1024.2038216560509</c:v>
                </c:pt>
                <c:pt idx="415">
                  <c:v>1029.2993630573249</c:v>
                </c:pt>
                <c:pt idx="416">
                  <c:v>1033.8853503184714</c:v>
                </c:pt>
                <c:pt idx="417">
                  <c:v>1038.9808917197452</c:v>
                </c:pt>
                <c:pt idx="418">
                  <c:v>1044.0764331210191</c:v>
                </c:pt>
                <c:pt idx="419">
                  <c:v>1049.1719745222929</c:v>
                </c:pt>
                <c:pt idx="420">
                  <c:v>1054.2675159235666</c:v>
                </c:pt>
                <c:pt idx="421">
                  <c:v>1059.3630573248408</c:v>
                </c:pt>
                <c:pt idx="422">
                  <c:v>1064.4585987261146</c:v>
                </c:pt>
                <c:pt idx="423">
                  <c:v>1069.5541401273886</c:v>
                </c:pt>
                <c:pt idx="424">
                  <c:v>1074.6496815286623</c:v>
                </c:pt>
                <c:pt idx="425">
                  <c:v>1079.7452229299363</c:v>
                </c:pt>
                <c:pt idx="426">
                  <c:v>1085.3503184713375</c:v>
                </c:pt>
                <c:pt idx="427">
                  <c:v>1090.4458598726114</c:v>
                </c:pt>
                <c:pt idx="428">
                  <c:v>1096.0509554140126</c:v>
                </c:pt>
                <c:pt idx="429">
                  <c:v>1101.656050955414</c:v>
                </c:pt>
                <c:pt idx="430">
                  <c:v>1107.2611464968152</c:v>
                </c:pt>
                <c:pt idx="431">
                  <c:v>1113.375796178344</c:v>
                </c:pt>
                <c:pt idx="432">
                  <c:v>1119.4904458598726</c:v>
                </c:pt>
                <c:pt idx="433">
                  <c:v>1125.6050955414012</c:v>
                </c:pt>
                <c:pt idx="434">
                  <c:v>1131.7197452229298</c:v>
                </c:pt>
                <c:pt idx="435">
                  <c:v>1138.343949044586</c:v>
                </c:pt>
                <c:pt idx="436">
                  <c:v>1144.4585987261148</c:v>
                </c:pt>
                <c:pt idx="437">
                  <c:v>1151.0828025477706</c:v>
                </c:pt>
                <c:pt idx="438">
                  <c:v>1157.1974522292992</c:v>
                </c:pt>
                <c:pt idx="439">
                  <c:v>1163.312101910828</c:v>
                </c:pt>
                <c:pt idx="440">
                  <c:v>1168.9171974522292</c:v>
                </c:pt>
                <c:pt idx="441">
                  <c:v>1174.5222929936306</c:v>
                </c:pt>
                <c:pt idx="442">
                  <c:v>1179.6178343949043</c:v>
                </c:pt>
                <c:pt idx="443">
                  <c:v>1184.2038216560509</c:v>
                </c:pt>
                <c:pt idx="444">
                  <c:v>1188.28025477707</c:v>
                </c:pt>
                <c:pt idx="445">
                  <c:v>1191.3375796178343</c:v>
                </c:pt>
                <c:pt idx="446">
                  <c:v>1193.3757961783438</c:v>
                </c:pt>
                <c:pt idx="447">
                  <c:v>1194.904458598726</c:v>
                </c:pt>
                <c:pt idx="448">
                  <c:v>1194.904458598726</c:v>
                </c:pt>
                <c:pt idx="449">
                  <c:v>1193.8853503184714</c:v>
                </c:pt>
                <c:pt idx="450">
                  <c:v>1192.3566878980891</c:v>
                </c:pt>
                <c:pt idx="451">
                  <c:v>1188.7898089171974</c:v>
                </c:pt>
                <c:pt idx="452">
                  <c:v>1184.7133757961783</c:v>
                </c:pt>
                <c:pt idx="453">
                  <c:v>1179.6178343949043</c:v>
                </c:pt>
                <c:pt idx="454">
                  <c:v>1173.5031847133757</c:v>
                </c:pt>
                <c:pt idx="455">
                  <c:v>1166.3694267515923</c:v>
                </c:pt>
                <c:pt idx="456">
                  <c:v>1158.216560509554</c:v>
                </c:pt>
                <c:pt idx="457">
                  <c:v>1149.5541401273886</c:v>
                </c:pt>
                <c:pt idx="458">
                  <c:v>1140.3821656050955</c:v>
                </c:pt>
                <c:pt idx="459">
                  <c:v>1130.7006369426751</c:v>
                </c:pt>
                <c:pt idx="460">
                  <c:v>1121.0191082802548</c:v>
                </c:pt>
                <c:pt idx="461">
                  <c:v>1110.8280254777069</c:v>
                </c:pt>
                <c:pt idx="462">
                  <c:v>1100.6369426751592</c:v>
                </c:pt>
                <c:pt idx="463">
                  <c:v>1090.4458598726114</c:v>
                </c:pt>
                <c:pt idx="464">
                  <c:v>1080.2547770700637</c:v>
                </c:pt>
                <c:pt idx="465">
                  <c:v>1070.5732484076434</c:v>
                </c:pt>
                <c:pt idx="466">
                  <c:v>1060.8917197452229</c:v>
                </c:pt>
                <c:pt idx="467">
                  <c:v>1051.2101910828026</c:v>
                </c:pt>
                <c:pt idx="468">
                  <c:v>1042.0382165605095</c:v>
                </c:pt>
                <c:pt idx="469">
                  <c:v>1033.3757961783438</c:v>
                </c:pt>
                <c:pt idx="470">
                  <c:v>1024.2038216560509</c:v>
                </c:pt>
                <c:pt idx="471">
                  <c:v>1015.5414012738852</c:v>
                </c:pt>
                <c:pt idx="472">
                  <c:v>1007.3885350318471</c:v>
                </c:pt>
                <c:pt idx="473">
                  <c:v>998.72611464968145</c:v>
                </c:pt>
                <c:pt idx="474">
                  <c:v>990.57324840764329</c:v>
                </c:pt>
                <c:pt idx="475">
                  <c:v>982.42038216560513</c:v>
                </c:pt>
                <c:pt idx="476">
                  <c:v>973.75796178343955</c:v>
                </c:pt>
                <c:pt idx="477">
                  <c:v>965.60509554140128</c:v>
                </c:pt>
                <c:pt idx="478">
                  <c:v>957.4522292993629</c:v>
                </c:pt>
                <c:pt idx="479">
                  <c:v>949.29936305732485</c:v>
                </c:pt>
                <c:pt idx="480">
                  <c:v>941.14649681528658</c:v>
                </c:pt>
                <c:pt idx="481">
                  <c:v>933.50318471337584</c:v>
                </c:pt>
                <c:pt idx="482">
                  <c:v>925.85987261146488</c:v>
                </c:pt>
                <c:pt idx="483">
                  <c:v>918.21656050955403</c:v>
                </c:pt>
                <c:pt idx="484">
                  <c:v>911.08280254777071</c:v>
                </c:pt>
                <c:pt idx="485">
                  <c:v>904.45859872611459</c:v>
                </c:pt>
                <c:pt idx="486">
                  <c:v>897.83439490445846</c:v>
                </c:pt>
                <c:pt idx="487">
                  <c:v>891.71974522292987</c:v>
                </c:pt>
                <c:pt idx="488">
                  <c:v>886.1146496815287</c:v>
                </c:pt>
                <c:pt idx="489">
                  <c:v>881.01910828025473</c:v>
                </c:pt>
                <c:pt idx="490">
                  <c:v>876.43312101910828</c:v>
                </c:pt>
                <c:pt idx="491">
                  <c:v>872.35668789808904</c:v>
                </c:pt>
                <c:pt idx="492">
                  <c:v>868.28025477707001</c:v>
                </c:pt>
                <c:pt idx="493">
                  <c:v>864.71337579617841</c:v>
                </c:pt>
                <c:pt idx="494">
                  <c:v>861.656050955414</c:v>
                </c:pt>
                <c:pt idx="495">
                  <c:v>858.08917197452229</c:v>
                </c:pt>
                <c:pt idx="496">
                  <c:v>855.03184713375799</c:v>
                </c:pt>
                <c:pt idx="497">
                  <c:v>851.97452229299358</c:v>
                </c:pt>
                <c:pt idx="498">
                  <c:v>848.9171974522294</c:v>
                </c:pt>
                <c:pt idx="499">
                  <c:v>845.35031847133757</c:v>
                </c:pt>
                <c:pt idx="500">
                  <c:v>841.27388535031844</c:v>
                </c:pt>
                <c:pt idx="501">
                  <c:v>837.19745222929942</c:v>
                </c:pt>
                <c:pt idx="502">
                  <c:v>833.12101910828017</c:v>
                </c:pt>
                <c:pt idx="503">
                  <c:v>828.0254777070063</c:v>
                </c:pt>
                <c:pt idx="504">
                  <c:v>822.42038216560513</c:v>
                </c:pt>
                <c:pt idx="505">
                  <c:v>816.81528662420374</c:v>
                </c:pt>
                <c:pt idx="506">
                  <c:v>810.19108280254773</c:v>
                </c:pt>
                <c:pt idx="507">
                  <c:v>803.56687898089183</c:v>
                </c:pt>
                <c:pt idx="508">
                  <c:v>796.43312101910828</c:v>
                </c:pt>
                <c:pt idx="509">
                  <c:v>788.78980891719732</c:v>
                </c:pt>
                <c:pt idx="510">
                  <c:v>781.1464968152867</c:v>
                </c:pt>
                <c:pt idx="511">
                  <c:v>772.99363057324831</c:v>
                </c:pt>
                <c:pt idx="512">
                  <c:v>764.33121019108273</c:v>
                </c:pt>
                <c:pt idx="513">
                  <c:v>756.17834394904457</c:v>
                </c:pt>
                <c:pt idx="514">
                  <c:v>748.0254777070063</c:v>
                </c:pt>
                <c:pt idx="515">
                  <c:v>739.87261146496826</c:v>
                </c:pt>
                <c:pt idx="516">
                  <c:v>731.71974522292987</c:v>
                </c:pt>
                <c:pt idx="517">
                  <c:v>724.07643312101925</c:v>
                </c:pt>
                <c:pt idx="518">
                  <c:v>716.43312101910817</c:v>
                </c:pt>
                <c:pt idx="519">
                  <c:v>709.80891719745227</c:v>
                </c:pt>
                <c:pt idx="520">
                  <c:v>703.18471337579615</c:v>
                </c:pt>
                <c:pt idx="521">
                  <c:v>697.07006369426745</c:v>
                </c:pt>
                <c:pt idx="522">
                  <c:v>691.97452229299347</c:v>
                </c:pt>
                <c:pt idx="523">
                  <c:v>686.87898089171961</c:v>
                </c:pt>
                <c:pt idx="524">
                  <c:v>682.80254777070058</c:v>
                </c:pt>
                <c:pt idx="525">
                  <c:v>679.23566878980876</c:v>
                </c:pt>
                <c:pt idx="526">
                  <c:v>675.66878980891715</c:v>
                </c:pt>
                <c:pt idx="527">
                  <c:v>673.12101910828039</c:v>
                </c:pt>
                <c:pt idx="528">
                  <c:v>671.0828025477706</c:v>
                </c:pt>
                <c:pt idx="529">
                  <c:v>669.04458598726103</c:v>
                </c:pt>
                <c:pt idx="530">
                  <c:v>667.515923566879</c:v>
                </c:pt>
                <c:pt idx="531">
                  <c:v>665.98726114649685</c:v>
                </c:pt>
                <c:pt idx="532">
                  <c:v>664.4585987261147</c:v>
                </c:pt>
                <c:pt idx="533">
                  <c:v>662.92993630573244</c:v>
                </c:pt>
                <c:pt idx="534">
                  <c:v>661.40127388535041</c:v>
                </c:pt>
                <c:pt idx="535">
                  <c:v>659.36305732484072</c:v>
                </c:pt>
                <c:pt idx="536">
                  <c:v>657.32484076433116</c:v>
                </c:pt>
                <c:pt idx="537">
                  <c:v>654.77707006369428</c:v>
                </c:pt>
                <c:pt idx="538">
                  <c:v>652.22929936305729</c:v>
                </c:pt>
                <c:pt idx="539">
                  <c:v>649.171974522293</c:v>
                </c:pt>
                <c:pt idx="540">
                  <c:v>645.60509554140117</c:v>
                </c:pt>
                <c:pt idx="541">
                  <c:v>641.52866242038215</c:v>
                </c:pt>
                <c:pt idx="542">
                  <c:v>637.45222929936313</c:v>
                </c:pt>
                <c:pt idx="543">
                  <c:v>632.86624203821657</c:v>
                </c:pt>
                <c:pt idx="544">
                  <c:v>628.2802547770699</c:v>
                </c:pt>
                <c:pt idx="545">
                  <c:v>623.69426751592346</c:v>
                </c:pt>
                <c:pt idx="546">
                  <c:v>618.59872611464959</c:v>
                </c:pt>
                <c:pt idx="547">
                  <c:v>614.01273885350315</c:v>
                </c:pt>
                <c:pt idx="548">
                  <c:v>609.4267515923566</c:v>
                </c:pt>
                <c:pt idx="549">
                  <c:v>604.84076433121015</c:v>
                </c:pt>
                <c:pt idx="550">
                  <c:v>600.25477707006371</c:v>
                </c:pt>
                <c:pt idx="551">
                  <c:v>596.17834394904457</c:v>
                </c:pt>
                <c:pt idx="552">
                  <c:v>592.61146496815286</c:v>
                </c:pt>
                <c:pt idx="553">
                  <c:v>589.04458598726114</c:v>
                </c:pt>
                <c:pt idx="554">
                  <c:v>585.47770700636943</c:v>
                </c:pt>
                <c:pt idx="555">
                  <c:v>582.42038216560502</c:v>
                </c:pt>
                <c:pt idx="556">
                  <c:v>579.36305732484072</c:v>
                </c:pt>
                <c:pt idx="557">
                  <c:v>576.30573248407643</c:v>
                </c:pt>
                <c:pt idx="558">
                  <c:v>573.24840764331213</c:v>
                </c:pt>
                <c:pt idx="559">
                  <c:v>570.70063694267515</c:v>
                </c:pt>
                <c:pt idx="560">
                  <c:v>567.64331210191074</c:v>
                </c:pt>
                <c:pt idx="561">
                  <c:v>564.58598726114644</c:v>
                </c:pt>
                <c:pt idx="562">
                  <c:v>561.01910828025484</c:v>
                </c:pt>
                <c:pt idx="563">
                  <c:v>557.45222929936301</c:v>
                </c:pt>
                <c:pt idx="564">
                  <c:v>553.8853503184713</c:v>
                </c:pt>
                <c:pt idx="565">
                  <c:v>549.80891719745216</c:v>
                </c:pt>
                <c:pt idx="566">
                  <c:v>546.24203821656056</c:v>
                </c:pt>
                <c:pt idx="567">
                  <c:v>542.16560509554131</c:v>
                </c:pt>
                <c:pt idx="568">
                  <c:v>537.57961783439487</c:v>
                </c:pt>
                <c:pt idx="569">
                  <c:v>533.50318471337584</c:v>
                </c:pt>
                <c:pt idx="570">
                  <c:v>529.42675159235671</c:v>
                </c:pt>
                <c:pt idx="571">
                  <c:v>525.85987261146499</c:v>
                </c:pt>
                <c:pt idx="572">
                  <c:v>522.29299363057328</c:v>
                </c:pt>
                <c:pt idx="573">
                  <c:v>518.72611464968145</c:v>
                </c:pt>
                <c:pt idx="574">
                  <c:v>515.66878980891715</c:v>
                </c:pt>
                <c:pt idx="575">
                  <c:v>513.12101910828017</c:v>
                </c:pt>
                <c:pt idx="576">
                  <c:v>510.57324840764329</c:v>
                </c:pt>
                <c:pt idx="577">
                  <c:v>508.89171974522293</c:v>
                </c:pt>
                <c:pt idx="578">
                  <c:v>507.26114649681523</c:v>
                </c:pt>
                <c:pt idx="579">
                  <c:v>505.93630573248407</c:v>
                </c:pt>
                <c:pt idx="580">
                  <c:v>504.81528662420379</c:v>
                </c:pt>
                <c:pt idx="581">
                  <c:v>503.84713375796173</c:v>
                </c:pt>
                <c:pt idx="582">
                  <c:v>502.9299363057325</c:v>
                </c:pt>
                <c:pt idx="583">
                  <c:v>502.01273885350315</c:v>
                </c:pt>
                <c:pt idx="584">
                  <c:v>500.99363057324837</c:v>
                </c:pt>
                <c:pt idx="585">
                  <c:v>499.77070063694265</c:v>
                </c:pt>
                <c:pt idx="586">
                  <c:v>498.29299363057316</c:v>
                </c:pt>
                <c:pt idx="587">
                  <c:v>496.61146496815286</c:v>
                </c:pt>
                <c:pt idx="588">
                  <c:v>494.57324840764329</c:v>
                </c:pt>
                <c:pt idx="589">
                  <c:v>492.28025477707001</c:v>
                </c:pt>
                <c:pt idx="590">
                  <c:v>489.63057324840764</c:v>
                </c:pt>
                <c:pt idx="591">
                  <c:v>486.77707006369428</c:v>
                </c:pt>
                <c:pt idx="592">
                  <c:v>483.71974522292993</c:v>
                </c:pt>
                <c:pt idx="593">
                  <c:v>480.50955414012736</c:v>
                </c:pt>
                <c:pt idx="594">
                  <c:v>477.19745222929936</c:v>
                </c:pt>
                <c:pt idx="595">
                  <c:v>473.93630573248407</c:v>
                </c:pt>
                <c:pt idx="596">
                  <c:v>470.72611464968156</c:v>
                </c:pt>
                <c:pt idx="597">
                  <c:v>467.66878980891721</c:v>
                </c:pt>
                <c:pt idx="598">
                  <c:v>464.81528662420379</c:v>
                </c:pt>
                <c:pt idx="599">
                  <c:v>462.21656050955414</c:v>
                </c:pt>
                <c:pt idx="600">
                  <c:v>459.92356687898092</c:v>
                </c:pt>
                <c:pt idx="601">
                  <c:v>457.8853503184713</c:v>
                </c:pt>
                <c:pt idx="602">
                  <c:v>456.15286624203816</c:v>
                </c:pt>
                <c:pt idx="603">
                  <c:v>454.67515923566879</c:v>
                </c:pt>
                <c:pt idx="604">
                  <c:v>453.40127388535029</c:v>
                </c:pt>
                <c:pt idx="605">
                  <c:v>452.33121019108285</c:v>
                </c:pt>
                <c:pt idx="606">
                  <c:v>451.36305732484072</c:v>
                </c:pt>
                <c:pt idx="607">
                  <c:v>450.44585987261138</c:v>
                </c:pt>
                <c:pt idx="608">
                  <c:v>449.47770700636937</c:v>
                </c:pt>
                <c:pt idx="609">
                  <c:v>448.40764331210187</c:v>
                </c:pt>
                <c:pt idx="610">
                  <c:v>447.23566878980887</c:v>
                </c:pt>
                <c:pt idx="611">
                  <c:v>445.85987261146494</c:v>
                </c:pt>
                <c:pt idx="612">
                  <c:v>444.28025477707001</c:v>
                </c:pt>
                <c:pt idx="613">
                  <c:v>442.44585987261144</c:v>
                </c:pt>
                <c:pt idx="614">
                  <c:v>440.35668789808915</c:v>
                </c:pt>
                <c:pt idx="615">
                  <c:v>438.06369426751593</c:v>
                </c:pt>
                <c:pt idx="616">
                  <c:v>435.56687898089172</c:v>
                </c:pt>
                <c:pt idx="617">
                  <c:v>432.91719745222923</c:v>
                </c:pt>
                <c:pt idx="618">
                  <c:v>430.11464968152865</c:v>
                </c:pt>
                <c:pt idx="619">
                  <c:v>427.26114649681529</c:v>
                </c:pt>
                <c:pt idx="620">
                  <c:v>424.35668789808915</c:v>
                </c:pt>
                <c:pt idx="621">
                  <c:v>421.50318471337579</c:v>
                </c:pt>
                <c:pt idx="622">
                  <c:v>418.75159235668792</c:v>
                </c:pt>
                <c:pt idx="623">
                  <c:v>416.10191082802544</c:v>
                </c:pt>
                <c:pt idx="624">
                  <c:v>413.60509554140128</c:v>
                </c:pt>
                <c:pt idx="625">
                  <c:v>411.21019108280257</c:v>
                </c:pt>
                <c:pt idx="626">
                  <c:v>409.01910828025473</c:v>
                </c:pt>
                <c:pt idx="627">
                  <c:v>407.03184713375794</c:v>
                </c:pt>
                <c:pt idx="628">
                  <c:v>405.14649681528664</c:v>
                </c:pt>
                <c:pt idx="629">
                  <c:v>403.4140127388535</c:v>
                </c:pt>
                <c:pt idx="630">
                  <c:v>401.78343949044591</c:v>
                </c:pt>
                <c:pt idx="631">
                  <c:v>400.20382165605099</c:v>
                </c:pt>
                <c:pt idx="632">
                  <c:v>398.72611464968151</c:v>
                </c:pt>
                <c:pt idx="633">
                  <c:v>397.19745222929936</c:v>
                </c:pt>
                <c:pt idx="634">
                  <c:v>395.71974522292993</c:v>
                </c:pt>
                <c:pt idx="635">
                  <c:v>394.19108280254773</c:v>
                </c:pt>
                <c:pt idx="636">
                  <c:v>392.66242038216558</c:v>
                </c:pt>
                <c:pt idx="637">
                  <c:v>391.13375796178343</c:v>
                </c:pt>
                <c:pt idx="638">
                  <c:v>389.50318471337584</c:v>
                </c:pt>
                <c:pt idx="639">
                  <c:v>387.92356687898092</c:v>
                </c:pt>
                <c:pt idx="640">
                  <c:v>386.29299363057316</c:v>
                </c:pt>
                <c:pt idx="641">
                  <c:v>384.71337579617835</c:v>
                </c:pt>
                <c:pt idx="642">
                  <c:v>383.18471337579615</c:v>
                </c:pt>
                <c:pt idx="643">
                  <c:v>381.70700636942672</c:v>
                </c:pt>
                <c:pt idx="644">
                  <c:v>380.28025477707001</c:v>
                </c:pt>
                <c:pt idx="645">
                  <c:v>378.9554140127388</c:v>
                </c:pt>
                <c:pt idx="646">
                  <c:v>377.73248407643308</c:v>
                </c:pt>
                <c:pt idx="647">
                  <c:v>376.61146496815286</c:v>
                </c:pt>
                <c:pt idx="648">
                  <c:v>375.54140127388536</c:v>
                </c:pt>
                <c:pt idx="649">
                  <c:v>374.57324840764335</c:v>
                </c:pt>
                <c:pt idx="650">
                  <c:v>373.656050955414</c:v>
                </c:pt>
                <c:pt idx="651">
                  <c:v>372.73885350318471</c:v>
                </c:pt>
                <c:pt idx="652">
                  <c:v>371.77070063694271</c:v>
                </c:pt>
                <c:pt idx="653">
                  <c:v>370.80254777070058</c:v>
                </c:pt>
                <c:pt idx="654">
                  <c:v>369.73248407643314</c:v>
                </c:pt>
                <c:pt idx="655">
                  <c:v>368.50955414012736</c:v>
                </c:pt>
                <c:pt idx="656">
                  <c:v>367.18471337579615</c:v>
                </c:pt>
                <c:pt idx="657">
                  <c:v>365.70700636942672</c:v>
                </c:pt>
                <c:pt idx="658">
                  <c:v>363.97452229299358</c:v>
                </c:pt>
                <c:pt idx="659">
                  <c:v>362.08917197452229</c:v>
                </c:pt>
                <c:pt idx="660">
                  <c:v>360.05095541401278</c:v>
                </c:pt>
                <c:pt idx="661">
                  <c:v>357.80891719745222</c:v>
                </c:pt>
                <c:pt idx="662">
                  <c:v>355.36305732484078</c:v>
                </c:pt>
                <c:pt idx="663">
                  <c:v>352.81528662420379</c:v>
                </c:pt>
                <c:pt idx="664">
                  <c:v>350.21656050955414</c:v>
                </c:pt>
                <c:pt idx="665">
                  <c:v>347.515923566879</c:v>
                </c:pt>
                <c:pt idx="666">
                  <c:v>344.81528662420374</c:v>
                </c:pt>
                <c:pt idx="667">
                  <c:v>342.11464968152865</c:v>
                </c:pt>
                <c:pt idx="668">
                  <c:v>339.515923566879</c:v>
                </c:pt>
                <c:pt idx="669">
                  <c:v>337.01910828025478</c:v>
                </c:pt>
                <c:pt idx="670">
                  <c:v>334.67515923566873</c:v>
                </c:pt>
                <c:pt idx="671">
                  <c:v>332.484076433121</c:v>
                </c:pt>
                <c:pt idx="672">
                  <c:v>330.49681528662421</c:v>
                </c:pt>
                <c:pt idx="673">
                  <c:v>328.76433121019107</c:v>
                </c:pt>
                <c:pt idx="674">
                  <c:v>327.23566878980893</c:v>
                </c:pt>
                <c:pt idx="675">
                  <c:v>325.91082802547771</c:v>
                </c:pt>
                <c:pt idx="676">
                  <c:v>324.78980891719743</c:v>
                </c:pt>
                <c:pt idx="677">
                  <c:v>323.92356687898086</c:v>
                </c:pt>
                <c:pt idx="678">
                  <c:v>323.15923566878979</c:v>
                </c:pt>
                <c:pt idx="679">
                  <c:v>322.59872611464971</c:v>
                </c:pt>
                <c:pt idx="680">
                  <c:v>322.08917197452229</c:v>
                </c:pt>
                <c:pt idx="681">
                  <c:v>321.68152866242036</c:v>
                </c:pt>
                <c:pt idx="682">
                  <c:v>321.27388535031849</c:v>
                </c:pt>
                <c:pt idx="683">
                  <c:v>320.81528662420379</c:v>
                </c:pt>
                <c:pt idx="684">
                  <c:v>320.35668789808915</c:v>
                </c:pt>
                <c:pt idx="685">
                  <c:v>319.74522292993623</c:v>
                </c:pt>
                <c:pt idx="686">
                  <c:v>319.03184713375794</c:v>
                </c:pt>
                <c:pt idx="687">
                  <c:v>318.06369426751593</c:v>
                </c:pt>
                <c:pt idx="688">
                  <c:v>316.94267515923565</c:v>
                </c:pt>
                <c:pt idx="689">
                  <c:v>315.56687898089172</c:v>
                </c:pt>
                <c:pt idx="690">
                  <c:v>313.93630573248407</c:v>
                </c:pt>
                <c:pt idx="691">
                  <c:v>312.05095541401272</c:v>
                </c:pt>
                <c:pt idx="692">
                  <c:v>309.96178343949043</c:v>
                </c:pt>
                <c:pt idx="693">
                  <c:v>307.56687898089172</c:v>
                </c:pt>
                <c:pt idx="694">
                  <c:v>305.01910828025478</c:v>
                </c:pt>
                <c:pt idx="695">
                  <c:v>302.26751592356686</c:v>
                </c:pt>
                <c:pt idx="696">
                  <c:v>299.4140127388535</c:v>
                </c:pt>
                <c:pt idx="697">
                  <c:v>296.45859872611464</c:v>
                </c:pt>
                <c:pt idx="698">
                  <c:v>293.50318471337573</c:v>
                </c:pt>
                <c:pt idx="699">
                  <c:v>290.59872611464965</c:v>
                </c:pt>
                <c:pt idx="700">
                  <c:v>287.79617834394907</c:v>
                </c:pt>
                <c:pt idx="701">
                  <c:v>285.14649681528664</c:v>
                </c:pt>
                <c:pt idx="702">
                  <c:v>282.70063694267515</c:v>
                </c:pt>
                <c:pt idx="703">
                  <c:v>280.56050955414008</c:v>
                </c:pt>
                <c:pt idx="704">
                  <c:v>278.72611464968151</c:v>
                </c:pt>
                <c:pt idx="705">
                  <c:v>277.24840764331213</c:v>
                </c:pt>
                <c:pt idx="706">
                  <c:v>276.1273885350318</c:v>
                </c:pt>
                <c:pt idx="707">
                  <c:v>275.4140127388535</c:v>
                </c:pt>
                <c:pt idx="708">
                  <c:v>275.10828025477707</c:v>
                </c:pt>
                <c:pt idx="709">
                  <c:v>275.15923566878979</c:v>
                </c:pt>
                <c:pt idx="710">
                  <c:v>275.515923566879</c:v>
                </c:pt>
                <c:pt idx="711">
                  <c:v>276.22929936305729</c:v>
                </c:pt>
                <c:pt idx="712">
                  <c:v>277.14649681528664</c:v>
                </c:pt>
                <c:pt idx="713">
                  <c:v>278.21656050955414</c:v>
                </c:pt>
                <c:pt idx="714">
                  <c:v>279.43949044585986</c:v>
                </c:pt>
                <c:pt idx="715">
                  <c:v>280.66242038216558</c:v>
                </c:pt>
                <c:pt idx="716">
                  <c:v>281.88535031847135</c:v>
                </c:pt>
                <c:pt idx="717">
                  <c:v>283.00636942675158</c:v>
                </c:pt>
                <c:pt idx="718">
                  <c:v>283.97452229299358</c:v>
                </c:pt>
                <c:pt idx="719">
                  <c:v>284.73885350318471</c:v>
                </c:pt>
                <c:pt idx="720">
                  <c:v>285.24840764331213</c:v>
                </c:pt>
                <c:pt idx="721">
                  <c:v>285.40127388535029</c:v>
                </c:pt>
                <c:pt idx="722">
                  <c:v>285.2993630573248</c:v>
                </c:pt>
                <c:pt idx="723">
                  <c:v>284.89171974522293</c:v>
                </c:pt>
                <c:pt idx="724">
                  <c:v>284.1273885350318</c:v>
                </c:pt>
                <c:pt idx="725">
                  <c:v>283.10828025477707</c:v>
                </c:pt>
                <c:pt idx="726">
                  <c:v>281.83439490445858</c:v>
                </c:pt>
                <c:pt idx="727">
                  <c:v>280.30573248407643</c:v>
                </c:pt>
                <c:pt idx="728">
                  <c:v>278.67515923566879</c:v>
                </c:pt>
                <c:pt idx="729">
                  <c:v>276.89171974522287</c:v>
                </c:pt>
                <c:pt idx="730">
                  <c:v>275.10828025477707</c:v>
                </c:pt>
                <c:pt idx="731">
                  <c:v>273.32484076433121</c:v>
                </c:pt>
                <c:pt idx="732">
                  <c:v>271.59235668789808</c:v>
                </c:pt>
                <c:pt idx="733">
                  <c:v>270.01273885350321</c:v>
                </c:pt>
                <c:pt idx="734">
                  <c:v>268.5859872611465</c:v>
                </c:pt>
                <c:pt idx="735">
                  <c:v>267.4140127388535</c:v>
                </c:pt>
                <c:pt idx="736">
                  <c:v>266.44585987261144</c:v>
                </c:pt>
                <c:pt idx="737">
                  <c:v>265.78343949044586</c:v>
                </c:pt>
                <c:pt idx="738">
                  <c:v>265.37579617834399</c:v>
                </c:pt>
                <c:pt idx="739">
                  <c:v>265.27388535031849</c:v>
                </c:pt>
                <c:pt idx="740">
                  <c:v>265.42675159235665</c:v>
                </c:pt>
                <c:pt idx="741">
                  <c:v>265.78343949044586</c:v>
                </c:pt>
                <c:pt idx="742">
                  <c:v>266.39490445859872</c:v>
                </c:pt>
                <c:pt idx="743">
                  <c:v>267.15923566878979</c:v>
                </c:pt>
                <c:pt idx="744">
                  <c:v>268.0254777070063</c:v>
                </c:pt>
                <c:pt idx="745">
                  <c:v>268.99363057324837</c:v>
                </c:pt>
                <c:pt idx="746">
                  <c:v>269.96178343949043</c:v>
                </c:pt>
                <c:pt idx="747">
                  <c:v>270.87898089171972</c:v>
                </c:pt>
                <c:pt idx="748">
                  <c:v>271.69426751592357</c:v>
                </c:pt>
                <c:pt idx="749">
                  <c:v>272.40764331210192</c:v>
                </c:pt>
                <c:pt idx="750">
                  <c:v>272.86624203821651</c:v>
                </c:pt>
                <c:pt idx="751">
                  <c:v>273.0700636942675</c:v>
                </c:pt>
                <c:pt idx="752">
                  <c:v>273.01910828025478</c:v>
                </c:pt>
                <c:pt idx="753">
                  <c:v>272.66242038216558</c:v>
                </c:pt>
                <c:pt idx="754">
                  <c:v>272</c:v>
                </c:pt>
                <c:pt idx="755">
                  <c:v>270.98089171974522</c:v>
                </c:pt>
                <c:pt idx="756">
                  <c:v>269.60509554140123</c:v>
                </c:pt>
                <c:pt idx="757">
                  <c:v>267.92356687898086</c:v>
                </c:pt>
                <c:pt idx="758">
                  <c:v>265.93630573248407</c:v>
                </c:pt>
                <c:pt idx="759">
                  <c:v>263.64331210191085</c:v>
                </c:pt>
                <c:pt idx="760">
                  <c:v>261.14649681528664</c:v>
                </c:pt>
                <c:pt idx="761">
                  <c:v>258.44585987261144</c:v>
                </c:pt>
                <c:pt idx="762">
                  <c:v>255.54140127388533</c:v>
                </c:pt>
                <c:pt idx="763">
                  <c:v>252.5859872611465</c:v>
                </c:pt>
                <c:pt idx="764">
                  <c:v>249.57961783439492</c:v>
                </c:pt>
                <c:pt idx="765">
                  <c:v>246.52229299363057</c:v>
                </c:pt>
                <c:pt idx="766">
                  <c:v>243.51592356687897</c:v>
                </c:pt>
                <c:pt idx="767">
                  <c:v>240.56050955414008</c:v>
                </c:pt>
                <c:pt idx="768">
                  <c:v>237.70700636942678</c:v>
                </c:pt>
                <c:pt idx="769">
                  <c:v>235.00636942675158</c:v>
                </c:pt>
                <c:pt idx="770">
                  <c:v>232.45859872611462</c:v>
                </c:pt>
                <c:pt idx="771">
                  <c:v>230.0636942675159</c:v>
                </c:pt>
                <c:pt idx="772">
                  <c:v>227.87261146496814</c:v>
                </c:pt>
                <c:pt idx="773">
                  <c:v>225.88535031847132</c:v>
                </c:pt>
                <c:pt idx="774">
                  <c:v>224.05095541401272</c:v>
                </c:pt>
                <c:pt idx="775">
                  <c:v>222.42038216560508</c:v>
                </c:pt>
                <c:pt idx="776">
                  <c:v>220.9936305732484</c:v>
                </c:pt>
                <c:pt idx="777">
                  <c:v>219.7197452229299</c:v>
                </c:pt>
                <c:pt idx="778">
                  <c:v>218.59872611464968</c:v>
                </c:pt>
                <c:pt idx="779">
                  <c:v>217.63057324840764</c:v>
                </c:pt>
                <c:pt idx="780">
                  <c:v>216.86624203821657</c:v>
                </c:pt>
                <c:pt idx="781">
                  <c:v>216.20382165605093</c:v>
                </c:pt>
                <c:pt idx="782">
                  <c:v>215.74522292993629</c:v>
                </c:pt>
                <c:pt idx="783">
                  <c:v>215.38853503184714</c:v>
                </c:pt>
                <c:pt idx="784">
                  <c:v>215.18471337579618</c:v>
                </c:pt>
                <c:pt idx="785">
                  <c:v>215.13375796178343</c:v>
                </c:pt>
                <c:pt idx="786">
                  <c:v>215.23566878980893</c:v>
                </c:pt>
                <c:pt idx="787">
                  <c:v>215.38853503184714</c:v>
                </c:pt>
                <c:pt idx="788">
                  <c:v>215.6942675159236</c:v>
                </c:pt>
                <c:pt idx="789">
                  <c:v>216.1019108280255</c:v>
                </c:pt>
                <c:pt idx="790">
                  <c:v>216.56050955414011</c:v>
                </c:pt>
                <c:pt idx="791">
                  <c:v>217.0700636942675</c:v>
                </c:pt>
                <c:pt idx="792">
                  <c:v>217.63057324840764</c:v>
                </c:pt>
                <c:pt idx="793">
                  <c:v>218.14012738853501</c:v>
                </c:pt>
                <c:pt idx="794">
                  <c:v>218.59872611464968</c:v>
                </c:pt>
                <c:pt idx="795">
                  <c:v>218.95541401273883</c:v>
                </c:pt>
                <c:pt idx="796">
                  <c:v>219.21019108280251</c:v>
                </c:pt>
                <c:pt idx="797">
                  <c:v>219.36305732484078</c:v>
                </c:pt>
                <c:pt idx="798">
                  <c:v>219.31210191082801</c:v>
                </c:pt>
                <c:pt idx="799">
                  <c:v>219.10828025477707</c:v>
                </c:pt>
                <c:pt idx="800">
                  <c:v>218.70063694267515</c:v>
                </c:pt>
                <c:pt idx="801">
                  <c:v>218.14012738853501</c:v>
                </c:pt>
                <c:pt idx="802">
                  <c:v>217.37579617834396</c:v>
                </c:pt>
                <c:pt idx="803">
                  <c:v>216.45859872611462</c:v>
                </c:pt>
                <c:pt idx="804">
                  <c:v>215.49044585987264</c:v>
                </c:pt>
                <c:pt idx="805">
                  <c:v>214.36942675159236</c:v>
                </c:pt>
                <c:pt idx="806">
                  <c:v>213.24840764331211</c:v>
                </c:pt>
                <c:pt idx="807">
                  <c:v>212.07643312101908</c:v>
                </c:pt>
                <c:pt idx="808">
                  <c:v>210.95541401273883</c:v>
                </c:pt>
                <c:pt idx="809">
                  <c:v>209.88535031847132</c:v>
                </c:pt>
                <c:pt idx="810">
                  <c:v>208.91719745222929</c:v>
                </c:pt>
                <c:pt idx="811">
                  <c:v>208.1019108280255</c:v>
                </c:pt>
                <c:pt idx="812">
                  <c:v>207.38853503184714</c:v>
                </c:pt>
                <c:pt idx="813">
                  <c:v>206.82802547770703</c:v>
                </c:pt>
                <c:pt idx="814">
                  <c:v>206.42038216560508</c:v>
                </c:pt>
                <c:pt idx="815">
                  <c:v>206.0636942675159</c:v>
                </c:pt>
                <c:pt idx="816">
                  <c:v>205.80891719745222</c:v>
                </c:pt>
                <c:pt idx="817">
                  <c:v>205.656050955414</c:v>
                </c:pt>
                <c:pt idx="818">
                  <c:v>205.45222929936304</c:v>
                </c:pt>
                <c:pt idx="819">
                  <c:v>205.24840764331211</c:v>
                </c:pt>
                <c:pt idx="820">
                  <c:v>204.9936305732484</c:v>
                </c:pt>
                <c:pt idx="821">
                  <c:v>204.58598726114647</c:v>
                </c:pt>
                <c:pt idx="822">
                  <c:v>204.12738853503186</c:v>
                </c:pt>
                <c:pt idx="823">
                  <c:v>203.46496815286622</c:v>
                </c:pt>
                <c:pt idx="824">
                  <c:v>202.64968152866243</c:v>
                </c:pt>
                <c:pt idx="825">
                  <c:v>201.73248407643308</c:v>
                </c:pt>
                <c:pt idx="826">
                  <c:v>200.61146496815286</c:v>
                </c:pt>
                <c:pt idx="827">
                  <c:v>199.43949044585986</c:v>
                </c:pt>
                <c:pt idx="828">
                  <c:v>198.16560509554139</c:v>
                </c:pt>
                <c:pt idx="829">
                  <c:v>196.89171974522293</c:v>
                </c:pt>
                <c:pt idx="830">
                  <c:v>195.61783439490441</c:v>
                </c:pt>
                <c:pt idx="831">
                  <c:v>194.44585987261146</c:v>
                </c:pt>
                <c:pt idx="832">
                  <c:v>193.37579617834396</c:v>
                </c:pt>
                <c:pt idx="833">
                  <c:v>192.50955414012739</c:v>
                </c:pt>
                <c:pt idx="834">
                  <c:v>191.84713375796176</c:v>
                </c:pt>
                <c:pt idx="835">
                  <c:v>191.43949044585986</c:v>
                </c:pt>
                <c:pt idx="836">
                  <c:v>191.33757961783436</c:v>
                </c:pt>
                <c:pt idx="837">
                  <c:v>191.49044585987264</c:v>
                </c:pt>
                <c:pt idx="838">
                  <c:v>191.94904458598722</c:v>
                </c:pt>
                <c:pt idx="839">
                  <c:v>192.66242038216561</c:v>
                </c:pt>
                <c:pt idx="840">
                  <c:v>193.68152866242036</c:v>
                </c:pt>
                <c:pt idx="841">
                  <c:v>194.90445859872611</c:v>
                </c:pt>
                <c:pt idx="842">
                  <c:v>196.28025477707004</c:v>
                </c:pt>
                <c:pt idx="843">
                  <c:v>197.80891719745222</c:v>
                </c:pt>
                <c:pt idx="844">
                  <c:v>199.43949044585986</c:v>
                </c:pt>
                <c:pt idx="845">
                  <c:v>201.12101910828025</c:v>
                </c:pt>
                <c:pt idx="846">
                  <c:v>202.85350318471339</c:v>
                </c:pt>
                <c:pt idx="847">
                  <c:v>204.53503184713375</c:v>
                </c:pt>
                <c:pt idx="848">
                  <c:v>206.21656050955411</c:v>
                </c:pt>
                <c:pt idx="849">
                  <c:v>207.84713375796176</c:v>
                </c:pt>
                <c:pt idx="850">
                  <c:v>209.42675159235668</c:v>
                </c:pt>
                <c:pt idx="851">
                  <c:v>210.95541401273883</c:v>
                </c:pt>
                <c:pt idx="852">
                  <c:v>212.43312101910828</c:v>
                </c:pt>
                <c:pt idx="853">
                  <c:v>213.91082802547771</c:v>
                </c:pt>
                <c:pt idx="854">
                  <c:v>215.33757961783436</c:v>
                </c:pt>
                <c:pt idx="855">
                  <c:v>216.76433121019107</c:v>
                </c:pt>
                <c:pt idx="856">
                  <c:v>218.2420382165605</c:v>
                </c:pt>
                <c:pt idx="857">
                  <c:v>219.7197452229299</c:v>
                </c:pt>
                <c:pt idx="858">
                  <c:v>221.24840764331211</c:v>
                </c:pt>
                <c:pt idx="859">
                  <c:v>222.77707006369425</c:v>
                </c:pt>
                <c:pt idx="860">
                  <c:v>224.4076433121019</c:v>
                </c:pt>
                <c:pt idx="861">
                  <c:v>225.98726114649682</c:v>
                </c:pt>
                <c:pt idx="862">
                  <c:v>227.61783439490443</c:v>
                </c:pt>
                <c:pt idx="863">
                  <c:v>229.24840764331211</c:v>
                </c:pt>
                <c:pt idx="864">
                  <c:v>230.82802547770703</c:v>
                </c:pt>
                <c:pt idx="865">
                  <c:v>232.4076433121019</c:v>
                </c:pt>
                <c:pt idx="866">
                  <c:v>233.83439490445861</c:v>
                </c:pt>
                <c:pt idx="867">
                  <c:v>235.21019108280251</c:v>
                </c:pt>
                <c:pt idx="868">
                  <c:v>236.484076433121</c:v>
                </c:pt>
                <c:pt idx="869">
                  <c:v>237.656050955414</c:v>
                </c:pt>
                <c:pt idx="870">
                  <c:v>238.67515923566876</c:v>
                </c:pt>
                <c:pt idx="871">
                  <c:v>239.5923566878981</c:v>
                </c:pt>
                <c:pt idx="872">
                  <c:v>240.45859872611462</c:v>
                </c:pt>
                <c:pt idx="873">
                  <c:v>241.171974522293</c:v>
                </c:pt>
                <c:pt idx="874">
                  <c:v>241.83439490445861</c:v>
                </c:pt>
                <c:pt idx="875">
                  <c:v>242.44585987261144</c:v>
                </c:pt>
                <c:pt idx="876">
                  <c:v>243.05732484076432</c:v>
                </c:pt>
                <c:pt idx="877">
                  <c:v>243.66878980891718</c:v>
                </c:pt>
                <c:pt idx="878">
                  <c:v>244.22929936305732</c:v>
                </c:pt>
                <c:pt idx="879">
                  <c:v>244.8917197452229</c:v>
                </c:pt>
                <c:pt idx="880">
                  <c:v>245.55414012738851</c:v>
                </c:pt>
                <c:pt idx="881">
                  <c:v>246.26751592356686</c:v>
                </c:pt>
                <c:pt idx="882">
                  <c:v>247.03184713375794</c:v>
                </c:pt>
                <c:pt idx="883">
                  <c:v>247.74522292993629</c:v>
                </c:pt>
                <c:pt idx="884">
                  <c:v>248.50955414012739</c:v>
                </c:pt>
                <c:pt idx="885">
                  <c:v>249.22292993630572</c:v>
                </c:pt>
                <c:pt idx="886">
                  <c:v>249.88535031847132</c:v>
                </c:pt>
                <c:pt idx="887">
                  <c:v>250.44585987261144</c:v>
                </c:pt>
                <c:pt idx="888">
                  <c:v>250.90445859872611</c:v>
                </c:pt>
                <c:pt idx="889">
                  <c:v>251.21019108280251</c:v>
                </c:pt>
                <c:pt idx="890">
                  <c:v>251.31210191082801</c:v>
                </c:pt>
                <c:pt idx="891">
                  <c:v>251.26114649681529</c:v>
                </c:pt>
                <c:pt idx="892">
                  <c:v>251.00636942675158</c:v>
                </c:pt>
                <c:pt idx="893">
                  <c:v>250.49681528662418</c:v>
                </c:pt>
                <c:pt idx="894">
                  <c:v>249.83439490445861</c:v>
                </c:pt>
                <c:pt idx="895">
                  <c:v>248.96815286624206</c:v>
                </c:pt>
                <c:pt idx="896">
                  <c:v>247.94904458598722</c:v>
                </c:pt>
                <c:pt idx="897">
                  <c:v>246.77707006369425</c:v>
                </c:pt>
                <c:pt idx="898">
                  <c:v>245.45222929936307</c:v>
                </c:pt>
                <c:pt idx="899">
                  <c:v>244.07643312101908</c:v>
                </c:pt>
                <c:pt idx="900">
                  <c:v>242.64968152866243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993-4E4A-884B-E2F30FBE49C9}"/>
            </c:ext>
          </c:extLst>
        </c:ser>
        <c:ser>
          <c:idx val="3"/>
          <c:order val="3"/>
          <c:tx>
            <c:strRef>
              <c:f>'No Fe-0.0175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Cu'!$R$10:$R$910</c:f>
              <c:numCache>
                <c:formatCode>General</c:formatCode>
                <c:ptCount val="901"/>
                <c:pt idx="0">
                  <c:v>205.1737</c:v>
                </c:pt>
                <c:pt idx="1">
                  <c:v>207.16200000000001</c:v>
                </c:pt>
                <c:pt idx="2">
                  <c:v>209.161</c:v>
                </c:pt>
                <c:pt idx="3">
                  <c:v>211.17</c:v>
                </c:pt>
                <c:pt idx="4">
                  <c:v>213.17</c:v>
                </c:pt>
                <c:pt idx="5">
                  <c:v>215.17</c:v>
                </c:pt>
                <c:pt idx="6">
                  <c:v>217.17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237.18</c:v>
                </c:pt>
                <c:pt idx="17">
                  <c:v>239.19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259.19</c:v>
                </c:pt>
                <c:pt idx="28">
                  <c:v>261.17</c:v>
                </c:pt>
                <c:pt idx="29">
                  <c:v>263.19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271.2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291.2</c:v>
                </c:pt>
                <c:pt idx="44">
                  <c:v>293.17</c:v>
                </c:pt>
                <c:pt idx="45">
                  <c:v>295.2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729.3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301.17</c:v>
                </c:pt>
                <c:pt idx="853">
                  <c:v>299.17</c:v>
                </c:pt>
                <c:pt idx="854">
                  <c:v>297.18</c:v>
                </c:pt>
                <c:pt idx="855">
                  <c:v>295.19</c:v>
                </c:pt>
                <c:pt idx="856">
                  <c:v>293.19</c:v>
                </c:pt>
                <c:pt idx="857">
                  <c:v>291.19</c:v>
                </c:pt>
                <c:pt idx="858">
                  <c:v>289.19</c:v>
                </c:pt>
                <c:pt idx="859">
                  <c:v>287.17</c:v>
                </c:pt>
                <c:pt idx="860">
                  <c:v>285.2</c:v>
                </c:pt>
                <c:pt idx="861">
                  <c:v>283.2</c:v>
                </c:pt>
                <c:pt idx="862">
                  <c:v>281.17</c:v>
                </c:pt>
                <c:pt idx="863">
                  <c:v>279.17</c:v>
                </c:pt>
                <c:pt idx="864">
                  <c:v>277.17</c:v>
                </c:pt>
                <c:pt idx="865">
                  <c:v>275.17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263.2</c:v>
                </c:pt>
                <c:pt idx="872">
                  <c:v>261.18</c:v>
                </c:pt>
                <c:pt idx="873">
                  <c:v>259.19</c:v>
                </c:pt>
                <c:pt idx="874">
                  <c:v>257.19</c:v>
                </c:pt>
                <c:pt idx="875">
                  <c:v>255.18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247.16</c:v>
                </c:pt>
                <c:pt idx="880">
                  <c:v>245.19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221.18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213.167</c:v>
                </c:pt>
                <c:pt idx="897">
                  <c:v>211.18100000000001</c:v>
                </c:pt>
                <c:pt idx="898">
                  <c:v>209.179</c:v>
                </c:pt>
                <c:pt idx="899">
                  <c:v>207.18199999999999</c:v>
                </c:pt>
                <c:pt idx="900">
                  <c:v>205.17949999999999</c:v>
                </c:pt>
              </c:numCache>
            </c:numRef>
          </c:xVal>
          <c:yVal>
            <c:numRef>
              <c:f>'No Fe-0.0175 M Cu'!$T$10:$T$910</c:f>
              <c:numCache>
                <c:formatCode>General</c:formatCode>
                <c:ptCount val="901"/>
                <c:pt idx="0">
                  <c:v>755.66878980891727</c:v>
                </c:pt>
                <c:pt idx="1">
                  <c:v>758.21656050955414</c:v>
                </c:pt>
                <c:pt idx="2">
                  <c:v>761.27388535031844</c:v>
                </c:pt>
                <c:pt idx="3">
                  <c:v>764.33121019108273</c:v>
                </c:pt>
                <c:pt idx="4">
                  <c:v>767.38853503184703</c:v>
                </c:pt>
                <c:pt idx="5">
                  <c:v>771.46496815286628</c:v>
                </c:pt>
                <c:pt idx="6">
                  <c:v>775.03184713375799</c:v>
                </c:pt>
                <c:pt idx="7">
                  <c:v>779.61783439490443</c:v>
                </c:pt>
                <c:pt idx="8">
                  <c:v>784.20382165605099</c:v>
                </c:pt>
                <c:pt idx="9">
                  <c:v>788.78980891719732</c:v>
                </c:pt>
                <c:pt idx="10">
                  <c:v>793.88535031847118</c:v>
                </c:pt>
                <c:pt idx="11">
                  <c:v>799.49044585987258</c:v>
                </c:pt>
                <c:pt idx="12">
                  <c:v>804.58598726114633</c:v>
                </c:pt>
                <c:pt idx="13">
                  <c:v>810.19108280254773</c:v>
                </c:pt>
                <c:pt idx="14">
                  <c:v>815.79617834394901</c:v>
                </c:pt>
                <c:pt idx="15">
                  <c:v>821.9108280254776</c:v>
                </c:pt>
                <c:pt idx="16">
                  <c:v>827.51592356687888</c:v>
                </c:pt>
                <c:pt idx="17">
                  <c:v>833.12101910828017</c:v>
                </c:pt>
                <c:pt idx="18">
                  <c:v>839.23566878980887</c:v>
                </c:pt>
                <c:pt idx="19">
                  <c:v>844.84076433121004</c:v>
                </c:pt>
                <c:pt idx="20">
                  <c:v>849.9363057324839</c:v>
                </c:pt>
                <c:pt idx="21">
                  <c:v>855.03184713375799</c:v>
                </c:pt>
                <c:pt idx="22">
                  <c:v>860.12738853503186</c:v>
                </c:pt>
                <c:pt idx="23">
                  <c:v>864.71337579617841</c:v>
                </c:pt>
                <c:pt idx="24">
                  <c:v>869.29936305732474</c:v>
                </c:pt>
                <c:pt idx="25">
                  <c:v>872.86624203821646</c:v>
                </c:pt>
                <c:pt idx="26">
                  <c:v>876.43312101910828</c:v>
                </c:pt>
                <c:pt idx="27">
                  <c:v>879.49044585987258</c:v>
                </c:pt>
                <c:pt idx="28">
                  <c:v>881.52866242038215</c:v>
                </c:pt>
                <c:pt idx="29">
                  <c:v>883.56687898089172</c:v>
                </c:pt>
                <c:pt idx="30">
                  <c:v>885.09554140127375</c:v>
                </c:pt>
                <c:pt idx="31">
                  <c:v>885.60509554140117</c:v>
                </c:pt>
                <c:pt idx="32">
                  <c:v>886.1146496815287</c:v>
                </c:pt>
                <c:pt idx="33">
                  <c:v>886.1146496815287</c:v>
                </c:pt>
                <c:pt idx="34">
                  <c:v>885.09554140127375</c:v>
                </c:pt>
                <c:pt idx="35">
                  <c:v>884.07643312101902</c:v>
                </c:pt>
                <c:pt idx="36">
                  <c:v>882.03821656050945</c:v>
                </c:pt>
                <c:pt idx="37">
                  <c:v>879.99999999999989</c:v>
                </c:pt>
                <c:pt idx="38">
                  <c:v>877.96178343949032</c:v>
                </c:pt>
                <c:pt idx="39">
                  <c:v>875.41401273885356</c:v>
                </c:pt>
                <c:pt idx="40">
                  <c:v>872.35668789808904</c:v>
                </c:pt>
                <c:pt idx="41">
                  <c:v>869.29936305732474</c:v>
                </c:pt>
                <c:pt idx="42">
                  <c:v>865.73248407643314</c:v>
                </c:pt>
                <c:pt idx="43">
                  <c:v>862.67515923566862</c:v>
                </c:pt>
                <c:pt idx="44">
                  <c:v>859.10828025477701</c:v>
                </c:pt>
                <c:pt idx="45">
                  <c:v>855.54140127388519</c:v>
                </c:pt>
                <c:pt idx="46">
                  <c:v>851.46496815286616</c:v>
                </c:pt>
                <c:pt idx="47">
                  <c:v>847.89808917197456</c:v>
                </c:pt>
                <c:pt idx="48">
                  <c:v>843.82165605095531</c:v>
                </c:pt>
                <c:pt idx="49">
                  <c:v>839.74522292993618</c:v>
                </c:pt>
                <c:pt idx="50">
                  <c:v>835.66878980891715</c:v>
                </c:pt>
                <c:pt idx="51">
                  <c:v>831.59235668789813</c:v>
                </c:pt>
                <c:pt idx="52">
                  <c:v>827.00636942675146</c:v>
                </c:pt>
                <c:pt idx="53">
                  <c:v>822.42038216560513</c:v>
                </c:pt>
                <c:pt idx="54">
                  <c:v>817.32484076433116</c:v>
                </c:pt>
                <c:pt idx="55">
                  <c:v>812.22929936305729</c:v>
                </c:pt>
                <c:pt idx="56">
                  <c:v>806.62420382165612</c:v>
                </c:pt>
                <c:pt idx="57">
                  <c:v>801.01910828025473</c:v>
                </c:pt>
                <c:pt idx="58">
                  <c:v>794.90445859872614</c:v>
                </c:pt>
                <c:pt idx="59">
                  <c:v>788.78980891719732</c:v>
                </c:pt>
                <c:pt idx="60">
                  <c:v>782.67515923566873</c:v>
                </c:pt>
                <c:pt idx="61">
                  <c:v>776.05095541401261</c:v>
                </c:pt>
                <c:pt idx="62">
                  <c:v>768.91719745222929</c:v>
                </c:pt>
                <c:pt idx="63">
                  <c:v>762.29299363057316</c:v>
                </c:pt>
                <c:pt idx="64">
                  <c:v>755.15923566878973</c:v>
                </c:pt>
                <c:pt idx="65">
                  <c:v>748.53503184713372</c:v>
                </c:pt>
                <c:pt idx="66">
                  <c:v>741.40127388535029</c:v>
                </c:pt>
                <c:pt idx="67">
                  <c:v>734.26751592356686</c:v>
                </c:pt>
                <c:pt idx="68">
                  <c:v>727.64331210191085</c:v>
                </c:pt>
                <c:pt idx="69">
                  <c:v>721.01910828025473</c:v>
                </c:pt>
                <c:pt idx="70">
                  <c:v>714.90445859872602</c:v>
                </c:pt>
                <c:pt idx="71">
                  <c:v>708.78980891719743</c:v>
                </c:pt>
                <c:pt idx="72">
                  <c:v>702.67515923566862</c:v>
                </c:pt>
                <c:pt idx="73">
                  <c:v>696.56050955414003</c:v>
                </c:pt>
                <c:pt idx="74">
                  <c:v>690.95541401273874</c:v>
                </c:pt>
                <c:pt idx="75">
                  <c:v>685.35031847133757</c:v>
                </c:pt>
                <c:pt idx="76">
                  <c:v>680.25477707006371</c:v>
                </c:pt>
                <c:pt idx="77">
                  <c:v>674.64968152866243</c:v>
                </c:pt>
                <c:pt idx="78">
                  <c:v>669.55414012738856</c:v>
                </c:pt>
                <c:pt idx="79">
                  <c:v>663.94904458598717</c:v>
                </c:pt>
                <c:pt idx="80">
                  <c:v>658.85350318471342</c:v>
                </c:pt>
                <c:pt idx="81">
                  <c:v>653.24840764331202</c:v>
                </c:pt>
                <c:pt idx="82">
                  <c:v>647.64331210191074</c:v>
                </c:pt>
                <c:pt idx="83">
                  <c:v>642.03821656050957</c:v>
                </c:pt>
                <c:pt idx="84">
                  <c:v>636.43312101910828</c:v>
                </c:pt>
                <c:pt idx="85">
                  <c:v>630.31847133757958</c:v>
                </c:pt>
                <c:pt idx="86">
                  <c:v>624.7133757961783</c:v>
                </c:pt>
                <c:pt idx="87">
                  <c:v>618.59872611464959</c:v>
                </c:pt>
                <c:pt idx="88">
                  <c:v>612.99363057324842</c:v>
                </c:pt>
                <c:pt idx="89">
                  <c:v>606.87898089171972</c:v>
                </c:pt>
                <c:pt idx="90">
                  <c:v>601.27388535031844</c:v>
                </c:pt>
                <c:pt idx="91">
                  <c:v>595.66878980891715</c:v>
                </c:pt>
                <c:pt idx="92">
                  <c:v>590.06369426751587</c:v>
                </c:pt>
                <c:pt idx="93">
                  <c:v>584.96815286624201</c:v>
                </c:pt>
                <c:pt idx="94">
                  <c:v>580.38216560509557</c:v>
                </c:pt>
                <c:pt idx="95">
                  <c:v>575.79617834394901</c:v>
                </c:pt>
                <c:pt idx="96">
                  <c:v>571.71974522292987</c:v>
                </c:pt>
                <c:pt idx="97">
                  <c:v>567.64331210191074</c:v>
                </c:pt>
                <c:pt idx="98">
                  <c:v>564.58598726114644</c:v>
                </c:pt>
                <c:pt idx="99">
                  <c:v>561.52866242038203</c:v>
                </c:pt>
                <c:pt idx="100">
                  <c:v>558.47133757961774</c:v>
                </c:pt>
                <c:pt idx="101">
                  <c:v>556.43312101910828</c:v>
                </c:pt>
                <c:pt idx="102">
                  <c:v>554.39490445859872</c:v>
                </c:pt>
                <c:pt idx="103">
                  <c:v>552.35668789808915</c:v>
                </c:pt>
                <c:pt idx="104">
                  <c:v>550.828025477707</c:v>
                </c:pt>
                <c:pt idx="105">
                  <c:v>549.29936305732485</c:v>
                </c:pt>
                <c:pt idx="106">
                  <c:v>547.77070063694271</c:v>
                </c:pt>
                <c:pt idx="107">
                  <c:v>546.75159235668798</c:v>
                </c:pt>
                <c:pt idx="108">
                  <c:v>545.22292993630572</c:v>
                </c:pt>
                <c:pt idx="109">
                  <c:v>544.20382165605088</c:v>
                </c:pt>
                <c:pt idx="110">
                  <c:v>543.18471337579615</c:v>
                </c:pt>
                <c:pt idx="111">
                  <c:v>541.656050955414</c:v>
                </c:pt>
                <c:pt idx="112">
                  <c:v>540.12738853503186</c:v>
                </c:pt>
                <c:pt idx="113">
                  <c:v>539.10828025477701</c:v>
                </c:pt>
                <c:pt idx="114">
                  <c:v>537.57961783439487</c:v>
                </c:pt>
                <c:pt idx="115">
                  <c:v>536.05095541401261</c:v>
                </c:pt>
                <c:pt idx="116">
                  <c:v>534.52229299363057</c:v>
                </c:pt>
                <c:pt idx="117">
                  <c:v>532.484076433121</c:v>
                </c:pt>
                <c:pt idx="118">
                  <c:v>530.95541401273886</c:v>
                </c:pt>
                <c:pt idx="119">
                  <c:v>528.91719745222929</c:v>
                </c:pt>
                <c:pt idx="120">
                  <c:v>526.87898089171972</c:v>
                </c:pt>
                <c:pt idx="121">
                  <c:v>524.84076433121015</c:v>
                </c:pt>
                <c:pt idx="122">
                  <c:v>522.80254777070058</c:v>
                </c:pt>
                <c:pt idx="123">
                  <c:v>520.25477707006371</c:v>
                </c:pt>
                <c:pt idx="124">
                  <c:v>517.70700636942672</c:v>
                </c:pt>
                <c:pt idx="125">
                  <c:v>515.15923566878985</c:v>
                </c:pt>
                <c:pt idx="126">
                  <c:v>512.61146496815286</c:v>
                </c:pt>
                <c:pt idx="127">
                  <c:v>509.55414012738851</c:v>
                </c:pt>
                <c:pt idx="128">
                  <c:v>506.75159235668787</c:v>
                </c:pt>
                <c:pt idx="129">
                  <c:v>503.59235668789808</c:v>
                </c:pt>
                <c:pt idx="130">
                  <c:v>500.38216560509551</c:v>
                </c:pt>
                <c:pt idx="131">
                  <c:v>497.12101910828017</c:v>
                </c:pt>
                <c:pt idx="132">
                  <c:v>493.80891719745227</c:v>
                </c:pt>
                <c:pt idx="133">
                  <c:v>490.49681528662421</c:v>
                </c:pt>
                <c:pt idx="134">
                  <c:v>487.23566878980887</c:v>
                </c:pt>
                <c:pt idx="135">
                  <c:v>484.12738853503186</c:v>
                </c:pt>
                <c:pt idx="136">
                  <c:v>481.22292993630572</c:v>
                </c:pt>
                <c:pt idx="137">
                  <c:v>478.52229299363051</c:v>
                </c:pt>
                <c:pt idx="138">
                  <c:v>476.1273885350318</c:v>
                </c:pt>
                <c:pt idx="139">
                  <c:v>474.03821656050957</c:v>
                </c:pt>
                <c:pt idx="140">
                  <c:v>472.40764331210187</c:v>
                </c:pt>
                <c:pt idx="141">
                  <c:v>471.13375796178349</c:v>
                </c:pt>
                <c:pt idx="142">
                  <c:v>470.31847133757958</c:v>
                </c:pt>
                <c:pt idx="143">
                  <c:v>469.91082802547766</c:v>
                </c:pt>
                <c:pt idx="144">
                  <c:v>469.96178343949043</c:v>
                </c:pt>
                <c:pt idx="145">
                  <c:v>470.42038216560502</c:v>
                </c:pt>
                <c:pt idx="146">
                  <c:v>471.23566878980887</c:v>
                </c:pt>
                <c:pt idx="147">
                  <c:v>472.35668789808915</c:v>
                </c:pt>
                <c:pt idx="148">
                  <c:v>473.73248407643308</c:v>
                </c:pt>
                <c:pt idx="149">
                  <c:v>475.31210191082801</c:v>
                </c:pt>
                <c:pt idx="150">
                  <c:v>476.99363057324848</c:v>
                </c:pt>
                <c:pt idx="151">
                  <c:v>478.67515923566879</c:v>
                </c:pt>
                <c:pt idx="152">
                  <c:v>480.35668789808921</c:v>
                </c:pt>
                <c:pt idx="153">
                  <c:v>481.93630573248413</c:v>
                </c:pt>
                <c:pt idx="154">
                  <c:v>483.31210191082806</c:v>
                </c:pt>
                <c:pt idx="155">
                  <c:v>484.484076433121</c:v>
                </c:pt>
                <c:pt idx="156">
                  <c:v>485.35031847133757</c:v>
                </c:pt>
                <c:pt idx="157">
                  <c:v>485.91082802547771</c:v>
                </c:pt>
                <c:pt idx="158">
                  <c:v>486.16560509554137</c:v>
                </c:pt>
                <c:pt idx="159">
                  <c:v>486.11464968152865</c:v>
                </c:pt>
                <c:pt idx="160">
                  <c:v>485.80891719745222</c:v>
                </c:pt>
                <c:pt idx="161">
                  <c:v>485.14649681528664</c:v>
                </c:pt>
                <c:pt idx="162">
                  <c:v>484.28025477707001</c:v>
                </c:pt>
                <c:pt idx="163">
                  <c:v>483.26114649681529</c:v>
                </c:pt>
                <c:pt idx="164">
                  <c:v>482.08917197452229</c:v>
                </c:pt>
                <c:pt idx="165">
                  <c:v>480.86624203821657</c:v>
                </c:pt>
                <c:pt idx="166">
                  <c:v>479.64331210191079</c:v>
                </c:pt>
                <c:pt idx="167">
                  <c:v>478.47133757961785</c:v>
                </c:pt>
                <c:pt idx="168">
                  <c:v>477.45222929936307</c:v>
                </c:pt>
                <c:pt idx="169">
                  <c:v>476.58598726114639</c:v>
                </c:pt>
                <c:pt idx="170">
                  <c:v>475.97452229299358</c:v>
                </c:pt>
                <c:pt idx="171">
                  <c:v>475.66878980891721</c:v>
                </c:pt>
                <c:pt idx="172">
                  <c:v>475.66878980891721</c:v>
                </c:pt>
                <c:pt idx="173">
                  <c:v>475.97452229299358</c:v>
                </c:pt>
                <c:pt idx="174">
                  <c:v>476.63694267515928</c:v>
                </c:pt>
                <c:pt idx="175">
                  <c:v>477.65605095541395</c:v>
                </c:pt>
                <c:pt idx="176">
                  <c:v>478.98089171974522</c:v>
                </c:pt>
                <c:pt idx="177">
                  <c:v>480.56050955414014</c:v>
                </c:pt>
                <c:pt idx="178">
                  <c:v>482.44585987261144</c:v>
                </c:pt>
                <c:pt idx="179">
                  <c:v>484.53503184713378</c:v>
                </c:pt>
                <c:pt idx="180">
                  <c:v>486.77707006369428</c:v>
                </c:pt>
                <c:pt idx="181">
                  <c:v>489.12101910828022</c:v>
                </c:pt>
                <c:pt idx="182">
                  <c:v>491.46496815286622</c:v>
                </c:pt>
                <c:pt idx="183">
                  <c:v>493.80891719745227</c:v>
                </c:pt>
                <c:pt idx="184">
                  <c:v>496</c:v>
                </c:pt>
                <c:pt idx="185">
                  <c:v>498.08917197452229</c:v>
                </c:pt>
                <c:pt idx="186">
                  <c:v>499.87261146496809</c:v>
                </c:pt>
                <c:pt idx="187">
                  <c:v>501.45222929936301</c:v>
                </c:pt>
                <c:pt idx="188">
                  <c:v>502.67515923566879</c:v>
                </c:pt>
                <c:pt idx="189">
                  <c:v>503.59235668789808</c:v>
                </c:pt>
                <c:pt idx="190">
                  <c:v>504.15286624203816</c:v>
                </c:pt>
                <c:pt idx="191">
                  <c:v>504.35668789808915</c:v>
                </c:pt>
                <c:pt idx="192">
                  <c:v>504.25477707006371</c:v>
                </c:pt>
                <c:pt idx="193">
                  <c:v>503.84713375796173</c:v>
                </c:pt>
                <c:pt idx="194">
                  <c:v>503.23566878980887</c:v>
                </c:pt>
                <c:pt idx="195">
                  <c:v>502.42038216560502</c:v>
                </c:pt>
                <c:pt idx="196">
                  <c:v>501.55414012738856</c:v>
                </c:pt>
                <c:pt idx="197">
                  <c:v>500.58598726114644</c:v>
                </c:pt>
                <c:pt idx="198">
                  <c:v>499.71974522292993</c:v>
                </c:pt>
                <c:pt idx="199">
                  <c:v>498.95541401273886</c:v>
                </c:pt>
                <c:pt idx="200">
                  <c:v>498.39490445859872</c:v>
                </c:pt>
                <c:pt idx="201">
                  <c:v>498.14012738853506</c:v>
                </c:pt>
                <c:pt idx="202">
                  <c:v>498.19108280254773</c:v>
                </c:pt>
                <c:pt idx="203">
                  <c:v>498.64968152866237</c:v>
                </c:pt>
                <c:pt idx="204">
                  <c:v>499.51592356687894</c:v>
                </c:pt>
                <c:pt idx="205">
                  <c:v>500.73885350318477</c:v>
                </c:pt>
                <c:pt idx="206">
                  <c:v>502.36942675159236</c:v>
                </c:pt>
                <c:pt idx="207">
                  <c:v>504.35668789808915</c:v>
                </c:pt>
                <c:pt idx="208">
                  <c:v>506.59872611464959</c:v>
                </c:pt>
                <c:pt idx="209">
                  <c:v>509.09554140127386</c:v>
                </c:pt>
                <c:pt idx="210">
                  <c:v>511.59235668789808</c:v>
                </c:pt>
                <c:pt idx="211">
                  <c:v>514.64968152866243</c:v>
                </c:pt>
                <c:pt idx="212">
                  <c:v>517.1974522292993</c:v>
                </c:pt>
                <c:pt idx="213">
                  <c:v>519.74522292993629</c:v>
                </c:pt>
                <c:pt idx="214">
                  <c:v>522.29299363057328</c:v>
                </c:pt>
                <c:pt idx="215">
                  <c:v>524.33121019108273</c:v>
                </c:pt>
                <c:pt idx="216">
                  <c:v>525.85987261146499</c:v>
                </c:pt>
                <c:pt idx="217">
                  <c:v>527.38853503184714</c:v>
                </c:pt>
                <c:pt idx="218">
                  <c:v>528.40764331210187</c:v>
                </c:pt>
                <c:pt idx="219">
                  <c:v>528.91719745222929</c:v>
                </c:pt>
                <c:pt idx="220">
                  <c:v>528.91719745222929</c:v>
                </c:pt>
                <c:pt idx="221">
                  <c:v>528.91719745222929</c:v>
                </c:pt>
                <c:pt idx="222">
                  <c:v>528.91719745222929</c:v>
                </c:pt>
                <c:pt idx="223">
                  <c:v>527.89808917197445</c:v>
                </c:pt>
                <c:pt idx="224">
                  <c:v>527.38853503184714</c:v>
                </c:pt>
                <c:pt idx="225">
                  <c:v>526.87898089171972</c:v>
                </c:pt>
                <c:pt idx="226">
                  <c:v>525.85987261146499</c:v>
                </c:pt>
                <c:pt idx="227">
                  <c:v>525.35031847133757</c:v>
                </c:pt>
                <c:pt idx="228">
                  <c:v>524.84076433121015</c:v>
                </c:pt>
                <c:pt idx="229">
                  <c:v>524.33121019108273</c:v>
                </c:pt>
                <c:pt idx="230">
                  <c:v>523.82165605095543</c:v>
                </c:pt>
                <c:pt idx="231">
                  <c:v>523.82165605095543</c:v>
                </c:pt>
                <c:pt idx="232">
                  <c:v>524.33121019108273</c:v>
                </c:pt>
                <c:pt idx="233">
                  <c:v>524.84076433121015</c:v>
                </c:pt>
                <c:pt idx="234">
                  <c:v>525.35031847133757</c:v>
                </c:pt>
                <c:pt idx="235">
                  <c:v>525.85987261146499</c:v>
                </c:pt>
                <c:pt idx="236">
                  <c:v>526.3694267515923</c:v>
                </c:pt>
                <c:pt idx="237">
                  <c:v>526.87898089171972</c:v>
                </c:pt>
                <c:pt idx="238">
                  <c:v>527.89808917197445</c:v>
                </c:pt>
                <c:pt idx="239">
                  <c:v>528.40764331210187</c:v>
                </c:pt>
                <c:pt idx="240">
                  <c:v>528.91719745222929</c:v>
                </c:pt>
                <c:pt idx="241">
                  <c:v>528.91719745222929</c:v>
                </c:pt>
                <c:pt idx="242">
                  <c:v>529.42675159235671</c:v>
                </c:pt>
                <c:pt idx="243">
                  <c:v>529.42675159235671</c:v>
                </c:pt>
                <c:pt idx="244">
                  <c:v>529.93630573248402</c:v>
                </c:pt>
                <c:pt idx="245">
                  <c:v>529.93630573248402</c:v>
                </c:pt>
                <c:pt idx="246">
                  <c:v>529.93630573248402</c:v>
                </c:pt>
                <c:pt idx="247">
                  <c:v>530.44585987261144</c:v>
                </c:pt>
                <c:pt idx="248">
                  <c:v>530.44585987261144</c:v>
                </c:pt>
                <c:pt idx="249">
                  <c:v>530.95541401273886</c:v>
                </c:pt>
                <c:pt idx="250">
                  <c:v>531.97452229299358</c:v>
                </c:pt>
                <c:pt idx="251">
                  <c:v>532.484076433121</c:v>
                </c:pt>
                <c:pt idx="252">
                  <c:v>533.50318471337584</c:v>
                </c:pt>
                <c:pt idx="253">
                  <c:v>535.03184713375799</c:v>
                </c:pt>
                <c:pt idx="254">
                  <c:v>536.05095541401261</c:v>
                </c:pt>
                <c:pt idx="255">
                  <c:v>537.57961783439487</c:v>
                </c:pt>
                <c:pt idx="256">
                  <c:v>538.59872611464959</c:v>
                </c:pt>
                <c:pt idx="257">
                  <c:v>540.12738853503186</c:v>
                </c:pt>
                <c:pt idx="258">
                  <c:v>541.14649681528658</c:v>
                </c:pt>
                <c:pt idx="259">
                  <c:v>541.656050955414</c:v>
                </c:pt>
                <c:pt idx="260">
                  <c:v>542.16560509554131</c:v>
                </c:pt>
                <c:pt idx="261">
                  <c:v>542.16560509554131</c:v>
                </c:pt>
                <c:pt idx="262">
                  <c:v>541.656050955414</c:v>
                </c:pt>
                <c:pt idx="263">
                  <c:v>541.14649681528658</c:v>
                </c:pt>
                <c:pt idx="264">
                  <c:v>539.61783439490443</c:v>
                </c:pt>
                <c:pt idx="265">
                  <c:v>538.08917197452229</c:v>
                </c:pt>
                <c:pt idx="266">
                  <c:v>536.56050955414014</c:v>
                </c:pt>
                <c:pt idx="267">
                  <c:v>534.01273885350315</c:v>
                </c:pt>
                <c:pt idx="268">
                  <c:v>531.97452229299358</c:v>
                </c:pt>
                <c:pt idx="269">
                  <c:v>529.93630573248402</c:v>
                </c:pt>
                <c:pt idx="270">
                  <c:v>527.89808917197445</c:v>
                </c:pt>
                <c:pt idx="271">
                  <c:v>525.85987261146499</c:v>
                </c:pt>
                <c:pt idx="272">
                  <c:v>524.84076433121015</c:v>
                </c:pt>
                <c:pt idx="273">
                  <c:v>523.82165605095543</c:v>
                </c:pt>
                <c:pt idx="274">
                  <c:v>523.31210191082801</c:v>
                </c:pt>
                <c:pt idx="275">
                  <c:v>523.82165605095543</c:v>
                </c:pt>
                <c:pt idx="276">
                  <c:v>524.33121019108273</c:v>
                </c:pt>
                <c:pt idx="277">
                  <c:v>526.3694267515923</c:v>
                </c:pt>
                <c:pt idx="278">
                  <c:v>528.40764331210187</c:v>
                </c:pt>
                <c:pt idx="279">
                  <c:v>530.95541401273886</c:v>
                </c:pt>
                <c:pt idx="280">
                  <c:v>534.52229299363057</c:v>
                </c:pt>
                <c:pt idx="281">
                  <c:v>538.08917197452229</c:v>
                </c:pt>
                <c:pt idx="282">
                  <c:v>542.16560509554131</c:v>
                </c:pt>
                <c:pt idx="283">
                  <c:v>546.24203821656056</c:v>
                </c:pt>
                <c:pt idx="284">
                  <c:v>550.31847133757958</c:v>
                </c:pt>
                <c:pt idx="285">
                  <c:v>554.39490445859872</c:v>
                </c:pt>
                <c:pt idx="286">
                  <c:v>557.96178343949043</c:v>
                </c:pt>
                <c:pt idx="287">
                  <c:v>561.52866242038203</c:v>
                </c:pt>
                <c:pt idx="288">
                  <c:v>564.58598726114644</c:v>
                </c:pt>
                <c:pt idx="289">
                  <c:v>567.13375796178343</c:v>
                </c:pt>
                <c:pt idx="290">
                  <c:v>569.171974522293</c:v>
                </c:pt>
                <c:pt idx="291">
                  <c:v>570.70063694267515</c:v>
                </c:pt>
                <c:pt idx="292">
                  <c:v>572.22929936305741</c:v>
                </c:pt>
                <c:pt idx="293">
                  <c:v>573.24840764331213</c:v>
                </c:pt>
                <c:pt idx="294">
                  <c:v>573.75796178343944</c:v>
                </c:pt>
                <c:pt idx="295">
                  <c:v>574.26751592356686</c:v>
                </c:pt>
                <c:pt idx="296">
                  <c:v>574.77707006369428</c:v>
                </c:pt>
                <c:pt idx="297">
                  <c:v>575.2866242038217</c:v>
                </c:pt>
                <c:pt idx="298">
                  <c:v>575.79617834394901</c:v>
                </c:pt>
                <c:pt idx="299">
                  <c:v>576.30573248407643</c:v>
                </c:pt>
                <c:pt idx="300">
                  <c:v>577.32484076433116</c:v>
                </c:pt>
                <c:pt idx="301">
                  <c:v>578.8535031847133</c:v>
                </c:pt>
                <c:pt idx="302">
                  <c:v>580.38216560509557</c:v>
                </c:pt>
                <c:pt idx="303">
                  <c:v>582.92993630573244</c:v>
                </c:pt>
                <c:pt idx="304">
                  <c:v>584.96815286624201</c:v>
                </c:pt>
                <c:pt idx="305">
                  <c:v>588.02547770700642</c:v>
                </c:pt>
                <c:pt idx="306">
                  <c:v>591.08280254777071</c:v>
                </c:pt>
                <c:pt idx="307">
                  <c:v>594.14012738853501</c:v>
                </c:pt>
                <c:pt idx="308">
                  <c:v>597.70700636942684</c:v>
                </c:pt>
                <c:pt idx="309">
                  <c:v>600.76433121019113</c:v>
                </c:pt>
                <c:pt idx="310">
                  <c:v>604.33121019108273</c:v>
                </c:pt>
                <c:pt idx="311">
                  <c:v>607.89808917197445</c:v>
                </c:pt>
                <c:pt idx="312">
                  <c:v>610.95541401273886</c:v>
                </c:pt>
                <c:pt idx="313">
                  <c:v>614.01273885350315</c:v>
                </c:pt>
                <c:pt idx="314">
                  <c:v>617.07006369426756</c:v>
                </c:pt>
                <c:pt idx="315">
                  <c:v>619.61783439490443</c:v>
                </c:pt>
                <c:pt idx="316">
                  <c:v>622.16560509554142</c:v>
                </c:pt>
                <c:pt idx="317">
                  <c:v>624.20382165605088</c:v>
                </c:pt>
                <c:pt idx="318">
                  <c:v>626.24203821656056</c:v>
                </c:pt>
                <c:pt idx="319">
                  <c:v>628.2802547770699</c:v>
                </c:pt>
                <c:pt idx="320">
                  <c:v>630.31847133757958</c:v>
                </c:pt>
                <c:pt idx="321">
                  <c:v>632.35668789808915</c:v>
                </c:pt>
                <c:pt idx="322">
                  <c:v>634.90445859872602</c:v>
                </c:pt>
                <c:pt idx="323">
                  <c:v>636.94267515923559</c:v>
                </c:pt>
                <c:pt idx="324">
                  <c:v>639.49044585987247</c:v>
                </c:pt>
                <c:pt idx="325">
                  <c:v>642.54777070063699</c:v>
                </c:pt>
                <c:pt idx="326">
                  <c:v>645.60509554140117</c:v>
                </c:pt>
                <c:pt idx="327">
                  <c:v>649.171974522293</c:v>
                </c:pt>
                <c:pt idx="328">
                  <c:v>652.73885350318471</c:v>
                </c:pt>
                <c:pt idx="329">
                  <c:v>656.81528662420374</c:v>
                </c:pt>
                <c:pt idx="330">
                  <c:v>661.40127388535041</c:v>
                </c:pt>
                <c:pt idx="331">
                  <c:v>665.47770700636943</c:v>
                </c:pt>
                <c:pt idx="332">
                  <c:v>670.06369426751587</c:v>
                </c:pt>
                <c:pt idx="333">
                  <c:v>674.64968152866243</c:v>
                </c:pt>
                <c:pt idx="334">
                  <c:v>679.23566878980876</c:v>
                </c:pt>
                <c:pt idx="335">
                  <c:v>683.82165605095543</c:v>
                </c:pt>
                <c:pt idx="336">
                  <c:v>687.89808917197445</c:v>
                </c:pt>
                <c:pt idx="337">
                  <c:v>691.97452229299347</c:v>
                </c:pt>
                <c:pt idx="338">
                  <c:v>695.5414012738853</c:v>
                </c:pt>
                <c:pt idx="339">
                  <c:v>698.59872611464959</c:v>
                </c:pt>
                <c:pt idx="340">
                  <c:v>701.1464968152867</c:v>
                </c:pt>
                <c:pt idx="341">
                  <c:v>703.18471337579615</c:v>
                </c:pt>
                <c:pt idx="342">
                  <c:v>705.22292993630572</c:v>
                </c:pt>
                <c:pt idx="343">
                  <c:v>706.75159235668798</c:v>
                </c:pt>
                <c:pt idx="344">
                  <c:v>707.77070063694248</c:v>
                </c:pt>
                <c:pt idx="345">
                  <c:v>708.78980891719743</c:v>
                </c:pt>
                <c:pt idx="346">
                  <c:v>709.29936305732474</c:v>
                </c:pt>
                <c:pt idx="347">
                  <c:v>709.80891719745227</c:v>
                </c:pt>
                <c:pt idx="348">
                  <c:v>710.31847133757958</c:v>
                </c:pt>
                <c:pt idx="349">
                  <c:v>711.33757961783431</c:v>
                </c:pt>
                <c:pt idx="350">
                  <c:v>711.84713375796184</c:v>
                </c:pt>
                <c:pt idx="351">
                  <c:v>712.86624203821657</c:v>
                </c:pt>
                <c:pt idx="352">
                  <c:v>714.3949044585986</c:v>
                </c:pt>
                <c:pt idx="353">
                  <c:v>715.92356687898086</c:v>
                </c:pt>
                <c:pt idx="354">
                  <c:v>717.45222929936313</c:v>
                </c:pt>
                <c:pt idx="355">
                  <c:v>719.99999999999989</c:v>
                </c:pt>
                <c:pt idx="356">
                  <c:v>722.54777070063699</c:v>
                </c:pt>
                <c:pt idx="357">
                  <c:v>725.09554140127375</c:v>
                </c:pt>
                <c:pt idx="358">
                  <c:v>728.15286624203827</c:v>
                </c:pt>
                <c:pt idx="359">
                  <c:v>731.21019108280257</c:v>
                </c:pt>
                <c:pt idx="360">
                  <c:v>734.26751592356686</c:v>
                </c:pt>
                <c:pt idx="361">
                  <c:v>737.83439490445846</c:v>
                </c:pt>
                <c:pt idx="362">
                  <c:v>740.89171974522299</c:v>
                </c:pt>
                <c:pt idx="363">
                  <c:v>743.94904458598728</c:v>
                </c:pt>
                <c:pt idx="364">
                  <c:v>747.00636942675169</c:v>
                </c:pt>
                <c:pt idx="365">
                  <c:v>749.55414012738845</c:v>
                </c:pt>
                <c:pt idx="366">
                  <c:v>752.61146496815297</c:v>
                </c:pt>
                <c:pt idx="367">
                  <c:v>754.64968152866231</c:v>
                </c:pt>
                <c:pt idx="368">
                  <c:v>757.1974522292993</c:v>
                </c:pt>
                <c:pt idx="369">
                  <c:v>759.23566878980887</c:v>
                </c:pt>
                <c:pt idx="370">
                  <c:v>761.78343949044586</c:v>
                </c:pt>
                <c:pt idx="371">
                  <c:v>763.82165605095543</c:v>
                </c:pt>
                <c:pt idx="372">
                  <c:v>765.85987261146488</c:v>
                </c:pt>
                <c:pt idx="373">
                  <c:v>768.40764331210198</c:v>
                </c:pt>
                <c:pt idx="374">
                  <c:v>770.95541401273874</c:v>
                </c:pt>
                <c:pt idx="375">
                  <c:v>773.50318471337584</c:v>
                </c:pt>
                <c:pt idx="376">
                  <c:v>776.56050955414003</c:v>
                </c:pt>
                <c:pt idx="377">
                  <c:v>780.12738853503174</c:v>
                </c:pt>
                <c:pt idx="378">
                  <c:v>784.20382165605099</c:v>
                </c:pt>
                <c:pt idx="379">
                  <c:v>788.28025477707001</c:v>
                </c:pt>
                <c:pt idx="380">
                  <c:v>792.86624203821646</c:v>
                </c:pt>
                <c:pt idx="381">
                  <c:v>797.96178343949055</c:v>
                </c:pt>
                <c:pt idx="382">
                  <c:v>803.05732484076441</c:v>
                </c:pt>
                <c:pt idx="383">
                  <c:v>808.66242038216569</c:v>
                </c:pt>
                <c:pt idx="384">
                  <c:v>814.26751592356686</c:v>
                </c:pt>
                <c:pt idx="385">
                  <c:v>819.87261146496814</c:v>
                </c:pt>
                <c:pt idx="386">
                  <c:v>825.98726114649685</c:v>
                </c:pt>
                <c:pt idx="387">
                  <c:v>832.10191082802555</c:v>
                </c:pt>
                <c:pt idx="388">
                  <c:v>837.70700636942672</c:v>
                </c:pt>
                <c:pt idx="389">
                  <c:v>843.31210191082801</c:v>
                </c:pt>
                <c:pt idx="390">
                  <c:v>848.9171974522294</c:v>
                </c:pt>
                <c:pt idx="391">
                  <c:v>854.52229299363057</c:v>
                </c:pt>
                <c:pt idx="392">
                  <c:v>859.61783439490455</c:v>
                </c:pt>
                <c:pt idx="393">
                  <c:v>864.71337579617841</c:v>
                </c:pt>
                <c:pt idx="394">
                  <c:v>869.29936305732474</c:v>
                </c:pt>
                <c:pt idx="395">
                  <c:v>874.39490445859872</c:v>
                </c:pt>
                <c:pt idx="396">
                  <c:v>878.47133757961774</c:v>
                </c:pt>
                <c:pt idx="397">
                  <c:v>883.05732484076441</c:v>
                </c:pt>
                <c:pt idx="398">
                  <c:v>887.13375796178343</c:v>
                </c:pt>
                <c:pt idx="399">
                  <c:v>891.71974522292987</c:v>
                </c:pt>
                <c:pt idx="400">
                  <c:v>895.7961783439489</c:v>
                </c:pt>
                <c:pt idx="401">
                  <c:v>900.38216560509557</c:v>
                </c:pt>
                <c:pt idx="402">
                  <c:v>904.45859872611459</c:v>
                </c:pt>
                <c:pt idx="403">
                  <c:v>909.04458598726114</c:v>
                </c:pt>
                <c:pt idx="404">
                  <c:v>913.63057324840747</c:v>
                </c:pt>
                <c:pt idx="405">
                  <c:v>918.21656050955403</c:v>
                </c:pt>
                <c:pt idx="406">
                  <c:v>923.31210191082812</c:v>
                </c:pt>
                <c:pt idx="407">
                  <c:v>927.89808917197445</c:v>
                </c:pt>
                <c:pt idx="408">
                  <c:v>932.99363057324831</c:v>
                </c:pt>
                <c:pt idx="409">
                  <c:v>937.57961783439487</c:v>
                </c:pt>
                <c:pt idx="410">
                  <c:v>942.67515923566873</c:v>
                </c:pt>
                <c:pt idx="411">
                  <c:v>947.77070063694259</c:v>
                </c:pt>
                <c:pt idx="412">
                  <c:v>952.35668789808904</c:v>
                </c:pt>
                <c:pt idx="413">
                  <c:v>956.9426751592357</c:v>
                </c:pt>
                <c:pt idx="414">
                  <c:v>961.52866242038226</c:v>
                </c:pt>
                <c:pt idx="415">
                  <c:v>966.11464968152859</c:v>
                </c:pt>
                <c:pt idx="416">
                  <c:v>970.19108280254773</c:v>
                </c:pt>
                <c:pt idx="417">
                  <c:v>974.26751592356698</c:v>
                </c:pt>
                <c:pt idx="418">
                  <c:v>978.343949044586</c:v>
                </c:pt>
                <c:pt idx="419">
                  <c:v>982.42038216560513</c:v>
                </c:pt>
                <c:pt idx="420">
                  <c:v>986.49681528662416</c:v>
                </c:pt>
                <c:pt idx="421">
                  <c:v>990.06369426751598</c:v>
                </c:pt>
                <c:pt idx="422">
                  <c:v>994.14012738853501</c:v>
                </c:pt>
                <c:pt idx="423">
                  <c:v>998.21656050955403</c:v>
                </c:pt>
                <c:pt idx="424">
                  <c:v>1002.2929936305733</c:v>
                </c:pt>
                <c:pt idx="425">
                  <c:v>1006.8789808917197</c:v>
                </c:pt>
                <c:pt idx="426">
                  <c:v>1011.4649681528662</c:v>
                </c:pt>
                <c:pt idx="427">
                  <c:v>1016.5605095541401</c:v>
                </c:pt>
                <c:pt idx="428">
                  <c:v>1021.656050955414</c:v>
                </c:pt>
                <c:pt idx="429">
                  <c:v>1027.2611464968152</c:v>
                </c:pt>
                <c:pt idx="430">
                  <c:v>1033.3757961783438</c:v>
                </c:pt>
                <c:pt idx="431">
                  <c:v>1039.4904458598726</c:v>
                </c:pt>
                <c:pt idx="432">
                  <c:v>1046.1146496815286</c:v>
                </c:pt>
                <c:pt idx="433">
                  <c:v>1053.2484076433122</c:v>
                </c:pt>
                <c:pt idx="434">
                  <c:v>1059.872611464968</c:v>
                </c:pt>
                <c:pt idx="435">
                  <c:v>1067.0063694267517</c:v>
                </c:pt>
                <c:pt idx="436">
                  <c:v>1074.1401273885351</c:v>
                </c:pt>
                <c:pt idx="437">
                  <c:v>1081.2738853503186</c:v>
                </c:pt>
                <c:pt idx="438">
                  <c:v>1088.4076433121018</c:v>
                </c:pt>
                <c:pt idx="439">
                  <c:v>1095.031847133758</c:v>
                </c:pt>
                <c:pt idx="440">
                  <c:v>1101.1464968152866</c:v>
                </c:pt>
                <c:pt idx="441">
                  <c:v>1107.2611464968152</c:v>
                </c:pt>
                <c:pt idx="442">
                  <c:v>1112.3566878980891</c:v>
                </c:pt>
                <c:pt idx="443">
                  <c:v>1116.9426751592355</c:v>
                </c:pt>
                <c:pt idx="444">
                  <c:v>1121.0191082802548</c:v>
                </c:pt>
                <c:pt idx="445">
                  <c:v>1124.0764331210191</c:v>
                </c:pt>
                <c:pt idx="446">
                  <c:v>1126.624203821656</c:v>
                </c:pt>
                <c:pt idx="447">
                  <c:v>1128.152866242038</c:v>
                </c:pt>
                <c:pt idx="448">
                  <c:v>1128.6624203821655</c:v>
                </c:pt>
                <c:pt idx="449">
                  <c:v>1128.6624203821655</c:v>
                </c:pt>
                <c:pt idx="450">
                  <c:v>1127.1337579617834</c:v>
                </c:pt>
                <c:pt idx="451">
                  <c:v>1125.095541401274</c:v>
                </c:pt>
                <c:pt idx="452">
                  <c:v>1122.0382165605097</c:v>
                </c:pt>
                <c:pt idx="453">
                  <c:v>1117.4522292993629</c:v>
                </c:pt>
                <c:pt idx="454">
                  <c:v>1112.3566878980891</c:v>
                </c:pt>
                <c:pt idx="455">
                  <c:v>1106.2420382165603</c:v>
                </c:pt>
                <c:pt idx="456">
                  <c:v>1099.6178343949043</c:v>
                </c:pt>
                <c:pt idx="457">
                  <c:v>1091.464968152866</c:v>
                </c:pt>
                <c:pt idx="458">
                  <c:v>1082.8025477707006</c:v>
                </c:pt>
                <c:pt idx="459">
                  <c:v>1073.1210191082803</c:v>
                </c:pt>
                <c:pt idx="460">
                  <c:v>1062.4203821656051</c:v>
                </c:pt>
                <c:pt idx="461">
                  <c:v>1051.2101910828026</c:v>
                </c:pt>
                <c:pt idx="462">
                  <c:v>1039.4904458598726</c:v>
                </c:pt>
                <c:pt idx="463">
                  <c:v>1027.2611464968152</c:v>
                </c:pt>
                <c:pt idx="464">
                  <c:v>1014.5222929936305</c:v>
                </c:pt>
                <c:pt idx="465">
                  <c:v>1001.7834394904457</c:v>
                </c:pt>
                <c:pt idx="466">
                  <c:v>988.53503184713372</c:v>
                </c:pt>
                <c:pt idx="467">
                  <c:v>975.79617834394901</c:v>
                </c:pt>
                <c:pt idx="468">
                  <c:v>962.54777070063699</c:v>
                </c:pt>
                <c:pt idx="469">
                  <c:v>949.80891719745227</c:v>
                </c:pt>
                <c:pt idx="470">
                  <c:v>937.57961783439487</c:v>
                </c:pt>
                <c:pt idx="471">
                  <c:v>925.85987261146488</c:v>
                </c:pt>
                <c:pt idx="472">
                  <c:v>914.64968152866243</c:v>
                </c:pt>
                <c:pt idx="473">
                  <c:v>903.94904458598728</c:v>
                </c:pt>
                <c:pt idx="474">
                  <c:v>894.26751592356686</c:v>
                </c:pt>
                <c:pt idx="475">
                  <c:v>885.09554140127375</c:v>
                </c:pt>
                <c:pt idx="476">
                  <c:v>876.9426751592357</c:v>
                </c:pt>
                <c:pt idx="477">
                  <c:v>868.78980891719743</c:v>
                </c:pt>
                <c:pt idx="478">
                  <c:v>861.656050955414</c:v>
                </c:pt>
                <c:pt idx="479">
                  <c:v>855.03184713375799</c:v>
                </c:pt>
                <c:pt idx="480">
                  <c:v>848.9171974522294</c:v>
                </c:pt>
                <c:pt idx="481">
                  <c:v>842.80254777070058</c:v>
                </c:pt>
                <c:pt idx="482">
                  <c:v>836.68789808917199</c:v>
                </c:pt>
                <c:pt idx="483">
                  <c:v>831.0828025477706</c:v>
                </c:pt>
                <c:pt idx="484">
                  <c:v>824.96815286624201</c:v>
                </c:pt>
                <c:pt idx="485">
                  <c:v>818.34394904458588</c:v>
                </c:pt>
                <c:pt idx="486">
                  <c:v>812.22929936305729</c:v>
                </c:pt>
                <c:pt idx="487">
                  <c:v>805.09554140127386</c:v>
                </c:pt>
                <c:pt idx="488">
                  <c:v>797.96178343949055</c:v>
                </c:pt>
                <c:pt idx="489">
                  <c:v>790.31847133757958</c:v>
                </c:pt>
                <c:pt idx="490">
                  <c:v>782.67515923566873</c:v>
                </c:pt>
                <c:pt idx="491">
                  <c:v>774.52229299363057</c:v>
                </c:pt>
                <c:pt idx="492">
                  <c:v>766.3694267515923</c:v>
                </c:pt>
                <c:pt idx="493">
                  <c:v>758.21656050955414</c:v>
                </c:pt>
                <c:pt idx="494">
                  <c:v>750.06369426751587</c:v>
                </c:pt>
                <c:pt idx="495">
                  <c:v>742.42038216560502</c:v>
                </c:pt>
                <c:pt idx="496">
                  <c:v>734.77707006369428</c:v>
                </c:pt>
                <c:pt idx="497">
                  <c:v>727.64331210191085</c:v>
                </c:pt>
                <c:pt idx="498">
                  <c:v>721.01910828025473</c:v>
                </c:pt>
                <c:pt idx="499">
                  <c:v>715.41401273885356</c:v>
                </c:pt>
                <c:pt idx="500">
                  <c:v>710.31847133757958</c:v>
                </c:pt>
                <c:pt idx="501">
                  <c:v>705.73248407643314</c:v>
                </c:pt>
                <c:pt idx="502">
                  <c:v>702.16560509554131</c:v>
                </c:pt>
                <c:pt idx="503">
                  <c:v>699.10828025477701</c:v>
                </c:pt>
                <c:pt idx="504">
                  <c:v>696.56050955414003</c:v>
                </c:pt>
                <c:pt idx="505">
                  <c:v>694.52229299363057</c:v>
                </c:pt>
                <c:pt idx="506">
                  <c:v>692.99363057324842</c:v>
                </c:pt>
                <c:pt idx="507">
                  <c:v>691.97452229299347</c:v>
                </c:pt>
                <c:pt idx="508">
                  <c:v>690.95541401273874</c:v>
                </c:pt>
                <c:pt idx="509">
                  <c:v>690.44585987261144</c:v>
                </c:pt>
                <c:pt idx="510">
                  <c:v>689.42675159235671</c:v>
                </c:pt>
                <c:pt idx="511">
                  <c:v>688.9171974522294</c:v>
                </c:pt>
                <c:pt idx="512">
                  <c:v>687.89808917197445</c:v>
                </c:pt>
                <c:pt idx="513">
                  <c:v>686.87898089171961</c:v>
                </c:pt>
                <c:pt idx="514">
                  <c:v>685.35031847133757</c:v>
                </c:pt>
                <c:pt idx="515">
                  <c:v>683.31210191082801</c:v>
                </c:pt>
                <c:pt idx="516">
                  <c:v>681.27388535031844</c:v>
                </c:pt>
                <c:pt idx="517">
                  <c:v>678.72611464968156</c:v>
                </c:pt>
                <c:pt idx="518">
                  <c:v>676.17834394904446</c:v>
                </c:pt>
                <c:pt idx="519">
                  <c:v>673.12101910828039</c:v>
                </c:pt>
                <c:pt idx="520">
                  <c:v>669.55414012738856</c:v>
                </c:pt>
                <c:pt idx="521">
                  <c:v>665.47770700636943</c:v>
                </c:pt>
                <c:pt idx="522">
                  <c:v>661.40127388535041</c:v>
                </c:pt>
                <c:pt idx="523">
                  <c:v>657.32484076433116</c:v>
                </c:pt>
                <c:pt idx="524">
                  <c:v>652.73885350318471</c:v>
                </c:pt>
                <c:pt idx="525">
                  <c:v>648.15286624203816</c:v>
                </c:pt>
                <c:pt idx="526">
                  <c:v>643.0573248407643</c:v>
                </c:pt>
                <c:pt idx="527">
                  <c:v>637.96178343949043</c:v>
                </c:pt>
                <c:pt idx="528">
                  <c:v>632.86624203821657</c:v>
                </c:pt>
                <c:pt idx="529">
                  <c:v>627.77070063694271</c:v>
                </c:pt>
                <c:pt idx="530">
                  <c:v>622.16560509554142</c:v>
                </c:pt>
                <c:pt idx="531">
                  <c:v>616.56050955414014</c:v>
                </c:pt>
                <c:pt idx="532">
                  <c:v>611.46496815286616</c:v>
                </c:pt>
                <c:pt idx="533">
                  <c:v>605.85987261146499</c:v>
                </c:pt>
                <c:pt idx="534">
                  <c:v>600.76433121019113</c:v>
                </c:pt>
                <c:pt idx="535">
                  <c:v>595.66878980891715</c:v>
                </c:pt>
                <c:pt idx="536">
                  <c:v>591.08280254777071</c:v>
                </c:pt>
                <c:pt idx="537">
                  <c:v>585.98726114649685</c:v>
                </c:pt>
                <c:pt idx="538">
                  <c:v>581.91082802547771</c:v>
                </c:pt>
                <c:pt idx="539">
                  <c:v>577.83439490445858</c:v>
                </c:pt>
                <c:pt idx="540">
                  <c:v>573.75796178343944</c:v>
                </c:pt>
                <c:pt idx="541">
                  <c:v>570.19108280254773</c:v>
                </c:pt>
                <c:pt idx="542">
                  <c:v>567.13375796178343</c:v>
                </c:pt>
                <c:pt idx="543">
                  <c:v>564.07643312101902</c:v>
                </c:pt>
                <c:pt idx="544">
                  <c:v>561.52866242038203</c:v>
                </c:pt>
                <c:pt idx="545">
                  <c:v>558.98089171974516</c:v>
                </c:pt>
                <c:pt idx="546">
                  <c:v>556.94267515923559</c:v>
                </c:pt>
                <c:pt idx="547">
                  <c:v>554.90445859872614</c:v>
                </c:pt>
                <c:pt idx="548">
                  <c:v>552.86624203821657</c:v>
                </c:pt>
                <c:pt idx="549">
                  <c:v>550.31847133757958</c:v>
                </c:pt>
                <c:pt idx="550">
                  <c:v>548.28025477707001</c:v>
                </c:pt>
                <c:pt idx="551">
                  <c:v>546.24203821656056</c:v>
                </c:pt>
                <c:pt idx="552">
                  <c:v>544.20382165605088</c:v>
                </c:pt>
                <c:pt idx="553">
                  <c:v>541.656050955414</c:v>
                </c:pt>
                <c:pt idx="554">
                  <c:v>539.10828025477701</c:v>
                </c:pt>
                <c:pt idx="555">
                  <c:v>536.56050955414014</c:v>
                </c:pt>
                <c:pt idx="556">
                  <c:v>534.01273885350315</c:v>
                </c:pt>
                <c:pt idx="557">
                  <c:v>531.46496815286616</c:v>
                </c:pt>
                <c:pt idx="558">
                  <c:v>528.91719745222929</c:v>
                </c:pt>
                <c:pt idx="559">
                  <c:v>526.3694267515923</c:v>
                </c:pt>
                <c:pt idx="560">
                  <c:v>523.82165605095543</c:v>
                </c:pt>
                <c:pt idx="561">
                  <c:v>521.27388535031855</c:v>
                </c:pt>
                <c:pt idx="562">
                  <c:v>518.72611464968145</c:v>
                </c:pt>
                <c:pt idx="563">
                  <c:v>516.17834394904457</c:v>
                </c:pt>
                <c:pt idx="564">
                  <c:v>513.63057324840759</c:v>
                </c:pt>
                <c:pt idx="565">
                  <c:v>511.08280254777065</c:v>
                </c:pt>
                <c:pt idx="566">
                  <c:v>508.89171974522293</c:v>
                </c:pt>
                <c:pt idx="567">
                  <c:v>506.39490445859866</c:v>
                </c:pt>
                <c:pt idx="568">
                  <c:v>503.84713375796173</c:v>
                </c:pt>
                <c:pt idx="569">
                  <c:v>501.14649681528664</c:v>
                </c:pt>
                <c:pt idx="570">
                  <c:v>498.2420382165605</c:v>
                </c:pt>
                <c:pt idx="571">
                  <c:v>495.18471337579621</c:v>
                </c:pt>
                <c:pt idx="572">
                  <c:v>491.82165605095543</c:v>
                </c:pt>
                <c:pt idx="573">
                  <c:v>488.20382165605093</c:v>
                </c:pt>
                <c:pt idx="574">
                  <c:v>484.38216560509551</c:v>
                </c:pt>
                <c:pt idx="575">
                  <c:v>480.25477707006365</c:v>
                </c:pt>
                <c:pt idx="576">
                  <c:v>475.87261146496814</c:v>
                </c:pt>
                <c:pt idx="577">
                  <c:v>471.33757961783436</c:v>
                </c:pt>
                <c:pt idx="578">
                  <c:v>466.64968152866237</c:v>
                </c:pt>
                <c:pt idx="579">
                  <c:v>461.85987261146494</c:v>
                </c:pt>
                <c:pt idx="580">
                  <c:v>457.0700636942675</c:v>
                </c:pt>
                <c:pt idx="581">
                  <c:v>452.38216560509551</c:v>
                </c:pt>
                <c:pt idx="582">
                  <c:v>447.79617834394907</c:v>
                </c:pt>
                <c:pt idx="583">
                  <c:v>443.36305732484072</c:v>
                </c:pt>
                <c:pt idx="584">
                  <c:v>439.23566878980887</c:v>
                </c:pt>
                <c:pt idx="585">
                  <c:v>435.4140127388535</c:v>
                </c:pt>
                <c:pt idx="586">
                  <c:v>431.89808917197445</c:v>
                </c:pt>
                <c:pt idx="587">
                  <c:v>428.78980891719749</c:v>
                </c:pt>
                <c:pt idx="588">
                  <c:v>425.98726114649679</c:v>
                </c:pt>
                <c:pt idx="589">
                  <c:v>423.59235668789808</c:v>
                </c:pt>
                <c:pt idx="590">
                  <c:v>421.55414012738856</c:v>
                </c:pt>
                <c:pt idx="591">
                  <c:v>419.82165605095543</c:v>
                </c:pt>
                <c:pt idx="592">
                  <c:v>418.39490445859872</c:v>
                </c:pt>
                <c:pt idx="593">
                  <c:v>417.171974522293</c:v>
                </c:pt>
                <c:pt idx="594">
                  <c:v>416.15286624203821</c:v>
                </c:pt>
                <c:pt idx="595">
                  <c:v>415.23566878980887</c:v>
                </c:pt>
                <c:pt idx="596">
                  <c:v>414.42038216560508</c:v>
                </c:pt>
                <c:pt idx="597">
                  <c:v>413.70700636942672</c:v>
                </c:pt>
                <c:pt idx="598">
                  <c:v>412.94267515923559</c:v>
                </c:pt>
                <c:pt idx="599">
                  <c:v>412.1273885350318</c:v>
                </c:pt>
                <c:pt idx="600">
                  <c:v>411.26114649681529</c:v>
                </c:pt>
                <c:pt idx="601">
                  <c:v>410.29299363057322</c:v>
                </c:pt>
                <c:pt idx="602">
                  <c:v>409.17197452229294</c:v>
                </c:pt>
                <c:pt idx="603">
                  <c:v>407.94904458598728</c:v>
                </c:pt>
                <c:pt idx="604">
                  <c:v>406.52229299363057</c:v>
                </c:pt>
                <c:pt idx="605">
                  <c:v>404.99363057324842</c:v>
                </c:pt>
                <c:pt idx="606">
                  <c:v>403.26114649681529</c:v>
                </c:pt>
                <c:pt idx="607">
                  <c:v>401.37579617834399</c:v>
                </c:pt>
                <c:pt idx="608">
                  <c:v>399.33757961783431</c:v>
                </c:pt>
                <c:pt idx="609">
                  <c:v>397.09554140127381</c:v>
                </c:pt>
                <c:pt idx="610">
                  <c:v>394.70063694267509</c:v>
                </c:pt>
                <c:pt idx="611">
                  <c:v>392.15286624203816</c:v>
                </c:pt>
                <c:pt idx="612">
                  <c:v>389.40127388535029</c:v>
                </c:pt>
                <c:pt idx="613">
                  <c:v>386.54777070063693</c:v>
                </c:pt>
                <c:pt idx="614">
                  <c:v>383.59235668789808</c:v>
                </c:pt>
                <c:pt idx="615">
                  <c:v>380.484076433121</c:v>
                </c:pt>
                <c:pt idx="616">
                  <c:v>377.27388535031849</c:v>
                </c:pt>
                <c:pt idx="617">
                  <c:v>374.01273885350315</c:v>
                </c:pt>
                <c:pt idx="618">
                  <c:v>370.70063694267515</c:v>
                </c:pt>
                <c:pt idx="619">
                  <c:v>367.33757961783431</c:v>
                </c:pt>
                <c:pt idx="620">
                  <c:v>363.97452229299358</c:v>
                </c:pt>
                <c:pt idx="621">
                  <c:v>360.66242038216558</c:v>
                </c:pt>
                <c:pt idx="622">
                  <c:v>357.35031847133752</c:v>
                </c:pt>
                <c:pt idx="623">
                  <c:v>354.14012738853501</c:v>
                </c:pt>
                <c:pt idx="624">
                  <c:v>350.98089171974527</c:v>
                </c:pt>
                <c:pt idx="625">
                  <c:v>347.92356687898086</c:v>
                </c:pt>
                <c:pt idx="626">
                  <c:v>344.96815286624206</c:v>
                </c:pt>
                <c:pt idx="627">
                  <c:v>342.11464968152865</c:v>
                </c:pt>
                <c:pt idx="628">
                  <c:v>339.4140127388535</c:v>
                </c:pt>
                <c:pt idx="629">
                  <c:v>336.86624203821657</c:v>
                </c:pt>
                <c:pt idx="630">
                  <c:v>334.4713375796178</c:v>
                </c:pt>
                <c:pt idx="631">
                  <c:v>332.22929936305735</c:v>
                </c:pt>
                <c:pt idx="632">
                  <c:v>330.14012738853501</c:v>
                </c:pt>
                <c:pt idx="633">
                  <c:v>328.25477707006371</c:v>
                </c:pt>
                <c:pt idx="634">
                  <c:v>326.57324840764329</c:v>
                </c:pt>
                <c:pt idx="635">
                  <c:v>325.14649681528664</c:v>
                </c:pt>
                <c:pt idx="636">
                  <c:v>323.97452229299358</c:v>
                </c:pt>
                <c:pt idx="637">
                  <c:v>323.00636942675158</c:v>
                </c:pt>
                <c:pt idx="638">
                  <c:v>322.39490445859872</c:v>
                </c:pt>
                <c:pt idx="639">
                  <c:v>322.03821656050957</c:v>
                </c:pt>
                <c:pt idx="640">
                  <c:v>322.03821656050957</c:v>
                </c:pt>
                <c:pt idx="641">
                  <c:v>322.29299363057328</c:v>
                </c:pt>
                <c:pt idx="642">
                  <c:v>322.85350318471342</c:v>
                </c:pt>
                <c:pt idx="643">
                  <c:v>323.66878980891721</c:v>
                </c:pt>
                <c:pt idx="644">
                  <c:v>324.73885350318471</c:v>
                </c:pt>
                <c:pt idx="645">
                  <c:v>325.91082802547771</c:v>
                </c:pt>
                <c:pt idx="646">
                  <c:v>327.23566878980893</c:v>
                </c:pt>
                <c:pt idx="647">
                  <c:v>328.6114649681528</c:v>
                </c:pt>
                <c:pt idx="648">
                  <c:v>329.93630573248407</c:v>
                </c:pt>
                <c:pt idx="649">
                  <c:v>331.10828025477707</c:v>
                </c:pt>
                <c:pt idx="650">
                  <c:v>332.02547770700642</c:v>
                </c:pt>
                <c:pt idx="651">
                  <c:v>332.68789808917194</c:v>
                </c:pt>
                <c:pt idx="652">
                  <c:v>332.99363057324842</c:v>
                </c:pt>
                <c:pt idx="653">
                  <c:v>332.89171974522293</c:v>
                </c:pt>
                <c:pt idx="654">
                  <c:v>332.33121019108279</c:v>
                </c:pt>
                <c:pt idx="655">
                  <c:v>331.26114649681529</c:v>
                </c:pt>
                <c:pt idx="656">
                  <c:v>329.78343949044586</c:v>
                </c:pt>
                <c:pt idx="657">
                  <c:v>327.79617834394901</c:v>
                </c:pt>
                <c:pt idx="658">
                  <c:v>325.50318471337579</c:v>
                </c:pt>
                <c:pt idx="659">
                  <c:v>322.85350318471342</c:v>
                </c:pt>
                <c:pt idx="660">
                  <c:v>320</c:v>
                </c:pt>
                <c:pt idx="661">
                  <c:v>316.99363057324842</c:v>
                </c:pt>
                <c:pt idx="662">
                  <c:v>314.03821656050957</c:v>
                </c:pt>
                <c:pt idx="663">
                  <c:v>311.13375796178343</c:v>
                </c:pt>
                <c:pt idx="664">
                  <c:v>308.43312101910828</c:v>
                </c:pt>
                <c:pt idx="665">
                  <c:v>306.03821656050951</c:v>
                </c:pt>
                <c:pt idx="666">
                  <c:v>304</c:v>
                </c:pt>
                <c:pt idx="667">
                  <c:v>302.3694267515923</c:v>
                </c:pt>
                <c:pt idx="668">
                  <c:v>301.19745222929936</c:v>
                </c:pt>
                <c:pt idx="669">
                  <c:v>300.43312101910828</c:v>
                </c:pt>
                <c:pt idx="670">
                  <c:v>300.07643312101908</c:v>
                </c:pt>
                <c:pt idx="671">
                  <c:v>300.12738853503186</c:v>
                </c:pt>
                <c:pt idx="672">
                  <c:v>300.43312101910828</c:v>
                </c:pt>
                <c:pt idx="673">
                  <c:v>300.99363057324842</c:v>
                </c:pt>
                <c:pt idx="674">
                  <c:v>301.60509554140123</c:v>
                </c:pt>
                <c:pt idx="675">
                  <c:v>302.21656050955414</c:v>
                </c:pt>
                <c:pt idx="676">
                  <c:v>302.67515923566879</c:v>
                </c:pt>
                <c:pt idx="677">
                  <c:v>302.98089171974522</c:v>
                </c:pt>
                <c:pt idx="678">
                  <c:v>302.98089171974522</c:v>
                </c:pt>
                <c:pt idx="679">
                  <c:v>302.62420382165607</c:v>
                </c:pt>
                <c:pt idx="680">
                  <c:v>301.85987261146499</c:v>
                </c:pt>
                <c:pt idx="681">
                  <c:v>300.68789808917194</c:v>
                </c:pt>
                <c:pt idx="682">
                  <c:v>299.10828025477701</c:v>
                </c:pt>
                <c:pt idx="683">
                  <c:v>297.171974522293</c:v>
                </c:pt>
                <c:pt idx="684">
                  <c:v>294.9299363057325</c:v>
                </c:pt>
                <c:pt idx="685">
                  <c:v>292.484076433121</c:v>
                </c:pt>
                <c:pt idx="686">
                  <c:v>289.93630573248407</c:v>
                </c:pt>
                <c:pt idx="687">
                  <c:v>287.38853503184714</c:v>
                </c:pt>
                <c:pt idx="688">
                  <c:v>284.89171974522293</c:v>
                </c:pt>
                <c:pt idx="689">
                  <c:v>282.64968152866243</c:v>
                </c:pt>
                <c:pt idx="690">
                  <c:v>280.66242038216558</c:v>
                </c:pt>
                <c:pt idx="691">
                  <c:v>279.03184713375794</c:v>
                </c:pt>
                <c:pt idx="692">
                  <c:v>277.85987261146494</c:v>
                </c:pt>
                <c:pt idx="693">
                  <c:v>277.14649681528664</c:v>
                </c:pt>
                <c:pt idx="694">
                  <c:v>276.89171974522287</c:v>
                </c:pt>
                <c:pt idx="695">
                  <c:v>277.04458598726114</c:v>
                </c:pt>
                <c:pt idx="696">
                  <c:v>277.656050955414</c:v>
                </c:pt>
                <c:pt idx="697">
                  <c:v>278.57324840764329</c:v>
                </c:pt>
                <c:pt idx="698">
                  <c:v>279.74522292993629</c:v>
                </c:pt>
                <c:pt idx="699">
                  <c:v>281.0700636942675</c:v>
                </c:pt>
                <c:pt idx="700">
                  <c:v>282.44585987261144</c:v>
                </c:pt>
                <c:pt idx="701">
                  <c:v>283.71974522292993</c:v>
                </c:pt>
                <c:pt idx="702">
                  <c:v>284.84076433121015</c:v>
                </c:pt>
                <c:pt idx="703">
                  <c:v>285.70700636942672</c:v>
                </c:pt>
                <c:pt idx="704">
                  <c:v>286.16560509554137</c:v>
                </c:pt>
                <c:pt idx="705">
                  <c:v>286.16560509554137</c:v>
                </c:pt>
                <c:pt idx="706">
                  <c:v>285.60509554140123</c:v>
                </c:pt>
                <c:pt idx="707">
                  <c:v>284.484076433121</c:v>
                </c:pt>
                <c:pt idx="708">
                  <c:v>282.80254777070064</c:v>
                </c:pt>
                <c:pt idx="709">
                  <c:v>280.50955414012742</c:v>
                </c:pt>
                <c:pt idx="710">
                  <c:v>277.60509554140123</c:v>
                </c:pt>
                <c:pt idx="711">
                  <c:v>274.14012738853501</c:v>
                </c:pt>
                <c:pt idx="712">
                  <c:v>270.16560509554137</c:v>
                </c:pt>
                <c:pt idx="713">
                  <c:v>265.78343949044586</c:v>
                </c:pt>
                <c:pt idx="714">
                  <c:v>260.94267515923565</c:v>
                </c:pt>
                <c:pt idx="715">
                  <c:v>255.79617834394904</c:v>
                </c:pt>
                <c:pt idx="716">
                  <c:v>250.44585987261144</c:v>
                </c:pt>
                <c:pt idx="717">
                  <c:v>244.94267515923565</c:v>
                </c:pt>
                <c:pt idx="718">
                  <c:v>239.33757961783439</c:v>
                </c:pt>
                <c:pt idx="719">
                  <c:v>233.73248407643311</c:v>
                </c:pt>
                <c:pt idx="720">
                  <c:v>228.22929936305735</c:v>
                </c:pt>
                <c:pt idx="721">
                  <c:v>222.87898089171972</c:v>
                </c:pt>
                <c:pt idx="722">
                  <c:v>217.73248407643311</c:v>
                </c:pt>
                <c:pt idx="723">
                  <c:v>212.89171974522293</c:v>
                </c:pt>
                <c:pt idx="724">
                  <c:v>208.35668789808918</c:v>
                </c:pt>
                <c:pt idx="725">
                  <c:v>204.28025477707004</c:v>
                </c:pt>
                <c:pt idx="726">
                  <c:v>200.66242038216561</c:v>
                </c:pt>
                <c:pt idx="727">
                  <c:v>197.50318471337582</c:v>
                </c:pt>
                <c:pt idx="728">
                  <c:v>194.85350318471339</c:v>
                </c:pt>
                <c:pt idx="729">
                  <c:v>192.7643312101911</c:v>
                </c:pt>
                <c:pt idx="730">
                  <c:v>191.28662420382167</c:v>
                </c:pt>
                <c:pt idx="731">
                  <c:v>190.36942675159236</c:v>
                </c:pt>
                <c:pt idx="732">
                  <c:v>189.96178343949043</c:v>
                </c:pt>
                <c:pt idx="733">
                  <c:v>190.11464968152868</c:v>
                </c:pt>
                <c:pt idx="734">
                  <c:v>190.828025477707</c:v>
                </c:pt>
                <c:pt idx="735">
                  <c:v>191.94904458598722</c:v>
                </c:pt>
                <c:pt idx="736">
                  <c:v>193.4777070063694</c:v>
                </c:pt>
                <c:pt idx="737">
                  <c:v>195.31210191082801</c:v>
                </c:pt>
                <c:pt idx="738">
                  <c:v>197.45222929936304</c:v>
                </c:pt>
                <c:pt idx="739">
                  <c:v>199.69426751592357</c:v>
                </c:pt>
                <c:pt idx="740">
                  <c:v>202.03821656050954</c:v>
                </c:pt>
                <c:pt idx="741">
                  <c:v>204.33121019108279</c:v>
                </c:pt>
                <c:pt idx="742">
                  <c:v>206.52229299363057</c:v>
                </c:pt>
                <c:pt idx="743">
                  <c:v>208.50955414012739</c:v>
                </c:pt>
                <c:pt idx="744">
                  <c:v>210.19108280254775</c:v>
                </c:pt>
                <c:pt idx="745">
                  <c:v>211.51592356687897</c:v>
                </c:pt>
                <c:pt idx="746">
                  <c:v>212.43312101910828</c:v>
                </c:pt>
                <c:pt idx="747">
                  <c:v>212.94267515923565</c:v>
                </c:pt>
                <c:pt idx="748">
                  <c:v>212.9936305732484</c:v>
                </c:pt>
                <c:pt idx="749">
                  <c:v>212.63694267515925</c:v>
                </c:pt>
                <c:pt idx="750">
                  <c:v>211.92356687898089</c:v>
                </c:pt>
                <c:pt idx="751">
                  <c:v>210.80254777070061</c:v>
                </c:pt>
                <c:pt idx="752">
                  <c:v>209.42675159235668</c:v>
                </c:pt>
                <c:pt idx="753">
                  <c:v>207.89808917197453</c:v>
                </c:pt>
                <c:pt idx="754">
                  <c:v>206.21656050955411</c:v>
                </c:pt>
                <c:pt idx="755">
                  <c:v>204.48407643312098</c:v>
                </c:pt>
                <c:pt idx="756">
                  <c:v>202.90445859872611</c:v>
                </c:pt>
                <c:pt idx="757">
                  <c:v>201.42675159235668</c:v>
                </c:pt>
                <c:pt idx="758">
                  <c:v>200.20382165605093</c:v>
                </c:pt>
                <c:pt idx="759">
                  <c:v>199.23566878980893</c:v>
                </c:pt>
                <c:pt idx="760">
                  <c:v>198.62420382165607</c:v>
                </c:pt>
                <c:pt idx="761">
                  <c:v>198.36942675159236</c:v>
                </c:pt>
                <c:pt idx="762">
                  <c:v>198.4713375796178</c:v>
                </c:pt>
                <c:pt idx="763">
                  <c:v>198.87898089171972</c:v>
                </c:pt>
                <c:pt idx="764">
                  <c:v>199.54140127388533</c:v>
                </c:pt>
                <c:pt idx="765">
                  <c:v>200.4076433121019</c:v>
                </c:pt>
                <c:pt idx="766">
                  <c:v>201.47770700636943</c:v>
                </c:pt>
                <c:pt idx="767">
                  <c:v>202.54777070063693</c:v>
                </c:pt>
                <c:pt idx="768">
                  <c:v>203.56687898089172</c:v>
                </c:pt>
                <c:pt idx="769">
                  <c:v>204.48407643312098</c:v>
                </c:pt>
                <c:pt idx="770">
                  <c:v>205.19745222929933</c:v>
                </c:pt>
                <c:pt idx="771">
                  <c:v>205.60509554140128</c:v>
                </c:pt>
                <c:pt idx="772">
                  <c:v>205.656050955414</c:v>
                </c:pt>
                <c:pt idx="773">
                  <c:v>205.29936305732483</c:v>
                </c:pt>
                <c:pt idx="774">
                  <c:v>204.58598726114647</c:v>
                </c:pt>
                <c:pt idx="775">
                  <c:v>203.46496815286622</c:v>
                </c:pt>
                <c:pt idx="776">
                  <c:v>201.93630573248404</c:v>
                </c:pt>
                <c:pt idx="777">
                  <c:v>200.1019108280255</c:v>
                </c:pt>
                <c:pt idx="778">
                  <c:v>198.01273885350318</c:v>
                </c:pt>
                <c:pt idx="779">
                  <c:v>195.77070063694268</c:v>
                </c:pt>
                <c:pt idx="780">
                  <c:v>193.42675159235668</c:v>
                </c:pt>
                <c:pt idx="781">
                  <c:v>191.03184713375796</c:v>
                </c:pt>
                <c:pt idx="782">
                  <c:v>188.73885350318471</c:v>
                </c:pt>
                <c:pt idx="783">
                  <c:v>186.59872611464965</c:v>
                </c:pt>
                <c:pt idx="784">
                  <c:v>184.66242038216561</c:v>
                </c:pt>
                <c:pt idx="785">
                  <c:v>182.98089171974519</c:v>
                </c:pt>
                <c:pt idx="786">
                  <c:v>181.60509554140128</c:v>
                </c:pt>
                <c:pt idx="787">
                  <c:v>180.58598726114647</c:v>
                </c:pt>
                <c:pt idx="788">
                  <c:v>179.87261146496814</c:v>
                </c:pt>
                <c:pt idx="789">
                  <c:v>179.41401273885347</c:v>
                </c:pt>
                <c:pt idx="790">
                  <c:v>179.21019108280251</c:v>
                </c:pt>
                <c:pt idx="791">
                  <c:v>179.21019108280251</c:v>
                </c:pt>
                <c:pt idx="792">
                  <c:v>179.31210191082801</c:v>
                </c:pt>
                <c:pt idx="793">
                  <c:v>179.51592356687897</c:v>
                </c:pt>
                <c:pt idx="794">
                  <c:v>179.77070063694268</c:v>
                </c:pt>
                <c:pt idx="795">
                  <c:v>179.92356687898089</c:v>
                </c:pt>
                <c:pt idx="796">
                  <c:v>179.97452229299361</c:v>
                </c:pt>
                <c:pt idx="797">
                  <c:v>179.92356687898089</c:v>
                </c:pt>
                <c:pt idx="798">
                  <c:v>179.7197452229299</c:v>
                </c:pt>
                <c:pt idx="799">
                  <c:v>179.41401273885347</c:v>
                </c:pt>
                <c:pt idx="800">
                  <c:v>178.95541401273886</c:v>
                </c:pt>
                <c:pt idx="801">
                  <c:v>178.39490445859872</c:v>
                </c:pt>
                <c:pt idx="802">
                  <c:v>177.83439490445858</c:v>
                </c:pt>
                <c:pt idx="803">
                  <c:v>177.22292993630572</c:v>
                </c:pt>
                <c:pt idx="804">
                  <c:v>176.71337579617833</c:v>
                </c:pt>
                <c:pt idx="805">
                  <c:v>176.30573248407643</c:v>
                </c:pt>
                <c:pt idx="806">
                  <c:v>176.1019108280255</c:v>
                </c:pt>
                <c:pt idx="807">
                  <c:v>176.15286624203821</c:v>
                </c:pt>
                <c:pt idx="808">
                  <c:v>176.45859872611462</c:v>
                </c:pt>
                <c:pt idx="809">
                  <c:v>177.0700636942675</c:v>
                </c:pt>
                <c:pt idx="810">
                  <c:v>177.98726114649682</c:v>
                </c:pt>
                <c:pt idx="811">
                  <c:v>179.26114649681529</c:v>
                </c:pt>
                <c:pt idx="812">
                  <c:v>180.78980891719743</c:v>
                </c:pt>
                <c:pt idx="813">
                  <c:v>182.57324840764329</c:v>
                </c:pt>
                <c:pt idx="814">
                  <c:v>184.56050955414011</c:v>
                </c:pt>
                <c:pt idx="815">
                  <c:v>186.70063694267515</c:v>
                </c:pt>
                <c:pt idx="816">
                  <c:v>188.94267515923565</c:v>
                </c:pt>
                <c:pt idx="817">
                  <c:v>191.13375796178343</c:v>
                </c:pt>
                <c:pt idx="818">
                  <c:v>193.32484076433119</c:v>
                </c:pt>
                <c:pt idx="819">
                  <c:v>195.41401273885347</c:v>
                </c:pt>
                <c:pt idx="820">
                  <c:v>197.35031847133754</c:v>
                </c:pt>
                <c:pt idx="821">
                  <c:v>199.03184713375796</c:v>
                </c:pt>
                <c:pt idx="822">
                  <c:v>200.50955414012739</c:v>
                </c:pt>
                <c:pt idx="823">
                  <c:v>201.68152866242036</c:v>
                </c:pt>
                <c:pt idx="824">
                  <c:v>202.54777070063693</c:v>
                </c:pt>
                <c:pt idx="825">
                  <c:v>203.15923566878982</c:v>
                </c:pt>
                <c:pt idx="826">
                  <c:v>203.51592356687897</c:v>
                </c:pt>
                <c:pt idx="827">
                  <c:v>203.61783439490441</c:v>
                </c:pt>
                <c:pt idx="828">
                  <c:v>203.41401273885347</c:v>
                </c:pt>
                <c:pt idx="829">
                  <c:v>203.05732484076432</c:v>
                </c:pt>
                <c:pt idx="830">
                  <c:v>202.49681528662421</c:v>
                </c:pt>
                <c:pt idx="831">
                  <c:v>201.78343949044586</c:v>
                </c:pt>
                <c:pt idx="832">
                  <c:v>200.91719745222929</c:v>
                </c:pt>
                <c:pt idx="833">
                  <c:v>199.94904458598722</c:v>
                </c:pt>
                <c:pt idx="834">
                  <c:v>198.87898089171972</c:v>
                </c:pt>
                <c:pt idx="835">
                  <c:v>197.70700636942678</c:v>
                </c:pt>
                <c:pt idx="836">
                  <c:v>196.53503184713375</c:v>
                </c:pt>
                <c:pt idx="837">
                  <c:v>195.31210191082801</c:v>
                </c:pt>
                <c:pt idx="838">
                  <c:v>193.98726114649682</c:v>
                </c:pt>
                <c:pt idx="839">
                  <c:v>192.71337579617833</c:v>
                </c:pt>
                <c:pt idx="840">
                  <c:v>191.38853503184714</c:v>
                </c:pt>
                <c:pt idx="841">
                  <c:v>190.11464968152868</c:v>
                </c:pt>
                <c:pt idx="842">
                  <c:v>188.84076433121018</c:v>
                </c:pt>
                <c:pt idx="843">
                  <c:v>187.66878980891718</c:v>
                </c:pt>
                <c:pt idx="844">
                  <c:v>186.49681528662421</c:v>
                </c:pt>
                <c:pt idx="845">
                  <c:v>185.42675159235668</c:v>
                </c:pt>
                <c:pt idx="846">
                  <c:v>184.45859872611462</c:v>
                </c:pt>
                <c:pt idx="847">
                  <c:v>183.59235668789808</c:v>
                </c:pt>
                <c:pt idx="848">
                  <c:v>182.87898089171969</c:v>
                </c:pt>
                <c:pt idx="849">
                  <c:v>182.26751592356686</c:v>
                </c:pt>
                <c:pt idx="850">
                  <c:v>181.80891719745222</c:v>
                </c:pt>
                <c:pt idx="851">
                  <c:v>181.50318471337582</c:v>
                </c:pt>
                <c:pt idx="852">
                  <c:v>181.29936305732483</c:v>
                </c:pt>
                <c:pt idx="853">
                  <c:v>181.14649681528661</c:v>
                </c:pt>
                <c:pt idx="854">
                  <c:v>181.09554140127386</c:v>
                </c:pt>
                <c:pt idx="855">
                  <c:v>181.09554140127386</c:v>
                </c:pt>
                <c:pt idx="856">
                  <c:v>181.09554140127386</c:v>
                </c:pt>
                <c:pt idx="857">
                  <c:v>181.14649681528661</c:v>
                </c:pt>
                <c:pt idx="858">
                  <c:v>181.09554140127386</c:v>
                </c:pt>
                <c:pt idx="859">
                  <c:v>180.99363057324837</c:v>
                </c:pt>
                <c:pt idx="860">
                  <c:v>180.84076433121018</c:v>
                </c:pt>
                <c:pt idx="861">
                  <c:v>180.58598726114647</c:v>
                </c:pt>
                <c:pt idx="862">
                  <c:v>180.28025477707004</c:v>
                </c:pt>
                <c:pt idx="863">
                  <c:v>179.8216560509554</c:v>
                </c:pt>
                <c:pt idx="864">
                  <c:v>179.36305732484078</c:v>
                </c:pt>
                <c:pt idx="865">
                  <c:v>178.80254777070061</c:v>
                </c:pt>
                <c:pt idx="866">
                  <c:v>178.24203821656053</c:v>
                </c:pt>
                <c:pt idx="867">
                  <c:v>177.63057324840764</c:v>
                </c:pt>
                <c:pt idx="868">
                  <c:v>177.0700636942675</c:v>
                </c:pt>
                <c:pt idx="869">
                  <c:v>176.56050955414011</c:v>
                </c:pt>
                <c:pt idx="870">
                  <c:v>176.1019108280255</c:v>
                </c:pt>
                <c:pt idx="871">
                  <c:v>175.69426751592357</c:v>
                </c:pt>
                <c:pt idx="872">
                  <c:v>175.33757961783436</c:v>
                </c:pt>
                <c:pt idx="873">
                  <c:v>175.08280254777074</c:v>
                </c:pt>
                <c:pt idx="874">
                  <c:v>174.828025477707</c:v>
                </c:pt>
                <c:pt idx="875">
                  <c:v>174.62420382165607</c:v>
                </c:pt>
                <c:pt idx="876">
                  <c:v>174.4203821656051</c:v>
                </c:pt>
                <c:pt idx="877">
                  <c:v>174.21656050955417</c:v>
                </c:pt>
                <c:pt idx="878">
                  <c:v>173.91082802547771</c:v>
                </c:pt>
                <c:pt idx="879">
                  <c:v>173.50318471337582</c:v>
                </c:pt>
                <c:pt idx="880">
                  <c:v>172.99363057324837</c:v>
                </c:pt>
                <c:pt idx="881">
                  <c:v>172.33121019108279</c:v>
                </c:pt>
                <c:pt idx="882">
                  <c:v>171.56687898089172</c:v>
                </c:pt>
                <c:pt idx="883">
                  <c:v>170.59872611464965</c:v>
                </c:pt>
                <c:pt idx="884">
                  <c:v>169.4777070063694</c:v>
                </c:pt>
                <c:pt idx="885">
                  <c:v>168.25477707006365</c:v>
                </c:pt>
                <c:pt idx="886">
                  <c:v>166.92993630573247</c:v>
                </c:pt>
                <c:pt idx="887">
                  <c:v>165.60509554140125</c:v>
                </c:pt>
                <c:pt idx="888">
                  <c:v>164.28025477707007</c:v>
                </c:pt>
                <c:pt idx="889">
                  <c:v>163.00636942675158</c:v>
                </c:pt>
                <c:pt idx="890">
                  <c:v>161.88535031847135</c:v>
                </c:pt>
                <c:pt idx="891">
                  <c:v>160.91719745222929</c:v>
                </c:pt>
                <c:pt idx="892">
                  <c:v>160.15286624203821</c:v>
                </c:pt>
                <c:pt idx="893">
                  <c:v>159.69426751592357</c:v>
                </c:pt>
                <c:pt idx="894">
                  <c:v>159.54140127388533</c:v>
                </c:pt>
                <c:pt idx="895">
                  <c:v>159.64331210191082</c:v>
                </c:pt>
                <c:pt idx="896">
                  <c:v>160.10191082802547</c:v>
                </c:pt>
                <c:pt idx="897">
                  <c:v>160.81528662420382</c:v>
                </c:pt>
                <c:pt idx="898">
                  <c:v>161.83439490445861</c:v>
                </c:pt>
                <c:pt idx="899">
                  <c:v>163.00636942675158</c:v>
                </c:pt>
                <c:pt idx="900">
                  <c:v>164.33121019108279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993-4E4A-884B-E2F30FBE49C9}"/>
            </c:ext>
          </c:extLst>
        </c:ser>
        <c:ser>
          <c:idx val="4"/>
          <c:order val="4"/>
          <c:tx>
            <c:strRef>
              <c:f>'No Fe-0.0175 M Cu'!$U$7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Cu'!$V$10:$V$910</c:f>
              <c:numCache>
                <c:formatCode>General</c:formatCode>
                <c:ptCount val="901"/>
                <c:pt idx="0">
                  <c:v>205.18119999999999</c:v>
                </c:pt>
                <c:pt idx="1">
                  <c:v>207.18299999999999</c:v>
                </c:pt>
                <c:pt idx="2">
                  <c:v>209.18600000000001</c:v>
                </c:pt>
                <c:pt idx="3">
                  <c:v>211.17</c:v>
                </c:pt>
                <c:pt idx="4">
                  <c:v>213.155</c:v>
                </c:pt>
                <c:pt idx="5">
                  <c:v>215.17</c:v>
                </c:pt>
                <c:pt idx="6">
                  <c:v>217.15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235.19</c:v>
                </c:pt>
                <c:pt idx="16">
                  <c:v>237.19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257.2</c:v>
                </c:pt>
                <c:pt idx="27">
                  <c:v>259.18</c:v>
                </c:pt>
                <c:pt idx="28">
                  <c:v>261.17</c:v>
                </c:pt>
                <c:pt idx="29">
                  <c:v>263.19</c:v>
                </c:pt>
                <c:pt idx="30">
                  <c:v>265.2</c:v>
                </c:pt>
                <c:pt idx="31">
                  <c:v>267.18</c:v>
                </c:pt>
                <c:pt idx="32">
                  <c:v>269.18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283.18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291.18</c:v>
                </c:pt>
                <c:pt idx="44">
                  <c:v>293.18</c:v>
                </c:pt>
                <c:pt idx="45">
                  <c:v>295.18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723.2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299.18</c:v>
                </c:pt>
                <c:pt idx="854">
                  <c:v>297.19</c:v>
                </c:pt>
                <c:pt idx="855">
                  <c:v>295.18</c:v>
                </c:pt>
                <c:pt idx="856">
                  <c:v>293.17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285.21000000000004</c:v>
                </c:pt>
                <c:pt idx="861">
                  <c:v>283.19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271.2</c:v>
                </c:pt>
                <c:pt idx="868">
                  <c:v>269.19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245.18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237.18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221.19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213.17400000000001</c:v>
                </c:pt>
                <c:pt idx="897">
                  <c:v>211.16900000000001</c:v>
                </c:pt>
                <c:pt idx="898">
                  <c:v>209.17400000000001</c:v>
                </c:pt>
                <c:pt idx="899">
                  <c:v>207.17400000000001</c:v>
                </c:pt>
                <c:pt idx="900">
                  <c:v>205.1645</c:v>
                </c:pt>
              </c:numCache>
            </c:numRef>
          </c:xVal>
          <c:yVal>
            <c:numRef>
              <c:f>'No Fe-0.0175 M Cu'!$X$10:$X$910</c:f>
              <c:numCache>
                <c:formatCode>General</c:formatCode>
                <c:ptCount val="901"/>
                <c:pt idx="0">
                  <c:v>788.78980891719732</c:v>
                </c:pt>
                <c:pt idx="1">
                  <c:v>793.37579617834388</c:v>
                </c:pt>
                <c:pt idx="2">
                  <c:v>798.47133757961774</c:v>
                </c:pt>
                <c:pt idx="3">
                  <c:v>804.07643312101902</c:v>
                </c:pt>
                <c:pt idx="4">
                  <c:v>809.68152866242042</c:v>
                </c:pt>
                <c:pt idx="5">
                  <c:v>815.79617834394901</c:v>
                </c:pt>
                <c:pt idx="6">
                  <c:v>822.42038216560513</c:v>
                </c:pt>
                <c:pt idx="7">
                  <c:v>829.55414012738856</c:v>
                </c:pt>
                <c:pt idx="8">
                  <c:v>836.17834394904457</c:v>
                </c:pt>
                <c:pt idx="9">
                  <c:v>843.82165605095531</c:v>
                </c:pt>
                <c:pt idx="10">
                  <c:v>850.95541401273886</c:v>
                </c:pt>
                <c:pt idx="11">
                  <c:v>858.59872611464959</c:v>
                </c:pt>
                <c:pt idx="12">
                  <c:v>866.24203821656045</c:v>
                </c:pt>
                <c:pt idx="13">
                  <c:v>873.37579617834399</c:v>
                </c:pt>
                <c:pt idx="14">
                  <c:v>881.01910828025473</c:v>
                </c:pt>
                <c:pt idx="15">
                  <c:v>888.15286624203827</c:v>
                </c:pt>
                <c:pt idx="16">
                  <c:v>895.28662420382159</c:v>
                </c:pt>
                <c:pt idx="17">
                  <c:v>902.42038216560502</c:v>
                </c:pt>
                <c:pt idx="18">
                  <c:v>909.04458598726114</c:v>
                </c:pt>
                <c:pt idx="19">
                  <c:v>915.66878980891727</c:v>
                </c:pt>
                <c:pt idx="20">
                  <c:v>921.27388535031844</c:v>
                </c:pt>
                <c:pt idx="21">
                  <c:v>927.38853503184714</c:v>
                </c:pt>
                <c:pt idx="22">
                  <c:v>932.484076433121</c:v>
                </c:pt>
                <c:pt idx="23">
                  <c:v>937.57961783439487</c:v>
                </c:pt>
                <c:pt idx="24">
                  <c:v>942.16560509554142</c:v>
                </c:pt>
                <c:pt idx="25">
                  <c:v>946.24203821656045</c:v>
                </c:pt>
                <c:pt idx="26">
                  <c:v>950.31847133757958</c:v>
                </c:pt>
                <c:pt idx="27">
                  <c:v>953.37579617834388</c:v>
                </c:pt>
                <c:pt idx="28">
                  <c:v>956.43312101910828</c:v>
                </c:pt>
                <c:pt idx="29">
                  <c:v>959.49044585987247</c:v>
                </c:pt>
                <c:pt idx="30">
                  <c:v>961.52866242038226</c:v>
                </c:pt>
                <c:pt idx="31">
                  <c:v>963.5668789808916</c:v>
                </c:pt>
                <c:pt idx="32">
                  <c:v>965.60509554140128</c:v>
                </c:pt>
                <c:pt idx="33">
                  <c:v>967.13375796178343</c:v>
                </c:pt>
                <c:pt idx="34">
                  <c:v>968.15286624203816</c:v>
                </c:pt>
                <c:pt idx="35">
                  <c:v>969.17197452229289</c:v>
                </c:pt>
                <c:pt idx="36">
                  <c:v>969.68152866242031</c:v>
                </c:pt>
                <c:pt idx="37">
                  <c:v>970.19108280254773</c:v>
                </c:pt>
                <c:pt idx="38">
                  <c:v>970.70063694267515</c:v>
                </c:pt>
                <c:pt idx="39">
                  <c:v>970.70063694267515</c:v>
                </c:pt>
                <c:pt idx="40">
                  <c:v>970.19108280254773</c:v>
                </c:pt>
                <c:pt idx="41">
                  <c:v>969.68152866242031</c:v>
                </c:pt>
                <c:pt idx="42">
                  <c:v>968.66242038216569</c:v>
                </c:pt>
                <c:pt idx="43">
                  <c:v>967.13375796178343</c:v>
                </c:pt>
                <c:pt idx="44">
                  <c:v>965.60509554140128</c:v>
                </c:pt>
                <c:pt idx="45">
                  <c:v>963.5668789808916</c:v>
                </c:pt>
                <c:pt idx="46">
                  <c:v>961.01910828025473</c:v>
                </c:pt>
                <c:pt idx="47">
                  <c:v>958.47133757961774</c:v>
                </c:pt>
                <c:pt idx="48">
                  <c:v>954.90445859872614</c:v>
                </c:pt>
                <c:pt idx="49">
                  <c:v>951.33757961783442</c:v>
                </c:pt>
                <c:pt idx="50">
                  <c:v>947.26114649681529</c:v>
                </c:pt>
                <c:pt idx="51">
                  <c:v>942.67515923566873</c:v>
                </c:pt>
                <c:pt idx="52">
                  <c:v>938.08917197452217</c:v>
                </c:pt>
                <c:pt idx="53">
                  <c:v>932.484076433121</c:v>
                </c:pt>
                <c:pt idx="54">
                  <c:v>926.87898089171972</c:v>
                </c:pt>
                <c:pt idx="55">
                  <c:v>921.27388535031844</c:v>
                </c:pt>
                <c:pt idx="56">
                  <c:v>915.15923566878973</c:v>
                </c:pt>
                <c:pt idx="57">
                  <c:v>908.53503184713361</c:v>
                </c:pt>
                <c:pt idx="58">
                  <c:v>902.42038216560502</c:v>
                </c:pt>
                <c:pt idx="59">
                  <c:v>895.7961783439489</c:v>
                </c:pt>
                <c:pt idx="60">
                  <c:v>888.66242038216558</c:v>
                </c:pt>
                <c:pt idx="61">
                  <c:v>882.03821656050945</c:v>
                </c:pt>
                <c:pt idx="62">
                  <c:v>874.90445859872602</c:v>
                </c:pt>
                <c:pt idx="63">
                  <c:v>868.28025477707001</c:v>
                </c:pt>
                <c:pt idx="64">
                  <c:v>861.14649681528658</c:v>
                </c:pt>
                <c:pt idx="65">
                  <c:v>854.01273885350315</c:v>
                </c:pt>
                <c:pt idx="66">
                  <c:v>847.38853503184714</c:v>
                </c:pt>
                <c:pt idx="67">
                  <c:v>840.25477707006371</c:v>
                </c:pt>
                <c:pt idx="68">
                  <c:v>833.12101910828017</c:v>
                </c:pt>
                <c:pt idx="69">
                  <c:v>826.49681528662427</c:v>
                </c:pt>
                <c:pt idx="70">
                  <c:v>819.36305732484084</c:v>
                </c:pt>
                <c:pt idx="71">
                  <c:v>812.22929936305729</c:v>
                </c:pt>
                <c:pt idx="72">
                  <c:v>805.60509554140117</c:v>
                </c:pt>
                <c:pt idx="73">
                  <c:v>798.47133757961774</c:v>
                </c:pt>
                <c:pt idx="74">
                  <c:v>791.84713375796173</c:v>
                </c:pt>
                <c:pt idx="75">
                  <c:v>784.7133757961783</c:v>
                </c:pt>
                <c:pt idx="76">
                  <c:v>778.08917197452217</c:v>
                </c:pt>
                <c:pt idx="77">
                  <c:v>771.97452229299358</c:v>
                </c:pt>
                <c:pt idx="78">
                  <c:v>765.35031847133746</c:v>
                </c:pt>
                <c:pt idx="79">
                  <c:v>759.23566878980887</c:v>
                </c:pt>
                <c:pt idx="80">
                  <c:v>753.12101910828017</c:v>
                </c:pt>
                <c:pt idx="81">
                  <c:v>747.51592356687888</c:v>
                </c:pt>
                <c:pt idx="82">
                  <c:v>741.9108280254776</c:v>
                </c:pt>
                <c:pt idx="83">
                  <c:v>736.81528662420374</c:v>
                </c:pt>
                <c:pt idx="84">
                  <c:v>731.71974522292987</c:v>
                </c:pt>
                <c:pt idx="85">
                  <c:v>726.62420382165601</c:v>
                </c:pt>
                <c:pt idx="86">
                  <c:v>722.03821656050945</c:v>
                </c:pt>
                <c:pt idx="87">
                  <c:v>717.96178343949043</c:v>
                </c:pt>
                <c:pt idx="88">
                  <c:v>713.37579617834388</c:v>
                </c:pt>
                <c:pt idx="89">
                  <c:v>709.29936305732474</c:v>
                </c:pt>
                <c:pt idx="90">
                  <c:v>705.22292993630572</c:v>
                </c:pt>
                <c:pt idx="91">
                  <c:v>701.1464968152867</c:v>
                </c:pt>
                <c:pt idx="92">
                  <c:v>697.07006369426745</c:v>
                </c:pt>
                <c:pt idx="93">
                  <c:v>692.99363057324842</c:v>
                </c:pt>
                <c:pt idx="94">
                  <c:v>689.42675159235671</c:v>
                </c:pt>
                <c:pt idx="95">
                  <c:v>685.35031847133757</c:v>
                </c:pt>
                <c:pt idx="96">
                  <c:v>681.27388535031844</c:v>
                </c:pt>
                <c:pt idx="97">
                  <c:v>677.19745222929942</c:v>
                </c:pt>
                <c:pt idx="98">
                  <c:v>673.12101910828039</c:v>
                </c:pt>
                <c:pt idx="99">
                  <c:v>669.04458598726103</c:v>
                </c:pt>
                <c:pt idx="100">
                  <c:v>664.96815286624201</c:v>
                </c:pt>
                <c:pt idx="101">
                  <c:v>661.40127388535041</c:v>
                </c:pt>
                <c:pt idx="102">
                  <c:v>657.32484076433116</c:v>
                </c:pt>
                <c:pt idx="103">
                  <c:v>653.75796178343955</c:v>
                </c:pt>
                <c:pt idx="104">
                  <c:v>650.19108280254784</c:v>
                </c:pt>
                <c:pt idx="105">
                  <c:v>646.62420382165601</c:v>
                </c:pt>
                <c:pt idx="106">
                  <c:v>643.56687898089172</c:v>
                </c:pt>
                <c:pt idx="107">
                  <c:v>640.50955414012731</c:v>
                </c:pt>
                <c:pt idx="108">
                  <c:v>637.45222929936313</c:v>
                </c:pt>
                <c:pt idx="109">
                  <c:v>634.3949044585986</c:v>
                </c:pt>
                <c:pt idx="110">
                  <c:v>631.84713375796173</c:v>
                </c:pt>
                <c:pt idx="111">
                  <c:v>628.78980891719743</c:v>
                </c:pt>
                <c:pt idx="112">
                  <c:v>626.24203821656056</c:v>
                </c:pt>
                <c:pt idx="113">
                  <c:v>623.69426751592346</c:v>
                </c:pt>
                <c:pt idx="114">
                  <c:v>620.63694267515928</c:v>
                </c:pt>
                <c:pt idx="115">
                  <c:v>617.57961783439487</c:v>
                </c:pt>
                <c:pt idx="116">
                  <c:v>615.03184713375799</c:v>
                </c:pt>
                <c:pt idx="117">
                  <c:v>611.46496815286616</c:v>
                </c:pt>
                <c:pt idx="118">
                  <c:v>608.40764331210187</c:v>
                </c:pt>
                <c:pt idx="119">
                  <c:v>604.84076433121015</c:v>
                </c:pt>
                <c:pt idx="120">
                  <c:v>601.27388535031844</c:v>
                </c:pt>
                <c:pt idx="121">
                  <c:v>597.70700636942684</c:v>
                </c:pt>
                <c:pt idx="122">
                  <c:v>593.63057324840759</c:v>
                </c:pt>
                <c:pt idx="123">
                  <c:v>590.06369426751587</c:v>
                </c:pt>
                <c:pt idx="124">
                  <c:v>585.98726114649685</c:v>
                </c:pt>
                <c:pt idx="125">
                  <c:v>582.42038216560502</c:v>
                </c:pt>
                <c:pt idx="126">
                  <c:v>578.8535031847133</c:v>
                </c:pt>
                <c:pt idx="127">
                  <c:v>575.2866242038217</c:v>
                </c:pt>
                <c:pt idx="128">
                  <c:v>572.22929936305741</c:v>
                </c:pt>
                <c:pt idx="129">
                  <c:v>569.171974522293</c:v>
                </c:pt>
                <c:pt idx="130">
                  <c:v>566.62420382165601</c:v>
                </c:pt>
                <c:pt idx="131">
                  <c:v>564.58598726114644</c:v>
                </c:pt>
                <c:pt idx="132">
                  <c:v>562.54777070063699</c:v>
                </c:pt>
                <c:pt idx="133">
                  <c:v>561.01910828025484</c:v>
                </c:pt>
                <c:pt idx="134">
                  <c:v>559.49044585987258</c:v>
                </c:pt>
                <c:pt idx="135">
                  <c:v>558.47133757961774</c:v>
                </c:pt>
                <c:pt idx="136">
                  <c:v>557.96178343949043</c:v>
                </c:pt>
                <c:pt idx="137">
                  <c:v>556.94267515923559</c:v>
                </c:pt>
                <c:pt idx="138">
                  <c:v>556.43312101910828</c:v>
                </c:pt>
                <c:pt idx="139">
                  <c:v>555.92356687898086</c:v>
                </c:pt>
                <c:pt idx="140">
                  <c:v>555.41401273885344</c:v>
                </c:pt>
                <c:pt idx="141">
                  <c:v>554.90445859872614</c:v>
                </c:pt>
                <c:pt idx="142">
                  <c:v>554.39490445859872</c:v>
                </c:pt>
                <c:pt idx="143">
                  <c:v>553.37579617834388</c:v>
                </c:pt>
                <c:pt idx="144">
                  <c:v>552.35668789808915</c:v>
                </c:pt>
                <c:pt idx="145">
                  <c:v>551.33757961783442</c:v>
                </c:pt>
                <c:pt idx="146">
                  <c:v>550.31847133757958</c:v>
                </c:pt>
                <c:pt idx="147">
                  <c:v>549.29936305732485</c:v>
                </c:pt>
                <c:pt idx="148">
                  <c:v>548.28025477707001</c:v>
                </c:pt>
                <c:pt idx="149">
                  <c:v>547.26114649681517</c:v>
                </c:pt>
                <c:pt idx="150">
                  <c:v>546.24203821656056</c:v>
                </c:pt>
                <c:pt idx="151">
                  <c:v>545.73248407643302</c:v>
                </c:pt>
                <c:pt idx="152">
                  <c:v>545.22292993630572</c:v>
                </c:pt>
                <c:pt idx="153">
                  <c:v>545.22292993630572</c:v>
                </c:pt>
                <c:pt idx="154">
                  <c:v>545.22292993630572</c:v>
                </c:pt>
                <c:pt idx="155">
                  <c:v>545.73248407643302</c:v>
                </c:pt>
                <c:pt idx="156">
                  <c:v>546.75159235668798</c:v>
                </c:pt>
                <c:pt idx="157">
                  <c:v>547.77070063694271</c:v>
                </c:pt>
                <c:pt idx="158">
                  <c:v>548.78980891719743</c:v>
                </c:pt>
                <c:pt idx="159">
                  <c:v>550.31847133757958</c:v>
                </c:pt>
                <c:pt idx="160">
                  <c:v>551.84713375796173</c:v>
                </c:pt>
                <c:pt idx="161">
                  <c:v>553.8853503184713</c:v>
                </c:pt>
                <c:pt idx="162">
                  <c:v>555.41401273885344</c:v>
                </c:pt>
                <c:pt idx="163">
                  <c:v>556.94267515923559</c:v>
                </c:pt>
                <c:pt idx="164">
                  <c:v>558.47133757961774</c:v>
                </c:pt>
                <c:pt idx="165">
                  <c:v>559.49044585987258</c:v>
                </c:pt>
                <c:pt idx="166">
                  <c:v>560.50955414012742</c:v>
                </c:pt>
                <c:pt idx="167">
                  <c:v>561.52866242038203</c:v>
                </c:pt>
                <c:pt idx="168">
                  <c:v>562.03821656050957</c:v>
                </c:pt>
                <c:pt idx="169">
                  <c:v>562.54777070063699</c:v>
                </c:pt>
                <c:pt idx="170">
                  <c:v>562.54777070063699</c:v>
                </c:pt>
                <c:pt idx="171">
                  <c:v>563.0573248407643</c:v>
                </c:pt>
                <c:pt idx="172">
                  <c:v>562.54777070063699</c:v>
                </c:pt>
                <c:pt idx="173">
                  <c:v>562.54777070063699</c:v>
                </c:pt>
                <c:pt idx="174">
                  <c:v>562.54777070063699</c:v>
                </c:pt>
                <c:pt idx="175">
                  <c:v>562.03821656050957</c:v>
                </c:pt>
                <c:pt idx="176">
                  <c:v>562.03821656050957</c:v>
                </c:pt>
                <c:pt idx="177">
                  <c:v>562.03821656050957</c:v>
                </c:pt>
                <c:pt idx="178">
                  <c:v>562.03821656050957</c:v>
                </c:pt>
                <c:pt idx="179">
                  <c:v>562.54777070063699</c:v>
                </c:pt>
                <c:pt idx="180">
                  <c:v>562.54777070063699</c:v>
                </c:pt>
                <c:pt idx="181">
                  <c:v>563.0573248407643</c:v>
                </c:pt>
                <c:pt idx="182">
                  <c:v>563.56687898089172</c:v>
                </c:pt>
                <c:pt idx="183">
                  <c:v>564.07643312101902</c:v>
                </c:pt>
                <c:pt idx="184">
                  <c:v>564.58598726114644</c:v>
                </c:pt>
                <c:pt idx="185">
                  <c:v>565.09554140127386</c:v>
                </c:pt>
                <c:pt idx="186">
                  <c:v>565.60509554140128</c:v>
                </c:pt>
                <c:pt idx="187">
                  <c:v>566.1146496815287</c:v>
                </c:pt>
                <c:pt idx="188">
                  <c:v>566.1146496815287</c:v>
                </c:pt>
                <c:pt idx="189">
                  <c:v>566.62420382165601</c:v>
                </c:pt>
                <c:pt idx="190">
                  <c:v>566.62420382165601</c:v>
                </c:pt>
                <c:pt idx="191">
                  <c:v>566.62420382165601</c:v>
                </c:pt>
                <c:pt idx="192">
                  <c:v>566.1146496815287</c:v>
                </c:pt>
                <c:pt idx="193">
                  <c:v>566.1146496815287</c:v>
                </c:pt>
                <c:pt idx="194">
                  <c:v>566.1146496815287</c:v>
                </c:pt>
                <c:pt idx="195">
                  <c:v>566.1146496815287</c:v>
                </c:pt>
                <c:pt idx="196">
                  <c:v>566.62420382165601</c:v>
                </c:pt>
                <c:pt idx="197">
                  <c:v>567.13375796178343</c:v>
                </c:pt>
                <c:pt idx="198">
                  <c:v>567.64331210191074</c:v>
                </c:pt>
                <c:pt idx="199">
                  <c:v>568.66242038216558</c:v>
                </c:pt>
                <c:pt idx="200">
                  <c:v>570.19108280254773</c:v>
                </c:pt>
                <c:pt idx="201">
                  <c:v>571.71974522292987</c:v>
                </c:pt>
                <c:pt idx="202">
                  <c:v>573.24840764331213</c:v>
                </c:pt>
                <c:pt idx="203">
                  <c:v>575.2866242038217</c:v>
                </c:pt>
                <c:pt idx="204">
                  <c:v>577.83439490445858</c:v>
                </c:pt>
                <c:pt idx="205">
                  <c:v>580.38216560509557</c:v>
                </c:pt>
                <c:pt idx="206">
                  <c:v>582.92993630573244</c:v>
                </c:pt>
                <c:pt idx="207">
                  <c:v>584.96815286624201</c:v>
                </c:pt>
                <c:pt idx="208">
                  <c:v>587.515923566879</c:v>
                </c:pt>
                <c:pt idx="209">
                  <c:v>590.06369426751587</c:v>
                </c:pt>
                <c:pt idx="210">
                  <c:v>592.10191082802544</c:v>
                </c:pt>
                <c:pt idx="211">
                  <c:v>594.14012738853501</c:v>
                </c:pt>
                <c:pt idx="212">
                  <c:v>595.66878980891715</c:v>
                </c:pt>
                <c:pt idx="213">
                  <c:v>597.1974522292993</c:v>
                </c:pt>
                <c:pt idx="214">
                  <c:v>598.21656050955403</c:v>
                </c:pt>
                <c:pt idx="215">
                  <c:v>599.23566878980887</c:v>
                </c:pt>
                <c:pt idx="216">
                  <c:v>599.74522292993629</c:v>
                </c:pt>
                <c:pt idx="217">
                  <c:v>600.76433121019113</c:v>
                </c:pt>
                <c:pt idx="218">
                  <c:v>601.27388535031844</c:v>
                </c:pt>
                <c:pt idx="219">
                  <c:v>601.78343949044586</c:v>
                </c:pt>
                <c:pt idx="220">
                  <c:v>602.80254777070058</c:v>
                </c:pt>
                <c:pt idx="221">
                  <c:v>603.31210191082801</c:v>
                </c:pt>
                <c:pt idx="222">
                  <c:v>604.33121019108273</c:v>
                </c:pt>
                <c:pt idx="223">
                  <c:v>605.85987261146499</c:v>
                </c:pt>
                <c:pt idx="224">
                  <c:v>606.87898089171972</c:v>
                </c:pt>
                <c:pt idx="225">
                  <c:v>608.40764331210187</c:v>
                </c:pt>
                <c:pt idx="226">
                  <c:v>610.44585987261144</c:v>
                </c:pt>
                <c:pt idx="227">
                  <c:v>611.9745222929937</c:v>
                </c:pt>
                <c:pt idx="228">
                  <c:v>614.01273885350315</c:v>
                </c:pt>
                <c:pt idx="229">
                  <c:v>616.05095541401272</c:v>
                </c:pt>
                <c:pt idx="230">
                  <c:v>618.08917197452229</c:v>
                </c:pt>
                <c:pt idx="231">
                  <c:v>619.61783439490443</c:v>
                </c:pt>
                <c:pt idx="232">
                  <c:v>621.656050955414</c:v>
                </c:pt>
                <c:pt idx="233">
                  <c:v>623.18471337579615</c:v>
                </c:pt>
                <c:pt idx="234">
                  <c:v>624.20382165605088</c:v>
                </c:pt>
                <c:pt idx="235">
                  <c:v>625.22292993630572</c:v>
                </c:pt>
                <c:pt idx="236">
                  <c:v>625.73248407643314</c:v>
                </c:pt>
                <c:pt idx="237">
                  <c:v>626.24203821656056</c:v>
                </c:pt>
                <c:pt idx="238">
                  <c:v>626.24203821656056</c:v>
                </c:pt>
                <c:pt idx="239">
                  <c:v>625.73248407643314</c:v>
                </c:pt>
                <c:pt idx="240">
                  <c:v>625.73248407643314</c:v>
                </c:pt>
                <c:pt idx="241">
                  <c:v>625.22292993630572</c:v>
                </c:pt>
                <c:pt idx="242">
                  <c:v>624.7133757961783</c:v>
                </c:pt>
                <c:pt idx="243">
                  <c:v>624.20382165605088</c:v>
                </c:pt>
                <c:pt idx="244">
                  <c:v>623.69426751592346</c:v>
                </c:pt>
                <c:pt idx="245">
                  <c:v>623.18471337579615</c:v>
                </c:pt>
                <c:pt idx="246">
                  <c:v>622.67515923566873</c:v>
                </c:pt>
                <c:pt idx="247">
                  <c:v>623.18471337579615</c:v>
                </c:pt>
                <c:pt idx="248">
                  <c:v>623.18471337579615</c:v>
                </c:pt>
                <c:pt idx="249">
                  <c:v>623.69426751592346</c:v>
                </c:pt>
                <c:pt idx="250">
                  <c:v>624.7133757961783</c:v>
                </c:pt>
                <c:pt idx="251">
                  <c:v>625.73248407643314</c:v>
                </c:pt>
                <c:pt idx="252">
                  <c:v>626.75159235668798</c:v>
                </c:pt>
                <c:pt idx="253">
                  <c:v>628.2802547770699</c:v>
                </c:pt>
                <c:pt idx="254">
                  <c:v>630.31847133757958</c:v>
                </c:pt>
                <c:pt idx="255">
                  <c:v>631.84713375796173</c:v>
                </c:pt>
                <c:pt idx="256">
                  <c:v>633.8853503184713</c:v>
                </c:pt>
                <c:pt idx="257">
                  <c:v>635.92356687898086</c:v>
                </c:pt>
                <c:pt idx="258">
                  <c:v>637.96178343949043</c:v>
                </c:pt>
                <c:pt idx="259">
                  <c:v>640</c:v>
                </c:pt>
                <c:pt idx="260">
                  <c:v>642.03821656050957</c:v>
                </c:pt>
                <c:pt idx="261">
                  <c:v>644.07643312101914</c:v>
                </c:pt>
                <c:pt idx="262">
                  <c:v>646.11464968152859</c:v>
                </c:pt>
                <c:pt idx="263">
                  <c:v>648.15286624203816</c:v>
                </c:pt>
                <c:pt idx="264">
                  <c:v>650.19108280254784</c:v>
                </c:pt>
                <c:pt idx="265">
                  <c:v>651.71974522292987</c:v>
                </c:pt>
                <c:pt idx="266">
                  <c:v>653.75796178343955</c:v>
                </c:pt>
                <c:pt idx="267">
                  <c:v>655.2866242038217</c:v>
                </c:pt>
                <c:pt idx="268">
                  <c:v>656.81528662420374</c:v>
                </c:pt>
                <c:pt idx="269">
                  <c:v>658.34394904458588</c:v>
                </c:pt>
                <c:pt idx="270">
                  <c:v>659.87261146496814</c:v>
                </c:pt>
                <c:pt idx="271">
                  <c:v>661.40127388535041</c:v>
                </c:pt>
                <c:pt idx="272">
                  <c:v>662.42038216560502</c:v>
                </c:pt>
                <c:pt idx="273">
                  <c:v>663.94904458598717</c:v>
                </c:pt>
                <c:pt idx="274">
                  <c:v>664.96815286624201</c:v>
                </c:pt>
                <c:pt idx="275">
                  <c:v>665.47770700636943</c:v>
                </c:pt>
                <c:pt idx="276">
                  <c:v>666.49681528662427</c:v>
                </c:pt>
                <c:pt idx="277">
                  <c:v>667.00636942675158</c:v>
                </c:pt>
                <c:pt idx="278">
                  <c:v>667.515923566879</c:v>
                </c:pt>
                <c:pt idx="279">
                  <c:v>668.0254777070063</c:v>
                </c:pt>
                <c:pt idx="280">
                  <c:v>668.53503184713372</c:v>
                </c:pt>
                <c:pt idx="281">
                  <c:v>668.53503184713372</c:v>
                </c:pt>
                <c:pt idx="282">
                  <c:v>668.53503184713372</c:v>
                </c:pt>
                <c:pt idx="283">
                  <c:v>669.04458598726103</c:v>
                </c:pt>
                <c:pt idx="284">
                  <c:v>669.04458598726103</c:v>
                </c:pt>
                <c:pt idx="285">
                  <c:v>669.55414012738856</c:v>
                </c:pt>
                <c:pt idx="286">
                  <c:v>670.06369426751587</c:v>
                </c:pt>
                <c:pt idx="287">
                  <c:v>670.57324840764329</c:v>
                </c:pt>
                <c:pt idx="288">
                  <c:v>671.59235668789813</c:v>
                </c:pt>
                <c:pt idx="289">
                  <c:v>672.61146496815286</c:v>
                </c:pt>
                <c:pt idx="290">
                  <c:v>674.14012738853489</c:v>
                </c:pt>
                <c:pt idx="291">
                  <c:v>676.17834394904446</c:v>
                </c:pt>
                <c:pt idx="292">
                  <c:v>677.70700636942672</c:v>
                </c:pt>
                <c:pt idx="293">
                  <c:v>680.25477707006371</c:v>
                </c:pt>
                <c:pt idx="294">
                  <c:v>682.29299363057328</c:v>
                </c:pt>
                <c:pt idx="295">
                  <c:v>684.84076433121004</c:v>
                </c:pt>
                <c:pt idx="296">
                  <c:v>687.89808917197445</c:v>
                </c:pt>
                <c:pt idx="297">
                  <c:v>690.44585987261144</c:v>
                </c:pt>
                <c:pt idx="298">
                  <c:v>693.50318471337573</c:v>
                </c:pt>
                <c:pt idx="299">
                  <c:v>696.56050955414003</c:v>
                </c:pt>
                <c:pt idx="300">
                  <c:v>699.61783439490443</c:v>
                </c:pt>
                <c:pt idx="301">
                  <c:v>702.16560509554131</c:v>
                </c:pt>
                <c:pt idx="302">
                  <c:v>705.22292993630572</c:v>
                </c:pt>
                <c:pt idx="303">
                  <c:v>707.77070063694248</c:v>
                </c:pt>
                <c:pt idx="304">
                  <c:v>710.31847133757958</c:v>
                </c:pt>
                <c:pt idx="305">
                  <c:v>712.86624203821657</c:v>
                </c:pt>
                <c:pt idx="306">
                  <c:v>714.90445859872602</c:v>
                </c:pt>
                <c:pt idx="307">
                  <c:v>717.45222929936313</c:v>
                </c:pt>
                <c:pt idx="308">
                  <c:v>719.49044585987258</c:v>
                </c:pt>
                <c:pt idx="309">
                  <c:v>721.52866242038215</c:v>
                </c:pt>
                <c:pt idx="310">
                  <c:v>723.56687898089172</c:v>
                </c:pt>
                <c:pt idx="311">
                  <c:v>725.60509554140128</c:v>
                </c:pt>
                <c:pt idx="312">
                  <c:v>728.15286624203827</c:v>
                </c:pt>
                <c:pt idx="313">
                  <c:v>730.19108280254761</c:v>
                </c:pt>
                <c:pt idx="314">
                  <c:v>732.22929936305729</c:v>
                </c:pt>
                <c:pt idx="315">
                  <c:v>734.77707006369428</c:v>
                </c:pt>
                <c:pt idx="316">
                  <c:v>737.32484076433116</c:v>
                </c:pt>
                <c:pt idx="317">
                  <c:v>739.36305732484072</c:v>
                </c:pt>
                <c:pt idx="318">
                  <c:v>741.9108280254776</c:v>
                </c:pt>
                <c:pt idx="319">
                  <c:v>744.45859872611459</c:v>
                </c:pt>
                <c:pt idx="320">
                  <c:v>747.00636942675169</c:v>
                </c:pt>
                <c:pt idx="321">
                  <c:v>749.04458598726114</c:v>
                </c:pt>
                <c:pt idx="322">
                  <c:v>751.08280254777071</c:v>
                </c:pt>
                <c:pt idx="323">
                  <c:v>753.63057324840747</c:v>
                </c:pt>
                <c:pt idx="324">
                  <c:v>755.15923566878973</c:v>
                </c:pt>
                <c:pt idx="325">
                  <c:v>757.1974522292993</c:v>
                </c:pt>
                <c:pt idx="326">
                  <c:v>758.72611464968134</c:v>
                </c:pt>
                <c:pt idx="327">
                  <c:v>760.2547770700636</c:v>
                </c:pt>
                <c:pt idx="328">
                  <c:v>761.78343949044586</c:v>
                </c:pt>
                <c:pt idx="329">
                  <c:v>762.8025477707007</c:v>
                </c:pt>
                <c:pt idx="330">
                  <c:v>764.33121019108273</c:v>
                </c:pt>
                <c:pt idx="331">
                  <c:v>765.35031847133746</c:v>
                </c:pt>
                <c:pt idx="332">
                  <c:v>766.3694267515923</c:v>
                </c:pt>
                <c:pt idx="333">
                  <c:v>767.38853503184703</c:v>
                </c:pt>
                <c:pt idx="334">
                  <c:v>768.40764331210198</c:v>
                </c:pt>
                <c:pt idx="335">
                  <c:v>769.93630573248402</c:v>
                </c:pt>
                <c:pt idx="336">
                  <c:v>770.95541401273874</c:v>
                </c:pt>
                <c:pt idx="337">
                  <c:v>772.484076433121</c:v>
                </c:pt>
                <c:pt idx="338">
                  <c:v>774.52229299363057</c:v>
                </c:pt>
                <c:pt idx="339">
                  <c:v>776.05095541401261</c:v>
                </c:pt>
                <c:pt idx="340">
                  <c:v>778.08917197452217</c:v>
                </c:pt>
                <c:pt idx="341">
                  <c:v>780.12738853503174</c:v>
                </c:pt>
                <c:pt idx="342">
                  <c:v>782.67515923566873</c:v>
                </c:pt>
                <c:pt idx="343">
                  <c:v>785.22292993630572</c:v>
                </c:pt>
                <c:pt idx="344">
                  <c:v>787.77070063694259</c:v>
                </c:pt>
                <c:pt idx="345">
                  <c:v>790.31847133757958</c:v>
                </c:pt>
                <c:pt idx="346">
                  <c:v>792.86624203821646</c:v>
                </c:pt>
                <c:pt idx="347">
                  <c:v>795.92356687898075</c:v>
                </c:pt>
                <c:pt idx="348">
                  <c:v>798.47133757961774</c:v>
                </c:pt>
                <c:pt idx="349">
                  <c:v>801.52866242038215</c:v>
                </c:pt>
                <c:pt idx="350">
                  <c:v>804.07643312101902</c:v>
                </c:pt>
                <c:pt idx="351">
                  <c:v>807.13375796178343</c:v>
                </c:pt>
                <c:pt idx="352">
                  <c:v>809.68152866242042</c:v>
                </c:pt>
                <c:pt idx="353">
                  <c:v>812.73885350318471</c:v>
                </c:pt>
                <c:pt idx="354">
                  <c:v>815.28662420382159</c:v>
                </c:pt>
                <c:pt idx="355">
                  <c:v>818.34394904458588</c:v>
                </c:pt>
                <c:pt idx="356">
                  <c:v>821.40127388535018</c:v>
                </c:pt>
                <c:pt idx="357">
                  <c:v>824.4585987261147</c:v>
                </c:pt>
                <c:pt idx="358">
                  <c:v>827.51592356687888</c:v>
                </c:pt>
                <c:pt idx="359">
                  <c:v>831.0828025477706</c:v>
                </c:pt>
                <c:pt idx="360">
                  <c:v>834.14012738853489</c:v>
                </c:pt>
                <c:pt idx="361">
                  <c:v>837.70700636942672</c:v>
                </c:pt>
                <c:pt idx="362">
                  <c:v>841.78343949044586</c:v>
                </c:pt>
                <c:pt idx="363">
                  <c:v>845.35031847133757</c:v>
                </c:pt>
                <c:pt idx="364">
                  <c:v>849.42675159235671</c:v>
                </c:pt>
                <c:pt idx="365">
                  <c:v>854.01273885350315</c:v>
                </c:pt>
                <c:pt idx="366">
                  <c:v>858.08917197452229</c:v>
                </c:pt>
                <c:pt idx="367">
                  <c:v>862.67515923566862</c:v>
                </c:pt>
                <c:pt idx="368">
                  <c:v>867.26114649681517</c:v>
                </c:pt>
                <c:pt idx="369">
                  <c:v>871.84713375796184</c:v>
                </c:pt>
                <c:pt idx="370">
                  <c:v>876.43312101910828</c:v>
                </c:pt>
                <c:pt idx="371">
                  <c:v>881.01910828025473</c:v>
                </c:pt>
                <c:pt idx="372">
                  <c:v>885.60509554140117</c:v>
                </c:pt>
                <c:pt idx="373">
                  <c:v>890.19108280254773</c:v>
                </c:pt>
                <c:pt idx="374">
                  <c:v>894.7770700636944</c:v>
                </c:pt>
                <c:pt idx="375">
                  <c:v>899.36305732484072</c:v>
                </c:pt>
                <c:pt idx="376">
                  <c:v>903.94904458598728</c:v>
                </c:pt>
                <c:pt idx="377">
                  <c:v>908.0254777070063</c:v>
                </c:pt>
                <c:pt idx="378">
                  <c:v>912.10191082802544</c:v>
                </c:pt>
                <c:pt idx="379">
                  <c:v>916.68789808917199</c:v>
                </c:pt>
                <c:pt idx="380">
                  <c:v>920.76433121019102</c:v>
                </c:pt>
                <c:pt idx="381">
                  <c:v>924.84076433121015</c:v>
                </c:pt>
                <c:pt idx="382">
                  <c:v>928.91719745222929</c:v>
                </c:pt>
                <c:pt idx="383">
                  <c:v>932.484076433121</c:v>
                </c:pt>
                <c:pt idx="384">
                  <c:v>936.56050955414003</c:v>
                </c:pt>
                <c:pt idx="385">
                  <c:v>940.63694267515916</c:v>
                </c:pt>
                <c:pt idx="386">
                  <c:v>944.20382165605099</c:v>
                </c:pt>
                <c:pt idx="387">
                  <c:v>948.28025477707001</c:v>
                </c:pt>
                <c:pt idx="388">
                  <c:v>952.35668789808904</c:v>
                </c:pt>
                <c:pt idx="389">
                  <c:v>956.43312101910828</c:v>
                </c:pt>
                <c:pt idx="390">
                  <c:v>960.50955414012731</c:v>
                </c:pt>
                <c:pt idx="391">
                  <c:v>965.09554140127386</c:v>
                </c:pt>
                <c:pt idx="392">
                  <c:v>969.17197452229289</c:v>
                </c:pt>
                <c:pt idx="393">
                  <c:v>973.75796178343955</c:v>
                </c:pt>
                <c:pt idx="394">
                  <c:v>978.343949044586</c:v>
                </c:pt>
                <c:pt idx="395">
                  <c:v>982.92993630573244</c:v>
                </c:pt>
                <c:pt idx="396">
                  <c:v>988.0254777070063</c:v>
                </c:pt>
                <c:pt idx="397">
                  <c:v>992.61146496815275</c:v>
                </c:pt>
                <c:pt idx="398">
                  <c:v>997.70700636942661</c:v>
                </c:pt>
                <c:pt idx="399">
                  <c:v>1002.8025477707007</c:v>
                </c:pt>
                <c:pt idx="400">
                  <c:v>1007.8980891719746</c:v>
                </c:pt>
                <c:pt idx="401">
                  <c:v>1012.9936305732484</c:v>
                </c:pt>
                <c:pt idx="402">
                  <c:v>1018.0891719745223</c:v>
                </c:pt>
                <c:pt idx="403">
                  <c:v>1022.6751592356687</c:v>
                </c:pt>
                <c:pt idx="404">
                  <c:v>1027.7707006369426</c:v>
                </c:pt>
                <c:pt idx="405">
                  <c:v>1032.3566878980891</c:v>
                </c:pt>
                <c:pt idx="406">
                  <c:v>1037.4522292993629</c:v>
                </c:pt>
                <c:pt idx="407">
                  <c:v>1042.0382165605095</c:v>
                </c:pt>
                <c:pt idx="408">
                  <c:v>1046.624203821656</c:v>
                </c:pt>
                <c:pt idx="409">
                  <c:v>1050.7006369426751</c:v>
                </c:pt>
                <c:pt idx="410">
                  <c:v>1054.7770700636943</c:v>
                </c:pt>
                <c:pt idx="411">
                  <c:v>1059.3630573248408</c:v>
                </c:pt>
                <c:pt idx="412">
                  <c:v>1062.9299363057323</c:v>
                </c:pt>
                <c:pt idx="413">
                  <c:v>1067.0063694267517</c:v>
                </c:pt>
                <c:pt idx="414">
                  <c:v>1071.0828025477706</c:v>
                </c:pt>
                <c:pt idx="415">
                  <c:v>1074.6496815286623</c:v>
                </c:pt>
                <c:pt idx="416">
                  <c:v>1078.7261146496814</c:v>
                </c:pt>
                <c:pt idx="417">
                  <c:v>1082.2929936305732</c:v>
                </c:pt>
                <c:pt idx="418">
                  <c:v>1086.3694267515923</c:v>
                </c:pt>
                <c:pt idx="419">
                  <c:v>1089.936305732484</c:v>
                </c:pt>
                <c:pt idx="420">
                  <c:v>1094.0127388535032</c:v>
                </c:pt>
                <c:pt idx="421">
                  <c:v>1098.0891719745223</c:v>
                </c:pt>
                <c:pt idx="422">
                  <c:v>1102.1656050955414</c:v>
                </c:pt>
                <c:pt idx="423">
                  <c:v>1106.2420382165603</c:v>
                </c:pt>
                <c:pt idx="424">
                  <c:v>1110.8280254777069</c:v>
                </c:pt>
                <c:pt idx="425">
                  <c:v>1114.904458598726</c:v>
                </c:pt>
                <c:pt idx="426">
                  <c:v>1119.4904458598726</c:v>
                </c:pt>
                <c:pt idx="427">
                  <c:v>1124.0764331210191</c:v>
                </c:pt>
                <c:pt idx="428">
                  <c:v>1129.1719745222929</c:v>
                </c:pt>
                <c:pt idx="429">
                  <c:v>1134.2675159235669</c:v>
                </c:pt>
                <c:pt idx="430">
                  <c:v>1139.3630573248406</c:v>
                </c:pt>
                <c:pt idx="431">
                  <c:v>1144.4585987261148</c:v>
                </c:pt>
                <c:pt idx="432">
                  <c:v>1150.063694267516</c:v>
                </c:pt>
                <c:pt idx="433">
                  <c:v>1155.6687898089172</c:v>
                </c:pt>
                <c:pt idx="434">
                  <c:v>1161.2738853503186</c:v>
                </c:pt>
                <c:pt idx="435">
                  <c:v>1166.8789808917197</c:v>
                </c:pt>
                <c:pt idx="436">
                  <c:v>1172.4840764331211</c:v>
                </c:pt>
                <c:pt idx="437">
                  <c:v>1178.0891719745223</c:v>
                </c:pt>
                <c:pt idx="438">
                  <c:v>1183.6942675159237</c:v>
                </c:pt>
                <c:pt idx="439">
                  <c:v>1189.2993630573249</c:v>
                </c:pt>
                <c:pt idx="440">
                  <c:v>1194.3949044585986</c:v>
                </c:pt>
                <c:pt idx="441">
                  <c:v>1199.4904458598726</c:v>
                </c:pt>
                <c:pt idx="442">
                  <c:v>1204.0764331210191</c:v>
                </c:pt>
                <c:pt idx="443">
                  <c:v>1207.6433121019109</c:v>
                </c:pt>
                <c:pt idx="444">
                  <c:v>1211.2101910828026</c:v>
                </c:pt>
                <c:pt idx="445">
                  <c:v>1213.7579617834394</c:v>
                </c:pt>
                <c:pt idx="446">
                  <c:v>1215.7961783439489</c:v>
                </c:pt>
                <c:pt idx="447">
                  <c:v>1216.8152866242037</c:v>
                </c:pt>
                <c:pt idx="448">
                  <c:v>1217.3248407643312</c:v>
                </c:pt>
                <c:pt idx="449">
                  <c:v>1216.3057324840763</c:v>
                </c:pt>
                <c:pt idx="450">
                  <c:v>1214.7770700636943</c:v>
                </c:pt>
                <c:pt idx="451">
                  <c:v>1211.71974522293</c:v>
                </c:pt>
                <c:pt idx="452">
                  <c:v>1208.152866242038</c:v>
                </c:pt>
                <c:pt idx="453">
                  <c:v>1203.5668789808917</c:v>
                </c:pt>
                <c:pt idx="454">
                  <c:v>1197.9617834394903</c:v>
                </c:pt>
                <c:pt idx="455">
                  <c:v>1191.3375796178343</c:v>
                </c:pt>
                <c:pt idx="456">
                  <c:v>1184.2038216560509</c:v>
                </c:pt>
                <c:pt idx="457">
                  <c:v>1176.56050955414</c:v>
                </c:pt>
                <c:pt idx="458">
                  <c:v>1168.4076433121018</c:v>
                </c:pt>
                <c:pt idx="459">
                  <c:v>1159.7452229299363</c:v>
                </c:pt>
                <c:pt idx="460">
                  <c:v>1151.0828025477706</c:v>
                </c:pt>
                <c:pt idx="461">
                  <c:v>1141.9108280254777</c:v>
                </c:pt>
                <c:pt idx="462">
                  <c:v>1132.7388535031848</c:v>
                </c:pt>
                <c:pt idx="463">
                  <c:v>1123.5668789808917</c:v>
                </c:pt>
                <c:pt idx="464">
                  <c:v>1114.3949044585988</c:v>
                </c:pt>
                <c:pt idx="465">
                  <c:v>1105.2229299363055</c:v>
                </c:pt>
                <c:pt idx="466">
                  <c:v>1096.56050955414</c:v>
                </c:pt>
                <c:pt idx="467">
                  <c:v>1087.8980891719746</c:v>
                </c:pt>
                <c:pt idx="468">
                  <c:v>1079.2356687898089</c:v>
                </c:pt>
                <c:pt idx="469">
                  <c:v>1071.0828025477706</c:v>
                </c:pt>
                <c:pt idx="470">
                  <c:v>1063.43949044586</c:v>
                </c:pt>
                <c:pt idx="471">
                  <c:v>1055.7961783439489</c:v>
                </c:pt>
                <c:pt idx="472">
                  <c:v>1048.1528662420383</c:v>
                </c:pt>
                <c:pt idx="473">
                  <c:v>1040.5095541401274</c:v>
                </c:pt>
                <c:pt idx="474">
                  <c:v>1033.3757961783438</c:v>
                </c:pt>
                <c:pt idx="475">
                  <c:v>1026.2420382165603</c:v>
                </c:pt>
                <c:pt idx="476">
                  <c:v>1019.108280254777</c:v>
                </c:pt>
                <c:pt idx="477">
                  <c:v>1012.4840764331211</c:v>
                </c:pt>
                <c:pt idx="478">
                  <c:v>1005.3503184713376</c:v>
                </c:pt>
                <c:pt idx="479">
                  <c:v>998.72611464968145</c:v>
                </c:pt>
                <c:pt idx="480">
                  <c:v>992.10191082802532</c:v>
                </c:pt>
                <c:pt idx="481">
                  <c:v>985.47770700636943</c:v>
                </c:pt>
                <c:pt idx="482">
                  <c:v>979.36305732484084</c:v>
                </c:pt>
                <c:pt idx="483">
                  <c:v>973.24840764331202</c:v>
                </c:pt>
                <c:pt idx="484">
                  <c:v>966.62420382165612</c:v>
                </c:pt>
                <c:pt idx="485">
                  <c:v>961.01910828025473</c:v>
                </c:pt>
                <c:pt idx="486">
                  <c:v>954.90445859872614</c:v>
                </c:pt>
                <c:pt idx="487">
                  <c:v>948.78980891719732</c:v>
                </c:pt>
                <c:pt idx="488">
                  <c:v>943.18471337579615</c:v>
                </c:pt>
                <c:pt idx="489">
                  <c:v>937.07006369426756</c:v>
                </c:pt>
                <c:pt idx="490">
                  <c:v>931.46496815286628</c:v>
                </c:pt>
                <c:pt idx="491">
                  <c:v>925.85987261146488</c:v>
                </c:pt>
                <c:pt idx="492">
                  <c:v>920.2547770700636</c:v>
                </c:pt>
                <c:pt idx="493">
                  <c:v>914.14012738853501</c:v>
                </c:pt>
                <c:pt idx="494">
                  <c:v>908.53503184713361</c:v>
                </c:pt>
                <c:pt idx="495">
                  <c:v>902.92993630573244</c:v>
                </c:pt>
                <c:pt idx="496">
                  <c:v>896.81528662420374</c:v>
                </c:pt>
                <c:pt idx="497">
                  <c:v>891.21019108280257</c:v>
                </c:pt>
                <c:pt idx="498">
                  <c:v>885.09554140127375</c:v>
                </c:pt>
                <c:pt idx="499">
                  <c:v>879.49044585987258</c:v>
                </c:pt>
                <c:pt idx="500">
                  <c:v>873.37579617834399</c:v>
                </c:pt>
                <c:pt idx="501">
                  <c:v>867.77070063694259</c:v>
                </c:pt>
                <c:pt idx="502">
                  <c:v>862.16560509554131</c:v>
                </c:pt>
                <c:pt idx="503">
                  <c:v>856.56050955414003</c:v>
                </c:pt>
                <c:pt idx="504">
                  <c:v>851.46496815286616</c:v>
                </c:pt>
                <c:pt idx="505">
                  <c:v>846.3694267515923</c:v>
                </c:pt>
                <c:pt idx="506">
                  <c:v>841.27388535031844</c:v>
                </c:pt>
                <c:pt idx="507">
                  <c:v>836.68789808917199</c:v>
                </c:pt>
                <c:pt idx="508">
                  <c:v>832.10191082802555</c:v>
                </c:pt>
                <c:pt idx="509">
                  <c:v>828.0254777070063</c:v>
                </c:pt>
                <c:pt idx="510">
                  <c:v>823.94904458598717</c:v>
                </c:pt>
                <c:pt idx="511">
                  <c:v>819.87261146496814</c:v>
                </c:pt>
                <c:pt idx="512">
                  <c:v>816.30573248407632</c:v>
                </c:pt>
                <c:pt idx="513">
                  <c:v>812.22929936305729</c:v>
                </c:pt>
                <c:pt idx="514">
                  <c:v>808.66242038216569</c:v>
                </c:pt>
                <c:pt idx="515">
                  <c:v>804.58598726114633</c:v>
                </c:pt>
                <c:pt idx="516">
                  <c:v>800.50955414012731</c:v>
                </c:pt>
                <c:pt idx="517">
                  <c:v>796.43312101910828</c:v>
                </c:pt>
                <c:pt idx="518">
                  <c:v>791.84713375796173</c:v>
                </c:pt>
                <c:pt idx="519">
                  <c:v>787.26114649681529</c:v>
                </c:pt>
                <c:pt idx="520">
                  <c:v>782.16560509554142</c:v>
                </c:pt>
                <c:pt idx="521">
                  <c:v>777.07006369426745</c:v>
                </c:pt>
                <c:pt idx="522">
                  <c:v>771.97452229299358</c:v>
                </c:pt>
                <c:pt idx="523">
                  <c:v>766.3694267515923</c:v>
                </c:pt>
                <c:pt idx="524">
                  <c:v>760.76433121019102</c:v>
                </c:pt>
                <c:pt idx="525">
                  <c:v>754.64968152866231</c:v>
                </c:pt>
                <c:pt idx="526">
                  <c:v>749.04458598726114</c:v>
                </c:pt>
                <c:pt idx="527">
                  <c:v>743.43949044585986</c:v>
                </c:pt>
                <c:pt idx="528">
                  <c:v>737.83439490445846</c:v>
                </c:pt>
                <c:pt idx="529">
                  <c:v>732.22929936305729</c:v>
                </c:pt>
                <c:pt idx="530">
                  <c:v>727.13375796178332</c:v>
                </c:pt>
                <c:pt idx="531">
                  <c:v>722.03821656050945</c:v>
                </c:pt>
                <c:pt idx="532">
                  <c:v>717.45222929936313</c:v>
                </c:pt>
                <c:pt idx="533">
                  <c:v>713.37579617834388</c:v>
                </c:pt>
                <c:pt idx="534">
                  <c:v>709.29936305732474</c:v>
                </c:pt>
                <c:pt idx="535">
                  <c:v>706.24203821656045</c:v>
                </c:pt>
                <c:pt idx="536">
                  <c:v>703.18471337579615</c:v>
                </c:pt>
                <c:pt idx="537">
                  <c:v>700.12738853503186</c:v>
                </c:pt>
                <c:pt idx="538">
                  <c:v>698.08917197452229</c:v>
                </c:pt>
                <c:pt idx="539">
                  <c:v>695.5414012738853</c:v>
                </c:pt>
                <c:pt idx="540">
                  <c:v>693.50318471337573</c:v>
                </c:pt>
                <c:pt idx="541">
                  <c:v>691.97452229299347</c:v>
                </c:pt>
                <c:pt idx="542">
                  <c:v>689.93630573248413</c:v>
                </c:pt>
                <c:pt idx="543">
                  <c:v>688.40764331210187</c:v>
                </c:pt>
                <c:pt idx="544">
                  <c:v>686.87898089171961</c:v>
                </c:pt>
                <c:pt idx="545">
                  <c:v>685.35031847133757</c:v>
                </c:pt>
                <c:pt idx="546">
                  <c:v>683.31210191082801</c:v>
                </c:pt>
                <c:pt idx="547">
                  <c:v>681.78343949044586</c:v>
                </c:pt>
                <c:pt idx="548">
                  <c:v>679.74522292993618</c:v>
                </c:pt>
                <c:pt idx="549">
                  <c:v>678.21656050955426</c:v>
                </c:pt>
                <c:pt idx="550">
                  <c:v>676.17834394904446</c:v>
                </c:pt>
                <c:pt idx="551">
                  <c:v>674.14012738853489</c:v>
                </c:pt>
                <c:pt idx="552">
                  <c:v>672.10191082802544</c:v>
                </c:pt>
                <c:pt idx="553">
                  <c:v>670.06369426751587</c:v>
                </c:pt>
                <c:pt idx="554">
                  <c:v>668.0254777070063</c:v>
                </c:pt>
                <c:pt idx="555">
                  <c:v>665.47770700636943</c:v>
                </c:pt>
                <c:pt idx="556">
                  <c:v>663.43949044585975</c:v>
                </c:pt>
                <c:pt idx="557">
                  <c:v>661.40127388535041</c:v>
                </c:pt>
                <c:pt idx="558">
                  <c:v>658.85350318471342</c:v>
                </c:pt>
                <c:pt idx="559">
                  <c:v>656.81528662420374</c:v>
                </c:pt>
                <c:pt idx="560">
                  <c:v>654.26751592356686</c:v>
                </c:pt>
                <c:pt idx="561">
                  <c:v>651.71974522292987</c:v>
                </c:pt>
                <c:pt idx="562">
                  <c:v>649.171974522293</c:v>
                </c:pt>
                <c:pt idx="563">
                  <c:v>646.11464968152859</c:v>
                </c:pt>
                <c:pt idx="564">
                  <c:v>643.0573248407643</c:v>
                </c:pt>
                <c:pt idx="565">
                  <c:v>640</c:v>
                </c:pt>
                <c:pt idx="566">
                  <c:v>636.94267515923559</c:v>
                </c:pt>
                <c:pt idx="567">
                  <c:v>633.37579617834399</c:v>
                </c:pt>
                <c:pt idx="568">
                  <c:v>629.29936305732485</c:v>
                </c:pt>
                <c:pt idx="569">
                  <c:v>625.22292993630572</c:v>
                </c:pt>
                <c:pt idx="570">
                  <c:v>621.14649681528658</c:v>
                </c:pt>
                <c:pt idx="571">
                  <c:v>617.07006369426756</c:v>
                </c:pt>
                <c:pt idx="572">
                  <c:v>612.48407643312089</c:v>
                </c:pt>
                <c:pt idx="573">
                  <c:v>608.40764331210187</c:v>
                </c:pt>
                <c:pt idx="574">
                  <c:v>603.82165605095543</c:v>
                </c:pt>
                <c:pt idx="575">
                  <c:v>599.23566878980887</c:v>
                </c:pt>
                <c:pt idx="576">
                  <c:v>595.15923566878985</c:v>
                </c:pt>
                <c:pt idx="577">
                  <c:v>590.57324840764329</c:v>
                </c:pt>
                <c:pt idx="578">
                  <c:v>586.49681528662427</c:v>
                </c:pt>
                <c:pt idx="579">
                  <c:v>582.92993630573244</c:v>
                </c:pt>
                <c:pt idx="580">
                  <c:v>579.36305732484072</c:v>
                </c:pt>
                <c:pt idx="581">
                  <c:v>575.79617834394901</c:v>
                </c:pt>
                <c:pt idx="582">
                  <c:v>572.7388535031846</c:v>
                </c:pt>
                <c:pt idx="583">
                  <c:v>569.68152866242031</c:v>
                </c:pt>
                <c:pt idx="584">
                  <c:v>567.13375796178343</c:v>
                </c:pt>
                <c:pt idx="585">
                  <c:v>564.58598726114644</c:v>
                </c:pt>
                <c:pt idx="586">
                  <c:v>562.54777070063699</c:v>
                </c:pt>
                <c:pt idx="587">
                  <c:v>560.50955414012742</c:v>
                </c:pt>
                <c:pt idx="588">
                  <c:v>558.47133757961774</c:v>
                </c:pt>
                <c:pt idx="589">
                  <c:v>556.94267515923559</c:v>
                </c:pt>
                <c:pt idx="590">
                  <c:v>554.90445859872614</c:v>
                </c:pt>
                <c:pt idx="591">
                  <c:v>552.86624203821657</c:v>
                </c:pt>
                <c:pt idx="592">
                  <c:v>550.828025477707</c:v>
                </c:pt>
                <c:pt idx="593">
                  <c:v>548.78980891719743</c:v>
                </c:pt>
                <c:pt idx="594">
                  <c:v>546.75159235668798</c:v>
                </c:pt>
                <c:pt idx="595">
                  <c:v>544.20382165605088</c:v>
                </c:pt>
                <c:pt idx="596">
                  <c:v>541.656050955414</c:v>
                </c:pt>
                <c:pt idx="597">
                  <c:v>538.59872611464959</c:v>
                </c:pt>
                <c:pt idx="598">
                  <c:v>535.5414012738853</c:v>
                </c:pt>
                <c:pt idx="599">
                  <c:v>532.484076433121</c:v>
                </c:pt>
                <c:pt idx="600">
                  <c:v>528.91719745222929</c:v>
                </c:pt>
                <c:pt idx="601">
                  <c:v>525.35031847133757</c:v>
                </c:pt>
                <c:pt idx="602">
                  <c:v>521.78343949044574</c:v>
                </c:pt>
                <c:pt idx="603">
                  <c:v>517.70700636942672</c:v>
                </c:pt>
                <c:pt idx="604">
                  <c:v>514.14012738853501</c:v>
                </c:pt>
                <c:pt idx="605">
                  <c:v>510.06369426751587</c:v>
                </c:pt>
                <c:pt idx="606">
                  <c:v>505.8853503184713</c:v>
                </c:pt>
                <c:pt idx="607">
                  <c:v>501.91082802547771</c:v>
                </c:pt>
                <c:pt idx="608">
                  <c:v>497.98726114649679</c:v>
                </c:pt>
                <c:pt idx="609">
                  <c:v>494.11464968152865</c:v>
                </c:pt>
                <c:pt idx="610">
                  <c:v>490.39490445859866</c:v>
                </c:pt>
                <c:pt idx="611">
                  <c:v>486.82802547770694</c:v>
                </c:pt>
                <c:pt idx="612">
                  <c:v>483.36305732484072</c:v>
                </c:pt>
                <c:pt idx="613">
                  <c:v>480.15286624203821</c:v>
                </c:pt>
                <c:pt idx="614">
                  <c:v>477.09554140127386</c:v>
                </c:pt>
                <c:pt idx="615">
                  <c:v>474.29299363057322</c:v>
                </c:pt>
                <c:pt idx="616">
                  <c:v>471.74522292993629</c:v>
                </c:pt>
                <c:pt idx="617">
                  <c:v>469.40127388535035</c:v>
                </c:pt>
                <c:pt idx="618">
                  <c:v>467.31210191082806</c:v>
                </c:pt>
                <c:pt idx="619">
                  <c:v>465.42675159235671</c:v>
                </c:pt>
                <c:pt idx="620">
                  <c:v>463.79617834394907</c:v>
                </c:pt>
                <c:pt idx="621">
                  <c:v>462.3694267515923</c:v>
                </c:pt>
                <c:pt idx="622">
                  <c:v>461.09554140127386</c:v>
                </c:pt>
                <c:pt idx="623">
                  <c:v>460.02547770700636</c:v>
                </c:pt>
                <c:pt idx="624">
                  <c:v>459.10828025477701</c:v>
                </c:pt>
                <c:pt idx="625">
                  <c:v>458.2420382165605</c:v>
                </c:pt>
                <c:pt idx="626">
                  <c:v>457.5286624203822</c:v>
                </c:pt>
                <c:pt idx="627">
                  <c:v>456.76433121019107</c:v>
                </c:pt>
                <c:pt idx="628">
                  <c:v>455.99999999999994</c:v>
                </c:pt>
                <c:pt idx="629">
                  <c:v>455.23566878980887</c:v>
                </c:pt>
                <c:pt idx="630">
                  <c:v>454.36942675159236</c:v>
                </c:pt>
                <c:pt idx="631">
                  <c:v>453.35031847133757</c:v>
                </c:pt>
                <c:pt idx="632">
                  <c:v>452.17834394904452</c:v>
                </c:pt>
                <c:pt idx="633">
                  <c:v>450.85350318471336</c:v>
                </c:pt>
                <c:pt idx="634">
                  <c:v>449.37579617834393</c:v>
                </c:pt>
                <c:pt idx="635">
                  <c:v>447.64331210191079</c:v>
                </c:pt>
                <c:pt idx="636">
                  <c:v>445.75796178343944</c:v>
                </c:pt>
                <c:pt idx="637">
                  <c:v>443.66878980891721</c:v>
                </c:pt>
                <c:pt idx="638">
                  <c:v>441.37579617834388</c:v>
                </c:pt>
                <c:pt idx="639">
                  <c:v>438.98089171974516</c:v>
                </c:pt>
                <c:pt idx="640">
                  <c:v>436.43312101910823</c:v>
                </c:pt>
                <c:pt idx="641">
                  <c:v>433.78343949044591</c:v>
                </c:pt>
                <c:pt idx="642">
                  <c:v>431.08280254777065</c:v>
                </c:pt>
                <c:pt idx="643">
                  <c:v>428.33121019108279</c:v>
                </c:pt>
                <c:pt idx="644">
                  <c:v>425.57961783439487</c:v>
                </c:pt>
                <c:pt idx="645">
                  <c:v>422.87898089171978</c:v>
                </c:pt>
                <c:pt idx="646">
                  <c:v>420.22929936305729</c:v>
                </c:pt>
                <c:pt idx="647">
                  <c:v>417.63057324840759</c:v>
                </c:pt>
                <c:pt idx="648">
                  <c:v>415.13375796178343</c:v>
                </c:pt>
                <c:pt idx="649">
                  <c:v>412.68789808917194</c:v>
                </c:pt>
                <c:pt idx="650">
                  <c:v>410.39490445859866</c:v>
                </c:pt>
                <c:pt idx="651">
                  <c:v>408.15286624203816</c:v>
                </c:pt>
                <c:pt idx="652">
                  <c:v>405.96178343949043</c:v>
                </c:pt>
                <c:pt idx="653">
                  <c:v>403.82165605095543</c:v>
                </c:pt>
                <c:pt idx="654">
                  <c:v>401.73248407643314</c:v>
                </c:pt>
                <c:pt idx="655">
                  <c:v>399.64331210191085</c:v>
                </c:pt>
                <c:pt idx="656">
                  <c:v>397.55414012738851</c:v>
                </c:pt>
                <c:pt idx="657">
                  <c:v>395.46496815286622</c:v>
                </c:pt>
                <c:pt idx="658">
                  <c:v>393.32484076433116</c:v>
                </c:pt>
                <c:pt idx="659">
                  <c:v>391.13375796178343</c:v>
                </c:pt>
                <c:pt idx="660">
                  <c:v>388.89171974522293</c:v>
                </c:pt>
                <c:pt idx="661">
                  <c:v>386.59872611464971</c:v>
                </c:pt>
                <c:pt idx="662">
                  <c:v>384.25477707006365</c:v>
                </c:pt>
                <c:pt idx="663">
                  <c:v>381.91082802547771</c:v>
                </c:pt>
                <c:pt idx="664">
                  <c:v>379.515923566879</c:v>
                </c:pt>
                <c:pt idx="665">
                  <c:v>377.17197452229294</c:v>
                </c:pt>
                <c:pt idx="666">
                  <c:v>374.82802547770694</c:v>
                </c:pt>
                <c:pt idx="667">
                  <c:v>372.53503184713372</c:v>
                </c:pt>
                <c:pt idx="668">
                  <c:v>370.343949044586</c:v>
                </c:pt>
                <c:pt idx="669">
                  <c:v>368.20382165605099</c:v>
                </c:pt>
                <c:pt idx="670">
                  <c:v>366.16560509554148</c:v>
                </c:pt>
                <c:pt idx="671">
                  <c:v>364.22929936305735</c:v>
                </c:pt>
                <c:pt idx="672">
                  <c:v>362.39490445859866</c:v>
                </c:pt>
                <c:pt idx="673">
                  <c:v>360.71337579617835</c:v>
                </c:pt>
                <c:pt idx="674">
                  <c:v>359.13375796178343</c:v>
                </c:pt>
                <c:pt idx="675">
                  <c:v>357.656050955414</c:v>
                </c:pt>
                <c:pt idx="676">
                  <c:v>356.28025477707007</c:v>
                </c:pt>
                <c:pt idx="677">
                  <c:v>355.00636942675158</c:v>
                </c:pt>
                <c:pt idx="678">
                  <c:v>353.78343949044586</c:v>
                </c:pt>
                <c:pt idx="679">
                  <c:v>352.61146496815286</c:v>
                </c:pt>
                <c:pt idx="680">
                  <c:v>351.49044585987252</c:v>
                </c:pt>
                <c:pt idx="681">
                  <c:v>350.36942675159236</c:v>
                </c:pt>
                <c:pt idx="682">
                  <c:v>349.2993630573248</c:v>
                </c:pt>
                <c:pt idx="683">
                  <c:v>348.22929936305735</c:v>
                </c:pt>
                <c:pt idx="684">
                  <c:v>347.15923566878979</c:v>
                </c:pt>
                <c:pt idx="685">
                  <c:v>346.14012738853501</c:v>
                </c:pt>
                <c:pt idx="686">
                  <c:v>345.0700636942675</c:v>
                </c:pt>
                <c:pt idx="687">
                  <c:v>344.05095541401278</c:v>
                </c:pt>
                <c:pt idx="688">
                  <c:v>343.08280254777065</c:v>
                </c:pt>
                <c:pt idx="689">
                  <c:v>342.11464968152865</c:v>
                </c:pt>
                <c:pt idx="690">
                  <c:v>341.1974522292993</c:v>
                </c:pt>
                <c:pt idx="691">
                  <c:v>340.33121019108285</c:v>
                </c:pt>
                <c:pt idx="692">
                  <c:v>339.515923566879</c:v>
                </c:pt>
                <c:pt idx="693">
                  <c:v>338.75159235668792</c:v>
                </c:pt>
                <c:pt idx="694">
                  <c:v>338.08917197452223</c:v>
                </c:pt>
                <c:pt idx="695">
                  <c:v>337.47770700636937</c:v>
                </c:pt>
                <c:pt idx="696">
                  <c:v>336.96815286624206</c:v>
                </c:pt>
                <c:pt idx="697">
                  <c:v>336.5605095541402</c:v>
                </c:pt>
                <c:pt idx="698">
                  <c:v>336.20382165605093</c:v>
                </c:pt>
                <c:pt idx="699">
                  <c:v>335.8980891719745</c:v>
                </c:pt>
                <c:pt idx="700">
                  <c:v>335.69426751592351</c:v>
                </c:pt>
                <c:pt idx="701">
                  <c:v>335.5414012738853</c:v>
                </c:pt>
                <c:pt idx="702">
                  <c:v>335.43949044585986</c:v>
                </c:pt>
                <c:pt idx="703">
                  <c:v>335.43949044585986</c:v>
                </c:pt>
                <c:pt idx="704">
                  <c:v>335.43949044585986</c:v>
                </c:pt>
                <c:pt idx="705">
                  <c:v>335.49044585987264</c:v>
                </c:pt>
                <c:pt idx="706">
                  <c:v>335.5414012738853</c:v>
                </c:pt>
                <c:pt idx="707">
                  <c:v>335.64331210191085</c:v>
                </c:pt>
                <c:pt idx="708">
                  <c:v>335.74522292993629</c:v>
                </c:pt>
                <c:pt idx="709">
                  <c:v>335.84713375796173</c:v>
                </c:pt>
                <c:pt idx="710">
                  <c:v>335.8980891719745</c:v>
                </c:pt>
                <c:pt idx="711">
                  <c:v>335.8980891719745</c:v>
                </c:pt>
                <c:pt idx="712">
                  <c:v>335.8980891719745</c:v>
                </c:pt>
                <c:pt idx="713">
                  <c:v>335.79617834394907</c:v>
                </c:pt>
                <c:pt idx="714">
                  <c:v>335.64331210191085</c:v>
                </c:pt>
                <c:pt idx="715">
                  <c:v>335.33757961783431</c:v>
                </c:pt>
                <c:pt idx="716">
                  <c:v>334.92993630573244</c:v>
                </c:pt>
                <c:pt idx="717">
                  <c:v>334.36942675159236</c:v>
                </c:pt>
                <c:pt idx="718">
                  <c:v>333.70700636942672</c:v>
                </c:pt>
                <c:pt idx="719">
                  <c:v>332.84076433121021</c:v>
                </c:pt>
                <c:pt idx="720">
                  <c:v>331.87261146496814</c:v>
                </c:pt>
                <c:pt idx="721">
                  <c:v>330.75159235668787</c:v>
                </c:pt>
                <c:pt idx="722">
                  <c:v>329.42675159235671</c:v>
                </c:pt>
                <c:pt idx="723">
                  <c:v>328.05095541401278</c:v>
                </c:pt>
                <c:pt idx="724">
                  <c:v>326.57324840764329</c:v>
                </c:pt>
                <c:pt idx="725">
                  <c:v>324.99363057324842</c:v>
                </c:pt>
                <c:pt idx="726">
                  <c:v>323.36305732484078</c:v>
                </c:pt>
                <c:pt idx="727">
                  <c:v>321.78343949044586</c:v>
                </c:pt>
                <c:pt idx="728">
                  <c:v>320.15286624203821</c:v>
                </c:pt>
                <c:pt idx="729">
                  <c:v>318.62420382165607</c:v>
                </c:pt>
                <c:pt idx="730">
                  <c:v>317.1974522292993</c:v>
                </c:pt>
                <c:pt idx="731">
                  <c:v>315.87261146496809</c:v>
                </c:pt>
                <c:pt idx="732">
                  <c:v>314.70063694267515</c:v>
                </c:pt>
                <c:pt idx="733">
                  <c:v>313.68152866242036</c:v>
                </c:pt>
                <c:pt idx="734">
                  <c:v>312.81528662420379</c:v>
                </c:pt>
                <c:pt idx="735">
                  <c:v>312.10191082802544</c:v>
                </c:pt>
                <c:pt idx="736">
                  <c:v>311.54140127388536</c:v>
                </c:pt>
                <c:pt idx="737">
                  <c:v>311.13375796178343</c:v>
                </c:pt>
                <c:pt idx="738">
                  <c:v>310.77707006369423</c:v>
                </c:pt>
                <c:pt idx="739">
                  <c:v>310.52229299363057</c:v>
                </c:pt>
                <c:pt idx="740">
                  <c:v>310.26751592356686</c:v>
                </c:pt>
                <c:pt idx="741">
                  <c:v>309.96178343949043</c:v>
                </c:pt>
                <c:pt idx="742">
                  <c:v>309.656050955414</c:v>
                </c:pt>
                <c:pt idx="743">
                  <c:v>309.24840764331213</c:v>
                </c:pt>
                <c:pt idx="744">
                  <c:v>308.73885350318471</c:v>
                </c:pt>
                <c:pt idx="745">
                  <c:v>308.02547770700636</c:v>
                </c:pt>
                <c:pt idx="746">
                  <c:v>307.15923566878979</c:v>
                </c:pt>
                <c:pt idx="747">
                  <c:v>306.08917197452229</c:v>
                </c:pt>
                <c:pt idx="748">
                  <c:v>304.86624203821651</c:v>
                </c:pt>
                <c:pt idx="749">
                  <c:v>303.38853503184714</c:v>
                </c:pt>
                <c:pt idx="750">
                  <c:v>301.7579617834395</c:v>
                </c:pt>
                <c:pt idx="751">
                  <c:v>299.97452229299358</c:v>
                </c:pt>
                <c:pt idx="752">
                  <c:v>298.03821656050951</c:v>
                </c:pt>
                <c:pt idx="753">
                  <c:v>295.94904458598722</c:v>
                </c:pt>
                <c:pt idx="754">
                  <c:v>293.85987261146499</c:v>
                </c:pt>
                <c:pt idx="755">
                  <c:v>291.66878980891721</c:v>
                </c:pt>
                <c:pt idx="756">
                  <c:v>289.42675159235665</c:v>
                </c:pt>
                <c:pt idx="757">
                  <c:v>287.23566878980887</c:v>
                </c:pt>
                <c:pt idx="758">
                  <c:v>285.04458598726114</c:v>
                </c:pt>
                <c:pt idx="759">
                  <c:v>282.95541401273886</c:v>
                </c:pt>
                <c:pt idx="760">
                  <c:v>280.91719745222929</c:v>
                </c:pt>
                <c:pt idx="761">
                  <c:v>278.98089171974522</c:v>
                </c:pt>
                <c:pt idx="762">
                  <c:v>277.19745222929936</c:v>
                </c:pt>
                <c:pt idx="763">
                  <c:v>275.46496815286622</c:v>
                </c:pt>
                <c:pt idx="764">
                  <c:v>273.88535031847135</c:v>
                </c:pt>
                <c:pt idx="765">
                  <c:v>272.40764331210192</c:v>
                </c:pt>
                <c:pt idx="766">
                  <c:v>271.03184713375794</c:v>
                </c:pt>
                <c:pt idx="767">
                  <c:v>269.75796178343944</c:v>
                </c:pt>
                <c:pt idx="768">
                  <c:v>268.63694267515922</c:v>
                </c:pt>
                <c:pt idx="769">
                  <c:v>267.61783439490443</c:v>
                </c:pt>
                <c:pt idx="770">
                  <c:v>266.75159235668792</c:v>
                </c:pt>
                <c:pt idx="771">
                  <c:v>265.93630573248407</c:v>
                </c:pt>
                <c:pt idx="772">
                  <c:v>265.22292993630572</c:v>
                </c:pt>
                <c:pt idx="773">
                  <c:v>264.56050955414008</c:v>
                </c:pt>
                <c:pt idx="774">
                  <c:v>264</c:v>
                </c:pt>
                <c:pt idx="775">
                  <c:v>263.49044585987258</c:v>
                </c:pt>
                <c:pt idx="776">
                  <c:v>262.98089171974522</c:v>
                </c:pt>
                <c:pt idx="777">
                  <c:v>262.52229299363057</c:v>
                </c:pt>
                <c:pt idx="778">
                  <c:v>261.96178343949043</c:v>
                </c:pt>
                <c:pt idx="779">
                  <c:v>261.35031847133757</c:v>
                </c:pt>
                <c:pt idx="780">
                  <c:v>260.63694267515928</c:v>
                </c:pt>
                <c:pt idx="781">
                  <c:v>259.77070063694271</c:v>
                </c:pt>
                <c:pt idx="782">
                  <c:v>258.64968152866243</c:v>
                </c:pt>
                <c:pt idx="783">
                  <c:v>257.22292993630572</c:v>
                </c:pt>
                <c:pt idx="784">
                  <c:v>255.54140127388533</c:v>
                </c:pt>
                <c:pt idx="785">
                  <c:v>253.45222929936307</c:v>
                </c:pt>
                <c:pt idx="786">
                  <c:v>250.95541401273886</c:v>
                </c:pt>
                <c:pt idx="787">
                  <c:v>248.05095541401272</c:v>
                </c:pt>
                <c:pt idx="788">
                  <c:v>244.63694267515925</c:v>
                </c:pt>
                <c:pt idx="789">
                  <c:v>240.81528662420379</c:v>
                </c:pt>
                <c:pt idx="790">
                  <c:v>236.53503184713375</c:v>
                </c:pt>
                <c:pt idx="791">
                  <c:v>231.89808917197453</c:v>
                </c:pt>
                <c:pt idx="792">
                  <c:v>226.80254777070061</c:v>
                </c:pt>
                <c:pt idx="793">
                  <c:v>221.45222929936304</c:v>
                </c:pt>
                <c:pt idx="794">
                  <c:v>215.84713375796179</c:v>
                </c:pt>
                <c:pt idx="795">
                  <c:v>210.03821656050954</c:v>
                </c:pt>
                <c:pt idx="796">
                  <c:v>204.22929936305735</c:v>
                </c:pt>
                <c:pt idx="797">
                  <c:v>198.4203821656051</c:v>
                </c:pt>
                <c:pt idx="798">
                  <c:v>192.7643312101911</c:v>
                </c:pt>
                <c:pt idx="799">
                  <c:v>187.36305732484078</c:v>
                </c:pt>
                <c:pt idx="800">
                  <c:v>182.31847133757961</c:v>
                </c:pt>
                <c:pt idx="801">
                  <c:v>177.68152866242039</c:v>
                </c:pt>
                <c:pt idx="802">
                  <c:v>173.55414012738854</c:v>
                </c:pt>
                <c:pt idx="803">
                  <c:v>169.98726114649679</c:v>
                </c:pt>
                <c:pt idx="804">
                  <c:v>167.03184713375796</c:v>
                </c:pt>
                <c:pt idx="805">
                  <c:v>164.73885350318469</c:v>
                </c:pt>
                <c:pt idx="806">
                  <c:v>163.05732484076432</c:v>
                </c:pt>
                <c:pt idx="807">
                  <c:v>162.03821656050954</c:v>
                </c:pt>
                <c:pt idx="808">
                  <c:v>161.5796178343949</c:v>
                </c:pt>
                <c:pt idx="809">
                  <c:v>161.68152866242039</c:v>
                </c:pt>
                <c:pt idx="810">
                  <c:v>162.2420382165605</c:v>
                </c:pt>
                <c:pt idx="811">
                  <c:v>163.21019108280254</c:v>
                </c:pt>
                <c:pt idx="812">
                  <c:v>164.48407643312103</c:v>
                </c:pt>
                <c:pt idx="813">
                  <c:v>166.01273885350321</c:v>
                </c:pt>
                <c:pt idx="814">
                  <c:v>167.59235668789808</c:v>
                </c:pt>
                <c:pt idx="815">
                  <c:v>169.27388535031847</c:v>
                </c:pt>
                <c:pt idx="816">
                  <c:v>170.85350318471336</c:v>
                </c:pt>
                <c:pt idx="817">
                  <c:v>172.28025477707007</c:v>
                </c:pt>
                <c:pt idx="818">
                  <c:v>173.55414012738854</c:v>
                </c:pt>
                <c:pt idx="819">
                  <c:v>174.52229299363057</c:v>
                </c:pt>
                <c:pt idx="820">
                  <c:v>175.23566878980893</c:v>
                </c:pt>
                <c:pt idx="821">
                  <c:v>175.59235668789808</c:v>
                </c:pt>
                <c:pt idx="822">
                  <c:v>175.64331210191082</c:v>
                </c:pt>
                <c:pt idx="823">
                  <c:v>175.33757961783436</c:v>
                </c:pt>
                <c:pt idx="824">
                  <c:v>174.77707006369425</c:v>
                </c:pt>
                <c:pt idx="825">
                  <c:v>173.96178343949043</c:v>
                </c:pt>
                <c:pt idx="826">
                  <c:v>172.89171974522293</c:v>
                </c:pt>
                <c:pt idx="827">
                  <c:v>171.66878980891718</c:v>
                </c:pt>
                <c:pt idx="828">
                  <c:v>170.34394904458597</c:v>
                </c:pt>
                <c:pt idx="829">
                  <c:v>168.91719745222929</c:v>
                </c:pt>
                <c:pt idx="830">
                  <c:v>167.54140127388533</c:v>
                </c:pt>
                <c:pt idx="831">
                  <c:v>166.21656050955417</c:v>
                </c:pt>
                <c:pt idx="832">
                  <c:v>164.94267515923565</c:v>
                </c:pt>
                <c:pt idx="833">
                  <c:v>163.82165605095543</c:v>
                </c:pt>
                <c:pt idx="834">
                  <c:v>162.85350318471336</c:v>
                </c:pt>
                <c:pt idx="835">
                  <c:v>162.03821656050954</c:v>
                </c:pt>
                <c:pt idx="836">
                  <c:v>161.42675159235671</c:v>
                </c:pt>
                <c:pt idx="837">
                  <c:v>160.96815286624204</c:v>
                </c:pt>
                <c:pt idx="838">
                  <c:v>160.66242038216558</c:v>
                </c:pt>
                <c:pt idx="839">
                  <c:v>160.50955414012739</c:v>
                </c:pt>
                <c:pt idx="840">
                  <c:v>160.50955414012739</c:v>
                </c:pt>
                <c:pt idx="841">
                  <c:v>160.56050955414014</c:v>
                </c:pt>
                <c:pt idx="842">
                  <c:v>160.61146496815289</c:v>
                </c:pt>
                <c:pt idx="843">
                  <c:v>160.71337579617833</c:v>
                </c:pt>
                <c:pt idx="844">
                  <c:v>160.76433121019107</c:v>
                </c:pt>
                <c:pt idx="845">
                  <c:v>160.81528662420382</c:v>
                </c:pt>
                <c:pt idx="846">
                  <c:v>160.76433121019107</c:v>
                </c:pt>
                <c:pt idx="847">
                  <c:v>160.61146496815289</c:v>
                </c:pt>
                <c:pt idx="848">
                  <c:v>160.30573248407643</c:v>
                </c:pt>
                <c:pt idx="849">
                  <c:v>159.94904458598728</c:v>
                </c:pt>
                <c:pt idx="850">
                  <c:v>159.49044585987261</c:v>
                </c:pt>
                <c:pt idx="851">
                  <c:v>158.92993630573247</c:v>
                </c:pt>
                <c:pt idx="852">
                  <c:v>158.31847133757961</c:v>
                </c:pt>
                <c:pt idx="853">
                  <c:v>157.656050955414</c:v>
                </c:pt>
                <c:pt idx="854">
                  <c:v>156.9936305732484</c:v>
                </c:pt>
                <c:pt idx="855">
                  <c:v>156.33121019108279</c:v>
                </c:pt>
                <c:pt idx="856">
                  <c:v>155.71974522292993</c:v>
                </c:pt>
                <c:pt idx="857">
                  <c:v>155.15923566878982</c:v>
                </c:pt>
                <c:pt idx="858">
                  <c:v>154.70063694267515</c:v>
                </c:pt>
                <c:pt idx="859">
                  <c:v>154.34394904458597</c:v>
                </c:pt>
                <c:pt idx="860">
                  <c:v>154.08917197452229</c:v>
                </c:pt>
                <c:pt idx="861">
                  <c:v>153.98726114649679</c:v>
                </c:pt>
                <c:pt idx="862">
                  <c:v>154.03821656050954</c:v>
                </c:pt>
                <c:pt idx="863">
                  <c:v>154.19108280254778</c:v>
                </c:pt>
                <c:pt idx="864">
                  <c:v>154.44585987261146</c:v>
                </c:pt>
                <c:pt idx="865">
                  <c:v>154.75159235668787</c:v>
                </c:pt>
                <c:pt idx="866">
                  <c:v>155.15923566878982</c:v>
                </c:pt>
                <c:pt idx="867">
                  <c:v>155.61783439490446</c:v>
                </c:pt>
                <c:pt idx="868">
                  <c:v>156.07643312101911</c:v>
                </c:pt>
                <c:pt idx="869">
                  <c:v>156.53503184713375</c:v>
                </c:pt>
                <c:pt idx="870">
                  <c:v>156.9936305732484</c:v>
                </c:pt>
                <c:pt idx="871">
                  <c:v>157.40127388535029</c:v>
                </c:pt>
                <c:pt idx="872">
                  <c:v>157.70700636942675</c:v>
                </c:pt>
                <c:pt idx="873">
                  <c:v>157.96178343949043</c:v>
                </c:pt>
                <c:pt idx="874">
                  <c:v>158.16560509554139</c:v>
                </c:pt>
                <c:pt idx="875">
                  <c:v>158.31847133757961</c:v>
                </c:pt>
                <c:pt idx="876">
                  <c:v>158.36942675159236</c:v>
                </c:pt>
                <c:pt idx="877">
                  <c:v>158.4203821656051</c:v>
                </c:pt>
                <c:pt idx="878">
                  <c:v>158.4203821656051</c:v>
                </c:pt>
                <c:pt idx="879">
                  <c:v>158.47133757961782</c:v>
                </c:pt>
                <c:pt idx="880">
                  <c:v>158.52229299363057</c:v>
                </c:pt>
                <c:pt idx="881">
                  <c:v>158.57324840764332</c:v>
                </c:pt>
                <c:pt idx="882">
                  <c:v>158.77707006369425</c:v>
                </c:pt>
                <c:pt idx="883">
                  <c:v>159.03184713375796</c:v>
                </c:pt>
                <c:pt idx="884">
                  <c:v>159.43949044585986</c:v>
                </c:pt>
                <c:pt idx="885">
                  <c:v>160</c:v>
                </c:pt>
                <c:pt idx="886">
                  <c:v>160.66242038216558</c:v>
                </c:pt>
                <c:pt idx="887">
                  <c:v>161.52866242038215</c:v>
                </c:pt>
                <c:pt idx="888">
                  <c:v>162.59872611464965</c:v>
                </c:pt>
                <c:pt idx="889">
                  <c:v>163.82165605095543</c:v>
                </c:pt>
                <c:pt idx="890">
                  <c:v>165.19745222929933</c:v>
                </c:pt>
                <c:pt idx="891">
                  <c:v>166.72611464968151</c:v>
                </c:pt>
                <c:pt idx="892">
                  <c:v>168.4076433121019</c:v>
                </c:pt>
                <c:pt idx="893">
                  <c:v>170.24203821656053</c:v>
                </c:pt>
                <c:pt idx="894">
                  <c:v>172.12738853503186</c:v>
                </c:pt>
                <c:pt idx="895">
                  <c:v>174.11464968152868</c:v>
                </c:pt>
                <c:pt idx="896">
                  <c:v>176.20382165605093</c:v>
                </c:pt>
                <c:pt idx="897">
                  <c:v>178.24203821656053</c:v>
                </c:pt>
                <c:pt idx="898">
                  <c:v>180.33121019108279</c:v>
                </c:pt>
                <c:pt idx="899">
                  <c:v>182.36942675159236</c:v>
                </c:pt>
                <c:pt idx="900">
                  <c:v>184.35668789808918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993-4E4A-884B-E2F30FBE49C9}"/>
            </c:ext>
          </c:extLst>
        </c:ser>
        <c:ser>
          <c:idx val="5"/>
          <c:order val="5"/>
          <c:tx>
            <c:strRef>
              <c:f>'No Fe-0.0175 M Cu'!$Y$7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Cu'!$Z$10:$Z$910</c:f>
              <c:numCache>
                <c:formatCode>General</c:formatCode>
                <c:ptCount val="901"/>
                <c:pt idx="0">
                  <c:v>205.17240000000001</c:v>
                </c:pt>
                <c:pt idx="1">
                  <c:v>207.17099999999999</c:v>
                </c:pt>
                <c:pt idx="2">
                  <c:v>209.179</c:v>
                </c:pt>
                <c:pt idx="3">
                  <c:v>211.154</c:v>
                </c:pt>
                <c:pt idx="4">
                  <c:v>213.16300000000001</c:v>
                </c:pt>
                <c:pt idx="5">
                  <c:v>215.16</c:v>
                </c:pt>
                <c:pt idx="6">
                  <c:v>217.17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229.16</c:v>
                </c:pt>
                <c:pt idx="13">
                  <c:v>231.19</c:v>
                </c:pt>
                <c:pt idx="14">
                  <c:v>233.18</c:v>
                </c:pt>
                <c:pt idx="15">
                  <c:v>235.17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259.18</c:v>
                </c:pt>
                <c:pt idx="28">
                  <c:v>261.17</c:v>
                </c:pt>
                <c:pt idx="29">
                  <c:v>263.17</c:v>
                </c:pt>
                <c:pt idx="30">
                  <c:v>265.17</c:v>
                </c:pt>
                <c:pt idx="31">
                  <c:v>267.18</c:v>
                </c:pt>
                <c:pt idx="32">
                  <c:v>269.18</c:v>
                </c:pt>
                <c:pt idx="33">
                  <c:v>271.17</c:v>
                </c:pt>
                <c:pt idx="34">
                  <c:v>273.15999999999997</c:v>
                </c:pt>
                <c:pt idx="35">
                  <c:v>275.19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295.19</c:v>
                </c:pt>
                <c:pt idx="46">
                  <c:v>297.18</c:v>
                </c:pt>
                <c:pt idx="47">
                  <c:v>299.17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577.20000000000005</c:v>
                </c:pt>
                <c:pt idx="187">
                  <c:v>579.20000000000005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301.2</c:v>
                </c:pt>
                <c:pt idx="853">
                  <c:v>299.18</c:v>
                </c:pt>
                <c:pt idx="854">
                  <c:v>297.17</c:v>
                </c:pt>
                <c:pt idx="855">
                  <c:v>295.17</c:v>
                </c:pt>
                <c:pt idx="856">
                  <c:v>293.17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285.18</c:v>
                </c:pt>
                <c:pt idx="861">
                  <c:v>283.2</c:v>
                </c:pt>
                <c:pt idx="862">
                  <c:v>281.2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271.19</c:v>
                </c:pt>
                <c:pt idx="868">
                  <c:v>269.19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247.16</c:v>
                </c:pt>
                <c:pt idx="880">
                  <c:v>245.17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223.15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217.17</c:v>
                </c:pt>
                <c:pt idx="895">
                  <c:v>215.17</c:v>
                </c:pt>
                <c:pt idx="896">
                  <c:v>213.178</c:v>
                </c:pt>
                <c:pt idx="897">
                  <c:v>211.16300000000001</c:v>
                </c:pt>
                <c:pt idx="898">
                  <c:v>209.16900000000001</c:v>
                </c:pt>
                <c:pt idx="899">
                  <c:v>207.16900000000001</c:v>
                </c:pt>
                <c:pt idx="900">
                  <c:v>205.16909999999999</c:v>
                </c:pt>
              </c:numCache>
            </c:numRef>
          </c:xVal>
          <c:yVal>
            <c:numRef>
              <c:f>'No Fe-0.0175 M Cu'!$AB$10:$AB$910</c:f>
              <c:numCache>
                <c:formatCode>General</c:formatCode>
                <c:ptCount val="901"/>
                <c:pt idx="0">
                  <c:v>1515.9235668789809</c:v>
                </c:pt>
                <c:pt idx="1">
                  <c:v>1524.5859872611463</c:v>
                </c:pt>
                <c:pt idx="2">
                  <c:v>1533.7579617834394</c:v>
                </c:pt>
                <c:pt idx="3">
                  <c:v>1544.4585987261148</c:v>
                </c:pt>
                <c:pt idx="4">
                  <c:v>1555.6687898089172</c:v>
                </c:pt>
                <c:pt idx="5">
                  <c:v>1567.3885350318471</c:v>
                </c:pt>
                <c:pt idx="6">
                  <c:v>1580.127388535032</c:v>
                </c:pt>
                <c:pt idx="7">
                  <c:v>1593.3757961783438</c:v>
                </c:pt>
                <c:pt idx="8">
                  <c:v>1606.624203821656</c:v>
                </c:pt>
                <c:pt idx="9">
                  <c:v>1619.872611464968</c:v>
                </c:pt>
                <c:pt idx="10">
                  <c:v>1633.6305732484075</c:v>
                </c:pt>
                <c:pt idx="11">
                  <c:v>1646.8789808917197</c:v>
                </c:pt>
                <c:pt idx="12">
                  <c:v>1660.1273885350317</c:v>
                </c:pt>
                <c:pt idx="13">
                  <c:v>1672.8662420382166</c:v>
                </c:pt>
                <c:pt idx="14">
                  <c:v>1684.5859872611466</c:v>
                </c:pt>
                <c:pt idx="15">
                  <c:v>1696.3057324840765</c:v>
                </c:pt>
                <c:pt idx="16">
                  <c:v>1707.0063694267515</c:v>
                </c:pt>
                <c:pt idx="17">
                  <c:v>1716.6878980891718</c:v>
                </c:pt>
                <c:pt idx="18">
                  <c:v>1725.8598726114649</c:v>
                </c:pt>
                <c:pt idx="19">
                  <c:v>1734.0127388535029</c:v>
                </c:pt>
                <c:pt idx="20">
                  <c:v>1741.1464968152866</c:v>
                </c:pt>
                <c:pt idx="21">
                  <c:v>1747.7707006369426</c:v>
                </c:pt>
                <c:pt idx="22">
                  <c:v>1752.8662420382166</c:v>
                </c:pt>
                <c:pt idx="23">
                  <c:v>1757.9617834394903</c:v>
                </c:pt>
                <c:pt idx="24">
                  <c:v>1761.528662420382</c:v>
                </c:pt>
                <c:pt idx="25">
                  <c:v>1765.095541401274</c:v>
                </c:pt>
                <c:pt idx="26">
                  <c:v>1767.6433121019106</c:v>
                </c:pt>
                <c:pt idx="27">
                  <c:v>1769.6815286624203</c:v>
                </c:pt>
                <c:pt idx="28">
                  <c:v>1771.7197452229298</c:v>
                </c:pt>
                <c:pt idx="29">
                  <c:v>1772.7388535031846</c:v>
                </c:pt>
                <c:pt idx="30">
                  <c:v>1773.7579617834394</c:v>
                </c:pt>
                <c:pt idx="31">
                  <c:v>1774.2675159235669</c:v>
                </c:pt>
                <c:pt idx="32">
                  <c:v>1775.2866242038217</c:v>
                </c:pt>
                <c:pt idx="33">
                  <c:v>1775.2866242038217</c:v>
                </c:pt>
                <c:pt idx="34">
                  <c:v>1775.7961783439489</c:v>
                </c:pt>
                <c:pt idx="35">
                  <c:v>1775.7961783439489</c:v>
                </c:pt>
                <c:pt idx="36">
                  <c:v>1775.7961783439489</c:v>
                </c:pt>
                <c:pt idx="37">
                  <c:v>1776.3057324840765</c:v>
                </c:pt>
                <c:pt idx="38">
                  <c:v>1776.3057324840765</c:v>
                </c:pt>
                <c:pt idx="39">
                  <c:v>1775.7961783439489</c:v>
                </c:pt>
                <c:pt idx="40">
                  <c:v>1775.7961783439489</c:v>
                </c:pt>
                <c:pt idx="41">
                  <c:v>1775.2866242038217</c:v>
                </c:pt>
                <c:pt idx="42">
                  <c:v>1775.2866242038217</c:v>
                </c:pt>
                <c:pt idx="43">
                  <c:v>1774.2675159235669</c:v>
                </c:pt>
                <c:pt idx="44">
                  <c:v>1773.7579617834394</c:v>
                </c:pt>
                <c:pt idx="45">
                  <c:v>1772.7388535031846</c:v>
                </c:pt>
                <c:pt idx="46">
                  <c:v>1771.2101910828023</c:v>
                </c:pt>
                <c:pt idx="47">
                  <c:v>1769.6815286624203</c:v>
                </c:pt>
                <c:pt idx="48">
                  <c:v>1768.152866242038</c:v>
                </c:pt>
                <c:pt idx="49">
                  <c:v>1766.1146496815288</c:v>
                </c:pt>
                <c:pt idx="50">
                  <c:v>1763.5668789808917</c:v>
                </c:pt>
                <c:pt idx="51">
                  <c:v>1761.0191082802548</c:v>
                </c:pt>
                <c:pt idx="52">
                  <c:v>1757.9617834394903</c:v>
                </c:pt>
                <c:pt idx="53">
                  <c:v>1754.3949044585986</c:v>
                </c:pt>
                <c:pt idx="54">
                  <c:v>1750.3184713375795</c:v>
                </c:pt>
                <c:pt idx="55">
                  <c:v>1746.2420382165603</c:v>
                </c:pt>
                <c:pt idx="56">
                  <c:v>1741.656050955414</c:v>
                </c:pt>
                <c:pt idx="57">
                  <c:v>1736.56050955414</c:v>
                </c:pt>
                <c:pt idx="58">
                  <c:v>1731.4649681528663</c:v>
                </c:pt>
                <c:pt idx="59">
                  <c:v>1725.3503184713372</c:v>
                </c:pt>
                <c:pt idx="60">
                  <c:v>1719.2356687898091</c:v>
                </c:pt>
                <c:pt idx="61">
                  <c:v>1712.1019108280254</c:v>
                </c:pt>
                <c:pt idx="62">
                  <c:v>1704.4585987261146</c:v>
                </c:pt>
                <c:pt idx="63">
                  <c:v>1696.8152866242037</c:v>
                </c:pt>
                <c:pt idx="64">
                  <c:v>1688.1528662420378</c:v>
                </c:pt>
                <c:pt idx="65">
                  <c:v>1678.4713375796177</c:v>
                </c:pt>
                <c:pt idx="66">
                  <c:v>1668.7898089171974</c:v>
                </c:pt>
                <c:pt idx="67">
                  <c:v>1658.0891719745221</c:v>
                </c:pt>
                <c:pt idx="68">
                  <c:v>1646.8789808917197</c:v>
                </c:pt>
                <c:pt idx="69">
                  <c:v>1634.6496815286623</c:v>
                </c:pt>
                <c:pt idx="70">
                  <c:v>1621.9108280254777</c:v>
                </c:pt>
                <c:pt idx="71">
                  <c:v>1609.1719745222927</c:v>
                </c:pt>
                <c:pt idx="72">
                  <c:v>1595.4140127388534</c:v>
                </c:pt>
                <c:pt idx="73">
                  <c:v>1581.1464968152866</c:v>
                </c:pt>
                <c:pt idx="74">
                  <c:v>1566.3694267515921</c:v>
                </c:pt>
                <c:pt idx="75">
                  <c:v>1551.592356687898</c:v>
                </c:pt>
                <c:pt idx="76">
                  <c:v>1536.3057324840763</c:v>
                </c:pt>
                <c:pt idx="77">
                  <c:v>1521.0191082802546</c:v>
                </c:pt>
                <c:pt idx="78">
                  <c:v>1505.2229299363059</c:v>
                </c:pt>
                <c:pt idx="79">
                  <c:v>1489.9363057324842</c:v>
                </c:pt>
                <c:pt idx="80">
                  <c:v>1474.1401273885351</c:v>
                </c:pt>
                <c:pt idx="81">
                  <c:v>1458.8535031847134</c:v>
                </c:pt>
                <c:pt idx="82">
                  <c:v>1444.0764331210189</c:v>
                </c:pt>
                <c:pt idx="83">
                  <c:v>1428.7898089171972</c:v>
                </c:pt>
                <c:pt idx="84">
                  <c:v>1414.5222929936306</c:v>
                </c:pt>
                <c:pt idx="85">
                  <c:v>1400.2547770700637</c:v>
                </c:pt>
                <c:pt idx="86">
                  <c:v>1386.4968152866243</c:v>
                </c:pt>
                <c:pt idx="87">
                  <c:v>1372.7388535031846</c:v>
                </c:pt>
                <c:pt idx="88">
                  <c:v>1359.4904458598724</c:v>
                </c:pt>
                <c:pt idx="89">
                  <c:v>1346.7515923566875</c:v>
                </c:pt>
                <c:pt idx="90">
                  <c:v>1334.5222929936308</c:v>
                </c:pt>
                <c:pt idx="91">
                  <c:v>1322.2929936305732</c:v>
                </c:pt>
                <c:pt idx="92">
                  <c:v>1310.063694267516</c:v>
                </c:pt>
                <c:pt idx="93">
                  <c:v>1298.343949044586</c:v>
                </c:pt>
                <c:pt idx="94">
                  <c:v>1287.1337579617834</c:v>
                </c:pt>
                <c:pt idx="95">
                  <c:v>1275.9235668789809</c:v>
                </c:pt>
                <c:pt idx="96">
                  <c:v>1264.7133757961783</c:v>
                </c:pt>
                <c:pt idx="97">
                  <c:v>1253.503184713376</c:v>
                </c:pt>
                <c:pt idx="98">
                  <c:v>1242.8025477707006</c:v>
                </c:pt>
                <c:pt idx="99">
                  <c:v>1232.1019108280254</c:v>
                </c:pt>
                <c:pt idx="100">
                  <c:v>1221.9108280254777</c:v>
                </c:pt>
                <c:pt idx="101">
                  <c:v>1211.71974522293</c:v>
                </c:pt>
                <c:pt idx="102">
                  <c:v>1201.5286624203823</c:v>
                </c:pt>
                <c:pt idx="103">
                  <c:v>1191.3375796178343</c:v>
                </c:pt>
                <c:pt idx="104">
                  <c:v>1182.1656050955414</c:v>
                </c:pt>
                <c:pt idx="105">
                  <c:v>1172.4840764331211</c:v>
                </c:pt>
                <c:pt idx="106">
                  <c:v>1163.312101910828</c:v>
                </c:pt>
                <c:pt idx="107">
                  <c:v>1154.6496815286623</c:v>
                </c:pt>
                <c:pt idx="108">
                  <c:v>1145.9872611464966</c:v>
                </c:pt>
                <c:pt idx="109">
                  <c:v>1137.8343949044586</c:v>
                </c:pt>
                <c:pt idx="110">
                  <c:v>1130.1910828025477</c:v>
                </c:pt>
                <c:pt idx="111">
                  <c:v>1122.5477707006369</c:v>
                </c:pt>
                <c:pt idx="112">
                  <c:v>1114.904458598726</c:v>
                </c:pt>
                <c:pt idx="113">
                  <c:v>1107.7707006369426</c:v>
                </c:pt>
                <c:pt idx="114">
                  <c:v>1101.1464968152866</c:v>
                </c:pt>
                <c:pt idx="115">
                  <c:v>1094.5222929936303</c:v>
                </c:pt>
                <c:pt idx="116">
                  <c:v>1087.8980891719746</c:v>
                </c:pt>
                <c:pt idx="117">
                  <c:v>1081.783439490446</c:v>
                </c:pt>
                <c:pt idx="118">
                  <c:v>1075.6687898089172</c:v>
                </c:pt>
                <c:pt idx="119">
                  <c:v>1070.063694267516</c:v>
                </c:pt>
                <c:pt idx="120">
                  <c:v>1063.9490445859872</c:v>
                </c:pt>
                <c:pt idx="121">
                  <c:v>1058.8535031847134</c:v>
                </c:pt>
                <c:pt idx="122">
                  <c:v>1053.2484076433122</c:v>
                </c:pt>
                <c:pt idx="123">
                  <c:v>1048.1528662420383</c:v>
                </c:pt>
                <c:pt idx="124">
                  <c:v>1043.0573248407643</c:v>
                </c:pt>
                <c:pt idx="125">
                  <c:v>1037.9617834394903</c:v>
                </c:pt>
                <c:pt idx="126">
                  <c:v>1033.3757961783438</c:v>
                </c:pt>
                <c:pt idx="127">
                  <c:v>1028.7898089171974</c:v>
                </c:pt>
                <c:pt idx="128">
                  <c:v>1024.7133757961785</c:v>
                </c:pt>
                <c:pt idx="129">
                  <c:v>1020.6369426751592</c:v>
                </c:pt>
                <c:pt idx="130">
                  <c:v>1016.5605095541401</c:v>
                </c:pt>
                <c:pt idx="131">
                  <c:v>1012.9936305732484</c:v>
                </c:pt>
                <c:pt idx="132">
                  <c:v>1009.936305732484</c:v>
                </c:pt>
                <c:pt idx="133">
                  <c:v>1006.3694267515923</c:v>
                </c:pt>
                <c:pt idx="134">
                  <c:v>1003.3121019108279</c:v>
                </c:pt>
                <c:pt idx="135">
                  <c:v>1000.2547770700637</c:v>
                </c:pt>
                <c:pt idx="136">
                  <c:v>997.70700636942661</c:v>
                </c:pt>
                <c:pt idx="137">
                  <c:v>994.64968152866231</c:v>
                </c:pt>
                <c:pt idx="138">
                  <c:v>992.10191082802532</c:v>
                </c:pt>
                <c:pt idx="139">
                  <c:v>989.55414012738856</c:v>
                </c:pt>
                <c:pt idx="140">
                  <c:v>986.49681528662416</c:v>
                </c:pt>
                <c:pt idx="141">
                  <c:v>983.94904458598717</c:v>
                </c:pt>
                <c:pt idx="142">
                  <c:v>980.89171974522287</c:v>
                </c:pt>
                <c:pt idx="143">
                  <c:v>978.343949044586</c:v>
                </c:pt>
                <c:pt idx="144">
                  <c:v>975.28662420382148</c:v>
                </c:pt>
                <c:pt idx="145">
                  <c:v>972.73885350318471</c:v>
                </c:pt>
                <c:pt idx="146">
                  <c:v>969.68152866242031</c:v>
                </c:pt>
                <c:pt idx="147">
                  <c:v>967.13375796178343</c:v>
                </c:pt>
                <c:pt idx="148">
                  <c:v>964.58598726114633</c:v>
                </c:pt>
                <c:pt idx="149">
                  <c:v>962.03821656050957</c:v>
                </c:pt>
                <c:pt idx="150">
                  <c:v>959.49044585987247</c:v>
                </c:pt>
                <c:pt idx="151">
                  <c:v>956.9426751592357</c:v>
                </c:pt>
                <c:pt idx="152">
                  <c:v>954.90445859872614</c:v>
                </c:pt>
                <c:pt idx="153">
                  <c:v>953.37579617834388</c:v>
                </c:pt>
                <c:pt idx="154">
                  <c:v>951.84713375796161</c:v>
                </c:pt>
                <c:pt idx="155">
                  <c:v>950.31847133757958</c:v>
                </c:pt>
                <c:pt idx="156">
                  <c:v>949.29936305732485</c:v>
                </c:pt>
                <c:pt idx="157">
                  <c:v>948.28025477707001</c:v>
                </c:pt>
                <c:pt idx="158">
                  <c:v>947.77070063694259</c:v>
                </c:pt>
                <c:pt idx="159">
                  <c:v>946.75159235668775</c:v>
                </c:pt>
                <c:pt idx="160">
                  <c:v>946.24203821656045</c:v>
                </c:pt>
                <c:pt idx="161">
                  <c:v>946.24203821656045</c:v>
                </c:pt>
                <c:pt idx="162">
                  <c:v>945.73248407643325</c:v>
                </c:pt>
                <c:pt idx="163">
                  <c:v>945.22292993630572</c:v>
                </c:pt>
                <c:pt idx="164">
                  <c:v>945.22292993630572</c:v>
                </c:pt>
                <c:pt idx="165">
                  <c:v>944.7133757961783</c:v>
                </c:pt>
                <c:pt idx="166">
                  <c:v>944.7133757961783</c:v>
                </c:pt>
                <c:pt idx="167">
                  <c:v>944.20382165605099</c:v>
                </c:pt>
                <c:pt idx="168">
                  <c:v>943.69426751592346</c:v>
                </c:pt>
                <c:pt idx="169">
                  <c:v>943.18471337579615</c:v>
                </c:pt>
                <c:pt idx="170">
                  <c:v>942.67515923566873</c:v>
                </c:pt>
                <c:pt idx="171">
                  <c:v>942.16560509554142</c:v>
                </c:pt>
                <c:pt idx="172">
                  <c:v>941.65605095541389</c:v>
                </c:pt>
                <c:pt idx="173">
                  <c:v>941.65605095541389</c:v>
                </c:pt>
                <c:pt idx="174">
                  <c:v>941.14649681528658</c:v>
                </c:pt>
                <c:pt idx="175">
                  <c:v>940.63694267515916</c:v>
                </c:pt>
                <c:pt idx="176">
                  <c:v>940.63694267515916</c:v>
                </c:pt>
                <c:pt idx="177">
                  <c:v>940.63694267515916</c:v>
                </c:pt>
                <c:pt idx="178">
                  <c:v>940.63694267515916</c:v>
                </c:pt>
                <c:pt idx="179">
                  <c:v>940.63694267515916</c:v>
                </c:pt>
                <c:pt idx="180">
                  <c:v>940.63694267515916</c:v>
                </c:pt>
                <c:pt idx="181">
                  <c:v>941.14649681528658</c:v>
                </c:pt>
                <c:pt idx="182">
                  <c:v>941.65605095541389</c:v>
                </c:pt>
                <c:pt idx="183">
                  <c:v>942.16560509554142</c:v>
                </c:pt>
                <c:pt idx="184">
                  <c:v>942.67515923566873</c:v>
                </c:pt>
                <c:pt idx="185">
                  <c:v>943.18471337579615</c:v>
                </c:pt>
                <c:pt idx="186">
                  <c:v>944.20382165605099</c:v>
                </c:pt>
                <c:pt idx="187">
                  <c:v>944.7133757961783</c:v>
                </c:pt>
                <c:pt idx="188">
                  <c:v>946.24203821656045</c:v>
                </c:pt>
                <c:pt idx="189">
                  <c:v>947.26114649681529</c:v>
                </c:pt>
                <c:pt idx="190">
                  <c:v>948.78980891719732</c:v>
                </c:pt>
                <c:pt idx="191">
                  <c:v>950.82802547770711</c:v>
                </c:pt>
                <c:pt idx="192">
                  <c:v>952.86624203821657</c:v>
                </c:pt>
                <c:pt idx="193">
                  <c:v>954.90445859872614</c:v>
                </c:pt>
                <c:pt idx="194">
                  <c:v>957.4522292993629</c:v>
                </c:pt>
                <c:pt idx="195">
                  <c:v>960.50955414012731</c:v>
                </c:pt>
                <c:pt idx="196">
                  <c:v>964.07643312101902</c:v>
                </c:pt>
                <c:pt idx="197">
                  <c:v>967.64331210191085</c:v>
                </c:pt>
                <c:pt idx="198">
                  <c:v>971.21019108280245</c:v>
                </c:pt>
                <c:pt idx="199">
                  <c:v>975.28662420382148</c:v>
                </c:pt>
                <c:pt idx="200">
                  <c:v>979.87261146496814</c:v>
                </c:pt>
                <c:pt idx="201">
                  <c:v>983.94904458598717</c:v>
                </c:pt>
                <c:pt idx="202">
                  <c:v>988.53503184713372</c:v>
                </c:pt>
                <c:pt idx="203">
                  <c:v>992.61146496815275</c:v>
                </c:pt>
                <c:pt idx="204">
                  <c:v>997.19745222929942</c:v>
                </c:pt>
                <c:pt idx="205">
                  <c:v>1001.2738853503184</c:v>
                </c:pt>
                <c:pt idx="206">
                  <c:v>1005.3503184713376</c:v>
                </c:pt>
                <c:pt idx="207">
                  <c:v>1008.9171974522293</c:v>
                </c:pt>
                <c:pt idx="208">
                  <c:v>1012.4840764331211</c:v>
                </c:pt>
                <c:pt idx="209">
                  <c:v>1016.0509554140127</c:v>
                </c:pt>
                <c:pt idx="210">
                  <c:v>1019.108280254777</c:v>
                </c:pt>
                <c:pt idx="211">
                  <c:v>1021.656050955414</c:v>
                </c:pt>
                <c:pt idx="212">
                  <c:v>1024.2038216560509</c:v>
                </c:pt>
                <c:pt idx="213">
                  <c:v>1026.7515923566878</c:v>
                </c:pt>
                <c:pt idx="214">
                  <c:v>1029.2993630573249</c:v>
                </c:pt>
                <c:pt idx="215">
                  <c:v>1031.3375796178343</c:v>
                </c:pt>
                <c:pt idx="216">
                  <c:v>1033.8853503184714</c:v>
                </c:pt>
                <c:pt idx="217">
                  <c:v>1036.4331210191083</c:v>
                </c:pt>
                <c:pt idx="218">
                  <c:v>1038.9808917197452</c:v>
                </c:pt>
                <c:pt idx="219">
                  <c:v>1042.0382165605095</c:v>
                </c:pt>
                <c:pt idx="220">
                  <c:v>1045.0955414012737</c:v>
                </c:pt>
                <c:pt idx="221">
                  <c:v>1048.1528662420383</c:v>
                </c:pt>
                <c:pt idx="222">
                  <c:v>1051.71974522293</c:v>
                </c:pt>
                <c:pt idx="223">
                  <c:v>1055.2866242038215</c:v>
                </c:pt>
                <c:pt idx="224">
                  <c:v>1058.8535031847134</c:v>
                </c:pt>
                <c:pt idx="225">
                  <c:v>1062.9299363057323</c:v>
                </c:pt>
                <c:pt idx="226">
                  <c:v>1066.496815286624</c:v>
                </c:pt>
                <c:pt idx="227">
                  <c:v>1070.5732484076434</c:v>
                </c:pt>
                <c:pt idx="228">
                  <c:v>1074.1401273885351</c:v>
                </c:pt>
                <c:pt idx="229">
                  <c:v>1078.216560509554</c:v>
                </c:pt>
                <c:pt idx="230">
                  <c:v>1081.783439490446</c:v>
                </c:pt>
                <c:pt idx="231">
                  <c:v>1084.8407643312103</c:v>
                </c:pt>
                <c:pt idx="232">
                  <c:v>1087.8980891719746</c:v>
                </c:pt>
                <c:pt idx="233">
                  <c:v>1090.9554140127389</c:v>
                </c:pt>
                <c:pt idx="234">
                  <c:v>1093.503184713376</c:v>
                </c:pt>
                <c:pt idx="235">
                  <c:v>1096.0509554140126</c:v>
                </c:pt>
                <c:pt idx="236">
                  <c:v>1098.0891719745223</c:v>
                </c:pt>
                <c:pt idx="237">
                  <c:v>1100.6369426751592</c:v>
                </c:pt>
                <c:pt idx="238">
                  <c:v>1102.6751592356688</c:v>
                </c:pt>
                <c:pt idx="239">
                  <c:v>1104.7133757961783</c:v>
                </c:pt>
                <c:pt idx="240">
                  <c:v>1107.2611464968152</c:v>
                </c:pt>
                <c:pt idx="241">
                  <c:v>1109.2993630573249</c:v>
                </c:pt>
                <c:pt idx="242">
                  <c:v>1111.8471337579617</c:v>
                </c:pt>
                <c:pt idx="243">
                  <c:v>1114.3949044585988</c:v>
                </c:pt>
                <c:pt idx="244">
                  <c:v>1117.4522292993629</c:v>
                </c:pt>
                <c:pt idx="245">
                  <c:v>1120.5095541401274</c:v>
                </c:pt>
                <c:pt idx="246">
                  <c:v>1124.0764331210191</c:v>
                </c:pt>
                <c:pt idx="247">
                  <c:v>1127.6433121019109</c:v>
                </c:pt>
                <c:pt idx="248">
                  <c:v>1131.7197452229298</c:v>
                </c:pt>
                <c:pt idx="249">
                  <c:v>1135.2866242038215</c:v>
                </c:pt>
                <c:pt idx="250">
                  <c:v>1139.3630573248406</c:v>
                </c:pt>
                <c:pt idx="251">
                  <c:v>1143.4394904458597</c:v>
                </c:pt>
                <c:pt idx="252">
                  <c:v>1147.5159235668789</c:v>
                </c:pt>
                <c:pt idx="253">
                  <c:v>1151.0828025477706</c:v>
                </c:pt>
                <c:pt idx="254">
                  <c:v>1154.6496815286623</c:v>
                </c:pt>
                <c:pt idx="255">
                  <c:v>1158.216560509554</c:v>
                </c:pt>
                <c:pt idx="256">
                  <c:v>1161.7834394904457</c:v>
                </c:pt>
                <c:pt idx="257">
                  <c:v>1164.84076433121</c:v>
                </c:pt>
                <c:pt idx="258">
                  <c:v>1167.3885350318471</c:v>
                </c:pt>
                <c:pt idx="259">
                  <c:v>1169.936305732484</c:v>
                </c:pt>
                <c:pt idx="260">
                  <c:v>1172.4840764331211</c:v>
                </c:pt>
                <c:pt idx="261">
                  <c:v>1174.5222929936306</c:v>
                </c:pt>
                <c:pt idx="262">
                  <c:v>1176.0509554140128</c:v>
                </c:pt>
                <c:pt idx="263">
                  <c:v>1177.5796178343949</c:v>
                </c:pt>
                <c:pt idx="264">
                  <c:v>1179.1082802547769</c:v>
                </c:pt>
                <c:pt idx="265">
                  <c:v>1180.6369426751592</c:v>
                </c:pt>
                <c:pt idx="266">
                  <c:v>1182.1656050955414</c:v>
                </c:pt>
                <c:pt idx="267">
                  <c:v>1183.6942675159237</c:v>
                </c:pt>
                <c:pt idx="268">
                  <c:v>1184.7133757961783</c:v>
                </c:pt>
                <c:pt idx="269">
                  <c:v>1186.2420382165603</c:v>
                </c:pt>
                <c:pt idx="270">
                  <c:v>1187.7707006369426</c:v>
                </c:pt>
                <c:pt idx="271">
                  <c:v>1189.8089171974523</c:v>
                </c:pt>
                <c:pt idx="272">
                  <c:v>1191.3375796178343</c:v>
                </c:pt>
                <c:pt idx="273">
                  <c:v>1193.3757961783438</c:v>
                </c:pt>
                <c:pt idx="274">
                  <c:v>1195.9235668789809</c:v>
                </c:pt>
                <c:pt idx="275">
                  <c:v>1198.4713375796177</c:v>
                </c:pt>
                <c:pt idx="276">
                  <c:v>1201.0191082802548</c:v>
                </c:pt>
                <c:pt idx="277">
                  <c:v>1204.0764331210191</c:v>
                </c:pt>
                <c:pt idx="278">
                  <c:v>1207.1337579617834</c:v>
                </c:pt>
                <c:pt idx="279">
                  <c:v>1210.1910828025477</c:v>
                </c:pt>
                <c:pt idx="280">
                  <c:v>1213.7579617834394</c:v>
                </c:pt>
                <c:pt idx="281">
                  <c:v>1217.3248407643312</c:v>
                </c:pt>
                <c:pt idx="282">
                  <c:v>1221.4012738853503</c:v>
                </c:pt>
                <c:pt idx="283">
                  <c:v>1225.4777070063694</c:v>
                </c:pt>
                <c:pt idx="284">
                  <c:v>1229.5541401273886</c:v>
                </c:pt>
                <c:pt idx="285">
                  <c:v>1234.1401273885351</c:v>
                </c:pt>
                <c:pt idx="286">
                  <c:v>1238.216560509554</c:v>
                </c:pt>
                <c:pt idx="287">
                  <c:v>1242.8025477707006</c:v>
                </c:pt>
                <c:pt idx="288">
                  <c:v>1246.8789808917197</c:v>
                </c:pt>
                <c:pt idx="289">
                  <c:v>1250.9554140127389</c:v>
                </c:pt>
                <c:pt idx="290">
                  <c:v>1255.5414012738854</c:v>
                </c:pt>
                <c:pt idx="291">
                  <c:v>1259.1082802547769</c:v>
                </c:pt>
                <c:pt idx="292">
                  <c:v>1263.1847133757963</c:v>
                </c:pt>
                <c:pt idx="293">
                  <c:v>1266.751592356688</c:v>
                </c:pt>
                <c:pt idx="294">
                  <c:v>1269.808917197452</c:v>
                </c:pt>
                <c:pt idx="295">
                  <c:v>1272.8662420382166</c:v>
                </c:pt>
                <c:pt idx="296">
                  <c:v>1275.9235668789809</c:v>
                </c:pt>
                <c:pt idx="297">
                  <c:v>1278.471337579618</c:v>
                </c:pt>
                <c:pt idx="298">
                  <c:v>1280.5095541401272</c:v>
                </c:pt>
                <c:pt idx="299">
                  <c:v>1282.5477707006369</c:v>
                </c:pt>
                <c:pt idx="300">
                  <c:v>1284.0764331210191</c:v>
                </c:pt>
                <c:pt idx="301">
                  <c:v>1285.6050955414012</c:v>
                </c:pt>
                <c:pt idx="302">
                  <c:v>1287.1337579617834</c:v>
                </c:pt>
                <c:pt idx="303">
                  <c:v>1288.6624203821657</c:v>
                </c:pt>
                <c:pt idx="304">
                  <c:v>1289.6815286624205</c:v>
                </c:pt>
                <c:pt idx="305">
                  <c:v>1290.7006369426749</c:v>
                </c:pt>
                <c:pt idx="306">
                  <c:v>1291.7197452229298</c:v>
                </c:pt>
                <c:pt idx="307">
                  <c:v>1292.7388535031846</c:v>
                </c:pt>
                <c:pt idx="308">
                  <c:v>1294.2675159235669</c:v>
                </c:pt>
                <c:pt idx="309">
                  <c:v>1295.2866242038215</c:v>
                </c:pt>
                <c:pt idx="310">
                  <c:v>1296.8152866242037</c:v>
                </c:pt>
                <c:pt idx="311">
                  <c:v>1298.343949044586</c:v>
                </c:pt>
                <c:pt idx="312">
                  <c:v>1299.8726114649683</c:v>
                </c:pt>
                <c:pt idx="313">
                  <c:v>1301.9108280254775</c:v>
                </c:pt>
                <c:pt idx="314">
                  <c:v>1303.9490445859872</c:v>
                </c:pt>
                <c:pt idx="315">
                  <c:v>1305.9872611464968</c:v>
                </c:pt>
                <c:pt idx="316">
                  <c:v>1308.0254777070063</c:v>
                </c:pt>
                <c:pt idx="317">
                  <c:v>1310.5732484076434</c:v>
                </c:pt>
                <c:pt idx="318">
                  <c:v>1312.6114649681526</c:v>
                </c:pt>
                <c:pt idx="319">
                  <c:v>1315.1592356687895</c:v>
                </c:pt>
                <c:pt idx="320">
                  <c:v>1318.216560509554</c:v>
                </c:pt>
                <c:pt idx="321">
                  <c:v>1320.7643312101909</c:v>
                </c:pt>
                <c:pt idx="322">
                  <c:v>1323.3121019108282</c:v>
                </c:pt>
                <c:pt idx="323">
                  <c:v>1326.3694267515923</c:v>
                </c:pt>
                <c:pt idx="324">
                  <c:v>1329.4267515923566</c:v>
                </c:pt>
                <c:pt idx="325">
                  <c:v>1332.4840764331209</c:v>
                </c:pt>
                <c:pt idx="326">
                  <c:v>1336.0509554140126</c:v>
                </c:pt>
                <c:pt idx="327">
                  <c:v>1339.6178343949043</c:v>
                </c:pt>
                <c:pt idx="328">
                  <c:v>1343.1847133757963</c:v>
                </c:pt>
                <c:pt idx="329">
                  <c:v>1346.7515923566875</c:v>
                </c:pt>
                <c:pt idx="330">
                  <c:v>1350.8280254777069</c:v>
                </c:pt>
                <c:pt idx="331">
                  <c:v>1354.9044585987263</c:v>
                </c:pt>
                <c:pt idx="332">
                  <c:v>1358.9808917197452</c:v>
                </c:pt>
                <c:pt idx="333">
                  <c:v>1363.5668789808917</c:v>
                </c:pt>
                <c:pt idx="334">
                  <c:v>1368.1528662420383</c:v>
                </c:pt>
                <c:pt idx="335">
                  <c:v>1372.2292993630574</c:v>
                </c:pt>
                <c:pt idx="336">
                  <c:v>1376.8152866242037</c:v>
                </c:pt>
                <c:pt idx="337">
                  <c:v>1381.4012738853501</c:v>
                </c:pt>
                <c:pt idx="338">
                  <c:v>1385.9872611464968</c:v>
                </c:pt>
                <c:pt idx="339">
                  <c:v>1390.063694267516</c:v>
                </c:pt>
                <c:pt idx="340">
                  <c:v>1394.1401273885349</c:v>
                </c:pt>
                <c:pt idx="341">
                  <c:v>1398.216560509554</c:v>
                </c:pt>
                <c:pt idx="342">
                  <c:v>1401.783439490446</c:v>
                </c:pt>
                <c:pt idx="343">
                  <c:v>1405.3503184713372</c:v>
                </c:pt>
                <c:pt idx="344">
                  <c:v>1408.9171974522292</c:v>
                </c:pt>
                <c:pt idx="345">
                  <c:v>1411.4649681528663</c:v>
                </c:pt>
                <c:pt idx="346">
                  <c:v>1414.5222929936306</c:v>
                </c:pt>
                <c:pt idx="347">
                  <c:v>1416.56050955414</c:v>
                </c:pt>
                <c:pt idx="348">
                  <c:v>1419.1082802547769</c:v>
                </c:pt>
                <c:pt idx="349">
                  <c:v>1421.1464968152864</c:v>
                </c:pt>
                <c:pt idx="350">
                  <c:v>1422.6751592356686</c:v>
                </c:pt>
                <c:pt idx="351">
                  <c:v>1424.2038216560509</c:v>
                </c:pt>
                <c:pt idx="352">
                  <c:v>1425.7324840764331</c:v>
                </c:pt>
                <c:pt idx="353">
                  <c:v>1427.2611464968149</c:v>
                </c:pt>
                <c:pt idx="354">
                  <c:v>1428.7898089171972</c:v>
                </c:pt>
                <c:pt idx="355">
                  <c:v>1430.3184713375795</c:v>
                </c:pt>
                <c:pt idx="356">
                  <c:v>1431.8471337579617</c:v>
                </c:pt>
                <c:pt idx="357">
                  <c:v>1433.375796178344</c:v>
                </c:pt>
                <c:pt idx="358">
                  <c:v>1434.9044585987263</c:v>
                </c:pt>
                <c:pt idx="359">
                  <c:v>1436.9426751592357</c:v>
                </c:pt>
                <c:pt idx="360">
                  <c:v>1438.9808917197452</c:v>
                </c:pt>
                <c:pt idx="361">
                  <c:v>1441.0191082802548</c:v>
                </c:pt>
                <c:pt idx="362">
                  <c:v>1443.5668789808917</c:v>
                </c:pt>
                <c:pt idx="363">
                  <c:v>1446.1146496815286</c:v>
                </c:pt>
                <c:pt idx="364">
                  <c:v>1449.1719745222929</c:v>
                </c:pt>
                <c:pt idx="365">
                  <c:v>1452.2292993630572</c:v>
                </c:pt>
                <c:pt idx="366">
                  <c:v>1455.7961783439489</c:v>
                </c:pt>
                <c:pt idx="367">
                  <c:v>1459.3630573248408</c:v>
                </c:pt>
                <c:pt idx="368">
                  <c:v>1462.9299363057323</c:v>
                </c:pt>
                <c:pt idx="369">
                  <c:v>1467.0063694267515</c:v>
                </c:pt>
                <c:pt idx="370">
                  <c:v>1471.592356687898</c:v>
                </c:pt>
                <c:pt idx="371">
                  <c:v>1475.6687898089169</c:v>
                </c:pt>
                <c:pt idx="372">
                  <c:v>1480.2547770700637</c:v>
                </c:pt>
                <c:pt idx="373">
                  <c:v>1484.84076433121</c:v>
                </c:pt>
                <c:pt idx="374">
                  <c:v>1489.9363057324842</c:v>
                </c:pt>
                <c:pt idx="375">
                  <c:v>1494.5222929936303</c:v>
                </c:pt>
                <c:pt idx="376">
                  <c:v>1499.6178343949045</c:v>
                </c:pt>
                <c:pt idx="377">
                  <c:v>1504.2038216560511</c:v>
                </c:pt>
                <c:pt idx="378">
                  <c:v>1509.2993630573246</c:v>
                </c:pt>
                <c:pt idx="379">
                  <c:v>1513.8853503184714</c:v>
                </c:pt>
                <c:pt idx="380">
                  <c:v>1518.9808917197449</c:v>
                </c:pt>
                <c:pt idx="381">
                  <c:v>1523.5668789808917</c:v>
                </c:pt>
                <c:pt idx="382">
                  <c:v>1528.1528662420383</c:v>
                </c:pt>
                <c:pt idx="383">
                  <c:v>1532.7388535031846</c:v>
                </c:pt>
                <c:pt idx="384">
                  <c:v>1536.815286624204</c:v>
                </c:pt>
                <c:pt idx="385">
                  <c:v>1541.4012738853503</c:v>
                </c:pt>
                <c:pt idx="386">
                  <c:v>1545.4777070063694</c:v>
                </c:pt>
                <c:pt idx="387">
                  <c:v>1549.5541401273886</c:v>
                </c:pt>
                <c:pt idx="388">
                  <c:v>1553.6305732484075</c:v>
                </c:pt>
                <c:pt idx="389">
                  <c:v>1557.7070063694266</c:v>
                </c:pt>
                <c:pt idx="390">
                  <c:v>1561.7834394904457</c:v>
                </c:pt>
                <c:pt idx="391">
                  <c:v>1565.3503184713375</c:v>
                </c:pt>
                <c:pt idx="392">
                  <c:v>1569.4267515923566</c:v>
                </c:pt>
                <c:pt idx="393">
                  <c:v>1572.9936305732485</c:v>
                </c:pt>
                <c:pt idx="394">
                  <c:v>1577.0700636942674</c:v>
                </c:pt>
                <c:pt idx="395">
                  <c:v>1581.1464968152866</c:v>
                </c:pt>
                <c:pt idx="396">
                  <c:v>1584.7133757961783</c:v>
                </c:pt>
                <c:pt idx="397">
                  <c:v>1588.28025477707</c:v>
                </c:pt>
                <c:pt idx="398">
                  <c:v>1592.3566878980891</c:v>
                </c:pt>
                <c:pt idx="399">
                  <c:v>1595.9235668789811</c:v>
                </c:pt>
                <c:pt idx="400">
                  <c:v>1599.4904458598724</c:v>
                </c:pt>
                <c:pt idx="401">
                  <c:v>1603.0573248407643</c:v>
                </c:pt>
                <c:pt idx="402">
                  <c:v>1606.624203821656</c:v>
                </c:pt>
                <c:pt idx="403">
                  <c:v>1610.1910828025477</c:v>
                </c:pt>
                <c:pt idx="404">
                  <c:v>1613.7579617834394</c:v>
                </c:pt>
                <c:pt idx="405">
                  <c:v>1617.3248407643314</c:v>
                </c:pt>
                <c:pt idx="406">
                  <c:v>1620.8917197452226</c:v>
                </c:pt>
                <c:pt idx="407">
                  <c:v>1623.9490445859872</c:v>
                </c:pt>
                <c:pt idx="408">
                  <c:v>1627.5159235668791</c:v>
                </c:pt>
                <c:pt idx="409">
                  <c:v>1631.0828025477704</c:v>
                </c:pt>
                <c:pt idx="410">
                  <c:v>1634.6496815286623</c:v>
                </c:pt>
                <c:pt idx="411">
                  <c:v>1638.7261146496817</c:v>
                </c:pt>
                <c:pt idx="412">
                  <c:v>1642.2929936305729</c:v>
                </c:pt>
                <c:pt idx="413">
                  <c:v>1646.3694267515921</c:v>
                </c:pt>
                <c:pt idx="414">
                  <c:v>1650.9554140127389</c:v>
                </c:pt>
                <c:pt idx="415">
                  <c:v>1655.5414012738852</c:v>
                </c:pt>
                <c:pt idx="416">
                  <c:v>1660.6369426751594</c:v>
                </c:pt>
                <c:pt idx="417">
                  <c:v>1665.7324840764329</c:v>
                </c:pt>
                <c:pt idx="418">
                  <c:v>1671.8471337579617</c:v>
                </c:pt>
                <c:pt idx="419">
                  <c:v>1677.4522292993629</c:v>
                </c:pt>
                <c:pt idx="420">
                  <c:v>1683.5668789808917</c:v>
                </c:pt>
                <c:pt idx="421">
                  <c:v>1690.1910828025477</c:v>
                </c:pt>
                <c:pt idx="422">
                  <c:v>1696.8152866242037</c:v>
                </c:pt>
                <c:pt idx="423">
                  <c:v>1703.9490445859872</c:v>
                </c:pt>
                <c:pt idx="424">
                  <c:v>1711.0828025477704</c:v>
                </c:pt>
                <c:pt idx="425">
                  <c:v>1718.216560509554</c:v>
                </c:pt>
                <c:pt idx="426">
                  <c:v>1725.3503184713372</c:v>
                </c:pt>
                <c:pt idx="427">
                  <c:v>1732.4840764331209</c:v>
                </c:pt>
                <c:pt idx="428">
                  <c:v>1740.1273885350317</c:v>
                </c:pt>
                <c:pt idx="429">
                  <c:v>1747.2611464968152</c:v>
                </c:pt>
                <c:pt idx="430">
                  <c:v>1754.3949044585986</c:v>
                </c:pt>
                <c:pt idx="431">
                  <c:v>1761.528662420382</c:v>
                </c:pt>
                <c:pt idx="432">
                  <c:v>1768.152866242038</c:v>
                </c:pt>
                <c:pt idx="433">
                  <c:v>1774.7770700636943</c:v>
                </c:pt>
                <c:pt idx="434">
                  <c:v>1781.4012738853501</c:v>
                </c:pt>
                <c:pt idx="435">
                  <c:v>1787.5159235668789</c:v>
                </c:pt>
                <c:pt idx="436">
                  <c:v>1793.6305732484075</c:v>
                </c:pt>
                <c:pt idx="437">
                  <c:v>1799.2356687898089</c:v>
                </c:pt>
                <c:pt idx="438">
                  <c:v>1804.3312101910826</c:v>
                </c:pt>
                <c:pt idx="439">
                  <c:v>1808.9171974522292</c:v>
                </c:pt>
                <c:pt idx="440">
                  <c:v>1812.9936305732481</c:v>
                </c:pt>
                <c:pt idx="441">
                  <c:v>1816.56050955414</c:v>
                </c:pt>
                <c:pt idx="442">
                  <c:v>1819.1082802547769</c:v>
                </c:pt>
                <c:pt idx="443">
                  <c:v>1821.1464968152868</c:v>
                </c:pt>
                <c:pt idx="444">
                  <c:v>1822.1656050955414</c:v>
                </c:pt>
                <c:pt idx="445">
                  <c:v>1822.6751592356688</c:v>
                </c:pt>
                <c:pt idx="446">
                  <c:v>1821.656050955414</c:v>
                </c:pt>
                <c:pt idx="447">
                  <c:v>1819.1082802547769</c:v>
                </c:pt>
                <c:pt idx="448">
                  <c:v>1816.0509554140126</c:v>
                </c:pt>
                <c:pt idx="449">
                  <c:v>1811.4649681528663</c:v>
                </c:pt>
                <c:pt idx="450">
                  <c:v>1805.3503184713375</c:v>
                </c:pt>
                <c:pt idx="451">
                  <c:v>1798.2165605095543</c:v>
                </c:pt>
                <c:pt idx="452">
                  <c:v>1790.0636942675155</c:v>
                </c:pt>
                <c:pt idx="453">
                  <c:v>1780.3821656050955</c:v>
                </c:pt>
                <c:pt idx="454">
                  <c:v>1769.6815286624203</c:v>
                </c:pt>
                <c:pt idx="455">
                  <c:v>1758.4713375796175</c:v>
                </c:pt>
                <c:pt idx="456">
                  <c:v>1745.7324840764329</c:v>
                </c:pt>
                <c:pt idx="457">
                  <c:v>1732.4840764331209</c:v>
                </c:pt>
                <c:pt idx="458">
                  <c:v>1718.7261146496814</c:v>
                </c:pt>
                <c:pt idx="459">
                  <c:v>1704.4585987261146</c:v>
                </c:pt>
                <c:pt idx="460">
                  <c:v>1690.1910828025477</c:v>
                </c:pt>
                <c:pt idx="461">
                  <c:v>1675.4140127388534</c:v>
                </c:pt>
                <c:pt idx="462">
                  <c:v>1660.6369426751594</c:v>
                </c:pt>
                <c:pt idx="463">
                  <c:v>1645.8598726114649</c:v>
                </c:pt>
                <c:pt idx="464">
                  <c:v>1631.592356687898</c:v>
                </c:pt>
                <c:pt idx="465">
                  <c:v>1617.3248407643314</c:v>
                </c:pt>
                <c:pt idx="466">
                  <c:v>1603.0573248407643</c:v>
                </c:pt>
                <c:pt idx="467">
                  <c:v>1589.8089171974523</c:v>
                </c:pt>
                <c:pt idx="468">
                  <c:v>1576.56050955414</c:v>
                </c:pt>
                <c:pt idx="469">
                  <c:v>1563.3121019108278</c:v>
                </c:pt>
                <c:pt idx="470">
                  <c:v>1551.0828025477708</c:v>
                </c:pt>
                <c:pt idx="471">
                  <c:v>1538.8535031847134</c:v>
                </c:pt>
                <c:pt idx="472">
                  <c:v>1526.624203821656</c:v>
                </c:pt>
                <c:pt idx="473">
                  <c:v>1514.904458598726</c:v>
                </c:pt>
                <c:pt idx="474">
                  <c:v>1503.6942675159237</c:v>
                </c:pt>
                <c:pt idx="475">
                  <c:v>1492.4840764331211</c:v>
                </c:pt>
                <c:pt idx="476">
                  <c:v>1481.2738853503186</c:v>
                </c:pt>
                <c:pt idx="477">
                  <c:v>1470.0636942675158</c:v>
                </c:pt>
                <c:pt idx="478">
                  <c:v>1459.3630573248408</c:v>
                </c:pt>
                <c:pt idx="479">
                  <c:v>1448.1528662420385</c:v>
                </c:pt>
                <c:pt idx="480">
                  <c:v>1437.4522292993631</c:v>
                </c:pt>
                <c:pt idx="481">
                  <c:v>1426.7515923566878</c:v>
                </c:pt>
                <c:pt idx="482">
                  <c:v>1416.0509554140126</c:v>
                </c:pt>
                <c:pt idx="483">
                  <c:v>1405.3503184713372</c:v>
                </c:pt>
                <c:pt idx="484">
                  <c:v>1394.6496815286623</c:v>
                </c:pt>
                <c:pt idx="485">
                  <c:v>1383.9490445859869</c:v>
                </c:pt>
                <c:pt idx="486">
                  <c:v>1373.248407643312</c:v>
                </c:pt>
                <c:pt idx="487">
                  <c:v>1363.0573248407643</c:v>
                </c:pt>
                <c:pt idx="488">
                  <c:v>1352.3566878980889</c:v>
                </c:pt>
                <c:pt idx="489">
                  <c:v>1341.656050955414</c:v>
                </c:pt>
                <c:pt idx="490">
                  <c:v>1330.9554140127389</c:v>
                </c:pt>
                <c:pt idx="491">
                  <c:v>1320.7643312101909</c:v>
                </c:pt>
                <c:pt idx="492">
                  <c:v>1310.063694267516</c:v>
                </c:pt>
                <c:pt idx="493">
                  <c:v>1299.8726114649683</c:v>
                </c:pt>
                <c:pt idx="494">
                  <c:v>1289.1719745222931</c:v>
                </c:pt>
                <c:pt idx="495">
                  <c:v>1278.9808917197449</c:v>
                </c:pt>
                <c:pt idx="496">
                  <c:v>1269.2993630573249</c:v>
                </c:pt>
                <c:pt idx="497">
                  <c:v>1259.1082802547769</c:v>
                </c:pt>
                <c:pt idx="498">
                  <c:v>1249.936305732484</c:v>
                </c:pt>
                <c:pt idx="499">
                  <c:v>1240.2547770700637</c:v>
                </c:pt>
                <c:pt idx="500">
                  <c:v>1231.592356687898</c:v>
                </c:pt>
                <c:pt idx="501">
                  <c:v>1222.9299363057323</c:v>
                </c:pt>
                <c:pt idx="502">
                  <c:v>1214.2675159235666</c:v>
                </c:pt>
                <c:pt idx="503">
                  <c:v>1206.624203821656</c:v>
                </c:pt>
                <c:pt idx="504">
                  <c:v>1198.9808917197452</c:v>
                </c:pt>
                <c:pt idx="505">
                  <c:v>1191.8471337579617</c:v>
                </c:pt>
                <c:pt idx="506">
                  <c:v>1184.7133757961783</c:v>
                </c:pt>
                <c:pt idx="507">
                  <c:v>1178.0891719745223</c:v>
                </c:pt>
                <c:pt idx="508">
                  <c:v>1171.4649681528663</c:v>
                </c:pt>
                <c:pt idx="509">
                  <c:v>1164.84076433121</c:v>
                </c:pt>
                <c:pt idx="510">
                  <c:v>1158.7261146496814</c:v>
                </c:pt>
                <c:pt idx="511">
                  <c:v>1152.6114649681529</c:v>
                </c:pt>
                <c:pt idx="512">
                  <c:v>1145.9872611464966</c:v>
                </c:pt>
                <c:pt idx="513">
                  <c:v>1139.3630573248406</c:v>
                </c:pt>
                <c:pt idx="514">
                  <c:v>1132.7388535031848</c:v>
                </c:pt>
                <c:pt idx="515">
                  <c:v>1125.6050955414012</c:v>
                </c:pt>
                <c:pt idx="516">
                  <c:v>1118.4713375796177</c:v>
                </c:pt>
                <c:pt idx="517">
                  <c:v>1110.8280254777069</c:v>
                </c:pt>
                <c:pt idx="518">
                  <c:v>1103.184713375796</c:v>
                </c:pt>
                <c:pt idx="519">
                  <c:v>1095.031847133758</c:v>
                </c:pt>
                <c:pt idx="520">
                  <c:v>1086.8789808917197</c:v>
                </c:pt>
                <c:pt idx="521">
                  <c:v>1078.216560509554</c:v>
                </c:pt>
                <c:pt idx="522">
                  <c:v>1070.063694267516</c:v>
                </c:pt>
                <c:pt idx="523">
                  <c:v>1061.4012738853503</c:v>
                </c:pt>
                <c:pt idx="524">
                  <c:v>1053.2484076433122</c:v>
                </c:pt>
                <c:pt idx="525">
                  <c:v>1045.0955414012737</c:v>
                </c:pt>
                <c:pt idx="526">
                  <c:v>1037.4522292993629</c:v>
                </c:pt>
                <c:pt idx="527">
                  <c:v>1029.808917197452</c:v>
                </c:pt>
                <c:pt idx="528">
                  <c:v>1022.6751592356687</c:v>
                </c:pt>
                <c:pt idx="529">
                  <c:v>1016.0509554140127</c:v>
                </c:pt>
                <c:pt idx="530">
                  <c:v>1009.936305732484</c:v>
                </c:pt>
                <c:pt idx="531">
                  <c:v>1004.3312101910827</c:v>
                </c:pt>
                <c:pt idx="532">
                  <c:v>999.23566878980887</c:v>
                </c:pt>
                <c:pt idx="533">
                  <c:v>994.64968152866231</c:v>
                </c:pt>
                <c:pt idx="534">
                  <c:v>990.06369426751598</c:v>
                </c:pt>
                <c:pt idx="535">
                  <c:v>986.49681528662416</c:v>
                </c:pt>
                <c:pt idx="536">
                  <c:v>982.42038216560513</c:v>
                </c:pt>
                <c:pt idx="537">
                  <c:v>979.36305732484084</c:v>
                </c:pt>
                <c:pt idx="538">
                  <c:v>975.79617834394901</c:v>
                </c:pt>
                <c:pt idx="539">
                  <c:v>972.73885350318471</c:v>
                </c:pt>
                <c:pt idx="540">
                  <c:v>969.68152866242031</c:v>
                </c:pt>
                <c:pt idx="541">
                  <c:v>966.11464968152859</c:v>
                </c:pt>
                <c:pt idx="542">
                  <c:v>963.0573248407643</c:v>
                </c:pt>
                <c:pt idx="543">
                  <c:v>959.49044585987247</c:v>
                </c:pt>
                <c:pt idx="544">
                  <c:v>955.92356687898086</c:v>
                </c:pt>
                <c:pt idx="545">
                  <c:v>951.84713375796161</c:v>
                </c:pt>
                <c:pt idx="546">
                  <c:v>947.77070063694259</c:v>
                </c:pt>
                <c:pt idx="547">
                  <c:v>943.69426751592346</c:v>
                </c:pt>
                <c:pt idx="548">
                  <c:v>939.10828025477713</c:v>
                </c:pt>
                <c:pt idx="549">
                  <c:v>934.52229299363057</c:v>
                </c:pt>
                <c:pt idx="550">
                  <c:v>929.42675159235648</c:v>
                </c:pt>
                <c:pt idx="551">
                  <c:v>924.84076433121015</c:v>
                </c:pt>
                <c:pt idx="552">
                  <c:v>919.74522292993629</c:v>
                </c:pt>
                <c:pt idx="553">
                  <c:v>914.64968152866243</c:v>
                </c:pt>
                <c:pt idx="554">
                  <c:v>909.55414012738845</c:v>
                </c:pt>
                <c:pt idx="555">
                  <c:v>904.45859872611459</c:v>
                </c:pt>
                <c:pt idx="556">
                  <c:v>899.87261146496826</c:v>
                </c:pt>
                <c:pt idx="557">
                  <c:v>894.7770700636944</c:v>
                </c:pt>
                <c:pt idx="558">
                  <c:v>890.19108280254773</c:v>
                </c:pt>
                <c:pt idx="559">
                  <c:v>885.09554140127375</c:v>
                </c:pt>
                <c:pt idx="560">
                  <c:v>880.50955414012742</c:v>
                </c:pt>
                <c:pt idx="561">
                  <c:v>875.92356687898086</c:v>
                </c:pt>
                <c:pt idx="562">
                  <c:v>871.33757961783431</c:v>
                </c:pt>
                <c:pt idx="563">
                  <c:v>866.75159235668787</c:v>
                </c:pt>
                <c:pt idx="564">
                  <c:v>862.67515923566862</c:v>
                </c:pt>
                <c:pt idx="565">
                  <c:v>858.08917197452229</c:v>
                </c:pt>
                <c:pt idx="566">
                  <c:v>853.50318471337573</c:v>
                </c:pt>
                <c:pt idx="567">
                  <c:v>848.40764331210187</c:v>
                </c:pt>
                <c:pt idx="568">
                  <c:v>843.82165605095531</c:v>
                </c:pt>
                <c:pt idx="569">
                  <c:v>838.72611464968145</c:v>
                </c:pt>
                <c:pt idx="570">
                  <c:v>834.14012738853489</c:v>
                </c:pt>
                <c:pt idx="571">
                  <c:v>829.04458598726103</c:v>
                </c:pt>
                <c:pt idx="572">
                  <c:v>823.43949044585986</c:v>
                </c:pt>
                <c:pt idx="573">
                  <c:v>818.34394904458588</c:v>
                </c:pt>
                <c:pt idx="574">
                  <c:v>812.73885350318471</c:v>
                </c:pt>
                <c:pt idx="575">
                  <c:v>807.13375796178343</c:v>
                </c:pt>
                <c:pt idx="576">
                  <c:v>801.52866242038215</c:v>
                </c:pt>
                <c:pt idx="577">
                  <c:v>795.92356687898075</c:v>
                </c:pt>
                <c:pt idx="578">
                  <c:v>790.82802547770711</c:v>
                </c:pt>
                <c:pt idx="579">
                  <c:v>785.22292993630572</c:v>
                </c:pt>
                <c:pt idx="580">
                  <c:v>780.12738853503174</c:v>
                </c:pt>
                <c:pt idx="581">
                  <c:v>775.03184713375799</c:v>
                </c:pt>
                <c:pt idx="582">
                  <c:v>770.44585987261132</c:v>
                </c:pt>
                <c:pt idx="583">
                  <c:v>766.3694267515923</c:v>
                </c:pt>
                <c:pt idx="584">
                  <c:v>762.29299363057316</c:v>
                </c:pt>
                <c:pt idx="585">
                  <c:v>758.72611464968134</c:v>
                </c:pt>
                <c:pt idx="586">
                  <c:v>755.15923566878973</c:v>
                </c:pt>
                <c:pt idx="587">
                  <c:v>752.10191082802555</c:v>
                </c:pt>
                <c:pt idx="588">
                  <c:v>749.55414012738845</c:v>
                </c:pt>
                <c:pt idx="589">
                  <c:v>747.00636942675169</c:v>
                </c:pt>
                <c:pt idx="590">
                  <c:v>744.96815286624212</c:v>
                </c:pt>
                <c:pt idx="591">
                  <c:v>742.42038216560502</c:v>
                </c:pt>
                <c:pt idx="592">
                  <c:v>740.38216560509557</c:v>
                </c:pt>
                <c:pt idx="593">
                  <c:v>738.343949044586</c:v>
                </c:pt>
                <c:pt idx="594">
                  <c:v>735.79617834394901</c:v>
                </c:pt>
                <c:pt idx="595">
                  <c:v>733.75796178343944</c:v>
                </c:pt>
                <c:pt idx="596">
                  <c:v>730.70063694267503</c:v>
                </c:pt>
                <c:pt idx="597">
                  <c:v>728.15286624203827</c:v>
                </c:pt>
                <c:pt idx="598">
                  <c:v>724.58598726114644</c:v>
                </c:pt>
                <c:pt idx="599">
                  <c:v>721.01910828025473</c:v>
                </c:pt>
                <c:pt idx="600">
                  <c:v>717.45222929936313</c:v>
                </c:pt>
                <c:pt idx="601">
                  <c:v>713.37579617834388</c:v>
                </c:pt>
                <c:pt idx="602">
                  <c:v>708.78980891719743</c:v>
                </c:pt>
                <c:pt idx="603">
                  <c:v>704.20382165605088</c:v>
                </c:pt>
                <c:pt idx="604">
                  <c:v>699.10828025477701</c:v>
                </c:pt>
                <c:pt idx="605">
                  <c:v>694.01273885350327</c:v>
                </c:pt>
                <c:pt idx="606">
                  <c:v>688.9171974522294</c:v>
                </c:pt>
                <c:pt idx="607">
                  <c:v>683.82165605095543</c:v>
                </c:pt>
                <c:pt idx="608">
                  <c:v>678.72611464968156</c:v>
                </c:pt>
                <c:pt idx="609">
                  <c:v>674.14012738853489</c:v>
                </c:pt>
                <c:pt idx="610">
                  <c:v>669.04458598726103</c:v>
                </c:pt>
                <c:pt idx="611">
                  <c:v>664.4585987261147</c:v>
                </c:pt>
                <c:pt idx="612">
                  <c:v>659.87261146496814</c:v>
                </c:pt>
                <c:pt idx="613">
                  <c:v>655.79617834394912</c:v>
                </c:pt>
                <c:pt idx="614">
                  <c:v>651.21019108280245</c:v>
                </c:pt>
                <c:pt idx="615">
                  <c:v>647.64331210191074</c:v>
                </c:pt>
                <c:pt idx="616">
                  <c:v>643.56687898089172</c:v>
                </c:pt>
                <c:pt idx="617">
                  <c:v>640</c:v>
                </c:pt>
                <c:pt idx="618">
                  <c:v>635.92356687898086</c:v>
                </c:pt>
                <c:pt idx="619">
                  <c:v>632.35668789808915</c:v>
                </c:pt>
                <c:pt idx="620">
                  <c:v>628.78980891719743</c:v>
                </c:pt>
                <c:pt idx="621">
                  <c:v>625.73248407643314</c:v>
                </c:pt>
                <c:pt idx="622">
                  <c:v>622.16560509554142</c:v>
                </c:pt>
                <c:pt idx="623">
                  <c:v>618.59872611464959</c:v>
                </c:pt>
                <c:pt idx="624">
                  <c:v>615.5414012738853</c:v>
                </c:pt>
                <c:pt idx="625">
                  <c:v>612.48407643312089</c:v>
                </c:pt>
                <c:pt idx="626">
                  <c:v>609.4267515923566</c:v>
                </c:pt>
                <c:pt idx="627">
                  <c:v>606.3694267515923</c:v>
                </c:pt>
                <c:pt idx="628">
                  <c:v>603.82165605095543</c:v>
                </c:pt>
                <c:pt idx="629">
                  <c:v>601.27388535031844</c:v>
                </c:pt>
                <c:pt idx="630">
                  <c:v>598.72611464968145</c:v>
                </c:pt>
                <c:pt idx="631">
                  <c:v>596.68789808917188</c:v>
                </c:pt>
                <c:pt idx="632">
                  <c:v>595.15923566878985</c:v>
                </c:pt>
                <c:pt idx="633">
                  <c:v>593.63057324840759</c:v>
                </c:pt>
                <c:pt idx="634">
                  <c:v>592.61146496815286</c:v>
                </c:pt>
                <c:pt idx="635">
                  <c:v>591.59235668789813</c:v>
                </c:pt>
                <c:pt idx="636">
                  <c:v>590.57324840764329</c:v>
                </c:pt>
                <c:pt idx="637">
                  <c:v>590.06369426751587</c:v>
                </c:pt>
                <c:pt idx="638">
                  <c:v>589.55414012738845</c:v>
                </c:pt>
                <c:pt idx="639">
                  <c:v>589.04458598726114</c:v>
                </c:pt>
                <c:pt idx="640">
                  <c:v>588.53503184713372</c:v>
                </c:pt>
                <c:pt idx="641">
                  <c:v>588.02547770700642</c:v>
                </c:pt>
                <c:pt idx="642">
                  <c:v>587.515923566879</c:v>
                </c:pt>
                <c:pt idx="643">
                  <c:v>587.00636942675146</c:v>
                </c:pt>
                <c:pt idx="644">
                  <c:v>585.98726114649685</c:v>
                </c:pt>
                <c:pt idx="645">
                  <c:v>584.96815286624201</c:v>
                </c:pt>
                <c:pt idx="646">
                  <c:v>583.43949044585986</c:v>
                </c:pt>
                <c:pt idx="647">
                  <c:v>581.91082802547771</c:v>
                </c:pt>
                <c:pt idx="648">
                  <c:v>580.38216560509557</c:v>
                </c:pt>
                <c:pt idx="649">
                  <c:v>578.343949044586</c:v>
                </c:pt>
                <c:pt idx="650">
                  <c:v>575.79617834394901</c:v>
                </c:pt>
                <c:pt idx="651">
                  <c:v>573.75796178343944</c:v>
                </c:pt>
                <c:pt idx="652">
                  <c:v>571.21019108280245</c:v>
                </c:pt>
                <c:pt idx="653">
                  <c:v>568.15286624203816</c:v>
                </c:pt>
                <c:pt idx="654">
                  <c:v>565.60509554140128</c:v>
                </c:pt>
                <c:pt idx="655">
                  <c:v>562.54777070063699</c:v>
                </c:pt>
                <c:pt idx="656">
                  <c:v>559.49044585987258</c:v>
                </c:pt>
                <c:pt idx="657">
                  <c:v>556.43312101910828</c:v>
                </c:pt>
                <c:pt idx="658">
                  <c:v>553.37579617834388</c:v>
                </c:pt>
                <c:pt idx="659">
                  <c:v>550.31847133757958</c:v>
                </c:pt>
                <c:pt idx="660">
                  <c:v>546.75159235668798</c:v>
                </c:pt>
                <c:pt idx="661">
                  <c:v>543.69426751592357</c:v>
                </c:pt>
                <c:pt idx="662">
                  <c:v>540.12738853503186</c:v>
                </c:pt>
                <c:pt idx="663">
                  <c:v>537.07006369426756</c:v>
                </c:pt>
                <c:pt idx="664">
                  <c:v>533.50318471337584</c:v>
                </c:pt>
                <c:pt idx="665">
                  <c:v>530.44585987261144</c:v>
                </c:pt>
                <c:pt idx="666">
                  <c:v>526.87898089171972</c:v>
                </c:pt>
                <c:pt idx="667">
                  <c:v>523.82165605095543</c:v>
                </c:pt>
                <c:pt idx="668">
                  <c:v>520.76433121019113</c:v>
                </c:pt>
                <c:pt idx="669">
                  <c:v>517.70700636942672</c:v>
                </c:pt>
                <c:pt idx="670">
                  <c:v>515.15923566878985</c:v>
                </c:pt>
                <c:pt idx="671">
                  <c:v>512.10191082802544</c:v>
                </c:pt>
                <c:pt idx="672">
                  <c:v>509.55414012738851</c:v>
                </c:pt>
                <c:pt idx="673">
                  <c:v>507.51592356687894</c:v>
                </c:pt>
                <c:pt idx="674">
                  <c:v>505.47770700636943</c:v>
                </c:pt>
                <c:pt idx="675">
                  <c:v>503.74522292993629</c:v>
                </c:pt>
                <c:pt idx="676">
                  <c:v>502.21656050955414</c:v>
                </c:pt>
                <c:pt idx="677">
                  <c:v>500.99363057324837</c:v>
                </c:pt>
                <c:pt idx="678">
                  <c:v>499.97452229299364</c:v>
                </c:pt>
                <c:pt idx="679">
                  <c:v>499.15923566878985</c:v>
                </c:pt>
                <c:pt idx="680">
                  <c:v>498.59872611464971</c:v>
                </c:pt>
                <c:pt idx="681">
                  <c:v>498.14012738853506</c:v>
                </c:pt>
                <c:pt idx="682">
                  <c:v>497.83439490445858</c:v>
                </c:pt>
                <c:pt idx="683">
                  <c:v>497.63057324840759</c:v>
                </c:pt>
                <c:pt idx="684">
                  <c:v>497.52866242038215</c:v>
                </c:pt>
                <c:pt idx="685">
                  <c:v>497.42675159235671</c:v>
                </c:pt>
                <c:pt idx="686">
                  <c:v>497.32484076433116</c:v>
                </c:pt>
                <c:pt idx="687">
                  <c:v>497.22292993630572</c:v>
                </c:pt>
                <c:pt idx="688">
                  <c:v>497.0700636942675</c:v>
                </c:pt>
                <c:pt idx="689">
                  <c:v>496.86624203821657</c:v>
                </c:pt>
                <c:pt idx="690">
                  <c:v>496.61146496815286</c:v>
                </c:pt>
                <c:pt idx="691">
                  <c:v>496.25477707006365</c:v>
                </c:pt>
                <c:pt idx="692">
                  <c:v>495.79617834394901</c:v>
                </c:pt>
                <c:pt idx="693">
                  <c:v>495.28662420382165</c:v>
                </c:pt>
                <c:pt idx="694">
                  <c:v>494.67515923566879</c:v>
                </c:pt>
                <c:pt idx="695">
                  <c:v>493.96178343949043</c:v>
                </c:pt>
                <c:pt idx="696">
                  <c:v>493.14649681528658</c:v>
                </c:pt>
                <c:pt idx="697">
                  <c:v>492.22929936305735</c:v>
                </c:pt>
                <c:pt idx="698">
                  <c:v>491.21019108280257</c:v>
                </c:pt>
                <c:pt idx="699">
                  <c:v>489.98726114649679</c:v>
                </c:pt>
                <c:pt idx="700">
                  <c:v>488.66242038216564</c:v>
                </c:pt>
                <c:pt idx="701">
                  <c:v>487.13375796178349</c:v>
                </c:pt>
                <c:pt idx="702">
                  <c:v>485.45222929936301</c:v>
                </c:pt>
                <c:pt idx="703">
                  <c:v>483.51592356687894</c:v>
                </c:pt>
                <c:pt idx="704">
                  <c:v>481.32484076433116</c:v>
                </c:pt>
                <c:pt idx="705">
                  <c:v>478.92993630573244</c:v>
                </c:pt>
                <c:pt idx="706">
                  <c:v>476.28025477707001</c:v>
                </c:pt>
                <c:pt idx="707">
                  <c:v>473.37579617834388</c:v>
                </c:pt>
                <c:pt idx="708">
                  <c:v>470.21656050955414</c:v>
                </c:pt>
                <c:pt idx="709">
                  <c:v>466.80254777070064</c:v>
                </c:pt>
                <c:pt idx="710">
                  <c:v>463.23566878980887</c:v>
                </c:pt>
                <c:pt idx="711">
                  <c:v>459.46496815286622</c:v>
                </c:pt>
                <c:pt idx="712">
                  <c:v>455.54140127388536</c:v>
                </c:pt>
                <c:pt idx="713">
                  <c:v>451.51592356687894</c:v>
                </c:pt>
                <c:pt idx="714">
                  <c:v>447.43949044585986</c:v>
                </c:pt>
                <c:pt idx="715">
                  <c:v>443.41401273885356</c:v>
                </c:pt>
                <c:pt idx="716">
                  <c:v>439.38853503184714</c:v>
                </c:pt>
                <c:pt idx="717">
                  <c:v>435.46496815286622</c:v>
                </c:pt>
                <c:pt idx="718">
                  <c:v>431.69426751592357</c:v>
                </c:pt>
                <c:pt idx="719">
                  <c:v>428.07643312101914</c:v>
                </c:pt>
                <c:pt idx="720">
                  <c:v>424.66242038216558</c:v>
                </c:pt>
                <c:pt idx="721">
                  <c:v>421.45222929936301</c:v>
                </c:pt>
                <c:pt idx="722">
                  <c:v>418.44585987261149</c:v>
                </c:pt>
                <c:pt idx="723">
                  <c:v>415.64331210191085</c:v>
                </c:pt>
                <c:pt idx="724">
                  <c:v>413.09554140127381</c:v>
                </c:pt>
                <c:pt idx="725">
                  <c:v>410.70063694267509</c:v>
                </c:pt>
                <c:pt idx="726">
                  <c:v>408.50955414012736</c:v>
                </c:pt>
                <c:pt idx="727">
                  <c:v>406.47133757961785</c:v>
                </c:pt>
                <c:pt idx="728">
                  <c:v>404.53503184713372</c:v>
                </c:pt>
                <c:pt idx="729">
                  <c:v>402.75159235668792</c:v>
                </c:pt>
                <c:pt idx="730">
                  <c:v>401.01910828025478</c:v>
                </c:pt>
                <c:pt idx="731">
                  <c:v>399.33757961783431</c:v>
                </c:pt>
                <c:pt idx="732">
                  <c:v>397.70700636942672</c:v>
                </c:pt>
                <c:pt idx="733">
                  <c:v>396.1273885350318</c:v>
                </c:pt>
                <c:pt idx="734">
                  <c:v>394.59872611464965</c:v>
                </c:pt>
                <c:pt idx="735">
                  <c:v>393.0700636942675</c:v>
                </c:pt>
                <c:pt idx="736">
                  <c:v>391.64331210191079</c:v>
                </c:pt>
                <c:pt idx="737">
                  <c:v>390.31847133757964</c:v>
                </c:pt>
                <c:pt idx="738">
                  <c:v>389.04458598726109</c:v>
                </c:pt>
                <c:pt idx="739">
                  <c:v>387.87261146496809</c:v>
                </c:pt>
                <c:pt idx="740">
                  <c:v>386.80254777070058</c:v>
                </c:pt>
                <c:pt idx="741">
                  <c:v>385.8853503184713</c:v>
                </c:pt>
                <c:pt idx="742">
                  <c:v>385.07006369426745</c:v>
                </c:pt>
                <c:pt idx="743">
                  <c:v>384.35668789808921</c:v>
                </c:pt>
                <c:pt idx="744">
                  <c:v>383.79617834394907</c:v>
                </c:pt>
                <c:pt idx="745">
                  <c:v>383.28662420382165</c:v>
                </c:pt>
                <c:pt idx="746">
                  <c:v>382.87898089171972</c:v>
                </c:pt>
                <c:pt idx="747">
                  <c:v>382.52229299363051</c:v>
                </c:pt>
                <c:pt idx="748">
                  <c:v>382.11464968152865</c:v>
                </c:pt>
                <c:pt idx="749">
                  <c:v>381.70700636942672</c:v>
                </c:pt>
                <c:pt idx="750">
                  <c:v>381.24840764331213</c:v>
                </c:pt>
                <c:pt idx="751">
                  <c:v>380.68789808917194</c:v>
                </c:pt>
                <c:pt idx="752">
                  <c:v>379.92356687898086</c:v>
                </c:pt>
                <c:pt idx="753">
                  <c:v>379.0573248407643</c:v>
                </c:pt>
                <c:pt idx="754">
                  <c:v>377.98726114649673</c:v>
                </c:pt>
                <c:pt idx="755">
                  <c:v>376.76433121019107</c:v>
                </c:pt>
                <c:pt idx="756">
                  <c:v>375.33757961783436</c:v>
                </c:pt>
                <c:pt idx="757">
                  <c:v>373.75796178343944</c:v>
                </c:pt>
                <c:pt idx="758">
                  <c:v>372.0254777070063</c:v>
                </c:pt>
                <c:pt idx="759">
                  <c:v>370.2420382165605</c:v>
                </c:pt>
                <c:pt idx="760">
                  <c:v>368.35668789808921</c:v>
                </c:pt>
                <c:pt idx="761">
                  <c:v>366.52229299363051</c:v>
                </c:pt>
                <c:pt idx="762">
                  <c:v>364.68789808917194</c:v>
                </c:pt>
                <c:pt idx="763">
                  <c:v>362.9554140127388</c:v>
                </c:pt>
                <c:pt idx="764">
                  <c:v>361.42675159235671</c:v>
                </c:pt>
                <c:pt idx="765">
                  <c:v>359.99999999999994</c:v>
                </c:pt>
                <c:pt idx="766">
                  <c:v>358.87898089171978</c:v>
                </c:pt>
                <c:pt idx="767">
                  <c:v>357.96178343949043</c:v>
                </c:pt>
                <c:pt idx="768">
                  <c:v>357.24840764331208</c:v>
                </c:pt>
                <c:pt idx="769">
                  <c:v>356.84076433121021</c:v>
                </c:pt>
                <c:pt idx="770">
                  <c:v>356.63694267515922</c:v>
                </c:pt>
                <c:pt idx="771">
                  <c:v>356.63694267515922</c:v>
                </c:pt>
                <c:pt idx="772">
                  <c:v>356.78980891719743</c:v>
                </c:pt>
                <c:pt idx="773">
                  <c:v>357.09554140127392</c:v>
                </c:pt>
                <c:pt idx="774">
                  <c:v>357.45222929936301</c:v>
                </c:pt>
                <c:pt idx="775">
                  <c:v>357.80891719745222</c:v>
                </c:pt>
                <c:pt idx="776">
                  <c:v>358.11464968152865</c:v>
                </c:pt>
                <c:pt idx="777">
                  <c:v>358.31847133757964</c:v>
                </c:pt>
                <c:pt idx="778">
                  <c:v>358.36942675159236</c:v>
                </c:pt>
                <c:pt idx="779">
                  <c:v>358.26751592356686</c:v>
                </c:pt>
                <c:pt idx="780">
                  <c:v>358.01273885350315</c:v>
                </c:pt>
                <c:pt idx="781">
                  <c:v>357.50318471337584</c:v>
                </c:pt>
                <c:pt idx="782">
                  <c:v>356.73885350318471</c:v>
                </c:pt>
                <c:pt idx="783">
                  <c:v>355.82165605095537</c:v>
                </c:pt>
                <c:pt idx="784">
                  <c:v>354.70063694267515</c:v>
                </c:pt>
                <c:pt idx="785">
                  <c:v>353.37579617834399</c:v>
                </c:pt>
                <c:pt idx="786">
                  <c:v>351.94904458598728</c:v>
                </c:pt>
                <c:pt idx="787">
                  <c:v>350.42038216560508</c:v>
                </c:pt>
                <c:pt idx="788">
                  <c:v>348.84076433121021</c:v>
                </c:pt>
                <c:pt idx="789">
                  <c:v>347.15923566878979</c:v>
                </c:pt>
                <c:pt idx="790">
                  <c:v>345.52866242038215</c:v>
                </c:pt>
                <c:pt idx="791">
                  <c:v>343.89808917197456</c:v>
                </c:pt>
                <c:pt idx="792">
                  <c:v>342.26751592356686</c:v>
                </c:pt>
                <c:pt idx="793">
                  <c:v>340.73885350318471</c:v>
                </c:pt>
                <c:pt idx="794">
                  <c:v>339.21019108280251</c:v>
                </c:pt>
                <c:pt idx="795">
                  <c:v>337.73248407643314</c:v>
                </c:pt>
                <c:pt idx="796">
                  <c:v>336.25477707006365</c:v>
                </c:pt>
                <c:pt idx="797">
                  <c:v>334.77707006369428</c:v>
                </c:pt>
                <c:pt idx="798">
                  <c:v>333.24840764331213</c:v>
                </c:pt>
                <c:pt idx="799">
                  <c:v>331.71974522292987</c:v>
                </c:pt>
                <c:pt idx="800">
                  <c:v>330.14012738853501</c:v>
                </c:pt>
                <c:pt idx="801">
                  <c:v>328.4585987261147</c:v>
                </c:pt>
                <c:pt idx="802">
                  <c:v>326.72611464968156</c:v>
                </c:pt>
                <c:pt idx="803">
                  <c:v>324.89171974522293</c:v>
                </c:pt>
                <c:pt idx="804">
                  <c:v>323.00636942675158</c:v>
                </c:pt>
                <c:pt idx="805">
                  <c:v>321.01910828025478</c:v>
                </c:pt>
                <c:pt idx="806">
                  <c:v>319.03184713375794</c:v>
                </c:pt>
                <c:pt idx="807">
                  <c:v>316.99363057324842</c:v>
                </c:pt>
                <c:pt idx="808">
                  <c:v>314.95541401273891</c:v>
                </c:pt>
                <c:pt idx="809">
                  <c:v>313.01910828025478</c:v>
                </c:pt>
                <c:pt idx="810">
                  <c:v>311.13375796178343</c:v>
                </c:pt>
                <c:pt idx="811">
                  <c:v>309.2993630573248</c:v>
                </c:pt>
                <c:pt idx="812">
                  <c:v>307.66878980891721</c:v>
                </c:pt>
                <c:pt idx="813">
                  <c:v>306.14012738853501</c:v>
                </c:pt>
                <c:pt idx="814">
                  <c:v>304.76433121019107</c:v>
                </c:pt>
                <c:pt idx="815">
                  <c:v>303.54140127388536</c:v>
                </c:pt>
                <c:pt idx="816">
                  <c:v>302.4713375796178</c:v>
                </c:pt>
                <c:pt idx="817">
                  <c:v>301.50318471337573</c:v>
                </c:pt>
                <c:pt idx="818">
                  <c:v>300.68789808917194</c:v>
                </c:pt>
                <c:pt idx="819">
                  <c:v>299.92356687898086</c:v>
                </c:pt>
                <c:pt idx="820">
                  <c:v>299.15923566878979</c:v>
                </c:pt>
                <c:pt idx="821">
                  <c:v>298.44585987261144</c:v>
                </c:pt>
                <c:pt idx="822">
                  <c:v>297.68152866242036</c:v>
                </c:pt>
                <c:pt idx="823">
                  <c:v>296.86624203821651</c:v>
                </c:pt>
                <c:pt idx="824">
                  <c:v>295.94904458598722</c:v>
                </c:pt>
                <c:pt idx="825">
                  <c:v>294.9299363057325</c:v>
                </c:pt>
                <c:pt idx="826">
                  <c:v>293.7579617834395</c:v>
                </c:pt>
                <c:pt idx="827">
                  <c:v>292.484076433121</c:v>
                </c:pt>
                <c:pt idx="828">
                  <c:v>291.05732484076435</c:v>
                </c:pt>
                <c:pt idx="829">
                  <c:v>289.52866242038215</c:v>
                </c:pt>
                <c:pt idx="830">
                  <c:v>287.8980891719745</c:v>
                </c:pt>
                <c:pt idx="831">
                  <c:v>286.16560509554137</c:v>
                </c:pt>
                <c:pt idx="832">
                  <c:v>284.38216560509557</c:v>
                </c:pt>
                <c:pt idx="833">
                  <c:v>282.64968152866243</c:v>
                </c:pt>
                <c:pt idx="834">
                  <c:v>280.91719745222929</c:v>
                </c:pt>
                <c:pt idx="835">
                  <c:v>279.23566878980887</c:v>
                </c:pt>
                <c:pt idx="836">
                  <c:v>277.656050955414</c:v>
                </c:pt>
                <c:pt idx="837">
                  <c:v>276.17834394904457</c:v>
                </c:pt>
                <c:pt idx="838">
                  <c:v>274.85350318471342</c:v>
                </c:pt>
                <c:pt idx="839">
                  <c:v>273.68152866242036</c:v>
                </c:pt>
                <c:pt idx="840">
                  <c:v>272.66242038216558</c:v>
                </c:pt>
                <c:pt idx="841">
                  <c:v>271.84713375796179</c:v>
                </c:pt>
                <c:pt idx="842">
                  <c:v>271.13375796178343</c:v>
                </c:pt>
                <c:pt idx="843">
                  <c:v>270.62420382165601</c:v>
                </c:pt>
                <c:pt idx="844">
                  <c:v>270.21656050955414</c:v>
                </c:pt>
                <c:pt idx="845">
                  <c:v>269.91082802547771</c:v>
                </c:pt>
                <c:pt idx="846">
                  <c:v>269.70700636942672</c:v>
                </c:pt>
                <c:pt idx="847">
                  <c:v>269.656050955414</c:v>
                </c:pt>
                <c:pt idx="848">
                  <c:v>269.656050955414</c:v>
                </c:pt>
                <c:pt idx="849">
                  <c:v>269.70700636942672</c:v>
                </c:pt>
                <c:pt idx="850">
                  <c:v>269.80891719745222</c:v>
                </c:pt>
                <c:pt idx="851">
                  <c:v>270.01273885350321</c:v>
                </c:pt>
                <c:pt idx="852">
                  <c:v>270.21656050955414</c:v>
                </c:pt>
                <c:pt idx="853">
                  <c:v>270.4713375796178</c:v>
                </c:pt>
                <c:pt idx="854">
                  <c:v>270.828025477707</c:v>
                </c:pt>
                <c:pt idx="855">
                  <c:v>271.18471337579615</c:v>
                </c:pt>
                <c:pt idx="856">
                  <c:v>271.64331210191085</c:v>
                </c:pt>
                <c:pt idx="857">
                  <c:v>272.10191082802544</c:v>
                </c:pt>
                <c:pt idx="858">
                  <c:v>272.66242038216558</c:v>
                </c:pt>
                <c:pt idx="859">
                  <c:v>273.22292993630572</c:v>
                </c:pt>
                <c:pt idx="860">
                  <c:v>273.88535031847135</c:v>
                </c:pt>
                <c:pt idx="861">
                  <c:v>274.54777070063693</c:v>
                </c:pt>
                <c:pt idx="862">
                  <c:v>275.21019108280251</c:v>
                </c:pt>
                <c:pt idx="863">
                  <c:v>275.87261146496814</c:v>
                </c:pt>
                <c:pt idx="864">
                  <c:v>276.53503184713378</c:v>
                </c:pt>
                <c:pt idx="865">
                  <c:v>277.19745222929936</c:v>
                </c:pt>
                <c:pt idx="866">
                  <c:v>277.75796178343944</c:v>
                </c:pt>
                <c:pt idx="867">
                  <c:v>278.21656050955414</c:v>
                </c:pt>
                <c:pt idx="868">
                  <c:v>278.62420382165601</c:v>
                </c:pt>
                <c:pt idx="869">
                  <c:v>278.9299363057325</c:v>
                </c:pt>
                <c:pt idx="870">
                  <c:v>279.08280254777065</c:v>
                </c:pt>
                <c:pt idx="871">
                  <c:v>279.08280254777065</c:v>
                </c:pt>
                <c:pt idx="872">
                  <c:v>278.98089171974522</c:v>
                </c:pt>
                <c:pt idx="873">
                  <c:v>278.72611464968151</c:v>
                </c:pt>
                <c:pt idx="874">
                  <c:v>278.31847133757964</c:v>
                </c:pt>
                <c:pt idx="875">
                  <c:v>277.80891719745222</c:v>
                </c:pt>
                <c:pt idx="876">
                  <c:v>277.14649681528664</c:v>
                </c:pt>
                <c:pt idx="877">
                  <c:v>276.38216560509557</c:v>
                </c:pt>
                <c:pt idx="878">
                  <c:v>275.515923566879</c:v>
                </c:pt>
                <c:pt idx="879">
                  <c:v>274.59872611464965</c:v>
                </c:pt>
                <c:pt idx="880">
                  <c:v>273.63057324840759</c:v>
                </c:pt>
                <c:pt idx="881">
                  <c:v>272.61146496815286</c:v>
                </c:pt>
                <c:pt idx="882">
                  <c:v>271.54140127388536</c:v>
                </c:pt>
                <c:pt idx="883">
                  <c:v>270.52229299363057</c:v>
                </c:pt>
                <c:pt idx="884">
                  <c:v>269.50318471337573</c:v>
                </c:pt>
                <c:pt idx="885">
                  <c:v>268.484076433121</c:v>
                </c:pt>
                <c:pt idx="886">
                  <c:v>267.515923566879</c:v>
                </c:pt>
                <c:pt idx="887">
                  <c:v>266.64968152866243</c:v>
                </c:pt>
                <c:pt idx="888">
                  <c:v>265.83439490445858</c:v>
                </c:pt>
                <c:pt idx="889">
                  <c:v>265.0700636942675</c:v>
                </c:pt>
                <c:pt idx="890">
                  <c:v>264.35668789808915</c:v>
                </c:pt>
                <c:pt idx="891">
                  <c:v>263.79617834394907</c:v>
                </c:pt>
                <c:pt idx="892">
                  <c:v>263.23566878980887</c:v>
                </c:pt>
                <c:pt idx="893">
                  <c:v>262.77707006369428</c:v>
                </c:pt>
                <c:pt idx="894">
                  <c:v>262.36942675159236</c:v>
                </c:pt>
                <c:pt idx="895">
                  <c:v>262.06369426751593</c:v>
                </c:pt>
                <c:pt idx="896">
                  <c:v>261.75796178343944</c:v>
                </c:pt>
                <c:pt idx="897">
                  <c:v>261.45222929936307</c:v>
                </c:pt>
                <c:pt idx="898">
                  <c:v>261.19745222929936</c:v>
                </c:pt>
                <c:pt idx="899">
                  <c:v>260.94267515923565</c:v>
                </c:pt>
                <c:pt idx="900">
                  <c:v>260.68789808917194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993-4E4A-884B-E2F30FBE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7977868055337704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'Fe-0.0175 M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Cu'!$F$10:$F$910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Cu'!$H$10:$H$910</c:f>
              <c:numCache>
                <c:formatCode>0.00</c:formatCode>
                <c:ptCount val="901"/>
                <c:pt idx="0">
                  <c:v>2170.1910828025475</c:v>
                </c:pt>
                <c:pt idx="1">
                  <c:v>2185.4777070063697</c:v>
                </c:pt>
                <c:pt idx="2">
                  <c:v>2202.8025477707006</c:v>
                </c:pt>
                <c:pt idx="3">
                  <c:v>2221.6560509554138</c:v>
                </c:pt>
                <c:pt idx="4">
                  <c:v>2241.5286624203823</c:v>
                </c:pt>
                <c:pt idx="5">
                  <c:v>2262.9299363057326</c:v>
                </c:pt>
                <c:pt idx="6">
                  <c:v>2284.8407643312098</c:v>
                </c:pt>
                <c:pt idx="7">
                  <c:v>2307.2611464968154</c:v>
                </c:pt>
                <c:pt idx="8">
                  <c:v>2330.191082802548</c:v>
                </c:pt>
                <c:pt idx="9">
                  <c:v>2352.6114649681526</c:v>
                </c:pt>
                <c:pt idx="10">
                  <c:v>2374.0127388535029</c:v>
                </c:pt>
                <c:pt idx="11">
                  <c:v>2395.4140127388532</c:v>
                </c:pt>
                <c:pt idx="12">
                  <c:v>2415.2866242038217</c:v>
                </c:pt>
                <c:pt idx="13">
                  <c:v>2433.6305732484075</c:v>
                </c:pt>
                <c:pt idx="14">
                  <c:v>2450.4458598726114</c:v>
                </c:pt>
                <c:pt idx="15">
                  <c:v>2465.2229299363057</c:v>
                </c:pt>
                <c:pt idx="16">
                  <c:v>2478.4713375796177</c:v>
                </c:pt>
                <c:pt idx="17">
                  <c:v>2489.1719745222931</c:v>
                </c:pt>
                <c:pt idx="18">
                  <c:v>2497.8343949044583</c:v>
                </c:pt>
                <c:pt idx="19">
                  <c:v>2504.4585987261144</c:v>
                </c:pt>
                <c:pt idx="20">
                  <c:v>2508.5350318471337</c:v>
                </c:pt>
                <c:pt idx="21">
                  <c:v>2510.573248407643</c:v>
                </c:pt>
                <c:pt idx="22">
                  <c:v>2510.063694267516</c:v>
                </c:pt>
                <c:pt idx="23">
                  <c:v>2508.0254777070063</c:v>
                </c:pt>
                <c:pt idx="24">
                  <c:v>2503.4394904458595</c:v>
                </c:pt>
                <c:pt idx="25">
                  <c:v>2496.8152866242035</c:v>
                </c:pt>
                <c:pt idx="26">
                  <c:v>2488.1528662420383</c:v>
                </c:pt>
                <c:pt idx="27">
                  <c:v>2477.4522292993629</c:v>
                </c:pt>
                <c:pt idx="28">
                  <c:v>2464.7133757961783</c:v>
                </c:pt>
                <c:pt idx="29">
                  <c:v>2450.4458598726114</c:v>
                </c:pt>
                <c:pt idx="30">
                  <c:v>2434.1401273885349</c:v>
                </c:pt>
                <c:pt idx="31">
                  <c:v>2415.7961783439487</c:v>
                </c:pt>
                <c:pt idx="32">
                  <c:v>2395.4140127388532</c:v>
                </c:pt>
                <c:pt idx="33">
                  <c:v>2372.9936305732481</c:v>
                </c:pt>
                <c:pt idx="34">
                  <c:v>2348.5350318471337</c:v>
                </c:pt>
                <c:pt idx="35">
                  <c:v>2322.5477707006371</c:v>
                </c:pt>
                <c:pt idx="36">
                  <c:v>2294.0127388535029</c:v>
                </c:pt>
                <c:pt idx="37">
                  <c:v>2263.9490445859874</c:v>
                </c:pt>
                <c:pt idx="38">
                  <c:v>2231.8471337579617</c:v>
                </c:pt>
                <c:pt idx="39">
                  <c:v>2197.7070063694268</c:v>
                </c:pt>
                <c:pt idx="40">
                  <c:v>2162.0382165605097</c:v>
                </c:pt>
                <c:pt idx="41">
                  <c:v>2124.8407643312103</c:v>
                </c:pt>
                <c:pt idx="42">
                  <c:v>2086.1146496815286</c:v>
                </c:pt>
                <c:pt idx="43">
                  <c:v>2045.3503184713375</c:v>
                </c:pt>
                <c:pt idx="44">
                  <c:v>2004.0764331210191</c:v>
                </c:pt>
                <c:pt idx="45">
                  <c:v>1961.7834394904457</c:v>
                </c:pt>
                <c:pt idx="46">
                  <c:v>1918.4713375796177</c:v>
                </c:pt>
                <c:pt idx="47">
                  <c:v>1874.6496815286623</c:v>
                </c:pt>
                <c:pt idx="48">
                  <c:v>1830.3184713375795</c:v>
                </c:pt>
                <c:pt idx="49">
                  <c:v>1786.4968152866243</c:v>
                </c:pt>
                <c:pt idx="50">
                  <c:v>1742.1656050955414</c:v>
                </c:pt>
                <c:pt idx="51">
                  <c:v>1698.8535031847134</c:v>
                </c:pt>
                <c:pt idx="52">
                  <c:v>1655.5414012738852</c:v>
                </c:pt>
                <c:pt idx="53">
                  <c:v>1613.7579617834394</c:v>
                </c:pt>
                <c:pt idx="54">
                  <c:v>1572.4840764331211</c:v>
                </c:pt>
                <c:pt idx="55">
                  <c:v>1532.7388535031846</c:v>
                </c:pt>
                <c:pt idx="56">
                  <c:v>1494.5222929936303</c:v>
                </c:pt>
                <c:pt idx="57">
                  <c:v>1457.8343949044586</c:v>
                </c:pt>
                <c:pt idx="58">
                  <c:v>1422.6751592356686</c:v>
                </c:pt>
                <c:pt idx="59">
                  <c:v>1389.0445859872611</c:v>
                </c:pt>
                <c:pt idx="60">
                  <c:v>1357.4522292993631</c:v>
                </c:pt>
                <c:pt idx="61">
                  <c:v>1327.8980891719743</c:v>
                </c:pt>
                <c:pt idx="62">
                  <c:v>1299.8726114649683</c:v>
                </c:pt>
                <c:pt idx="63">
                  <c:v>1273.8853503184712</c:v>
                </c:pt>
                <c:pt idx="64">
                  <c:v>1249.936305732484</c:v>
                </c:pt>
                <c:pt idx="65">
                  <c:v>1227.5159235668789</c:v>
                </c:pt>
                <c:pt idx="66">
                  <c:v>1206.624203821656</c:v>
                </c:pt>
                <c:pt idx="67">
                  <c:v>1187.7707006369426</c:v>
                </c:pt>
                <c:pt idx="68">
                  <c:v>1170.4458598726114</c:v>
                </c:pt>
                <c:pt idx="69">
                  <c:v>1155.15923566879</c:v>
                </c:pt>
                <c:pt idx="70">
                  <c:v>1140.8917197452229</c:v>
                </c:pt>
                <c:pt idx="71">
                  <c:v>1128.152866242038</c:v>
                </c:pt>
                <c:pt idx="72">
                  <c:v>1116.4331210191083</c:v>
                </c:pt>
                <c:pt idx="73">
                  <c:v>1106.2420382165603</c:v>
                </c:pt>
                <c:pt idx="74">
                  <c:v>1097.0700636942674</c:v>
                </c:pt>
                <c:pt idx="75">
                  <c:v>1089.4267515923566</c:v>
                </c:pt>
                <c:pt idx="76">
                  <c:v>1082.2929936305732</c:v>
                </c:pt>
                <c:pt idx="77">
                  <c:v>1076.687898089172</c:v>
                </c:pt>
                <c:pt idx="78">
                  <c:v>1071.592356687898</c:v>
                </c:pt>
                <c:pt idx="79">
                  <c:v>1067.5159235668789</c:v>
                </c:pt>
                <c:pt idx="80">
                  <c:v>1063.9490445859872</c:v>
                </c:pt>
                <c:pt idx="81">
                  <c:v>1060.8917197452229</c:v>
                </c:pt>
                <c:pt idx="82">
                  <c:v>1058.8535031847134</c:v>
                </c:pt>
                <c:pt idx="83">
                  <c:v>1057.3248407643312</c:v>
                </c:pt>
                <c:pt idx="84">
                  <c:v>1055.7961783439489</c:v>
                </c:pt>
                <c:pt idx="85">
                  <c:v>1054.7770700636943</c:v>
                </c:pt>
                <c:pt idx="86">
                  <c:v>1054.2675159235666</c:v>
                </c:pt>
                <c:pt idx="87">
                  <c:v>1053.2484076433122</c:v>
                </c:pt>
                <c:pt idx="88">
                  <c:v>1052.7388535031846</c:v>
                </c:pt>
                <c:pt idx="89">
                  <c:v>1051.71974522293</c:v>
                </c:pt>
                <c:pt idx="90">
                  <c:v>1050.7006369426751</c:v>
                </c:pt>
                <c:pt idx="91">
                  <c:v>1049.1719745222929</c:v>
                </c:pt>
                <c:pt idx="92">
                  <c:v>1047.1337579617834</c:v>
                </c:pt>
                <c:pt idx="93">
                  <c:v>1044.5859872611466</c:v>
                </c:pt>
                <c:pt idx="94">
                  <c:v>1041.0191082802548</c:v>
                </c:pt>
                <c:pt idx="95">
                  <c:v>1036.9426751592357</c:v>
                </c:pt>
                <c:pt idx="96">
                  <c:v>1032.3566878980891</c:v>
                </c:pt>
                <c:pt idx="97">
                  <c:v>1026.7515923566878</c:v>
                </c:pt>
                <c:pt idx="98">
                  <c:v>1020.6369426751592</c:v>
                </c:pt>
                <c:pt idx="99">
                  <c:v>1013.5031847133757</c:v>
                </c:pt>
                <c:pt idx="100">
                  <c:v>1005.859872611465</c:v>
                </c:pt>
                <c:pt idx="101">
                  <c:v>997.70700636942661</c:v>
                </c:pt>
                <c:pt idx="102">
                  <c:v>988.53503184713372</c:v>
                </c:pt>
                <c:pt idx="103">
                  <c:v>979.36305732484084</c:v>
                </c:pt>
                <c:pt idx="104">
                  <c:v>969.68152866242031</c:v>
                </c:pt>
                <c:pt idx="105">
                  <c:v>960</c:v>
                </c:pt>
                <c:pt idx="106">
                  <c:v>950.31847133757958</c:v>
                </c:pt>
                <c:pt idx="107">
                  <c:v>940.63694267515916</c:v>
                </c:pt>
                <c:pt idx="108">
                  <c:v>931.46496815286628</c:v>
                </c:pt>
                <c:pt idx="109">
                  <c:v>922.29299363057316</c:v>
                </c:pt>
                <c:pt idx="110">
                  <c:v>913.63057324840747</c:v>
                </c:pt>
                <c:pt idx="111">
                  <c:v>905.47770700636943</c:v>
                </c:pt>
                <c:pt idx="112">
                  <c:v>897.83439490445846</c:v>
                </c:pt>
                <c:pt idx="113">
                  <c:v>891.21019108280257</c:v>
                </c:pt>
                <c:pt idx="114">
                  <c:v>884.58598726114644</c:v>
                </c:pt>
                <c:pt idx="115">
                  <c:v>878.98089171974516</c:v>
                </c:pt>
                <c:pt idx="116">
                  <c:v>873.37579617834399</c:v>
                </c:pt>
                <c:pt idx="117">
                  <c:v>868.78980891719743</c:v>
                </c:pt>
                <c:pt idx="118">
                  <c:v>864.71337579617841</c:v>
                </c:pt>
                <c:pt idx="119">
                  <c:v>860.63694267515928</c:v>
                </c:pt>
                <c:pt idx="120">
                  <c:v>857.07006369426745</c:v>
                </c:pt>
                <c:pt idx="121">
                  <c:v>854.01273885350315</c:v>
                </c:pt>
                <c:pt idx="122">
                  <c:v>850.95541401273886</c:v>
                </c:pt>
                <c:pt idx="123">
                  <c:v>847.89808917197456</c:v>
                </c:pt>
                <c:pt idx="124">
                  <c:v>844.84076433121004</c:v>
                </c:pt>
                <c:pt idx="125">
                  <c:v>841.78343949044586</c:v>
                </c:pt>
                <c:pt idx="126">
                  <c:v>838.72611464968145</c:v>
                </c:pt>
                <c:pt idx="127">
                  <c:v>835.66878980891715</c:v>
                </c:pt>
                <c:pt idx="128">
                  <c:v>832.10191082802555</c:v>
                </c:pt>
                <c:pt idx="129">
                  <c:v>828.53503184713372</c:v>
                </c:pt>
                <c:pt idx="130">
                  <c:v>824.96815286624201</c:v>
                </c:pt>
                <c:pt idx="131">
                  <c:v>821.40127388535018</c:v>
                </c:pt>
                <c:pt idx="132">
                  <c:v>817.32484076433116</c:v>
                </c:pt>
                <c:pt idx="133">
                  <c:v>813.24840764331202</c:v>
                </c:pt>
                <c:pt idx="134">
                  <c:v>809.171974522293</c:v>
                </c:pt>
                <c:pt idx="135">
                  <c:v>805.09554140127386</c:v>
                </c:pt>
                <c:pt idx="136">
                  <c:v>801.01910828025473</c:v>
                </c:pt>
                <c:pt idx="137">
                  <c:v>796.9426751592357</c:v>
                </c:pt>
                <c:pt idx="138">
                  <c:v>792.86624203821646</c:v>
                </c:pt>
                <c:pt idx="139">
                  <c:v>788.78980891719732</c:v>
                </c:pt>
                <c:pt idx="140">
                  <c:v>784.7133757961783</c:v>
                </c:pt>
                <c:pt idx="141">
                  <c:v>780.63694267515928</c:v>
                </c:pt>
                <c:pt idx="142">
                  <c:v>776.56050955414003</c:v>
                </c:pt>
                <c:pt idx="143">
                  <c:v>772.484076433121</c:v>
                </c:pt>
                <c:pt idx="144">
                  <c:v>768.91719745222929</c:v>
                </c:pt>
                <c:pt idx="145">
                  <c:v>764.84076433121015</c:v>
                </c:pt>
                <c:pt idx="146">
                  <c:v>761.27388535031844</c:v>
                </c:pt>
                <c:pt idx="147">
                  <c:v>757.70700636942684</c:v>
                </c:pt>
                <c:pt idx="148">
                  <c:v>754.14012738853501</c:v>
                </c:pt>
                <c:pt idx="149">
                  <c:v>750.57324840764329</c:v>
                </c:pt>
                <c:pt idx="150">
                  <c:v>747.51592356687888</c:v>
                </c:pt>
                <c:pt idx="151">
                  <c:v>744.45859872611459</c:v>
                </c:pt>
                <c:pt idx="152">
                  <c:v>741.40127388535029</c:v>
                </c:pt>
                <c:pt idx="153">
                  <c:v>738.343949044586</c:v>
                </c:pt>
                <c:pt idx="154">
                  <c:v>735.79617834394901</c:v>
                </c:pt>
                <c:pt idx="155">
                  <c:v>733.24840764331213</c:v>
                </c:pt>
                <c:pt idx="156">
                  <c:v>731.21019108280257</c:v>
                </c:pt>
                <c:pt idx="157">
                  <c:v>729.17197452229311</c:v>
                </c:pt>
                <c:pt idx="158">
                  <c:v>727.13375796178332</c:v>
                </c:pt>
                <c:pt idx="159">
                  <c:v>725.09554140127375</c:v>
                </c:pt>
                <c:pt idx="160">
                  <c:v>723.56687898089172</c:v>
                </c:pt>
                <c:pt idx="161">
                  <c:v>722.03821656050945</c:v>
                </c:pt>
                <c:pt idx="162">
                  <c:v>721.01910828025473</c:v>
                </c:pt>
                <c:pt idx="163">
                  <c:v>719.49044585987258</c:v>
                </c:pt>
                <c:pt idx="164">
                  <c:v>718.47133757961785</c:v>
                </c:pt>
                <c:pt idx="165">
                  <c:v>716.9426751592357</c:v>
                </c:pt>
                <c:pt idx="166">
                  <c:v>715.92356687898086</c:v>
                </c:pt>
                <c:pt idx="167">
                  <c:v>714.3949044585986</c:v>
                </c:pt>
                <c:pt idx="168">
                  <c:v>712.86624203821657</c:v>
                </c:pt>
                <c:pt idx="169">
                  <c:v>711.84713375796184</c:v>
                </c:pt>
                <c:pt idx="170">
                  <c:v>710.31847133757958</c:v>
                </c:pt>
                <c:pt idx="171">
                  <c:v>708.78980891719743</c:v>
                </c:pt>
                <c:pt idx="172">
                  <c:v>707.26114649681529</c:v>
                </c:pt>
                <c:pt idx="173">
                  <c:v>705.73248407643314</c:v>
                </c:pt>
                <c:pt idx="174">
                  <c:v>704.20382165605088</c:v>
                </c:pt>
                <c:pt idx="175">
                  <c:v>702.67515923566862</c:v>
                </c:pt>
                <c:pt idx="176">
                  <c:v>701.1464968152867</c:v>
                </c:pt>
                <c:pt idx="177">
                  <c:v>700.12738853503186</c:v>
                </c:pt>
                <c:pt idx="178">
                  <c:v>698.59872611464959</c:v>
                </c:pt>
                <c:pt idx="179">
                  <c:v>698.08917197452229</c:v>
                </c:pt>
                <c:pt idx="180">
                  <c:v>697.07006369426745</c:v>
                </c:pt>
                <c:pt idx="181">
                  <c:v>696.56050955414003</c:v>
                </c:pt>
                <c:pt idx="182">
                  <c:v>696.56050955414003</c:v>
                </c:pt>
                <c:pt idx="183">
                  <c:v>696.56050955414003</c:v>
                </c:pt>
                <c:pt idx="184">
                  <c:v>697.07006369426745</c:v>
                </c:pt>
                <c:pt idx="185">
                  <c:v>697.57961783439487</c:v>
                </c:pt>
                <c:pt idx="186">
                  <c:v>698.08917197452229</c:v>
                </c:pt>
                <c:pt idx="187">
                  <c:v>699.10828025477701</c:v>
                </c:pt>
                <c:pt idx="188">
                  <c:v>700.63694267515916</c:v>
                </c:pt>
                <c:pt idx="189">
                  <c:v>701.65605095541412</c:v>
                </c:pt>
                <c:pt idx="190">
                  <c:v>703.18471337579615</c:v>
                </c:pt>
                <c:pt idx="191">
                  <c:v>704.20382165605088</c:v>
                </c:pt>
                <c:pt idx="192">
                  <c:v>705.73248407643314</c:v>
                </c:pt>
                <c:pt idx="193">
                  <c:v>706.75159235668798</c:v>
                </c:pt>
                <c:pt idx="194">
                  <c:v>707.77070063694248</c:v>
                </c:pt>
                <c:pt idx="195">
                  <c:v>708.28025477707001</c:v>
                </c:pt>
                <c:pt idx="196">
                  <c:v>709.29936305732474</c:v>
                </c:pt>
                <c:pt idx="197">
                  <c:v>709.29936305732474</c:v>
                </c:pt>
                <c:pt idx="198">
                  <c:v>709.80891719745227</c:v>
                </c:pt>
                <c:pt idx="199">
                  <c:v>709.29936305732474</c:v>
                </c:pt>
                <c:pt idx="200">
                  <c:v>709.29936305732474</c:v>
                </c:pt>
                <c:pt idx="201">
                  <c:v>708.28025477707001</c:v>
                </c:pt>
                <c:pt idx="202">
                  <c:v>707.26114649681529</c:v>
                </c:pt>
                <c:pt idx="203">
                  <c:v>706.24203821656045</c:v>
                </c:pt>
                <c:pt idx="204">
                  <c:v>704.71337579617841</c:v>
                </c:pt>
                <c:pt idx="205">
                  <c:v>703.18471337579615</c:v>
                </c:pt>
                <c:pt idx="206">
                  <c:v>701.65605095541412</c:v>
                </c:pt>
                <c:pt idx="207">
                  <c:v>699.61783439490443</c:v>
                </c:pt>
                <c:pt idx="208">
                  <c:v>697.57961783439487</c:v>
                </c:pt>
                <c:pt idx="209">
                  <c:v>695.5414012738853</c:v>
                </c:pt>
                <c:pt idx="210">
                  <c:v>693.50318471337573</c:v>
                </c:pt>
                <c:pt idx="211">
                  <c:v>691.46496815286616</c:v>
                </c:pt>
                <c:pt idx="212">
                  <c:v>688.9171974522294</c:v>
                </c:pt>
                <c:pt idx="213">
                  <c:v>686.87898089171961</c:v>
                </c:pt>
                <c:pt idx="214">
                  <c:v>684.84076433121004</c:v>
                </c:pt>
                <c:pt idx="215">
                  <c:v>682.29299363057328</c:v>
                </c:pt>
                <c:pt idx="216">
                  <c:v>680.25477707006371</c:v>
                </c:pt>
                <c:pt idx="217">
                  <c:v>677.70700636942672</c:v>
                </c:pt>
                <c:pt idx="218">
                  <c:v>675.66878980891715</c:v>
                </c:pt>
                <c:pt idx="219">
                  <c:v>673.63057324840759</c:v>
                </c:pt>
                <c:pt idx="220">
                  <c:v>671.59235668789813</c:v>
                </c:pt>
                <c:pt idx="221">
                  <c:v>669.55414012738856</c:v>
                </c:pt>
                <c:pt idx="222">
                  <c:v>667.515923566879</c:v>
                </c:pt>
                <c:pt idx="223">
                  <c:v>665.98726114649685</c:v>
                </c:pt>
                <c:pt idx="224">
                  <c:v>663.94904458598717</c:v>
                </c:pt>
                <c:pt idx="225">
                  <c:v>662.42038216560502</c:v>
                </c:pt>
                <c:pt idx="226">
                  <c:v>660.89171974522299</c:v>
                </c:pt>
                <c:pt idx="227">
                  <c:v>659.87261146496814</c:v>
                </c:pt>
                <c:pt idx="228">
                  <c:v>658.85350318471342</c:v>
                </c:pt>
                <c:pt idx="229">
                  <c:v>657.83439490445858</c:v>
                </c:pt>
                <c:pt idx="230">
                  <c:v>656.81528662420374</c:v>
                </c:pt>
                <c:pt idx="231">
                  <c:v>656.30573248407632</c:v>
                </c:pt>
                <c:pt idx="232">
                  <c:v>655.2866242038217</c:v>
                </c:pt>
                <c:pt idx="233">
                  <c:v>655.2866242038217</c:v>
                </c:pt>
                <c:pt idx="234">
                  <c:v>654.77707006369428</c:v>
                </c:pt>
                <c:pt idx="235">
                  <c:v>654.26751592356686</c:v>
                </c:pt>
                <c:pt idx="236">
                  <c:v>654.26751592356686</c:v>
                </c:pt>
                <c:pt idx="237">
                  <c:v>653.75796178343955</c:v>
                </c:pt>
                <c:pt idx="238">
                  <c:v>653.75796178343955</c:v>
                </c:pt>
                <c:pt idx="239">
                  <c:v>653.24840764331202</c:v>
                </c:pt>
                <c:pt idx="240">
                  <c:v>653.24840764331202</c:v>
                </c:pt>
                <c:pt idx="241">
                  <c:v>652.73885350318471</c:v>
                </c:pt>
                <c:pt idx="242">
                  <c:v>652.22929936305729</c:v>
                </c:pt>
                <c:pt idx="243">
                  <c:v>651.21019108280245</c:v>
                </c:pt>
                <c:pt idx="244">
                  <c:v>650.19108280254784</c:v>
                </c:pt>
                <c:pt idx="245">
                  <c:v>649.171974522293</c:v>
                </c:pt>
                <c:pt idx="246">
                  <c:v>648.15286624203816</c:v>
                </c:pt>
                <c:pt idx="247">
                  <c:v>646.62420382165601</c:v>
                </c:pt>
                <c:pt idx="248">
                  <c:v>645.09554140127386</c:v>
                </c:pt>
                <c:pt idx="249">
                  <c:v>643.56687898089172</c:v>
                </c:pt>
                <c:pt idx="250">
                  <c:v>642.03821656050957</c:v>
                </c:pt>
                <c:pt idx="251">
                  <c:v>640</c:v>
                </c:pt>
                <c:pt idx="252">
                  <c:v>638.47133757961785</c:v>
                </c:pt>
                <c:pt idx="253">
                  <c:v>636.94267515923559</c:v>
                </c:pt>
                <c:pt idx="254">
                  <c:v>635.92356687898086</c:v>
                </c:pt>
                <c:pt idx="255">
                  <c:v>634.3949044585986</c:v>
                </c:pt>
                <c:pt idx="256">
                  <c:v>633.37579617834399</c:v>
                </c:pt>
                <c:pt idx="257">
                  <c:v>632.86624203821657</c:v>
                </c:pt>
                <c:pt idx="258">
                  <c:v>632.35668789808915</c:v>
                </c:pt>
                <c:pt idx="259">
                  <c:v>631.84713375796173</c:v>
                </c:pt>
                <c:pt idx="260">
                  <c:v>631.84713375796173</c:v>
                </c:pt>
                <c:pt idx="261">
                  <c:v>631.84713375796173</c:v>
                </c:pt>
                <c:pt idx="262">
                  <c:v>632.35668789808915</c:v>
                </c:pt>
                <c:pt idx="263">
                  <c:v>632.86624203821657</c:v>
                </c:pt>
                <c:pt idx="264">
                  <c:v>633.37579617834399</c:v>
                </c:pt>
                <c:pt idx="265">
                  <c:v>633.8853503184713</c:v>
                </c:pt>
                <c:pt idx="266">
                  <c:v>634.90445859872602</c:v>
                </c:pt>
                <c:pt idx="267">
                  <c:v>635.41401273885344</c:v>
                </c:pt>
                <c:pt idx="268">
                  <c:v>636.43312101910828</c:v>
                </c:pt>
                <c:pt idx="269">
                  <c:v>636.94267515923559</c:v>
                </c:pt>
                <c:pt idx="270">
                  <c:v>637.45222929936313</c:v>
                </c:pt>
                <c:pt idx="271">
                  <c:v>638.47133757961785</c:v>
                </c:pt>
                <c:pt idx="272">
                  <c:v>638.98089171974527</c:v>
                </c:pt>
                <c:pt idx="273">
                  <c:v>638.98089171974527</c:v>
                </c:pt>
                <c:pt idx="274">
                  <c:v>639.49044585987247</c:v>
                </c:pt>
                <c:pt idx="275">
                  <c:v>640</c:v>
                </c:pt>
                <c:pt idx="276">
                  <c:v>640</c:v>
                </c:pt>
                <c:pt idx="277">
                  <c:v>640</c:v>
                </c:pt>
                <c:pt idx="278">
                  <c:v>640</c:v>
                </c:pt>
                <c:pt idx="279">
                  <c:v>640</c:v>
                </c:pt>
                <c:pt idx="280">
                  <c:v>640</c:v>
                </c:pt>
                <c:pt idx="281">
                  <c:v>640</c:v>
                </c:pt>
                <c:pt idx="282">
                  <c:v>640</c:v>
                </c:pt>
                <c:pt idx="283">
                  <c:v>640</c:v>
                </c:pt>
                <c:pt idx="284">
                  <c:v>640</c:v>
                </c:pt>
                <c:pt idx="285">
                  <c:v>640</c:v>
                </c:pt>
                <c:pt idx="286">
                  <c:v>640</c:v>
                </c:pt>
                <c:pt idx="287">
                  <c:v>640</c:v>
                </c:pt>
                <c:pt idx="288">
                  <c:v>640</c:v>
                </c:pt>
                <c:pt idx="289">
                  <c:v>640</c:v>
                </c:pt>
                <c:pt idx="290">
                  <c:v>640</c:v>
                </c:pt>
                <c:pt idx="291">
                  <c:v>640</c:v>
                </c:pt>
                <c:pt idx="292">
                  <c:v>640.50955414012731</c:v>
                </c:pt>
                <c:pt idx="293">
                  <c:v>640.50955414012731</c:v>
                </c:pt>
                <c:pt idx="294">
                  <c:v>641.01910828025473</c:v>
                </c:pt>
                <c:pt idx="295">
                  <c:v>641.52866242038215</c:v>
                </c:pt>
                <c:pt idx="296">
                  <c:v>642.03821656050957</c:v>
                </c:pt>
                <c:pt idx="297">
                  <c:v>642.54777070063699</c:v>
                </c:pt>
                <c:pt idx="298">
                  <c:v>643.56687898089172</c:v>
                </c:pt>
                <c:pt idx="299">
                  <c:v>644.07643312101914</c:v>
                </c:pt>
                <c:pt idx="300">
                  <c:v>645.60509554140117</c:v>
                </c:pt>
                <c:pt idx="301">
                  <c:v>646.62420382165601</c:v>
                </c:pt>
                <c:pt idx="302">
                  <c:v>648.15286624203816</c:v>
                </c:pt>
                <c:pt idx="303">
                  <c:v>649.68152866242042</c:v>
                </c:pt>
                <c:pt idx="304">
                  <c:v>651.71974522292987</c:v>
                </c:pt>
                <c:pt idx="305">
                  <c:v>653.75796178343955</c:v>
                </c:pt>
                <c:pt idx="306">
                  <c:v>655.2866242038217</c:v>
                </c:pt>
                <c:pt idx="307">
                  <c:v>657.83439490445858</c:v>
                </c:pt>
                <c:pt idx="308">
                  <c:v>659.87261146496814</c:v>
                </c:pt>
                <c:pt idx="309">
                  <c:v>661.91082802547771</c:v>
                </c:pt>
                <c:pt idx="310">
                  <c:v>663.94904458598717</c:v>
                </c:pt>
                <c:pt idx="311">
                  <c:v>665.47770700636943</c:v>
                </c:pt>
                <c:pt idx="312">
                  <c:v>667.515923566879</c:v>
                </c:pt>
                <c:pt idx="313">
                  <c:v>669.04458598726103</c:v>
                </c:pt>
                <c:pt idx="314">
                  <c:v>670.57324840764329</c:v>
                </c:pt>
                <c:pt idx="315">
                  <c:v>672.10191082802544</c:v>
                </c:pt>
                <c:pt idx="316">
                  <c:v>673.12101910828039</c:v>
                </c:pt>
                <c:pt idx="317">
                  <c:v>674.14012738853489</c:v>
                </c:pt>
                <c:pt idx="318">
                  <c:v>675.15923566878973</c:v>
                </c:pt>
                <c:pt idx="319">
                  <c:v>675.66878980891715</c:v>
                </c:pt>
                <c:pt idx="320">
                  <c:v>675.66878980891715</c:v>
                </c:pt>
                <c:pt idx="321">
                  <c:v>676.17834394904446</c:v>
                </c:pt>
                <c:pt idx="322">
                  <c:v>676.17834394904446</c:v>
                </c:pt>
                <c:pt idx="323">
                  <c:v>675.66878980891715</c:v>
                </c:pt>
                <c:pt idx="324">
                  <c:v>675.15923566878973</c:v>
                </c:pt>
                <c:pt idx="325">
                  <c:v>674.64968152866243</c:v>
                </c:pt>
                <c:pt idx="326">
                  <c:v>674.14012738853489</c:v>
                </c:pt>
                <c:pt idx="327">
                  <c:v>673.12101910828039</c:v>
                </c:pt>
                <c:pt idx="328">
                  <c:v>672.10191082802544</c:v>
                </c:pt>
                <c:pt idx="329">
                  <c:v>671.0828025477706</c:v>
                </c:pt>
                <c:pt idx="330">
                  <c:v>670.06369426751587</c:v>
                </c:pt>
                <c:pt idx="331">
                  <c:v>669.04458598726103</c:v>
                </c:pt>
                <c:pt idx="332">
                  <c:v>668.0254777070063</c:v>
                </c:pt>
                <c:pt idx="333">
                  <c:v>667.00636942675158</c:v>
                </c:pt>
                <c:pt idx="334">
                  <c:v>665.98726114649685</c:v>
                </c:pt>
                <c:pt idx="335">
                  <c:v>664.96815286624201</c:v>
                </c:pt>
                <c:pt idx="336">
                  <c:v>663.94904458598717</c:v>
                </c:pt>
                <c:pt idx="337">
                  <c:v>663.43949044585975</c:v>
                </c:pt>
                <c:pt idx="338">
                  <c:v>662.92993630573244</c:v>
                </c:pt>
                <c:pt idx="339">
                  <c:v>662.92993630573244</c:v>
                </c:pt>
                <c:pt idx="340">
                  <c:v>663.43949044585975</c:v>
                </c:pt>
                <c:pt idx="341">
                  <c:v>663.94904458598717</c:v>
                </c:pt>
                <c:pt idx="342">
                  <c:v>664.96815286624201</c:v>
                </c:pt>
                <c:pt idx="343">
                  <c:v>666.49681528662427</c:v>
                </c:pt>
                <c:pt idx="344">
                  <c:v>668.0254777070063</c:v>
                </c:pt>
                <c:pt idx="345">
                  <c:v>670.06369426751587</c:v>
                </c:pt>
                <c:pt idx="346">
                  <c:v>672.61146496815286</c:v>
                </c:pt>
                <c:pt idx="347">
                  <c:v>675.66878980891715</c:v>
                </c:pt>
                <c:pt idx="348">
                  <c:v>679.23566878980876</c:v>
                </c:pt>
                <c:pt idx="349">
                  <c:v>682.29299363057328</c:v>
                </c:pt>
                <c:pt idx="350">
                  <c:v>686.3694267515923</c:v>
                </c:pt>
                <c:pt idx="351">
                  <c:v>690.44585987261144</c:v>
                </c:pt>
                <c:pt idx="352">
                  <c:v>694.01273885350327</c:v>
                </c:pt>
                <c:pt idx="353">
                  <c:v>698.08917197452229</c:v>
                </c:pt>
                <c:pt idx="354">
                  <c:v>702.16560509554131</c:v>
                </c:pt>
                <c:pt idx="355">
                  <c:v>706.24203821656045</c:v>
                </c:pt>
                <c:pt idx="356">
                  <c:v>710.31847133757958</c:v>
                </c:pt>
                <c:pt idx="357">
                  <c:v>713.8853503184713</c:v>
                </c:pt>
                <c:pt idx="358">
                  <c:v>717.45222929936313</c:v>
                </c:pt>
                <c:pt idx="359">
                  <c:v>720.50955414012742</c:v>
                </c:pt>
                <c:pt idx="360">
                  <c:v>723.56687898089172</c:v>
                </c:pt>
                <c:pt idx="361">
                  <c:v>726.11464968152859</c:v>
                </c:pt>
                <c:pt idx="362">
                  <c:v>728.66242038216558</c:v>
                </c:pt>
                <c:pt idx="363">
                  <c:v>730.70063694267503</c:v>
                </c:pt>
                <c:pt idx="364">
                  <c:v>732.73885350318471</c:v>
                </c:pt>
                <c:pt idx="365">
                  <c:v>734.26751592356686</c:v>
                </c:pt>
                <c:pt idx="366">
                  <c:v>735.79617834394901</c:v>
                </c:pt>
                <c:pt idx="367">
                  <c:v>737.32484076433116</c:v>
                </c:pt>
                <c:pt idx="368">
                  <c:v>738.343949044586</c:v>
                </c:pt>
                <c:pt idx="369">
                  <c:v>739.87261146496826</c:v>
                </c:pt>
                <c:pt idx="370">
                  <c:v>740.89171974522299</c:v>
                </c:pt>
                <c:pt idx="371">
                  <c:v>742.42038216560502</c:v>
                </c:pt>
                <c:pt idx="372">
                  <c:v>743.43949044585986</c:v>
                </c:pt>
                <c:pt idx="373">
                  <c:v>744.45859872611459</c:v>
                </c:pt>
                <c:pt idx="374">
                  <c:v>745.98726114649685</c:v>
                </c:pt>
                <c:pt idx="375">
                  <c:v>747.51592356687888</c:v>
                </c:pt>
                <c:pt idx="376">
                  <c:v>748.53503184713372</c:v>
                </c:pt>
                <c:pt idx="377">
                  <c:v>750.06369426751587</c:v>
                </c:pt>
                <c:pt idx="378">
                  <c:v>751.59235668789802</c:v>
                </c:pt>
                <c:pt idx="379">
                  <c:v>753.12101910828017</c:v>
                </c:pt>
                <c:pt idx="380">
                  <c:v>754.14012738853501</c:v>
                </c:pt>
                <c:pt idx="381">
                  <c:v>755.66878980891727</c:v>
                </c:pt>
                <c:pt idx="382">
                  <c:v>757.1974522292993</c:v>
                </c:pt>
                <c:pt idx="383">
                  <c:v>758.21656050955414</c:v>
                </c:pt>
                <c:pt idx="384">
                  <c:v>759.23566878980887</c:v>
                </c:pt>
                <c:pt idx="385">
                  <c:v>760.76433121019102</c:v>
                </c:pt>
                <c:pt idx="386">
                  <c:v>761.78343949044586</c:v>
                </c:pt>
                <c:pt idx="387">
                  <c:v>762.29299363057316</c:v>
                </c:pt>
                <c:pt idx="388">
                  <c:v>763.31210191082801</c:v>
                </c:pt>
                <c:pt idx="389">
                  <c:v>764.33121019108273</c:v>
                </c:pt>
                <c:pt idx="390">
                  <c:v>764.84076433121015</c:v>
                </c:pt>
                <c:pt idx="391">
                  <c:v>765.85987261146488</c:v>
                </c:pt>
                <c:pt idx="392">
                  <c:v>766.3694267515923</c:v>
                </c:pt>
                <c:pt idx="393">
                  <c:v>767.38853503184703</c:v>
                </c:pt>
                <c:pt idx="394">
                  <c:v>767.89808917197456</c:v>
                </c:pt>
                <c:pt idx="395">
                  <c:v>768.91719745222929</c:v>
                </c:pt>
                <c:pt idx="396">
                  <c:v>769.93630573248402</c:v>
                </c:pt>
                <c:pt idx="397">
                  <c:v>770.95541401273874</c:v>
                </c:pt>
                <c:pt idx="398">
                  <c:v>771.97452229299358</c:v>
                </c:pt>
                <c:pt idx="399">
                  <c:v>773.50318471337584</c:v>
                </c:pt>
                <c:pt idx="400">
                  <c:v>775.03184713375799</c:v>
                </c:pt>
                <c:pt idx="401">
                  <c:v>776.56050955414003</c:v>
                </c:pt>
                <c:pt idx="402">
                  <c:v>778.08917197452217</c:v>
                </c:pt>
                <c:pt idx="403">
                  <c:v>780.12738853503174</c:v>
                </c:pt>
                <c:pt idx="404">
                  <c:v>782.16560509554142</c:v>
                </c:pt>
                <c:pt idx="405">
                  <c:v>784.20382165605099</c:v>
                </c:pt>
                <c:pt idx="406">
                  <c:v>786.75159235668787</c:v>
                </c:pt>
                <c:pt idx="407">
                  <c:v>789.29936305732485</c:v>
                </c:pt>
                <c:pt idx="408">
                  <c:v>792.35668789808915</c:v>
                </c:pt>
                <c:pt idx="409">
                  <c:v>795.41401273885344</c:v>
                </c:pt>
                <c:pt idx="410">
                  <c:v>798.47133757961774</c:v>
                </c:pt>
                <c:pt idx="411">
                  <c:v>801.52866242038215</c:v>
                </c:pt>
                <c:pt idx="412">
                  <c:v>804.58598726114633</c:v>
                </c:pt>
                <c:pt idx="413">
                  <c:v>808.15286624203816</c:v>
                </c:pt>
                <c:pt idx="414">
                  <c:v>811.21019108280245</c:v>
                </c:pt>
                <c:pt idx="415">
                  <c:v>814.77707006369428</c:v>
                </c:pt>
                <c:pt idx="416">
                  <c:v>817.83439490445858</c:v>
                </c:pt>
                <c:pt idx="417">
                  <c:v>821.40127388535018</c:v>
                </c:pt>
                <c:pt idx="418">
                  <c:v>824.4585987261147</c:v>
                </c:pt>
                <c:pt idx="419">
                  <c:v>827.51592356687888</c:v>
                </c:pt>
                <c:pt idx="420">
                  <c:v>830.57324840764329</c:v>
                </c:pt>
                <c:pt idx="421">
                  <c:v>833.63057324840759</c:v>
                </c:pt>
                <c:pt idx="422">
                  <c:v>836.68789808917199</c:v>
                </c:pt>
                <c:pt idx="423">
                  <c:v>839.23566878980887</c:v>
                </c:pt>
                <c:pt idx="424">
                  <c:v>842.29299363057328</c:v>
                </c:pt>
                <c:pt idx="425">
                  <c:v>845.35031847133757</c:v>
                </c:pt>
                <c:pt idx="426">
                  <c:v>847.89808917197456</c:v>
                </c:pt>
                <c:pt idx="427">
                  <c:v>850.95541401273886</c:v>
                </c:pt>
                <c:pt idx="428">
                  <c:v>853.50318471337573</c:v>
                </c:pt>
                <c:pt idx="429">
                  <c:v>856.56050955414003</c:v>
                </c:pt>
                <c:pt idx="430">
                  <c:v>860.12738853503186</c:v>
                </c:pt>
                <c:pt idx="431">
                  <c:v>863.18471337579615</c:v>
                </c:pt>
                <c:pt idx="432">
                  <c:v>866.75159235668787</c:v>
                </c:pt>
                <c:pt idx="433">
                  <c:v>870.31847133757969</c:v>
                </c:pt>
                <c:pt idx="434">
                  <c:v>873.8853503184713</c:v>
                </c:pt>
                <c:pt idx="435">
                  <c:v>877.96178343949032</c:v>
                </c:pt>
                <c:pt idx="436">
                  <c:v>881.52866242038215</c:v>
                </c:pt>
                <c:pt idx="437">
                  <c:v>885.09554140127375</c:v>
                </c:pt>
                <c:pt idx="438">
                  <c:v>888.66242038216558</c:v>
                </c:pt>
                <c:pt idx="439">
                  <c:v>892.22929936305729</c:v>
                </c:pt>
                <c:pt idx="440">
                  <c:v>895.28662420382159</c:v>
                </c:pt>
                <c:pt idx="441">
                  <c:v>898.343949044586</c:v>
                </c:pt>
                <c:pt idx="442">
                  <c:v>900.38216560509557</c:v>
                </c:pt>
                <c:pt idx="443">
                  <c:v>902.42038216560502</c:v>
                </c:pt>
                <c:pt idx="444">
                  <c:v>903.43949044585986</c:v>
                </c:pt>
                <c:pt idx="445">
                  <c:v>903.94904458598728</c:v>
                </c:pt>
                <c:pt idx="446">
                  <c:v>903.43949044585986</c:v>
                </c:pt>
                <c:pt idx="447">
                  <c:v>902.42038216560502</c:v>
                </c:pt>
                <c:pt idx="448">
                  <c:v>900.38216560509557</c:v>
                </c:pt>
                <c:pt idx="449">
                  <c:v>897.83439490445846</c:v>
                </c:pt>
                <c:pt idx="450">
                  <c:v>894.7770700636944</c:v>
                </c:pt>
                <c:pt idx="451">
                  <c:v>890.70063694267503</c:v>
                </c:pt>
                <c:pt idx="452">
                  <c:v>886.1146496815287</c:v>
                </c:pt>
                <c:pt idx="453">
                  <c:v>881.01910828025473</c:v>
                </c:pt>
                <c:pt idx="454">
                  <c:v>875.41401273885356</c:v>
                </c:pt>
                <c:pt idx="455">
                  <c:v>869.29936305732474</c:v>
                </c:pt>
                <c:pt idx="456">
                  <c:v>863.18471337579615</c:v>
                </c:pt>
                <c:pt idx="457">
                  <c:v>857.07006369426745</c:v>
                </c:pt>
                <c:pt idx="458">
                  <c:v>850.95541401273886</c:v>
                </c:pt>
                <c:pt idx="459">
                  <c:v>844.84076433121004</c:v>
                </c:pt>
                <c:pt idx="460">
                  <c:v>839.23566878980887</c:v>
                </c:pt>
                <c:pt idx="461">
                  <c:v>833.63057324840759</c:v>
                </c:pt>
                <c:pt idx="462">
                  <c:v>828.0254777070063</c:v>
                </c:pt>
                <c:pt idx="463">
                  <c:v>822.92993630573244</c:v>
                </c:pt>
                <c:pt idx="464">
                  <c:v>817.83439490445858</c:v>
                </c:pt>
                <c:pt idx="465">
                  <c:v>812.73885350318471</c:v>
                </c:pt>
                <c:pt idx="466">
                  <c:v>808.15286624203816</c:v>
                </c:pt>
                <c:pt idx="467">
                  <c:v>803.05732484076441</c:v>
                </c:pt>
                <c:pt idx="468">
                  <c:v>798.47133757961774</c:v>
                </c:pt>
                <c:pt idx="469">
                  <c:v>793.88535031847118</c:v>
                </c:pt>
                <c:pt idx="470">
                  <c:v>789.29936305732485</c:v>
                </c:pt>
                <c:pt idx="471">
                  <c:v>784.20382165605099</c:v>
                </c:pt>
                <c:pt idx="472">
                  <c:v>779.10828025477701</c:v>
                </c:pt>
                <c:pt idx="473">
                  <c:v>774.01273885350315</c:v>
                </c:pt>
                <c:pt idx="474">
                  <c:v>768.40764331210198</c:v>
                </c:pt>
                <c:pt idx="475">
                  <c:v>762.8025477707007</c:v>
                </c:pt>
                <c:pt idx="476">
                  <c:v>757.1974522292993</c:v>
                </c:pt>
                <c:pt idx="477">
                  <c:v>751.08280254777071</c:v>
                </c:pt>
                <c:pt idx="478">
                  <c:v>744.96815286624212</c:v>
                </c:pt>
                <c:pt idx="479">
                  <c:v>738.8535031847133</c:v>
                </c:pt>
                <c:pt idx="480">
                  <c:v>732.22929936305729</c:v>
                </c:pt>
                <c:pt idx="481">
                  <c:v>726.11464968152859</c:v>
                </c:pt>
                <c:pt idx="482">
                  <c:v>720.50955414012742</c:v>
                </c:pt>
                <c:pt idx="483">
                  <c:v>714.3949044585986</c:v>
                </c:pt>
                <c:pt idx="484">
                  <c:v>708.78980891719743</c:v>
                </c:pt>
                <c:pt idx="485">
                  <c:v>703.69426751592346</c:v>
                </c:pt>
                <c:pt idx="486">
                  <c:v>698.59872611464959</c:v>
                </c:pt>
                <c:pt idx="487">
                  <c:v>694.01273885350327</c:v>
                </c:pt>
                <c:pt idx="488">
                  <c:v>689.42675159235671</c:v>
                </c:pt>
                <c:pt idx="489">
                  <c:v>685.35031847133757</c:v>
                </c:pt>
                <c:pt idx="490">
                  <c:v>681.27388535031844</c:v>
                </c:pt>
                <c:pt idx="491">
                  <c:v>677.70700636942672</c:v>
                </c:pt>
                <c:pt idx="492">
                  <c:v>674.64968152866243</c:v>
                </c:pt>
                <c:pt idx="493">
                  <c:v>671.0828025477706</c:v>
                </c:pt>
                <c:pt idx="494">
                  <c:v>668.0254777070063</c:v>
                </c:pt>
                <c:pt idx="495">
                  <c:v>664.96815286624201</c:v>
                </c:pt>
                <c:pt idx="496">
                  <c:v>661.91082802547771</c:v>
                </c:pt>
                <c:pt idx="497">
                  <c:v>658.34394904458588</c:v>
                </c:pt>
                <c:pt idx="498">
                  <c:v>655.2866242038217</c:v>
                </c:pt>
                <c:pt idx="499">
                  <c:v>651.71974522292987</c:v>
                </c:pt>
                <c:pt idx="500">
                  <c:v>647.64331210191074</c:v>
                </c:pt>
                <c:pt idx="501">
                  <c:v>643.56687898089172</c:v>
                </c:pt>
                <c:pt idx="502">
                  <c:v>639.49044585987247</c:v>
                </c:pt>
                <c:pt idx="503">
                  <c:v>634.90445859872602</c:v>
                </c:pt>
                <c:pt idx="504">
                  <c:v>630.31847133757958</c:v>
                </c:pt>
                <c:pt idx="505">
                  <c:v>625.22292993630572</c:v>
                </c:pt>
                <c:pt idx="506">
                  <c:v>620.12738853503186</c:v>
                </c:pt>
                <c:pt idx="507">
                  <c:v>615.03184713375799</c:v>
                </c:pt>
                <c:pt idx="508">
                  <c:v>609.93630573248402</c:v>
                </c:pt>
                <c:pt idx="509">
                  <c:v>604.84076433121015</c:v>
                </c:pt>
                <c:pt idx="510">
                  <c:v>599.23566878980887</c:v>
                </c:pt>
                <c:pt idx="511">
                  <c:v>594.14012738853501</c:v>
                </c:pt>
                <c:pt idx="512">
                  <c:v>589.04458598726114</c:v>
                </c:pt>
                <c:pt idx="513">
                  <c:v>583.94904458598717</c:v>
                </c:pt>
                <c:pt idx="514">
                  <c:v>579.36305732484072</c:v>
                </c:pt>
                <c:pt idx="515">
                  <c:v>574.77707006369428</c:v>
                </c:pt>
                <c:pt idx="516">
                  <c:v>570.70063694267515</c:v>
                </c:pt>
                <c:pt idx="517">
                  <c:v>566.62420382165601</c:v>
                </c:pt>
                <c:pt idx="518">
                  <c:v>562.54777070063699</c:v>
                </c:pt>
                <c:pt idx="519">
                  <c:v>558.98089171974516</c:v>
                </c:pt>
                <c:pt idx="520">
                  <c:v>555.41401273885344</c:v>
                </c:pt>
                <c:pt idx="521">
                  <c:v>552.35668789808915</c:v>
                </c:pt>
                <c:pt idx="522">
                  <c:v>549.29936305732485</c:v>
                </c:pt>
                <c:pt idx="523">
                  <c:v>546.24203821656056</c:v>
                </c:pt>
                <c:pt idx="524">
                  <c:v>543.69426751592357</c:v>
                </c:pt>
                <c:pt idx="525">
                  <c:v>540.63694267515928</c:v>
                </c:pt>
                <c:pt idx="526">
                  <c:v>538.08917197452229</c:v>
                </c:pt>
                <c:pt idx="527">
                  <c:v>535.03184713375799</c:v>
                </c:pt>
                <c:pt idx="528">
                  <c:v>531.97452229299358</c:v>
                </c:pt>
                <c:pt idx="529">
                  <c:v>529.42675159235671</c:v>
                </c:pt>
                <c:pt idx="530">
                  <c:v>526.3694267515923</c:v>
                </c:pt>
                <c:pt idx="531">
                  <c:v>522.80254777070058</c:v>
                </c:pt>
                <c:pt idx="532">
                  <c:v>519.74522292993629</c:v>
                </c:pt>
                <c:pt idx="533">
                  <c:v>516.17834394904457</c:v>
                </c:pt>
                <c:pt idx="534">
                  <c:v>512.61146496815286</c:v>
                </c:pt>
                <c:pt idx="535">
                  <c:v>508.78980891719738</c:v>
                </c:pt>
                <c:pt idx="536">
                  <c:v>504.96815286624201</c:v>
                </c:pt>
                <c:pt idx="537">
                  <c:v>501.09554140127386</c:v>
                </c:pt>
                <c:pt idx="538">
                  <c:v>497.171974522293</c:v>
                </c:pt>
                <c:pt idx="539">
                  <c:v>493.24840764331208</c:v>
                </c:pt>
                <c:pt idx="540">
                  <c:v>489.37579617834388</c:v>
                </c:pt>
                <c:pt idx="541">
                  <c:v>485.65605095541395</c:v>
                </c:pt>
                <c:pt idx="542">
                  <c:v>481.98726114649679</c:v>
                </c:pt>
                <c:pt idx="543">
                  <c:v>478.57324840764329</c:v>
                </c:pt>
                <c:pt idx="544">
                  <c:v>475.31210191082801</c:v>
                </c:pt>
                <c:pt idx="545">
                  <c:v>472.25477707006371</c:v>
                </c:pt>
                <c:pt idx="546">
                  <c:v>469.40127388535035</c:v>
                </c:pt>
                <c:pt idx="547">
                  <c:v>466.8535031847133</c:v>
                </c:pt>
                <c:pt idx="548">
                  <c:v>464.45859872611464</c:v>
                </c:pt>
                <c:pt idx="549">
                  <c:v>462.31847133757952</c:v>
                </c:pt>
                <c:pt idx="550">
                  <c:v>460.38216560509551</c:v>
                </c:pt>
                <c:pt idx="551">
                  <c:v>458.54777070063687</c:v>
                </c:pt>
                <c:pt idx="552">
                  <c:v>456.86624203821657</c:v>
                </c:pt>
                <c:pt idx="553">
                  <c:v>455.23566878980887</c:v>
                </c:pt>
                <c:pt idx="554">
                  <c:v>453.656050955414</c:v>
                </c:pt>
                <c:pt idx="555">
                  <c:v>452.0254777070063</c:v>
                </c:pt>
                <c:pt idx="556">
                  <c:v>450.343949044586</c:v>
                </c:pt>
                <c:pt idx="557">
                  <c:v>448.56050955414014</c:v>
                </c:pt>
                <c:pt idx="558">
                  <c:v>446.62420382165607</c:v>
                </c:pt>
                <c:pt idx="559">
                  <c:v>444.53503184713372</c:v>
                </c:pt>
                <c:pt idx="560">
                  <c:v>442.2420382165605</c:v>
                </c:pt>
                <c:pt idx="561">
                  <c:v>439.74522292993629</c:v>
                </c:pt>
                <c:pt idx="562">
                  <c:v>437.04458598726109</c:v>
                </c:pt>
                <c:pt idx="563">
                  <c:v>434.08917197452229</c:v>
                </c:pt>
                <c:pt idx="564">
                  <c:v>430.98089171974527</c:v>
                </c:pt>
                <c:pt idx="565">
                  <c:v>427.61783439490443</c:v>
                </c:pt>
                <c:pt idx="566">
                  <c:v>424.15286624203816</c:v>
                </c:pt>
                <c:pt idx="567">
                  <c:v>420.53503184713372</c:v>
                </c:pt>
                <c:pt idx="568">
                  <c:v>416.81528662420379</c:v>
                </c:pt>
                <c:pt idx="569">
                  <c:v>413.09554140127381</c:v>
                </c:pt>
                <c:pt idx="570">
                  <c:v>409.32484076433121</c:v>
                </c:pt>
                <c:pt idx="571">
                  <c:v>405.60509554140123</c:v>
                </c:pt>
                <c:pt idx="572">
                  <c:v>401.93630573248413</c:v>
                </c:pt>
                <c:pt idx="573">
                  <c:v>398.42038216560508</c:v>
                </c:pt>
                <c:pt idx="574">
                  <c:v>395.0573248407643</c:v>
                </c:pt>
                <c:pt idx="575">
                  <c:v>391.8980891719745</c:v>
                </c:pt>
                <c:pt idx="576">
                  <c:v>388.94267515923565</c:v>
                </c:pt>
                <c:pt idx="577">
                  <c:v>386.19108280254778</c:v>
                </c:pt>
                <c:pt idx="578">
                  <c:v>383.74522292993629</c:v>
                </c:pt>
                <c:pt idx="579">
                  <c:v>381.50318471337579</c:v>
                </c:pt>
                <c:pt idx="580">
                  <c:v>379.56687898089166</c:v>
                </c:pt>
                <c:pt idx="581">
                  <c:v>377.8853503184713</c:v>
                </c:pt>
                <c:pt idx="582">
                  <c:v>376.50955414012736</c:v>
                </c:pt>
                <c:pt idx="583">
                  <c:v>375.33757961783436</c:v>
                </c:pt>
                <c:pt idx="584">
                  <c:v>374.36942675159236</c:v>
                </c:pt>
                <c:pt idx="585">
                  <c:v>373.656050955414</c:v>
                </c:pt>
                <c:pt idx="586">
                  <c:v>373.14649681528664</c:v>
                </c:pt>
                <c:pt idx="587">
                  <c:v>372.78980891719743</c:v>
                </c:pt>
                <c:pt idx="588">
                  <c:v>372.5859872611465</c:v>
                </c:pt>
                <c:pt idx="589">
                  <c:v>372.48407643312106</c:v>
                </c:pt>
                <c:pt idx="590">
                  <c:v>372.48407643312106</c:v>
                </c:pt>
                <c:pt idx="591">
                  <c:v>372.5859872611465</c:v>
                </c:pt>
                <c:pt idx="592">
                  <c:v>372.73885350318471</c:v>
                </c:pt>
                <c:pt idx="593">
                  <c:v>372.89171974522293</c:v>
                </c:pt>
                <c:pt idx="594">
                  <c:v>373.09554140127386</c:v>
                </c:pt>
                <c:pt idx="595">
                  <c:v>373.29936305732485</c:v>
                </c:pt>
                <c:pt idx="596">
                  <c:v>373.50318471337584</c:v>
                </c:pt>
                <c:pt idx="597">
                  <c:v>373.656050955414</c:v>
                </c:pt>
                <c:pt idx="598">
                  <c:v>373.80891719745222</c:v>
                </c:pt>
                <c:pt idx="599">
                  <c:v>373.80891719745222</c:v>
                </c:pt>
                <c:pt idx="600">
                  <c:v>373.75796178343944</c:v>
                </c:pt>
                <c:pt idx="601">
                  <c:v>373.60509554140123</c:v>
                </c:pt>
                <c:pt idx="602">
                  <c:v>373.35031847133752</c:v>
                </c:pt>
                <c:pt idx="603">
                  <c:v>372.94267515923565</c:v>
                </c:pt>
                <c:pt idx="604">
                  <c:v>372.33121019108285</c:v>
                </c:pt>
                <c:pt idx="605">
                  <c:v>371.56687898089172</c:v>
                </c:pt>
                <c:pt idx="606">
                  <c:v>370.59872611464971</c:v>
                </c:pt>
                <c:pt idx="607">
                  <c:v>369.37579617834399</c:v>
                </c:pt>
                <c:pt idx="608">
                  <c:v>367.94904458598728</c:v>
                </c:pt>
                <c:pt idx="609">
                  <c:v>366.26751592356686</c:v>
                </c:pt>
                <c:pt idx="610">
                  <c:v>364.38216560509557</c:v>
                </c:pt>
                <c:pt idx="611">
                  <c:v>362.2420382165605</c:v>
                </c:pt>
                <c:pt idx="612">
                  <c:v>359.84713375796179</c:v>
                </c:pt>
                <c:pt idx="613">
                  <c:v>357.29936305732485</c:v>
                </c:pt>
                <c:pt idx="614">
                  <c:v>354.54777070063693</c:v>
                </c:pt>
                <c:pt idx="615">
                  <c:v>351.64331210191085</c:v>
                </c:pt>
                <c:pt idx="616">
                  <c:v>348.63694267515922</c:v>
                </c:pt>
                <c:pt idx="617">
                  <c:v>345.57961783439487</c:v>
                </c:pt>
                <c:pt idx="618">
                  <c:v>342.47133757961785</c:v>
                </c:pt>
                <c:pt idx="619">
                  <c:v>339.4140127388535</c:v>
                </c:pt>
                <c:pt idx="620">
                  <c:v>336.45859872611464</c:v>
                </c:pt>
                <c:pt idx="621">
                  <c:v>333.55414012738851</c:v>
                </c:pt>
                <c:pt idx="622">
                  <c:v>330.85350318471342</c:v>
                </c:pt>
                <c:pt idx="623">
                  <c:v>328.35668789808915</c:v>
                </c:pt>
                <c:pt idx="624">
                  <c:v>326.06369426751593</c:v>
                </c:pt>
                <c:pt idx="625">
                  <c:v>324.02547770700636</c:v>
                </c:pt>
                <c:pt idx="626">
                  <c:v>322.24203821656045</c:v>
                </c:pt>
                <c:pt idx="627">
                  <c:v>320.66242038216558</c:v>
                </c:pt>
                <c:pt idx="628">
                  <c:v>319.38853503184714</c:v>
                </c:pt>
                <c:pt idx="629">
                  <c:v>318.31847133757964</c:v>
                </c:pt>
                <c:pt idx="630">
                  <c:v>317.45222929936301</c:v>
                </c:pt>
                <c:pt idx="631">
                  <c:v>316.78980891719743</c:v>
                </c:pt>
                <c:pt idx="632">
                  <c:v>316.22929936305735</c:v>
                </c:pt>
                <c:pt idx="633">
                  <c:v>315.82165605095537</c:v>
                </c:pt>
                <c:pt idx="634">
                  <c:v>315.515923566879</c:v>
                </c:pt>
                <c:pt idx="635">
                  <c:v>315.21019108280251</c:v>
                </c:pt>
                <c:pt idx="636">
                  <c:v>314.90445859872608</c:v>
                </c:pt>
                <c:pt idx="637">
                  <c:v>314.59872611464971</c:v>
                </c:pt>
                <c:pt idx="638">
                  <c:v>314.19108280254778</c:v>
                </c:pt>
                <c:pt idx="639">
                  <c:v>313.78343949044586</c:v>
                </c:pt>
                <c:pt idx="640">
                  <c:v>313.22292993630577</c:v>
                </c:pt>
                <c:pt idx="641">
                  <c:v>312.56050955414014</c:v>
                </c:pt>
                <c:pt idx="642">
                  <c:v>311.74522292993623</c:v>
                </c:pt>
                <c:pt idx="643">
                  <c:v>310.828025477707</c:v>
                </c:pt>
                <c:pt idx="644">
                  <c:v>309.7579617834395</c:v>
                </c:pt>
                <c:pt idx="645">
                  <c:v>308.5859872611465</c:v>
                </c:pt>
                <c:pt idx="646">
                  <c:v>307.26114649681529</c:v>
                </c:pt>
                <c:pt idx="647">
                  <c:v>305.83439490445858</c:v>
                </c:pt>
                <c:pt idx="648">
                  <c:v>304.25477707006371</c:v>
                </c:pt>
                <c:pt idx="649">
                  <c:v>302.57324840764329</c:v>
                </c:pt>
                <c:pt idx="650">
                  <c:v>300.78980891719743</c:v>
                </c:pt>
                <c:pt idx="651">
                  <c:v>298.90445859872608</c:v>
                </c:pt>
                <c:pt idx="652">
                  <c:v>297.01910828025478</c:v>
                </c:pt>
                <c:pt idx="653">
                  <c:v>295.03184713375794</c:v>
                </c:pt>
                <c:pt idx="654">
                  <c:v>292.99363057324842</c:v>
                </c:pt>
                <c:pt idx="655">
                  <c:v>291.00636942675158</c:v>
                </c:pt>
                <c:pt idx="656">
                  <c:v>289.01910828025478</c:v>
                </c:pt>
                <c:pt idx="657">
                  <c:v>287.08280254777065</c:v>
                </c:pt>
                <c:pt idx="658">
                  <c:v>285.19745222929936</c:v>
                </c:pt>
                <c:pt idx="659">
                  <c:v>283.46496815286622</c:v>
                </c:pt>
                <c:pt idx="660">
                  <c:v>281.88535031847135</c:v>
                </c:pt>
                <c:pt idx="661">
                  <c:v>280.40764331210192</c:v>
                </c:pt>
                <c:pt idx="662">
                  <c:v>279.13375796178343</c:v>
                </c:pt>
                <c:pt idx="663">
                  <c:v>278.06369426751593</c:v>
                </c:pt>
                <c:pt idx="664">
                  <c:v>277.24840764331213</c:v>
                </c:pt>
                <c:pt idx="665">
                  <c:v>276.5859872611465</c:v>
                </c:pt>
                <c:pt idx="666">
                  <c:v>276.1273885350318</c:v>
                </c:pt>
                <c:pt idx="667">
                  <c:v>275.87261146496814</c:v>
                </c:pt>
                <c:pt idx="668">
                  <c:v>275.82165605095537</c:v>
                </c:pt>
                <c:pt idx="669">
                  <c:v>275.87261146496814</c:v>
                </c:pt>
                <c:pt idx="670">
                  <c:v>276.07643312101908</c:v>
                </c:pt>
                <c:pt idx="671">
                  <c:v>276.33121019108279</c:v>
                </c:pt>
                <c:pt idx="672">
                  <c:v>276.63694267515922</c:v>
                </c:pt>
                <c:pt idx="673">
                  <c:v>276.94267515923565</c:v>
                </c:pt>
                <c:pt idx="674">
                  <c:v>277.19745222929936</c:v>
                </c:pt>
                <c:pt idx="675">
                  <c:v>277.35031847133757</c:v>
                </c:pt>
                <c:pt idx="676">
                  <c:v>277.45222929936307</c:v>
                </c:pt>
                <c:pt idx="677">
                  <c:v>277.40127388535029</c:v>
                </c:pt>
                <c:pt idx="678">
                  <c:v>277.19745222929936</c:v>
                </c:pt>
                <c:pt idx="679">
                  <c:v>276.89171974522287</c:v>
                </c:pt>
                <c:pt idx="680">
                  <c:v>276.43312101910828</c:v>
                </c:pt>
                <c:pt idx="681">
                  <c:v>275.82165605095537</c:v>
                </c:pt>
                <c:pt idx="682">
                  <c:v>275.10828025477707</c:v>
                </c:pt>
                <c:pt idx="683">
                  <c:v>274.29299363057322</c:v>
                </c:pt>
                <c:pt idx="684">
                  <c:v>273.37579617834399</c:v>
                </c:pt>
                <c:pt idx="685">
                  <c:v>272.45859872611464</c:v>
                </c:pt>
                <c:pt idx="686">
                  <c:v>271.49044585987258</c:v>
                </c:pt>
                <c:pt idx="687">
                  <c:v>270.4713375796178</c:v>
                </c:pt>
                <c:pt idx="688">
                  <c:v>269.50318471337573</c:v>
                </c:pt>
                <c:pt idx="689">
                  <c:v>268.53503184713378</c:v>
                </c:pt>
                <c:pt idx="690">
                  <c:v>267.56687898089172</c:v>
                </c:pt>
                <c:pt idx="691">
                  <c:v>266.64968152866243</c:v>
                </c:pt>
                <c:pt idx="692">
                  <c:v>265.73248407643308</c:v>
                </c:pt>
                <c:pt idx="693">
                  <c:v>264.81528662420379</c:v>
                </c:pt>
                <c:pt idx="694">
                  <c:v>263.94904458598722</c:v>
                </c:pt>
                <c:pt idx="695">
                  <c:v>263.03184713375794</c:v>
                </c:pt>
                <c:pt idx="696">
                  <c:v>262.1146496815287</c:v>
                </c:pt>
                <c:pt idx="697">
                  <c:v>261.19745222929936</c:v>
                </c:pt>
                <c:pt idx="698">
                  <c:v>260.28025477707007</c:v>
                </c:pt>
                <c:pt idx="699">
                  <c:v>259.36305732484072</c:v>
                </c:pt>
                <c:pt idx="700">
                  <c:v>258.39490445859872</c:v>
                </c:pt>
                <c:pt idx="701">
                  <c:v>257.47770700636943</c:v>
                </c:pt>
                <c:pt idx="702">
                  <c:v>256.61146496815286</c:v>
                </c:pt>
                <c:pt idx="703">
                  <c:v>255.74522292993629</c:v>
                </c:pt>
                <c:pt idx="704">
                  <c:v>254.98089171974522</c:v>
                </c:pt>
                <c:pt idx="705">
                  <c:v>254.31847133757964</c:v>
                </c:pt>
                <c:pt idx="706">
                  <c:v>253.80891719745222</c:v>
                </c:pt>
                <c:pt idx="707">
                  <c:v>253.35031847133757</c:v>
                </c:pt>
                <c:pt idx="708">
                  <c:v>253.09554140127383</c:v>
                </c:pt>
                <c:pt idx="709">
                  <c:v>252.94267515923565</c:v>
                </c:pt>
                <c:pt idx="710">
                  <c:v>252.8917197452229</c:v>
                </c:pt>
                <c:pt idx="711">
                  <c:v>252.94267515923565</c:v>
                </c:pt>
                <c:pt idx="712">
                  <c:v>253.04458598726114</c:v>
                </c:pt>
                <c:pt idx="713">
                  <c:v>253.19745222929933</c:v>
                </c:pt>
                <c:pt idx="714">
                  <c:v>253.2993630573248</c:v>
                </c:pt>
                <c:pt idx="715">
                  <c:v>253.2993630573248</c:v>
                </c:pt>
                <c:pt idx="716">
                  <c:v>253.19745222929933</c:v>
                </c:pt>
                <c:pt idx="717">
                  <c:v>252.8917197452229</c:v>
                </c:pt>
                <c:pt idx="718">
                  <c:v>252.33121019108282</c:v>
                </c:pt>
                <c:pt idx="719">
                  <c:v>251.56687898089174</c:v>
                </c:pt>
                <c:pt idx="720">
                  <c:v>250.49681528662418</c:v>
                </c:pt>
                <c:pt idx="721">
                  <c:v>249.12101910828025</c:v>
                </c:pt>
                <c:pt idx="722">
                  <c:v>247.49044585987261</c:v>
                </c:pt>
                <c:pt idx="723">
                  <c:v>245.60509554140128</c:v>
                </c:pt>
                <c:pt idx="724">
                  <c:v>243.46496815286625</c:v>
                </c:pt>
                <c:pt idx="725">
                  <c:v>241.171974522293</c:v>
                </c:pt>
                <c:pt idx="726">
                  <c:v>238.72611464968153</c:v>
                </c:pt>
                <c:pt idx="727">
                  <c:v>236.28025477707004</c:v>
                </c:pt>
                <c:pt idx="728">
                  <c:v>233.83439490445861</c:v>
                </c:pt>
                <c:pt idx="729">
                  <c:v>231.49044585987261</c:v>
                </c:pt>
                <c:pt idx="730">
                  <c:v>229.35031847133757</c:v>
                </c:pt>
                <c:pt idx="731">
                  <c:v>227.36305732484078</c:v>
                </c:pt>
                <c:pt idx="732">
                  <c:v>225.63057324840764</c:v>
                </c:pt>
                <c:pt idx="733">
                  <c:v>224.20382165605093</c:v>
                </c:pt>
                <c:pt idx="734">
                  <c:v>223.13375796178343</c:v>
                </c:pt>
                <c:pt idx="735">
                  <c:v>222.31847133757961</c:v>
                </c:pt>
                <c:pt idx="736">
                  <c:v>221.80891719745222</c:v>
                </c:pt>
                <c:pt idx="737">
                  <c:v>221.60509554140128</c:v>
                </c:pt>
                <c:pt idx="738">
                  <c:v>221.60509554140128</c:v>
                </c:pt>
                <c:pt idx="739">
                  <c:v>221.75796178343947</c:v>
                </c:pt>
                <c:pt idx="740">
                  <c:v>222.11464968152868</c:v>
                </c:pt>
                <c:pt idx="741">
                  <c:v>222.4713375796178</c:v>
                </c:pt>
                <c:pt idx="742">
                  <c:v>222.87898089171972</c:v>
                </c:pt>
                <c:pt idx="743">
                  <c:v>223.23566878980893</c:v>
                </c:pt>
                <c:pt idx="744">
                  <c:v>223.54140127388533</c:v>
                </c:pt>
                <c:pt idx="745">
                  <c:v>223.6942675159236</c:v>
                </c:pt>
                <c:pt idx="746">
                  <c:v>223.74522292993629</c:v>
                </c:pt>
                <c:pt idx="747">
                  <c:v>223.6942675159236</c:v>
                </c:pt>
                <c:pt idx="748">
                  <c:v>223.43949044585986</c:v>
                </c:pt>
                <c:pt idx="749">
                  <c:v>223.13375796178343</c:v>
                </c:pt>
                <c:pt idx="750">
                  <c:v>222.67515923566876</c:v>
                </c:pt>
                <c:pt idx="751">
                  <c:v>222.21656050955414</c:v>
                </c:pt>
                <c:pt idx="752">
                  <c:v>221.656050955414</c:v>
                </c:pt>
                <c:pt idx="753">
                  <c:v>221.14649681528661</c:v>
                </c:pt>
                <c:pt idx="754">
                  <c:v>220.68789808917194</c:v>
                </c:pt>
                <c:pt idx="755">
                  <c:v>220.28025477707004</c:v>
                </c:pt>
                <c:pt idx="756">
                  <c:v>219.97452229299364</c:v>
                </c:pt>
                <c:pt idx="757">
                  <c:v>219.82165605095537</c:v>
                </c:pt>
                <c:pt idx="758">
                  <c:v>219.77070063694268</c:v>
                </c:pt>
                <c:pt idx="759">
                  <c:v>219.87261146496814</c:v>
                </c:pt>
                <c:pt idx="760">
                  <c:v>220.12738853503186</c:v>
                </c:pt>
                <c:pt idx="761">
                  <c:v>220.53503184713375</c:v>
                </c:pt>
                <c:pt idx="762">
                  <c:v>220.9936305732484</c:v>
                </c:pt>
                <c:pt idx="763">
                  <c:v>221.60509554140128</c:v>
                </c:pt>
                <c:pt idx="764">
                  <c:v>222.26751592356686</c:v>
                </c:pt>
                <c:pt idx="765">
                  <c:v>222.92993630573247</c:v>
                </c:pt>
                <c:pt idx="766">
                  <c:v>223.64331210191082</c:v>
                </c:pt>
                <c:pt idx="767">
                  <c:v>224.30573248407643</c:v>
                </c:pt>
                <c:pt idx="768">
                  <c:v>224.91719745222929</c:v>
                </c:pt>
                <c:pt idx="769">
                  <c:v>225.47770700636943</c:v>
                </c:pt>
                <c:pt idx="770">
                  <c:v>225.93630573248404</c:v>
                </c:pt>
                <c:pt idx="771">
                  <c:v>226.29299363057322</c:v>
                </c:pt>
                <c:pt idx="772">
                  <c:v>226.54777070063693</c:v>
                </c:pt>
                <c:pt idx="773">
                  <c:v>226.70063694267515</c:v>
                </c:pt>
                <c:pt idx="774">
                  <c:v>226.70063694267515</c:v>
                </c:pt>
                <c:pt idx="775">
                  <c:v>226.59872611464968</c:v>
                </c:pt>
                <c:pt idx="776">
                  <c:v>226.343949044586</c:v>
                </c:pt>
                <c:pt idx="777">
                  <c:v>225.98726114649682</c:v>
                </c:pt>
                <c:pt idx="778">
                  <c:v>225.52866242038215</c:v>
                </c:pt>
                <c:pt idx="779">
                  <c:v>224.91719745222929</c:v>
                </c:pt>
                <c:pt idx="780">
                  <c:v>224.25477707006368</c:v>
                </c:pt>
                <c:pt idx="781">
                  <c:v>223.43949044585986</c:v>
                </c:pt>
                <c:pt idx="782">
                  <c:v>222.57324840764329</c:v>
                </c:pt>
                <c:pt idx="783">
                  <c:v>221.656050955414</c:v>
                </c:pt>
                <c:pt idx="784">
                  <c:v>220.63694267515925</c:v>
                </c:pt>
                <c:pt idx="785">
                  <c:v>219.56687898089172</c:v>
                </c:pt>
                <c:pt idx="786">
                  <c:v>218.44585987261149</c:v>
                </c:pt>
                <c:pt idx="787">
                  <c:v>217.27388535031847</c:v>
                </c:pt>
                <c:pt idx="788">
                  <c:v>216.1019108280255</c:v>
                </c:pt>
                <c:pt idx="789">
                  <c:v>214.87898089171972</c:v>
                </c:pt>
                <c:pt idx="790">
                  <c:v>213.70700636942678</c:v>
                </c:pt>
                <c:pt idx="791">
                  <c:v>212.53503184713375</c:v>
                </c:pt>
                <c:pt idx="792">
                  <c:v>211.36305732484078</c:v>
                </c:pt>
                <c:pt idx="793">
                  <c:v>210.19108280254775</c:v>
                </c:pt>
                <c:pt idx="794">
                  <c:v>209.12101910828025</c:v>
                </c:pt>
                <c:pt idx="795">
                  <c:v>208.05095541401272</c:v>
                </c:pt>
                <c:pt idx="796">
                  <c:v>207.03184713375796</c:v>
                </c:pt>
                <c:pt idx="797">
                  <c:v>206.0636942675159</c:v>
                </c:pt>
                <c:pt idx="798">
                  <c:v>205.19745222929933</c:v>
                </c:pt>
                <c:pt idx="799">
                  <c:v>204.33121019108279</c:v>
                </c:pt>
                <c:pt idx="800">
                  <c:v>203.56687898089172</c:v>
                </c:pt>
                <c:pt idx="801">
                  <c:v>202.90445859872611</c:v>
                </c:pt>
                <c:pt idx="802">
                  <c:v>202.29299363057325</c:v>
                </c:pt>
                <c:pt idx="803">
                  <c:v>201.78343949044586</c:v>
                </c:pt>
                <c:pt idx="804">
                  <c:v>201.32484076433119</c:v>
                </c:pt>
                <c:pt idx="805">
                  <c:v>201.01910828025476</c:v>
                </c:pt>
                <c:pt idx="806">
                  <c:v>200.81528662420379</c:v>
                </c:pt>
                <c:pt idx="807">
                  <c:v>200.71337579617833</c:v>
                </c:pt>
                <c:pt idx="808">
                  <c:v>200.7643312101911</c:v>
                </c:pt>
                <c:pt idx="809">
                  <c:v>200.96815286624206</c:v>
                </c:pt>
                <c:pt idx="810">
                  <c:v>201.22292993630575</c:v>
                </c:pt>
                <c:pt idx="811">
                  <c:v>201.68152866242036</c:v>
                </c:pt>
                <c:pt idx="812">
                  <c:v>202.19108280254775</c:v>
                </c:pt>
                <c:pt idx="813">
                  <c:v>202.80254777070061</c:v>
                </c:pt>
                <c:pt idx="814">
                  <c:v>203.46496815286622</c:v>
                </c:pt>
                <c:pt idx="815">
                  <c:v>204.17834394904457</c:v>
                </c:pt>
                <c:pt idx="816">
                  <c:v>204.84076433121021</c:v>
                </c:pt>
                <c:pt idx="817">
                  <c:v>205.50318471337579</c:v>
                </c:pt>
                <c:pt idx="818">
                  <c:v>206.01273885350318</c:v>
                </c:pt>
                <c:pt idx="819">
                  <c:v>206.42038216560508</c:v>
                </c:pt>
                <c:pt idx="820">
                  <c:v>206.67515923566876</c:v>
                </c:pt>
                <c:pt idx="821">
                  <c:v>206.67515923566876</c:v>
                </c:pt>
                <c:pt idx="822">
                  <c:v>206.4713375796178</c:v>
                </c:pt>
                <c:pt idx="823">
                  <c:v>206.01273885350318</c:v>
                </c:pt>
                <c:pt idx="824">
                  <c:v>205.29936305732483</c:v>
                </c:pt>
                <c:pt idx="825">
                  <c:v>204.38216560509554</c:v>
                </c:pt>
                <c:pt idx="826">
                  <c:v>203.26114649681529</c:v>
                </c:pt>
                <c:pt idx="827">
                  <c:v>201.98726114649682</c:v>
                </c:pt>
                <c:pt idx="828">
                  <c:v>200.61146496815286</c:v>
                </c:pt>
                <c:pt idx="829">
                  <c:v>199.23566878980893</c:v>
                </c:pt>
                <c:pt idx="830">
                  <c:v>197.85987261146497</c:v>
                </c:pt>
                <c:pt idx="831">
                  <c:v>196.58598726114647</c:v>
                </c:pt>
                <c:pt idx="832">
                  <c:v>195.51592356687897</c:v>
                </c:pt>
                <c:pt idx="833">
                  <c:v>194.70063694267515</c:v>
                </c:pt>
                <c:pt idx="834">
                  <c:v>194.19108280254775</c:v>
                </c:pt>
                <c:pt idx="835">
                  <c:v>194.03821656050954</c:v>
                </c:pt>
                <c:pt idx="836">
                  <c:v>194.19108280254775</c:v>
                </c:pt>
                <c:pt idx="837">
                  <c:v>194.75159235668792</c:v>
                </c:pt>
                <c:pt idx="838">
                  <c:v>195.61783439490441</c:v>
                </c:pt>
                <c:pt idx="839">
                  <c:v>196.78980891719743</c:v>
                </c:pt>
                <c:pt idx="840">
                  <c:v>198.21656050955411</c:v>
                </c:pt>
                <c:pt idx="841">
                  <c:v>199.79617834394904</c:v>
                </c:pt>
                <c:pt idx="842">
                  <c:v>201.47770700636943</c:v>
                </c:pt>
                <c:pt idx="843">
                  <c:v>203.15923566878982</c:v>
                </c:pt>
                <c:pt idx="844">
                  <c:v>204.68789808917197</c:v>
                </c:pt>
                <c:pt idx="845">
                  <c:v>206.01273885350318</c:v>
                </c:pt>
                <c:pt idx="846">
                  <c:v>207.03184713375796</c:v>
                </c:pt>
                <c:pt idx="847">
                  <c:v>207.74522292993629</c:v>
                </c:pt>
                <c:pt idx="848">
                  <c:v>208</c:v>
                </c:pt>
                <c:pt idx="849">
                  <c:v>207.79617834394904</c:v>
                </c:pt>
                <c:pt idx="850">
                  <c:v>207.18471337579618</c:v>
                </c:pt>
                <c:pt idx="851">
                  <c:v>206.11464968152868</c:v>
                </c:pt>
                <c:pt idx="852">
                  <c:v>204.58598726114647</c:v>
                </c:pt>
                <c:pt idx="853">
                  <c:v>202.80254777070061</c:v>
                </c:pt>
                <c:pt idx="854">
                  <c:v>200.71337579617833</c:v>
                </c:pt>
                <c:pt idx="855">
                  <c:v>198.4203821656051</c:v>
                </c:pt>
                <c:pt idx="856">
                  <c:v>196.12738853503186</c:v>
                </c:pt>
                <c:pt idx="857">
                  <c:v>193.78343949044586</c:v>
                </c:pt>
                <c:pt idx="858">
                  <c:v>191.59235668789808</c:v>
                </c:pt>
                <c:pt idx="859">
                  <c:v>189.55414012738854</c:v>
                </c:pt>
                <c:pt idx="860">
                  <c:v>187.8216560509554</c:v>
                </c:pt>
                <c:pt idx="861">
                  <c:v>186.44585987261146</c:v>
                </c:pt>
                <c:pt idx="862">
                  <c:v>185.37579617834396</c:v>
                </c:pt>
                <c:pt idx="863">
                  <c:v>184.66242038216561</c:v>
                </c:pt>
                <c:pt idx="864">
                  <c:v>184.35668789808918</c:v>
                </c:pt>
                <c:pt idx="865">
                  <c:v>184.35668789808918</c:v>
                </c:pt>
                <c:pt idx="866">
                  <c:v>184.66242038216561</c:v>
                </c:pt>
                <c:pt idx="867">
                  <c:v>185.22292993630575</c:v>
                </c:pt>
                <c:pt idx="868">
                  <c:v>185.88535031847135</c:v>
                </c:pt>
                <c:pt idx="869">
                  <c:v>186.64968152866243</c:v>
                </c:pt>
                <c:pt idx="870">
                  <c:v>187.46496815286622</c:v>
                </c:pt>
                <c:pt idx="871">
                  <c:v>188.22929936305735</c:v>
                </c:pt>
                <c:pt idx="872">
                  <c:v>188.89171974522293</c:v>
                </c:pt>
                <c:pt idx="873">
                  <c:v>189.40127388535032</c:v>
                </c:pt>
                <c:pt idx="874">
                  <c:v>189.7579617834395</c:v>
                </c:pt>
                <c:pt idx="875">
                  <c:v>189.91082802547771</c:v>
                </c:pt>
                <c:pt idx="876">
                  <c:v>189.91082802547771</c:v>
                </c:pt>
                <c:pt idx="877">
                  <c:v>189.7579617834395</c:v>
                </c:pt>
                <c:pt idx="878">
                  <c:v>189.45222929936304</c:v>
                </c:pt>
                <c:pt idx="879">
                  <c:v>189.09554140127386</c:v>
                </c:pt>
                <c:pt idx="880">
                  <c:v>188.68789808917197</c:v>
                </c:pt>
                <c:pt idx="881">
                  <c:v>188.33121019108279</c:v>
                </c:pt>
                <c:pt idx="882">
                  <c:v>188.07643312101908</c:v>
                </c:pt>
                <c:pt idx="883">
                  <c:v>187.92356687898089</c:v>
                </c:pt>
                <c:pt idx="884">
                  <c:v>187.97452229299361</c:v>
                </c:pt>
                <c:pt idx="885">
                  <c:v>188.17834394904457</c:v>
                </c:pt>
                <c:pt idx="886">
                  <c:v>188.63694267515925</c:v>
                </c:pt>
                <c:pt idx="887">
                  <c:v>189.29936305732483</c:v>
                </c:pt>
                <c:pt idx="888">
                  <c:v>190.16560509554139</c:v>
                </c:pt>
                <c:pt idx="889">
                  <c:v>191.18471337579618</c:v>
                </c:pt>
                <c:pt idx="890">
                  <c:v>192.4076433121019</c:v>
                </c:pt>
                <c:pt idx="891">
                  <c:v>193.68152866242036</c:v>
                </c:pt>
                <c:pt idx="892">
                  <c:v>195.05732484076432</c:v>
                </c:pt>
                <c:pt idx="893">
                  <c:v>196.38216560509554</c:v>
                </c:pt>
                <c:pt idx="894">
                  <c:v>197.656050955414</c:v>
                </c:pt>
                <c:pt idx="895">
                  <c:v>198.828025477707</c:v>
                </c:pt>
                <c:pt idx="896">
                  <c:v>199.84713375796176</c:v>
                </c:pt>
                <c:pt idx="897">
                  <c:v>200.61146496815286</c:v>
                </c:pt>
                <c:pt idx="898">
                  <c:v>201.171974522293</c:v>
                </c:pt>
                <c:pt idx="899">
                  <c:v>201.42675159235668</c:v>
                </c:pt>
                <c:pt idx="900">
                  <c:v>201.37579617834396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B6-4FA6-85E7-1157D3B2DE01}"/>
            </c:ext>
          </c:extLst>
        </c:ser>
        <c:ser>
          <c:idx val="1"/>
          <c:order val="1"/>
          <c:tx>
            <c:strRef>
              <c:f>'Fe-0.0175 M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Cu'!$J$10:$J$910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Cu'!$L$10:$L$910</c:f>
              <c:numCache>
                <c:formatCode>0.00</c:formatCode>
                <c:ptCount val="901"/>
                <c:pt idx="0">
                  <c:v>442.2420382165605</c:v>
                </c:pt>
                <c:pt idx="1">
                  <c:v>442.70063694267515</c:v>
                </c:pt>
                <c:pt idx="2">
                  <c:v>443.26114649681534</c:v>
                </c:pt>
                <c:pt idx="3">
                  <c:v>443.87261146496814</c:v>
                </c:pt>
                <c:pt idx="4">
                  <c:v>444.5859872611465</c:v>
                </c:pt>
                <c:pt idx="5">
                  <c:v>445.40127388535035</c:v>
                </c:pt>
                <c:pt idx="6">
                  <c:v>446.26751592356686</c:v>
                </c:pt>
                <c:pt idx="7">
                  <c:v>447.23566878980887</c:v>
                </c:pt>
                <c:pt idx="8">
                  <c:v>448.20382165605099</c:v>
                </c:pt>
                <c:pt idx="9">
                  <c:v>449.32484076433116</c:v>
                </c:pt>
                <c:pt idx="10">
                  <c:v>450.44585987261138</c:v>
                </c:pt>
                <c:pt idx="11">
                  <c:v>451.61783439490443</c:v>
                </c:pt>
                <c:pt idx="12">
                  <c:v>452.8407643312101</c:v>
                </c:pt>
                <c:pt idx="13">
                  <c:v>454.06369426751593</c:v>
                </c:pt>
                <c:pt idx="14">
                  <c:v>455.33757961783436</c:v>
                </c:pt>
                <c:pt idx="15">
                  <c:v>456.56050955414008</c:v>
                </c:pt>
                <c:pt idx="16">
                  <c:v>457.73248407643308</c:v>
                </c:pt>
                <c:pt idx="17">
                  <c:v>458.90445859872608</c:v>
                </c:pt>
                <c:pt idx="18">
                  <c:v>459.97452229299358</c:v>
                </c:pt>
                <c:pt idx="19">
                  <c:v>460.89171974522293</c:v>
                </c:pt>
                <c:pt idx="20">
                  <c:v>461.70700636942672</c:v>
                </c:pt>
                <c:pt idx="21">
                  <c:v>462.31847133757952</c:v>
                </c:pt>
                <c:pt idx="22">
                  <c:v>462.72611464968151</c:v>
                </c:pt>
                <c:pt idx="23">
                  <c:v>462.87898089171972</c:v>
                </c:pt>
                <c:pt idx="24">
                  <c:v>462.72611464968151</c:v>
                </c:pt>
                <c:pt idx="25">
                  <c:v>462.31847133757952</c:v>
                </c:pt>
                <c:pt idx="26">
                  <c:v>461.55414012738851</c:v>
                </c:pt>
                <c:pt idx="27">
                  <c:v>460.43312101910828</c:v>
                </c:pt>
                <c:pt idx="28">
                  <c:v>459.00636942675158</c:v>
                </c:pt>
                <c:pt idx="29">
                  <c:v>457.12101910828028</c:v>
                </c:pt>
                <c:pt idx="30">
                  <c:v>454.9299363057325</c:v>
                </c:pt>
                <c:pt idx="31">
                  <c:v>452.38216560509551</c:v>
                </c:pt>
                <c:pt idx="32">
                  <c:v>449.47770700636937</c:v>
                </c:pt>
                <c:pt idx="33">
                  <c:v>446.21656050955414</c:v>
                </c:pt>
                <c:pt idx="34">
                  <c:v>442.70063694267515</c:v>
                </c:pt>
                <c:pt idx="35">
                  <c:v>438.87898089171978</c:v>
                </c:pt>
                <c:pt idx="36">
                  <c:v>434.85350318471336</c:v>
                </c:pt>
                <c:pt idx="37">
                  <c:v>430.62420382165607</c:v>
                </c:pt>
                <c:pt idx="38">
                  <c:v>426.2420382165605</c:v>
                </c:pt>
                <c:pt idx="39">
                  <c:v>421.75796178343944</c:v>
                </c:pt>
                <c:pt idx="40">
                  <c:v>417.22292993630572</c:v>
                </c:pt>
                <c:pt idx="41">
                  <c:v>412.68789808917194</c:v>
                </c:pt>
                <c:pt idx="42">
                  <c:v>408.15286624203816</c:v>
                </c:pt>
                <c:pt idx="43">
                  <c:v>403.66878980891715</c:v>
                </c:pt>
                <c:pt idx="44">
                  <c:v>399.28662420382165</c:v>
                </c:pt>
                <c:pt idx="45">
                  <c:v>395.00636942675163</c:v>
                </c:pt>
                <c:pt idx="46">
                  <c:v>390.87898089171978</c:v>
                </c:pt>
                <c:pt idx="47">
                  <c:v>386.90445859872614</c:v>
                </c:pt>
                <c:pt idx="48">
                  <c:v>383.08280254777065</c:v>
                </c:pt>
                <c:pt idx="49">
                  <c:v>379.46496815286622</c:v>
                </c:pt>
                <c:pt idx="50">
                  <c:v>376.1019108280255</c:v>
                </c:pt>
                <c:pt idx="51">
                  <c:v>372.89171974522293</c:v>
                </c:pt>
                <c:pt idx="52">
                  <c:v>369.8853503184713</c:v>
                </c:pt>
                <c:pt idx="53">
                  <c:v>367.13375796178343</c:v>
                </c:pt>
                <c:pt idx="54">
                  <c:v>364.58598726114656</c:v>
                </c:pt>
                <c:pt idx="55">
                  <c:v>362.2420382165605</c:v>
                </c:pt>
                <c:pt idx="56">
                  <c:v>360.1019108280255</c:v>
                </c:pt>
                <c:pt idx="57">
                  <c:v>358.21656050955409</c:v>
                </c:pt>
                <c:pt idx="58">
                  <c:v>356.48407643312106</c:v>
                </c:pt>
                <c:pt idx="59">
                  <c:v>354.9554140127388</c:v>
                </c:pt>
                <c:pt idx="60">
                  <c:v>353.57961783439487</c:v>
                </c:pt>
                <c:pt idx="61">
                  <c:v>352.30573248407643</c:v>
                </c:pt>
                <c:pt idx="62">
                  <c:v>351.18471337579615</c:v>
                </c:pt>
                <c:pt idx="63">
                  <c:v>350.16560509554148</c:v>
                </c:pt>
                <c:pt idx="64">
                  <c:v>349.14649681528658</c:v>
                </c:pt>
                <c:pt idx="65">
                  <c:v>348.1273885350318</c:v>
                </c:pt>
                <c:pt idx="66">
                  <c:v>347.10828025477707</c:v>
                </c:pt>
                <c:pt idx="67">
                  <c:v>345.98726114649673</c:v>
                </c:pt>
                <c:pt idx="68">
                  <c:v>344.76433121019107</c:v>
                </c:pt>
                <c:pt idx="69">
                  <c:v>343.4394904458598</c:v>
                </c:pt>
                <c:pt idx="70">
                  <c:v>341.91082802547771</c:v>
                </c:pt>
                <c:pt idx="71">
                  <c:v>340.22929936305729</c:v>
                </c:pt>
                <c:pt idx="72">
                  <c:v>338.39490445859872</c:v>
                </c:pt>
                <c:pt idx="73">
                  <c:v>336.35668789808921</c:v>
                </c:pt>
                <c:pt idx="74">
                  <c:v>334.11464968152859</c:v>
                </c:pt>
                <c:pt idx="75">
                  <c:v>331.77070063694265</c:v>
                </c:pt>
                <c:pt idx="76">
                  <c:v>329.27388535031849</c:v>
                </c:pt>
                <c:pt idx="77">
                  <c:v>326.67515923566879</c:v>
                </c:pt>
                <c:pt idx="78">
                  <c:v>324.07643312101908</c:v>
                </c:pt>
                <c:pt idx="79">
                  <c:v>321.52866242038215</c:v>
                </c:pt>
                <c:pt idx="80">
                  <c:v>318.98089171974522</c:v>
                </c:pt>
                <c:pt idx="81">
                  <c:v>316.5859872611465</c:v>
                </c:pt>
                <c:pt idx="82">
                  <c:v>314.34394904458594</c:v>
                </c:pt>
                <c:pt idx="83">
                  <c:v>312.30573248407643</c:v>
                </c:pt>
                <c:pt idx="84">
                  <c:v>310.4713375796178</c:v>
                </c:pt>
                <c:pt idx="85">
                  <c:v>308.94267515923565</c:v>
                </c:pt>
                <c:pt idx="86">
                  <c:v>307.66878980891721</c:v>
                </c:pt>
                <c:pt idx="87">
                  <c:v>306.64968152866243</c:v>
                </c:pt>
                <c:pt idx="88">
                  <c:v>305.88535031847135</c:v>
                </c:pt>
                <c:pt idx="89">
                  <c:v>305.32484076433121</c:v>
                </c:pt>
                <c:pt idx="90">
                  <c:v>304.96815286624201</c:v>
                </c:pt>
                <c:pt idx="91">
                  <c:v>304.7133757961783</c:v>
                </c:pt>
                <c:pt idx="92">
                  <c:v>304.61146496815286</c:v>
                </c:pt>
                <c:pt idx="93">
                  <c:v>304.45859872611464</c:v>
                </c:pt>
                <c:pt idx="94">
                  <c:v>304.35668789808915</c:v>
                </c:pt>
                <c:pt idx="95">
                  <c:v>304.10191082802544</c:v>
                </c:pt>
                <c:pt idx="96">
                  <c:v>303.79617834394907</c:v>
                </c:pt>
                <c:pt idx="97">
                  <c:v>303.28662420382165</c:v>
                </c:pt>
                <c:pt idx="98">
                  <c:v>302.57324840764329</c:v>
                </c:pt>
                <c:pt idx="99">
                  <c:v>301.70700636942672</c:v>
                </c:pt>
                <c:pt idx="100">
                  <c:v>300.5859872611465</c:v>
                </c:pt>
                <c:pt idx="101">
                  <c:v>299.26114649681529</c:v>
                </c:pt>
                <c:pt idx="102">
                  <c:v>297.73248407643308</c:v>
                </c:pt>
                <c:pt idx="103">
                  <c:v>296.10191082802544</c:v>
                </c:pt>
                <c:pt idx="104">
                  <c:v>294.26751592356686</c:v>
                </c:pt>
                <c:pt idx="105">
                  <c:v>292.43312101910828</c:v>
                </c:pt>
                <c:pt idx="106">
                  <c:v>290.49681528662416</c:v>
                </c:pt>
                <c:pt idx="107">
                  <c:v>288.66242038216558</c:v>
                </c:pt>
                <c:pt idx="108">
                  <c:v>286.828025477707</c:v>
                </c:pt>
                <c:pt idx="109">
                  <c:v>285.14649681528664</c:v>
                </c:pt>
                <c:pt idx="110">
                  <c:v>283.61783439490443</c:v>
                </c:pt>
                <c:pt idx="111">
                  <c:v>282.2420382165605</c:v>
                </c:pt>
                <c:pt idx="112">
                  <c:v>281.12101910828028</c:v>
                </c:pt>
                <c:pt idx="113">
                  <c:v>280.25477707006371</c:v>
                </c:pt>
                <c:pt idx="114">
                  <c:v>279.59235668789808</c:v>
                </c:pt>
                <c:pt idx="115">
                  <c:v>279.23566878980887</c:v>
                </c:pt>
                <c:pt idx="116">
                  <c:v>279.08280254777065</c:v>
                </c:pt>
                <c:pt idx="117">
                  <c:v>279.18471337579615</c:v>
                </c:pt>
                <c:pt idx="118">
                  <c:v>279.49044585987258</c:v>
                </c:pt>
                <c:pt idx="119">
                  <c:v>280.05095541401272</c:v>
                </c:pt>
                <c:pt idx="120">
                  <c:v>280.71337579617835</c:v>
                </c:pt>
                <c:pt idx="121">
                  <c:v>281.57961783439492</c:v>
                </c:pt>
                <c:pt idx="122">
                  <c:v>282.59872611464965</c:v>
                </c:pt>
                <c:pt idx="123">
                  <c:v>283.71974522292993</c:v>
                </c:pt>
                <c:pt idx="124">
                  <c:v>284.89171974522293</c:v>
                </c:pt>
                <c:pt idx="125">
                  <c:v>286.16560509554137</c:v>
                </c:pt>
                <c:pt idx="126">
                  <c:v>287.43949044585986</c:v>
                </c:pt>
                <c:pt idx="127">
                  <c:v>288.76433121019102</c:v>
                </c:pt>
                <c:pt idx="128">
                  <c:v>290.08917197452229</c:v>
                </c:pt>
                <c:pt idx="129">
                  <c:v>291.4140127388535</c:v>
                </c:pt>
                <c:pt idx="130">
                  <c:v>292.68789808917194</c:v>
                </c:pt>
                <c:pt idx="131">
                  <c:v>293.91082802547771</c:v>
                </c:pt>
                <c:pt idx="132">
                  <c:v>295.08280254777065</c:v>
                </c:pt>
                <c:pt idx="133">
                  <c:v>296.20382165605093</c:v>
                </c:pt>
                <c:pt idx="134">
                  <c:v>297.22292993630572</c:v>
                </c:pt>
                <c:pt idx="135">
                  <c:v>298.14012738853501</c:v>
                </c:pt>
                <c:pt idx="136">
                  <c:v>298.90445859872608</c:v>
                </c:pt>
                <c:pt idx="137">
                  <c:v>299.56687898089172</c:v>
                </c:pt>
                <c:pt idx="138">
                  <c:v>300.07643312101908</c:v>
                </c:pt>
                <c:pt idx="139">
                  <c:v>300.43312101910828</c:v>
                </c:pt>
                <c:pt idx="140">
                  <c:v>300.63694267515922</c:v>
                </c:pt>
                <c:pt idx="141">
                  <c:v>300.73885350318471</c:v>
                </c:pt>
                <c:pt idx="142">
                  <c:v>300.63694267515922</c:v>
                </c:pt>
                <c:pt idx="143">
                  <c:v>300.43312101910828</c:v>
                </c:pt>
                <c:pt idx="144">
                  <c:v>300.07643312101908</c:v>
                </c:pt>
                <c:pt idx="145">
                  <c:v>299.61783439490443</c:v>
                </c:pt>
                <c:pt idx="146">
                  <c:v>299.15923566878979</c:v>
                </c:pt>
                <c:pt idx="147">
                  <c:v>298.59872611464965</c:v>
                </c:pt>
                <c:pt idx="148">
                  <c:v>298.03821656050951</c:v>
                </c:pt>
                <c:pt idx="149">
                  <c:v>297.52866242038215</c:v>
                </c:pt>
                <c:pt idx="150">
                  <c:v>297.01910828025478</c:v>
                </c:pt>
                <c:pt idx="151">
                  <c:v>296.66242038216558</c:v>
                </c:pt>
                <c:pt idx="152">
                  <c:v>296.35668789808915</c:v>
                </c:pt>
                <c:pt idx="153">
                  <c:v>296.20382165605093</c:v>
                </c:pt>
                <c:pt idx="154">
                  <c:v>296.15286624203821</c:v>
                </c:pt>
                <c:pt idx="155">
                  <c:v>296.25477707006371</c:v>
                </c:pt>
                <c:pt idx="156">
                  <c:v>296.50955414012736</c:v>
                </c:pt>
                <c:pt idx="157">
                  <c:v>296.86624203821651</c:v>
                </c:pt>
                <c:pt idx="158">
                  <c:v>297.37579617834393</c:v>
                </c:pt>
                <c:pt idx="159">
                  <c:v>297.93630573248407</c:v>
                </c:pt>
                <c:pt idx="160">
                  <c:v>298.54777070063693</c:v>
                </c:pt>
                <c:pt idx="161">
                  <c:v>299.15923566878979</c:v>
                </c:pt>
                <c:pt idx="162">
                  <c:v>299.77070063694265</c:v>
                </c:pt>
                <c:pt idx="163">
                  <c:v>300.28025477707007</c:v>
                </c:pt>
                <c:pt idx="164">
                  <c:v>300.78980891719743</c:v>
                </c:pt>
                <c:pt idx="165">
                  <c:v>301.09554140127386</c:v>
                </c:pt>
                <c:pt idx="166">
                  <c:v>301.2993630573248</c:v>
                </c:pt>
                <c:pt idx="167">
                  <c:v>301.35031847133757</c:v>
                </c:pt>
                <c:pt idx="168">
                  <c:v>301.24840764331213</c:v>
                </c:pt>
                <c:pt idx="169">
                  <c:v>300.94267515923565</c:v>
                </c:pt>
                <c:pt idx="170">
                  <c:v>300.53503184713378</c:v>
                </c:pt>
                <c:pt idx="171">
                  <c:v>300.02547770700636</c:v>
                </c:pt>
                <c:pt idx="172">
                  <c:v>299.4140127388535</c:v>
                </c:pt>
                <c:pt idx="173">
                  <c:v>298.75159235668792</c:v>
                </c:pt>
                <c:pt idx="174">
                  <c:v>298.08917197452229</c:v>
                </c:pt>
                <c:pt idx="175">
                  <c:v>297.47770700636943</c:v>
                </c:pt>
                <c:pt idx="176">
                  <c:v>296.96815286624201</c:v>
                </c:pt>
                <c:pt idx="177">
                  <c:v>296.61146496815286</c:v>
                </c:pt>
                <c:pt idx="178">
                  <c:v>296.40764331210192</c:v>
                </c:pt>
                <c:pt idx="179">
                  <c:v>296.40764331210192</c:v>
                </c:pt>
                <c:pt idx="180">
                  <c:v>296.61146496815286</c:v>
                </c:pt>
                <c:pt idx="181">
                  <c:v>297.0700636942675</c:v>
                </c:pt>
                <c:pt idx="182">
                  <c:v>297.78343949044586</c:v>
                </c:pt>
                <c:pt idx="183">
                  <c:v>298.70063694267515</c:v>
                </c:pt>
                <c:pt idx="184">
                  <c:v>299.77070063694265</c:v>
                </c:pt>
                <c:pt idx="185">
                  <c:v>301.04458598726114</c:v>
                </c:pt>
                <c:pt idx="186">
                  <c:v>302.3694267515923</c:v>
                </c:pt>
                <c:pt idx="187">
                  <c:v>303.79617834394907</c:v>
                </c:pt>
                <c:pt idx="188">
                  <c:v>305.171974522293</c:v>
                </c:pt>
                <c:pt idx="189">
                  <c:v>306.54777070063693</c:v>
                </c:pt>
                <c:pt idx="190">
                  <c:v>307.82165605095537</c:v>
                </c:pt>
                <c:pt idx="191">
                  <c:v>308.94267515923565</c:v>
                </c:pt>
                <c:pt idx="192">
                  <c:v>309.91082802547771</c:v>
                </c:pt>
                <c:pt idx="193">
                  <c:v>310.67515923566879</c:v>
                </c:pt>
                <c:pt idx="194">
                  <c:v>311.28662420382165</c:v>
                </c:pt>
                <c:pt idx="195">
                  <c:v>311.69426751592357</c:v>
                </c:pt>
                <c:pt idx="196">
                  <c:v>311.89808917197456</c:v>
                </c:pt>
                <c:pt idx="197">
                  <c:v>312</c:v>
                </c:pt>
                <c:pt idx="198">
                  <c:v>311.94904458598722</c:v>
                </c:pt>
                <c:pt idx="199">
                  <c:v>311.84713375796173</c:v>
                </c:pt>
                <c:pt idx="200">
                  <c:v>311.69426751592357</c:v>
                </c:pt>
                <c:pt idx="201">
                  <c:v>311.59235668789808</c:v>
                </c:pt>
                <c:pt idx="202">
                  <c:v>311.59235668789808</c:v>
                </c:pt>
                <c:pt idx="203">
                  <c:v>311.64331210191085</c:v>
                </c:pt>
                <c:pt idx="204">
                  <c:v>311.84713375796173</c:v>
                </c:pt>
                <c:pt idx="205">
                  <c:v>312.15286624203821</c:v>
                </c:pt>
                <c:pt idx="206">
                  <c:v>312.66242038216558</c:v>
                </c:pt>
                <c:pt idx="207">
                  <c:v>313.27388535031849</c:v>
                </c:pt>
                <c:pt idx="208">
                  <c:v>313.98726114649679</c:v>
                </c:pt>
                <c:pt idx="209">
                  <c:v>314.85350318471342</c:v>
                </c:pt>
                <c:pt idx="210">
                  <c:v>315.71974522292987</c:v>
                </c:pt>
                <c:pt idx="211">
                  <c:v>316.63694267515922</c:v>
                </c:pt>
                <c:pt idx="212">
                  <c:v>317.45222929936301</c:v>
                </c:pt>
                <c:pt idx="213">
                  <c:v>318.21656050955414</c:v>
                </c:pt>
                <c:pt idx="214">
                  <c:v>318.87898089171972</c:v>
                </c:pt>
                <c:pt idx="215">
                  <c:v>319.33757961783436</c:v>
                </c:pt>
                <c:pt idx="216">
                  <c:v>319.59235668789808</c:v>
                </c:pt>
                <c:pt idx="217">
                  <c:v>319.59235668789808</c:v>
                </c:pt>
                <c:pt idx="218">
                  <c:v>319.43949044585986</c:v>
                </c:pt>
                <c:pt idx="219">
                  <c:v>319.03184713375794</c:v>
                </c:pt>
                <c:pt idx="220">
                  <c:v>318.4713375796178</c:v>
                </c:pt>
                <c:pt idx="221">
                  <c:v>317.70700636942672</c:v>
                </c:pt>
                <c:pt idx="222">
                  <c:v>316.84076433121021</c:v>
                </c:pt>
                <c:pt idx="223">
                  <c:v>315.92356687898086</c:v>
                </c:pt>
                <c:pt idx="224">
                  <c:v>314.95541401273891</c:v>
                </c:pt>
                <c:pt idx="225">
                  <c:v>313.98726114649679</c:v>
                </c:pt>
                <c:pt idx="226">
                  <c:v>313.12101910828028</c:v>
                </c:pt>
                <c:pt idx="227">
                  <c:v>312.40764331210187</c:v>
                </c:pt>
                <c:pt idx="228">
                  <c:v>311.79617834394907</c:v>
                </c:pt>
                <c:pt idx="229">
                  <c:v>311.43949044585986</c:v>
                </c:pt>
                <c:pt idx="230">
                  <c:v>311.23566878980893</c:v>
                </c:pt>
                <c:pt idx="231">
                  <c:v>311.23566878980893</c:v>
                </c:pt>
                <c:pt idx="232">
                  <c:v>311.49044585987264</c:v>
                </c:pt>
                <c:pt idx="233">
                  <c:v>311.89808917197456</c:v>
                </c:pt>
                <c:pt idx="234">
                  <c:v>312.56050955414014</c:v>
                </c:pt>
                <c:pt idx="235">
                  <c:v>313.32484076433116</c:v>
                </c:pt>
                <c:pt idx="236">
                  <c:v>314.29299363057328</c:v>
                </c:pt>
                <c:pt idx="237">
                  <c:v>315.36305732484078</c:v>
                </c:pt>
                <c:pt idx="238">
                  <c:v>316.53503184713372</c:v>
                </c:pt>
                <c:pt idx="239">
                  <c:v>317.80891719745222</c:v>
                </c:pt>
                <c:pt idx="240">
                  <c:v>319.18471337579615</c:v>
                </c:pt>
                <c:pt idx="241">
                  <c:v>320.61146496815286</c:v>
                </c:pt>
                <c:pt idx="242">
                  <c:v>322.08917197452229</c:v>
                </c:pt>
                <c:pt idx="243">
                  <c:v>323.61783439490438</c:v>
                </c:pt>
                <c:pt idx="244">
                  <c:v>325.24840764331213</c:v>
                </c:pt>
                <c:pt idx="245">
                  <c:v>326.92993630573244</c:v>
                </c:pt>
                <c:pt idx="246">
                  <c:v>328.66242038216558</c:v>
                </c:pt>
                <c:pt idx="247">
                  <c:v>330.44585987261149</c:v>
                </c:pt>
                <c:pt idx="248">
                  <c:v>332.33121019108279</c:v>
                </c:pt>
                <c:pt idx="249">
                  <c:v>334.26751592356686</c:v>
                </c:pt>
                <c:pt idx="250">
                  <c:v>336.20382165605093</c:v>
                </c:pt>
                <c:pt idx="251">
                  <c:v>338.14012738853501</c:v>
                </c:pt>
                <c:pt idx="252">
                  <c:v>340.07643312101908</c:v>
                </c:pt>
                <c:pt idx="253">
                  <c:v>341.96178343949043</c:v>
                </c:pt>
                <c:pt idx="254">
                  <c:v>343.79617834394901</c:v>
                </c:pt>
                <c:pt idx="255">
                  <c:v>345.47770700636937</c:v>
                </c:pt>
                <c:pt idx="256">
                  <c:v>347.00636942675163</c:v>
                </c:pt>
                <c:pt idx="257">
                  <c:v>348.38216560509557</c:v>
                </c:pt>
                <c:pt idx="258">
                  <c:v>349.55414012738851</c:v>
                </c:pt>
                <c:pt idx="259">
                  <c:v>350.47133757961785</c:v>
                </c:pt>
                <c:pt idx="260">
                  <c:v>351.18471337579615</c:v>
                </c:pt>
                <c:pt idx="261">
                  <c:v>351.69426751592351</c:v>
                </c:pt>
                <c:pt idx="262">
                  <c:v>352</c:v>
                </c:pt>
                <c:pt idx="263">
                  <c:v>352.10191082802544</c:v>
                </c:pt>
                <c:pt idx="264">
                  <c:v>352.10191082802544</c:v>
                </c:pt>
                <c:pt idx="265">
                  <c:v>351.94904458598728</c:v>
                </c:pt>
                <c:pt idx="266">
                  <c:v>351.79617834394907</c:v>
                </c:pt>
                <c:pt idx="267">
                  <c:v>351.64331210191085</c:v>
                </c:pt>
                <c:pt idx="268">
                  <c:v>351.5414012738853</c:v>
                </c:pt>
                <c:pt idx="269">
                  <c:v>351.5414012738853</c:v>
                </c:pt>
                <c:pt idx="270">
                  <c:v>351.64331210191085</c:v>
                </c:pt>
                <c:pt idx="271">
                  <c:v>351.8980891719745</c:v>
                </c:pt>
                <c:pt idx="272">
                  <c:v>352.35668789808921</c:v>
                </c:pt>
                <c:pt idx="273">
                  <c:v>353.01910828025478</c:v>
                </c:pt>
                <c:pt idx="274">
                  <c:v>353.83439490445858</c:v>
                </c:pt>
                <c:pt idx="275">
                  <c:v>354.85350318471336</c:v>
                </c:pt>
                <c:pt idx="276">
                  <c:v>356.0254777070063</c:v>
                </c:pt>
                <c:pt idx="277">
                  <c:v>357.35031847133752</c:v>
                </c:pt>
                <c:pt idx="278">
                  <c:v>358.77707006369423</c:v>
                </c:pt>
                <c:pt idx="279">
                  <c:v>360.25477707006371</c:v>
                </c:pt>
                <c:pt idx="280">
                  <c:v>361.83439490445863</c:v>
                </c:pt>
                <c:pt idx="281">
                  <c:v>363.4140127388535</c:v>
                </c:pt>
                <c:pt idx="282">
                  <c:v>364.99363057324842</c:v>
                </c:pt>
                <c:pt idx="283">
                  <c:v>366.62420382165607</c:v>
                </c:pt>
                <c:pt idx="284">
                  <c:v>368.25477707006365</c:v>
                </c:pt>
                <c:pt idx="285">
                  <c:v>369.83439490445858</c:v>
                </c:pt>
                <c:pt idx="286">
                  <c:v>371.46496815286616</c:v>
                </c:pt>
                <c:pt idx="287">
                  <c:v>373.09554140127386</c:v>
                </c:pt>
                <c:pt idx="288">
                  <c:v>374.77707006369423</c:v>
                </c:pt>
                <c:pt idx="289">
                  <c:v>376.50955414012736</c:v>
                </c:pt>
                <c:pt idx="290">
                  <c:v>378.29299363057322</c:v>
                </c:pt>
                <c:pt idx="291">
                  <c:v>380.1273885350318</c:v>
                </c:pt>
                <c:pt idx="292">
                  <c:v>382.06369426751593</c:v>
                </c:pt>
                <c:pt idx="293">
                  <c:v>384.05095541401272</c:v>
                </c:pt>
                <c:pt idx="294">
                  <c:v>386.03821656050957</c:v>
                </c:pt>
                <c:pt idx="295">
                  <c:v>388.07643312101908</c:v>
                </c:pt>
                <c:pt idx="296">
                  <c:v>390.06369426751587</c:v>
                </c:pt>
                <c:pt idx="297">
                  <c:v>391.99999999999994</c:v>
                </c:pt>
                <c:pt idx="298">
                  <c:v>393.83439490445863</c:v>
                </c:pt>
                <c:pt idx="299">
                  <c:v>395.46496815286622</c:v>
                </c:pt>
                <c:pt idx="300">
                  <c:v>396.89171974522293</c:v>
                </c:pt>
                <c:pt idx="301">
                  <c:v>398.01273885350315</c:v>
                </c:pt>
                <c:pt idx="302">
                  <c:v>398.87898089171972</c:v>
                </c:pt>
                <c:pt idx="303">
                  <c:v>399.38853503184714</c:v>
                </c:pt>
                <c:pt idx="304">
                  <c:v>399.5414012738853</c:v>
                </c:pt>
                <c:pt idx="305">
                  <c:v>399.33757961783431</c:v>
                </c:pt>
                <c:pt idx="306">
                  <c:v>398.82802547770694</c:v>
                </c:pt>
                <c:pt idx="307">
                  <c:v>398.01273885350315</c:v>
                </c:pt>
                <c:pt idx="308">
                  <c:v>396.94267515923559</c:v>
                </c:pt>
                <c:pt idx="309">
                  <c:v>395.71974522292993</c:v>
                </c:pt>
                <c:pt idx="310">
                  <c:v>394.343949044586</c:v>
                </c:pt>
                <c:pt idx="311">
                  <c:v>392.91719745222929</c:v>
                </c:pt>
                <c:pt idx="312">
                  <c:v>391.59235668789802</c:v>
                </c:pt>
                <c:pt idx="313">
                  <c:v>390.36942675159236</c:v>
                </c:pt>
                <c:pt idx="314">
                  <c:v>389.35031847133757</c:v>
                </c:pt>
                <c:pt idx="315">
                  <c:v>388.63694267515922</c:v>
                </c:pt>
                <c:pt idx="316">
                  <c:v>388.28025477707001</c:v>
                </c:pt>
                <c:pt idx="317">
                  <c:v>388.33121019108285</c:v>
                </c:pt>
                <c:pt idx="318">
                  <c:v>388.78980891719743</c:v>
                </c:pt>
                <c:pt idx="319">
                  <c:v>389.75796178343944</c:v>
                </c:pt>
                <c:pt idx="320">
                  <c:v>391.13375796178343</c:v>
                </c:pt>
                <c:pt idx="321">
                  <c:v>392.91719745222929</c:v>
                </c:pt>
                <c:pt idx="322">
                  <c:v>395.15923566878979</c:v>
                </c:pt>
                <c:pt idx="323">
                  <c:v>397.75796178343944</c:v>
                </c:pt>
                <c:pt idx="324">
                  <c:v>400.61146496815286</c:v>
                </c:pt>
                <c:pt idx="325">
                  <c:v>403.71974522292993</c:v>
                </c:pt>
                <c:pt idx="326">
                  <c:v>406.98089171974522</c:v>
                </c:pt>
                <c:pt idx="327">
                  <c:v>410.343949044586</c:v>
                </c:pt>
                <c:pt idx="328">
                  <c:v>413.70700636942672</c:v>
                </c:pt>
                <c:pt idx="329">
                  <c:v>417.01910828025478</c:v>
                </c:pt>
                <c:pt idx="330">
                  <c:v>420.17834394904463</c:v>
                </c:pt>
                <c:pt idx="331">
                  <c:v>423.18471337579615</c:v>
                </c:pt>
                <c:pt idx="332">
                  <c:v>425.93630573248407</c:v>
                </c:pt>
                <c:pt idx="333">
                  <c:v>428.38216560509551</c:v>
                </c:pt>
                <c:pt idx="334">
                  <c:v>430.57324840764329</c:v>
                </c:pt>
                <c:pt idx="335">
                  <c:v>432.45859872611464</c:v>
                </c:pt>
                <c:pt idx="336">
                  <c:v>433.98726114649679</c:v>
                </c:pt>
                <c:pt idx="337">
                  <c:v>435.21019108280251</c:v>
                </c:pt>
                <c:pt idx="338">
                  <c:v>436.12738853503186</c:v>
                </c:pt>
                <c:pt idx="339">
                  <c:v>436.78980891719743</c:v>
                </c:pt>
                <c:pt idx="340">
                  <c:v>437.19745222929936</c:v>
                </c:pt>
                <c:pt idx="341">
                  <c:v>437.40127388535029</c:v>
                </c:pt>
                <c:pt idx="342">
                  <c:v>437.50318471337579</c:v>
                </c:pt>
                <c:pt idx="343">
                  <c:v>437.50318471337579</c:v>
                </c:pt>
                <c:pt idx="344">
                  <c:v>437.40127388535029</c:v>
                </c:pt>
                <c:pt idx="345">
                  <c:v>437.35031847133757</c:v>
                </c:pt>
                <c:pt idx="346">
                  <c:v>437.35031847133757</c:v>
                </c:pt>
                <c:pt idx="347">
                  <c:v>437.45222929936301</c:v>
                </c:pt>
                <c:pt idx="348">
                  <c:v>437.656050955414</c:v>
                </c:pt>
                <c:pt idx="349">
                  <c:v>438.06369426751593</c:v>
                </c:pt>
                <c:pt idx="350">
                  <c:v>438.62420382165601</c:v>
                </c:pt>
                <c:pt idx="351">
                  <c:v>439.38853503184714</c:v>
                </c:pt>
                <c:pt idx="352">
                  <c:v>440.35668789808915</c:v>
                </c:pt>
                <c:pt idx="353">
                  <c:v>441.47770700636943</c:v>
                </c:pt>
                <c:pt idx="354">
                  <c:v>442.85350318471342</c:v>
                </c:pt>
                <c:pt idx="355">
                  <c:v>444.33121019108279</c:v>
                </c:pt>
                <c:pt idx="356">
                  <c:v>446.01273885350315</c:v>
                </c:pt>
                <c:pt idx="357">
                  <c:v>447.79617834394907</c:v>
                </c:pt>
                <c:pt idx="358">
                  <c:v>449.63057324840759</c:v>
                </c:pt>
                <c:pt idx="359">
                  <c:v>451.51592356687894</c:v>
                </c:pt>
                <c:pt idx="360">
                  <c:v>453.45222929936301</c:v>
                </c:pt>
                <c:pt idx="361">
                  <c:v>455.33757961783436</c:v>
                </c:pt>
                <c:pt idx="362">
                  <c:v>457.17197452229294</c:v>
                </c:pt>
                <c:pt idx="363">
                  <c:v>459.00636942675158</c:v>
                </c:pt>
                <c:pt idx="364">
                  <c:v>460.73885350318471</c:v>
                </c:pt>
                <c:pt idx="365">
                  <c:v>462.3694267515923</c:v>
                </c:pt>
                <c:pt idx="366">
                  <c:v>463.94904458598722</c:v>
                </c:pt>
                <c:pt idx="367">
                  <c:v>465.47770700636937</c:v>
                </c:pt>
                <c:pt idx="368">
                  <c:v>466.90445859872608</c:v>
                </c:pt>
                <c:pt idx="369">
                  <c:v>468.33121019108285</c:v>
                </c:pt>
                <c:pt idx="370">
                  <c:v>469.65605095541395</c:v>
                </c:pt>
                <c:pt idx="371">
                  <c:v>471.03184713375794</c:v>
                </c:pt>
                <c:pt idx="372">
                  <c:v>472.35668789808915</c:v>
                </c:pt>
                <c:pt idx="373">
                  <c:v>473.73248407643308</c:v>
                </c:pt>
                <c:pt idx="374">
                  <c:v>475.10828025477701</c:v>
                </c:pt>
                <c:pt idx="375">
                  <c:v>476.53503184713372</c:v>
                </c:pt>
                <c:pt idx="376">
                  <c:v>477.96178343949043</c:v>
                </c:pt>
                <c:pt idx="377">
                  <c:v>479.43949044585986</c:v>
                </c:pt>
                <c:pt idx="378">
                  <c:v>480.96815286624201</c:v>
                </c:pt>
                <c:pt idx="379">
                  <c:v>482.49681528662416</c:v>
                </c:pt>
                <c:pt idx="380">
                  <c:v>484.0254777070063</c:v>
                </c:pt>
                <c:pt idx="381">
                  <c:v>485.60509554140123</c:v>
                </c:pt>
                <c:pt idx="382">
                  <c:v>487.08280254777071</c:v>
                </c:pt>
                <c:pt idx="383">
                  <c:v>488.61146496815286</c:v>
                </c:pt>
                <c:pt idx="384">
                  <c:v>490.08917197452229</c:v>
                </c:pt>
                <c:pt idx="385">
                  <c:v>491.51592356687894</c:v>
                </c:pt>
                <c:pt idx="386">
                  <c:v>492.89171974522293</c:v>
                </c:pt>
                <c:pt idx="387">
                  <c:v>494.26751592356686</c:v>
                </c:pt>
                <c:pt idx="388">
                  <c:v>495.59235668789808</c:v>
                </c:pt>
                <c:pt idx="389">
                  <c:v>496.96815286624201</c:v>
                </c:pt>
                <c:pt idx="390">
                  <c:v>498.29299363057316</c:v>
                </c:pt>
                <c:pt idx="391">
                  <c:v>499.66878980891721</c:v>
                </c:pt>
                <c:pt idx="392">
                  <c:v>501.14649681528664</c:v>
                </c:pt>
                <c:pt idx="393">
                  <c:v>502.62420382165601</c:v>
                </c:pt>
                <c:pt idx="394">
                  <c:v>504.20382165605093</c:v>
                </c:pt>
                <c:pt idx="395">
                  <c:v>505.8853503184713</c:v>
                </c:pt>
                <c:pt idx="396">
                  <c:v>507.66878980891721</c:v>
                </c:pt>
                <c:pt idx="397">
                  <c:v>509.55414012738851</c:v>
                </c:pt>
                <c:pt idx="398">
                  <c:v>511.59235668789808</c:v>
                </c:pt>
                <c:pt idx="399">
                  <c:v>513.63057324840759</c:v>
                </c:pt>
                <c:pt idx="400">
                  <c:v>515.66878980891715</c:v>
                </c:pt>
                <c:pt idx="401">
                  <c:v>517.70700636942672</c:v>
                </c:pt>
                <c:pt idx="402">
                  <c:v>520.25477707006371</c:v>
                </c:pt>
                <c:pt idx="403">
                  <c:v>522.29299363057328</c:v>
                </c:pt>
                <c:pt idx="404">
                  <c:v>524.33121019108273</c:v>
                </c:pt>
                <c:pt idx="405">
                  <c:v>526.87898089171972</c:v>
                </c:pt>
                <c:pt idx="406">
                  <c:v>528.91719745222929</c:v>
                </c:pt>
                <c:pt idx="407">
                  <c:v>530.95541401273886</c:v>
                </c:pt>
                <c:pt idx="408">
                  <c:v>532.99363057324831</c:v>
                </c:pt>
                <c:pt idx="409">
                  <c:v>535.03184713375799</c:v>
                </c:pt>
                <c:pt idx="410">
                  <c:v>537.07006369426756</c:v>
                </c:pt>
                <c:pt idx="411">
                  <c:v>539.10828025477701</c:v>
                </c:pt>
                <c:pt idx="412">
                  <c:v>540.63694267515928</c:v>
                </c:pt>
                <c:pt idx="413">
                  <c:v>542.67515923566873</c:v>
                </c:pt>
                <c:pt idx="414">
                  <c:v>544.7133757961783</c:v>
                </c:pt>
                <c:pt idx="415">
                  <c:v>546.75159235668798</c:v>
                </c:pt>
                <c:pt idx="416">
                  <c:v>548.78980891719743</c:v>
                </c:pt>
                <c:pt idx="417">
                  <c:v>550.828025477707</c:v>
                </c:pt>
                <c:pt idx="418">
                  <c:v>552.86624203821657</c:v>
                </c:pt>
                <c:pt idx="419">
                  <c:v>554.90445859872614</c:v>
                </c:pt>
                <c:pt idx="420">
                  <c:v>556.94267515923559</c:v>
                </c:pt>
                <c:pt idx="421">
                  <c:v>559.49044585987258</c:v>
                </c:pt>
                <c:pt idx="422">
                  <c:v>562.03821656050957</c:v>
                </c:pt>
                <c:pt idx="423">
                  <c:v>564.58598726114644</c:v>
                </c:pt>
                <c:pt idx="424">
                  <c:v>567.13375796178343</c:v>
                </c:pt>
                <c:pt idx="425">
                  <c:v>570.19108280254773</c:v>
                </c:pt>
                <c:pt idx="426">
                  <c:v>572.7388535031846</c:v>
                </c:pt>
                <c:pt idx="427">
                  <c:v>575.79617834394901</c:v>
                </c:pt>
                <c:pt idx="428">
                  <c:v>578.8535031847133</c:v>
                </c:pt>
                <c:pt idx="429">
                  <c:v>581.91082802547771</c:v>
                </c:pt>
                <c:pt idx="430">
                  <c:v>585.47770700636943</c:v>
                </c:pt>
                <c:pt idx="431">
                  <c:v>588.53503184713372</c:v>
                </c:pt>
                <c:pt idx="432">
                  <c:v>592.10191082802544</c:v>
                </c:pt>
                <c:pt idx="433">
                  <c:v>595.66878980891715</c:v>
                </c:pt>
                <c:pt idx="434">
                  <c:v>599.23566878980887</c:v>
                </c:pt>
                <c:pt idx="435">
                  <c:v>603.31210191082801</c:v>
                </c:pt>
                <c:pt idx="436">
                  <c:v>606.87898089171972</c:v>
                </c:pt>
                <c:pt idx="437">
                  <c:v>610.95541401273886</c:v>
                </c:pt>
                <c:pt idx="438">
                  <c:v>614.52229299363057</c:v>
                </c:pt>
                <c:pt idx="439">
                  <c:v>618.59872611464959</c:v>
                </c:pt>
                <c:pt idx="440">
                  <c:v>622.16560509554142</c:v>
                </c:pt>
                <c:pt idx="441">
                  <c:v>625.22292993630572</c:v>
                </c:pt>
                <c:pt idx="442">
                  <c:v>628.2802547770699</c:v>
                </c:pt>
                <c:pt idx="443">
                  <c:v>630.828025477707</c:v>
                </c:pt>
                <c:pt idx="444">
                  <c:v>632.86624203821657</c:v>
                </c:pt>
                <c:pt idx="445">
                  <c:v>634.3949044585986</c:v>
                </c:pt>
                <c:pt idx="446">
                  <c:v>635.41401273885344</c:v>
                </c:pt>
                <c:pt idx="447">
                  <c:v>635.41401273885344</c:v>
                </c:pt>
                <c:pt idx="448">
                  <c:v>635.41401273885344</c:v>
                </c:pt>
                <c:pt idx="449">
                  <c:v>634.3949044585986</c:v>
                </c:pt>
                <c:pt idx="450">
                  <c:v>632.86624203821657</c:v>
                </c:pt>
                <c:pt idx="451">
                  <c:v>630.828025477707</c:v>
                </c:pt>
                <c:pt idx="452">
                  <c:v>628.2802547770699</c:v>
                </c:pt>
                <c:pt idx="453">
                  <c:v>625.22292993630572</c:v>
                </c:pt>
                <c:pt idx="454">
                  <c:v>622.16560509554142</c:v>
                </c:pt>
                <c:pt idx="455">
                  <c:v>618.59872611464959</c:v>
                </c:pt>
                <c:pt idx="456">
                  <c:v>615.03184713375799</c:v>
                </c:pt>
                <c:pt idx="457">
                  <c:v>610.95541401273886</c:v>
                </c:pt>
                <c:pt idx="458">
                  <c:v>607.38853503184714</c:v>
                </c:pt>
                <c:pt idx="459">
                  <c:v>603.82165605095543</c:v>
                </c:pt>
                <c:pt idx="460">
                  <c:v>600.25477707006371</c:v>
                </c:pt>
                <c:pt idx="461">
                  <c:v>596.68789808917188</c:v>
                </c:pt>
                <c:pt idx="462">
                  <c:v>593.63057324840759</c:v>
                </c:pt>
                <c:pt idx="463">
                  <c:v>590.57324840764329</c:v>
                </c:pt>
                <c:pt idx="464">
                  <c:v>587.515923566879</c:v>
                </c:pt>
                <c:pt idx="465">
                  <c:v>584.45859872611459</c:v>
                </c:pt>
                <c:pt idx="466">
                  <c:v>581.91082802547771</c:v>
                </c:pt>
                <c:pt idx="467">
                  <c:v>579.36305732484072</c:v>
                </c:pt>
                <c:pt idx="468">
                  <c:v>576.30573248407643</c:v>
                </c:pt>
                <c:pt idx="469">
                  <c:v>573.75796178343944</c:v>
                </c:pt>
                <c:pt idx="470">
                  <c:v>570.70063694267515</c:v>
                </c:pt>
                <c:pt idx="471">
                  <c:v>567.64331210191074</c:v>
                </c:pt>
                <c:pt idx="472">
                  <c:v>564.07643312101902</c:v>
                </c:pt>
                <c:pt idx="473">
                  <c:v>560</c:v>
                </c:pt>
                <c:pt idx="474">
                  <c:v>556.43312101910828</c:v>
                </c:pt>
                <c:pt idx="475">
                  <c:v>552.35668789808915</c:v>
                </c:pt>
                <c:pt idx="476">
                  <c:v>547.77070063694271</c:v>
                </c:pt>
                <c:pt idx="477">
                  <c:v>543.18471337579615</c:v>
                </c:pt>
                <c:pt idx="478">
                  <c:v>538.59872611464959</c:v>
                </c:pt>
                <c:pt idx="479">
                  <c:v>534.01273885350315</c:v>
                </c:pt>
                <c:pt idx="480">
                  <c:v>529.42675159235671</c:v>
                </c:pt>
                <c:pt idx="481">
                  <c:v>524.84076433121015</c:v>
                </c:pt>
                <c:pt idx="482">
                  <c:v>520.76433121019113</c:v>
                </c:pt>
                <c:pt idx="483">
                  <c:v>516.68789808917188</c:v>
                </c:pt>
                <c:pt idx="484">
                  <c:v>513.12101910828017</c:v>
                </c:pt>
                <c:pt idx="485">
                  <c:v>509.55414012738851</c:v>
                </c:pt>
                <c:pt idx="486">
                  <c:v>506.75159235668787</c:v>
                </c:pt>
                <c:pt idx="487">
                  <c:v>504.05095541401272</c:v>
                </c:pt>
                <c:pt idx="488">
                  <c:v>501.65605095541395</c:v>
                </c:pt>
                <c:pt idx="489">
                  <c:v>499.56687898089172</c:v>
                </c:pt>
                <c:pt idx="490">
                  <c:v>497.68152866242036</c:v>
                </c:pt>
                <c:pt idx="491">
                  <c:v>495.94904458598722</c:v>
                </c:pt>
                <c:pt idx="492">
                  <c:v>494.3694267515923</c:v>
                </c:pt>
                <c:pt idx="493">
                  <c:v>492.78980891719738</c:v>
                </c:pt>
                <c:pt idx="494">
                  <c:v>491.21019108280257</c:v>
                </c:pt>
                <c:pt idx="495">
                  <c:v>489.57961783439487</c:v>
                </c:pt>
                <c:pt idx="496">
                  <c:v>487.79617834394907</c:v>
                </c:pt>
                <c:pt idx="497">
                  <c:v>485.80891719745222</c:v>
                </c:pt>
                <c:pt idx="498">
                  <c:v>483.66878980891721</c:v>
                </c:pt>
                <c:pt idx="499">
                  <c:v>481.32484076433116</c:v>
                </c:pt>
                <c:pt idx="500">
                  <c:v>478.77707006369428</c:v>
                </c:pt>
                <c:pt idx="501">
                  <c:v>476.02547770700636</c:v>
                </c:pt>
                <c:pt idx="502">
                  <c:v>473.12101910828022</c:v>
                </c:pt>
                <c:pt idx="503">
                  <c:v>470.06369426751593</c:v>
                </c:pt>
                <c:pt idx="504">
                  <c:v>466.90445859872608</c:v>
                </c:pt>
                <c:pt idx="505">
                  <c:v>463.74522292993623</c:v>
                </c:pt>
                <c:pt idx="506">
                  <c:v>460.58598726114639</c:v>
                </c:pt>
                <c:pt idx="507">
                  <c:v>457.5286624203822</c:v>
                </c:pt>
                <c:pt idx="508">
                  <c:v>454.57324840764323</c:v>
                </c:pt>
                <c:pt idx="509">
                  <c:v>451.77070063694265</c:v>
                </c:pt>
                <c:pt idx="510">
                  <c:v>449.171974522293</c:v>
                </c:pt>
                <c:pt idx="511">
                  <c:v>446.828025477707</c:v>
                </c:pt>
                <c:pt idx="512">
                  <c:v>444.73885350318471</c:v>
                </c:pt>
                <c:pt idx="513">
                  <c:v>442.90445859872608</c:v>
                </c:pt>
                <c:pt idx="514">
                  <c:v>441.32484076433121</c:v>
                </c:pt>
                <c:pt idx="515">
                  <c:v>440.05095541401278</c:v>
                </c:pt>
                <c:pt idx="516">
                  <c:v>438.98089171974516</c:v>
                </c:pt>
                <c:pt idx="517">
                  <c:v>438.11464968152865</c:v>
                </c:pt>
                <c:pt idx="518">
                  <c:v>437.40127388535029</c:v>
                </c:pt>
                <c:pt idx="519">
                  <c:v>436.8407643312101</c:v>
                </c:pt>
                <c:pt idx="520">
                  <c:v>436.38216560509551</c:v>
                </c:pt>
                <c:pt idx="521">
                  <c:v>435.97452229299364</c:v>
                </c:pt>
                <c:pt idx="522">
                  <c:v>435.51592356687905</c:v>
                </c:pt>
                <c:pt idx="523">
                  <c:v>435.00636942675158</c:v>
                </c:pt>
                <c:pt idx="524">
                  <c:v>434.39490445859872</c:v>
                </c:pt>
                <c:pt idx="525">
                  <c:v>433.63057324840759</c:v>
                </c:pt>
                <c:pt idx="526">
                  <c:v>432.71337579617824</c:v>
                </c:pt>
                <c:pt idx="527">
                  <c:v>431.5414012738853</c:v>
                </c:pt>
                <c:pt idx="528">
                  <c:v>430.11464968152865</c:v>
                </c:pt>
                <c:pt idx="529">
                  <c:v>428.43312101910823</c:v>
                </c:pt>
                <c:pt idx="530">
                  <c:v>426.49681528662421</c:v>
                </c:pt>
                <c:pt idx="531">
                  <c:v>424.25477707006371</c:v>
                </c:pt>
                <c:pt idx="532">
                  <c:v>421.75796178343944</c:v>
                </c:pt>
                <c:pt idx="533">
                  <c:v>419.00636942675158</c:v>
                </c:pt>
                <c:pt idx="534">
                  <c:v>416.05095541401278</c:v>
                </c:pt>
                <c:pt idx="535">
                  <c:v>412.84076433121015</c:v>
                </c:pt>
                <c:pt idx="536">
                  <c:v>409.42675159235671</c:v>
                </c:pt>
                <c:pt idx="537">
                  <c:v>405.91082802547777</c:v>
                </c:pt>
                <c:pt idx="538">
                  <c:v>402.29299363057316</c:v>
                </c:pt>
                <c:pt idx="539">
                  <c:v>398.67515923566873</c:v>
                </c:pt>
                <c:pt idx="540">
                  <c:v>394.9554140127388</c:v>
                </c:pt>
                <c:pt idx="541">
                  <c:v>391.33757961783436</c:v>
                </c:pt>
                <c:pt idx="542">
                  <c:v>387.77070063694271</c:v>
                </c:pt>
                <c:pt idx="543">
                  <c:v>384.35668789808921</c:v>
                </c:pt>
                <c:pt idx="544">
                  <c:v>381.04458598726114</c:v>
                </c:pt>
                <c:pt idx="545">
                  <c:v>377.93630573248407</c:v>
                </c:pt>
                <c:pt idx="546">
                  <c:v>375.08280254777065</c:v>
                </c:pt>
                <c:pt idx="547">
                  <c:v>372.38216560509551</c:v>
                </c:pt>
                <c:pt idx="548">
                  <c:v>369.98726114649679</c:v>
                </c:pt>
                <c:pt idx="549">
                  <c:v>367.74522292993629</c:v>
                </c:pt>
                <c:pt idx="550">
                  <c:v>365.75796178343938</c:v>
                </c:pt>
                <c:pt idx="551">
                  <c:v>364.02547770700636</c:v>
                </c:pt>
                <c:pt idx="552">
                  <c:v>362.44585987261149</c:v>
                </c:pt>
                <c:pt idx="553">
                  <c:v>361.01910828025473</c:v>
                </c:pt>
                <c:pt idx="554">
                  <c:v>359.74522292993629</c:v>
                </c:pt>
                <c:pt idx="555">
                  <c:v>358.57324840764335</c:v>
                </c:pt>
                <c:pt idx="556">
                  <c:v>357.45222929936301</c:v>
                </c:pt>
                <c:pt idx="557">
                  <c:v>356.33121019108285</c:v>
                </c:pt>
                <c:pt idx="558">
                  <c:v>355.26114649681529</c:v>
                </c:pt>
                <c:pt idx="559">
                  <c:v>354.08917197452223</c:v>
                </c:pt>
                <c:pt idx="560">
                  <c:v>352.86624203821657</c:v>
                </c:pt>
                <c:pt idx="561">
                  <c:v>351.5414012738853</c:v>
                </c:pt>
                <c:pt idx="562">
                  <c:v>350.06369426751593</c:v>
                </c:pt>
                <c:pt idx="563">
                  <c:v>348.53503184713372</c:v>
                </c:pt>
                <c:pt idx="564">
                  <c:v>346.80254777070064</c:v>
                </c:pt>
                <c:pt idx="565">
                  <c:v>344.96815286624206</c:v>
                </c:pt>
                <c:pt idx="566">
                  <c:v>342.98089171974522</c:v>
                </c:pt>
                <c:pt idx="567">
                  <c:v>340.89171974522293</c:v>
                </c:pt>
                <c:pt idx="568">
                  <c:v>338.75159235668792</c:v>
                </c:pt>
                <c:pt idx="569">
                  <c:v>336.50955414012731</c:v>
                </c:pt>
                <c:pt idx="570">
                  <c:v>334.26751592356686</c:v>
                </c:pt>
                <c:pt idx="571">
                  <c:v>331.97452229299358</c:v>
                </c:pt>
                <c:pt idx="572">
                  <c:v>329.73248407643308</c:v>
                </c:pt>
                <c:pt idx="573">
                  <c:v>327.54140127388536</c:v>
                </c:pt>
                <c:pt idx="574">
                  <c:v>325.45222929936301</c:v>
                </c:pt>
                <c:pt idx="575">
                  <c:v>323.4140127388535</c:v>
                </c:pt>
                <c:pt idx="576">
                  <c:v>321.47770700636937</c:v>
                </c:pt>
                <c:pt idx="577">
                  <c:v>319.69426751592357</c:v>
                </c:pt>
                <c:pt idx="578">
                  <c:v>318.01273885350315</c:v>
                </c:pt>
                <c:pt idx="579">
                  <c:v>316.43312101910828</c:v>
                </c:pt>
                <c:pt idx="580">
                  <c:v>314.90445859872608</c:v>
                </c:pt>
                <c:pt idx="581">
                  <c:v>313.52866242038215</c:v>
                </c:pt>
                <c:pt idx="582">
                  <c:v>312.15286624203821</c:v>
                </c:pt>
                <c:pt idx="583">
                  <c:v>310.828025477707</c:v>
                </c:pt>
                <c:pt idx="584">
                  <c:v>309.50318471337573</c:v>
                </c:pt>
                <c:pt idx="585">
                  <c:v>308.12738853503186</c:v>
                </c:pt>
                <c:pt idx="586">
                  <c:v>306.75159235668792</c:v>
                </c:pt>
                <c:pt idx="587">
                  <c:v>305.32484076433121</c:v>
                </c:pt>
                <c:pt idx="588">
                  <c:v>303.79617834394907</c:v>
                </c:pt>
                <c:pt idx="589">
                  <c:v>302.26751592356686</c:v>
                </c:pt>
                <c:pt idx="590">
                  <c:v>300.63694267515922</c:v>
                </c:pt>
                <c:pt idx="591">
                  <c:v>298.95541401273886</c:v>
                </c:pt>
                <c:pt idx="592">
                  <c:v>297.27388535031849</c:v>
                </c:pt>
                <c:pt idx="593">
                  <c:v>295.59235668789813</c:v>
                </c:pt>
                <c:pt idx="594">
                  <c:v>293.96178343949043</c:v>
                </c:pt>
                <c:pt idx="595">
                  <c:v>292.43312101910828</c:v>
                </c:pt>
                <c:pt idx="596">
                  <c:v>291.00636942675158</c:v>
                </c:pt>
                <c:pt idx="597">
                  <c:v>289.73248407643308</c:v>
                </c:pt>
                <c:pt idx="598">
                  <c:v>288.61146496815286</c:v>
                </c:pt>
                <c:pt idx="599">
                  <c:v>287.74522292993629</c:v>
                </c:pt>
                <c:pt idx="600">
                  <c:v>287.13375796178343</c:v>
                </c:pt>
                <c:pt idx="601">
                  <c:v>286.72611464968151</c:v>
                </c:pt>
                <c:pt idx="602">
                  <c:v>286.57324840764329</c:v>
                </c:pt>
                <c:pt idx="603">
                  <c:v>286.67515923566879</c:v>
                </c:pt>
                <c:pt idx="604">
                  <c:v>286.9299363057325</c:v>
                </c:pt>
                <c:pt idx="605">
                  <c:v>287.38853503184714</c:v>
                </c:pt>
                <c:pt idx="606">
                  <c:v>288</c:v>
                </c:pt>
                <c:pt idx="607">
                  <c:v>288.66242038216558</c:v>
                </c:pt>
                <c:pt idx="608">
                  <c:v>289.37579617834393</c:v>
                </c:pt>
                <c:pt idx="609">
                  <c:v>290.08917197452229</c:v>
                </c:pt>
                <c:pt idx="610">
                  <c:v>290.75159235668792</c:v>
                </c:pt>
                <c:pt idx="611">
                  <c:v>291.31210191082801</c:v>
                </c:pt>
                <c:pt idx="612">
                  <c:v>291.71974522292993</c:v>
                </c:pt>
                <c:pt idx="613">
                  <c:v>292.02547770700636</c:v>
                </c:pt>
                <c:pt idx="614">
                  <c:v>292.12738853503186</c:v>
                </c:pt>
                <c:pt idx="615">
                  <c:v>292.02547770700636</c:v>
                </c:pt>
                <c:pt idx="616">
                  <c:v>291.77070063694265</c:v>
                </c:pt>
                <c:pt idx="617">
                  <c:v>291.36305732484072</c:v>
                </c:pt>
                <c:pt idx="618">
                  <c:v>290.80254777070064</c:v>
                </c:pt>
                <c:pt idx="619">
                  <c:v>290.08917197452229</c:v>
                </c:pt>
                <c:pt idx="620">
                  <c:v>289.32484076433121</c:v>
                </c:pt>
                <c:pt idx="621">
                  <c:v>288.45859872611464</c:v>
                </c:pt>
                <c:pt idx="622">
                  <c:v>287.59235668789808</c:v>
                </c:pt>
                <c:pt idx="623">
                  <c:v>286.67515923566879</c:v>
                </c:pt>
                <c:pt idx="624">
                  <c:v>285.7579617834395</c:v>
                </c:pt>
                <c:pt idx="625">
                  <c:v>284.89171974522293</c:v>
                </c:pt>
                <c:pt idx="626">
                  <c:v>284.02547770700636</c:v>
                </c:pt>
                <c:pt idx="627">
                  <c:v>283.10828025477707</c:v>
                </c:pt>
                <c:pt idx="628">
                  <c:v>282.2420382165605</c:v>
                </c:pt>
                <c:pt idx="629">
                  <c:v>281.32484076433121</c:v>
                </c:pt>
                <c:pt idx="630">
                  <c:v>280.40764331210192</c:v>
                </c:pt>
                <c:pt idx="631">
                  <c:v>279.38853503184714</c:v>
                </c:pt>
                <c:pt idx="632">
                  <c:v>278.21656050955414</c:v>
                </c:pt>
                <c:pt idx="633">
                  <c:v>276.99363057324837</c:v>
                </c:pt>
                <c:pt idx="634">
                  <c:v>275.61783439490443</c:v>
                </c:pt>
                <c:pt idx="635">
                  <c:v>274.08917197452229</c:v>
                </c:pt>
                <c:pt idx="636">
                  <c:v>272.40764331210192</c:v>
                </c:pt>
                <c:pt idx="637">
                  <c:v>270.62420382165601</c:v>
                </c:pt>
                <c:pt idx="638">
                  <c:v>268.68789808917194</c:v>
                </c:pt>
                <c:pt idx="639">
                  <c:v>266.70063694267515</c:v>
                </c:pt>
                <c:pt idx="640">
                  <c:v>264.61146496815286</c:v>
                </c:pt>
                <c:pt idx="641">
                  <c:v>262.52229299363057</c:v>
                </c:pt>
                <c:pt idx="642">
                  <c:v>260.43312101910828</c:v>
                </c:pt>
                <c:pt idx="643">
                  <c:v>258.39490445859872</c:v>
                </c:pt>
                <c:pt idx="644">
                  <c:v>256.45859872611464</c:v>
                </c:pt>
                <c:pt idx="645">
                  <c:v>254.67515923566876</c:v>
                </c:pt>
                <c:pt idx="646">
                  <c:v>252.9936305732484</c:v>
                </c:pt>
                <c:pt idx="647">
                  <c:v>251.51592356687897</c:v>
                </c:pt>
                <c:pt idx="648">
                  <c:v>250.14012738853501</c:v>
                </c:pt>
                <c:pt idx="649">
                  <c:v>248.91719745222929</c:v>
                </c:pt>
                <c:pt idx="650">
                  <c:v>247.84713375796179</c:v>
                </c:pt>
                <c:pt idx="651">
                  <c:v>246.82802547770697</c:v>
                </c:pt>
                <c:pt idx="652">
                  <c:v>245.85987261146497</c:v>
                </c:pt>
                <c:pt idx="653">
                  <c:v>244.8917197452229</c:v>
                </c:pt>
                <c:pt idx="654">
                  <c:v>243.87261146496814</c:v>
                </c:pt>
                <c:pt idx="655">
                  <c:v>242.75159235668789</c:v>
                </c:pt>
                <c:pt idx="656">
                  <c:v>241.47770700636943</c:v>
                </c:pt>
                <c:pt idx="657">
                  <c:v>240</c:v>
                </c:pt>
                <c:pt idx="658">
                  <c:v>238.36942675159236</c:v>
                </c:pt>
                <c:pt idx="659">
                  <c:v>236.484076433121</c:v>
                </c:pt>
                <c:pt idx="660">
                  <c:v>234.34394904458594</c:v>
                </c:pt>
                <c:pt idx="661">
                  <c:v>232.05095541401272</c:v>
                </c:pt>
                <c:pt idx="662">
                  <c:v>229.55414012738851</c:v>
                </c:pt>
                <c:pt idx="663">
                  <c:v>226.90445859872611</c:v>
                </c:pt>
                <c:pt idx="664">
                  <c:v>224.15286624203819</c:v>
                </c:pt>
                <c:pt idx="665">
                  <c:v>221.40127388535029</c:v>
                </c:pt>
                <c:pt idx="666">
                  <c:v>218.64968152866243</c:v>
                </c:pt>
                <c:pt idx="667">
                  <c:v>216</c:v>
                </c:pt>
                <c:pt idx="668">
                  <c:v>213.50318471337579</c:v>
                </c:pt>
                <c:pt idx="669">
                  <c:v>211.21019108280251</c:v>
                </c:pt>
                <c:pt idx="670">
                  <c:v>209.171974522293</c:v>
                </c:pt>
                <c:pt idx="671">
                  <c:v>207.43949044585986</c:v>
                </c:pt>
                <c:pt idx="672">
                  <c:v>206.01273885350318</c:v>
                </c:pt>
                <c:pt idx="673">
                  <c:v>204.94267515923565</c:v>
                </c:pt>
                <c:pt idx="674">
                  <c:v>204.22929936305735</c:v>
                </c:pt>
                <c:pt idx="675">
                  <c:v>203.8216560509554</c:v>
                </c:pt>
                <c:pt idx="676">
                  <c:v>203.7197452229299</c:v>
                </c:pt>
                <c:pt idx="677">
                  <c:v>203.8216560509554</c:v>
                </c:pt>
                <c:pt idx="678">
                  <c:v>204.22929936305735</c:v>
                </c:pt>
                <c:pt idx="679">
                  <c:v>204.78980891719743</c:v>
                </c:pt>
                <c:pt idx="680">
                  <c:v>205.45222929936304</c:v>
                </c:pt>
                <c:pt idx="681">
                  <c:v>206.21656050955411</c:v>
                </c:pt>
                <c:pt idx="682">
                  <c:v>206.98089171974519</c:v>
                </c:pt>
                <c:pt idx="683">
                  <c:v>207.74522292993629</c:v>
                </c:pt>
                <c:pt idx="684">
                  <c:v>208.45859872611462</c:v>
                </c:pt>
                <c:pt idx="685">
                  <c:v>209.12101910828025</c:v>
                </c:pt>
                <c:pt idx="686">
                  <c:v>209.63057324840764</c:v>
                </c:pt>
                <c:pt idx="687">
                  <c:v>210.03821656050954</c:v>
                </c:pt>
                <c:pt idx="688">
                  <c:v>210.29299363057325</c:v>
                </c:pt>
                <c:pt idx="689">
                  <c:v>210.39490445859872</c:v>
                </c:pt>
                <c:pt idx="690">
                  <c:v>210.39490445859872</c:v>
                </c:pt>
                <c:pt idx="691">
                  <c:v>210.19108280254775</c:v>
                </c:pt>
                <c:pt idx="692">
                  <c:v>209.88535031847132</c:v>
                </c:pt>
                <c:pt idx="693">
                  <c:v>209.47770700636943</c:v>
                </c:pt>
                <c:pt idx="694">
                  <c:v>208.91719745222929</c:v>
                </c:pt>
                <c:pt idx="695">
                  <c:v>208.25477707006368</c:v>
                </c:pt>
                <c:pt idx="696">
                  <c:v>207.49044585987264</c:v>
                </c:pt>
                <c:pt idx="697">
                  <c:v>206.62420382165607</c:v>
                </c:pt>
                <c:pt idx="698">
                  <c:v>205.70700636942678</c:v>
                </c:pt>
                <c:pt idx="699">
                  <c:v>204.68789808917197</c:v>
                </c:pt>
                <c:pt idx="700">
                  <c:v>203.61783439490441</c:v>
                </c:pt>
                <c:pt idx="701">
                  <c:v>202.54777070063693</c:v>
                </c:pt>
                <c:pt idx="702">
                  <c:v>201.37579617834396</c:v>
                </c:pt>
                <c:pt idx="703">
                  <c:v>200.25477707006368</c:v>
                </c:pt>
                <c:pt idx="704">
                  <c:v>199.08280254777068</c:v>
                </c:pt>
                <c:pt idx="705">
                  <c:v>197.96178343949043</c:v>
                </c:pt>
                <c:pt idx="706">
                  <c:v>196.89171974522293</c:v>
                </c:pt>
                <c:pt idx="707">
                  <c:v>195.87261146496814</c:v>
                </c:pt>
                <c:pt idx="708">
                  <c:v>194.95541401273888</c:v>
                </c:pt>
                <c:pt idx="709">
                  <c:v>194.14012738853501</c:v>
                </c:pt>
                <c:pt idx="710">
                  <c:v>193.42675159235668</c:v>
                </c:pt>
                <c:pt idx="711">
                  <c:v>192.81528662420379</c:v>
                </c:pt>
                <c:pt idx="712">
                  <c:v>192.35668789808918</c:v>
                </c:pt>
                <c:pt idx="713">
                  <c:v>192.05095541401272</c:v>
                </c:pt>
                <c:pt idx="714">
                  <c:v>191.84713375796176</c:v>
                </c:pt>
                <c:pt idx="715">
                  <c:v>191.79617834394904</c:v>
                </c:pt>
                <c:pt idx="716">
                  <c:v>191.84713375796176</c:v>
                </c:pt>
                <c:pt idx="717">
                  <c:v>192</c:v>
                </c:pt>
                <c:pt idx="718">
                  <c:v>192.20382165605093</c:v>
                </c:pt>
                <c:pt idx="719">
                  <c:v>192.45859872611462</c:v>
                </c:pt>
                <c:pt idx="720">
                  <c:v>192.71337579617833</c:v>
                </c:pt>
                <c:pt idx="721">
                  <c:v>192.96815286624206</c:v>
                </c:pt>
                <c:pt idx="722">
                  <c:v>193.171974522293</c:v>
                </c:pt>
                <c:pt idx="723">
                  <c:v>193.37579617834396</c:v>
                </c:pt>
                <c:pt idx="724">
                  <c:v>193.4777070063694</c:v>
                </c:pt>
                <c:pt idx="725">
                  <c:v>193.4777070063694</c:v>
                </c:pt>
                <c:pt idx="726">
                  <c:v>193.4777070063694</c:v>
                </c:pt>
                <c:pt idx="727">
                  <c:v>193.37579617834396</c:v>
                </c:pt>
                <c:pt idx="728">
                  <c:v>193.171974522293</c:v>
                </c:pt>
                <c:pt idx="729">
                  <c:v>192.96815286624206</c:v>
                </c:pt>
                <c:pt idx="730">
                  <c:v>192.7643312101911</c:v>
                </c:pt>
                <c:pt idx="731">
                  <c:v>192.56050955414011</c:v>
                </c:pt>
                <c:pt idx="732">
                  <c:v>192.4076433121019</c:v>
                </c:pt>
                <c:pt idx="733">
                  <c:v>192.30573248407643</c:v>
                </c:pt>
                <c:pt idx="734">
                  <c:v>192.25477707006368</c:v>
                </c:pt>
                <c:pt idx="735">
                  <c:v>192.35668789808918</c:v>
                </c:pt>
                <c:pt idx="736">
                  <c:v>192.56050955414011</c:v>
                </c:pt>
                <c:pt idx="737">
                  <c:v>192.86624203821657</c:v>
                </c:pt>
                <c:pt idx="738">
                  <c:v>193.27388535031847</c:v>
                </c:pt>
                <c:pt idx="739">
                  <c:v>193.83439490445858</c:v>
                </c:pt>
                <c:pt idx="740">
                  <c:v>194.44585987261146</c:v>
                </c:pt>
                <c:pt idx="741">
                  <c:v>195.15923566878982</c:v>
                </c:pt>
                <c:pt idx="742">
                  <c:v>195.87261146496814</c:v>
                </c:pt>
                <c:pt idx="743">
                  <c:v>196.63694267515925</c:v>
                </c:pt>
                <c:pt idx="744">
                  <c:v>197.29936305732483</c:v>
                </c:pt>
                <c:pt idx="745">
                  <c:v>197.91082802547771</c:v>
                </c:pt>
                <c:pt idx="746">
                  <c:v>198.4203821656051</c:v>
                </c:pt>
                <c:pt idx="747">
                  <c:v>198.77707006369425</c:v>
                </c:pt>
                <c:pt idx="748">
                  <c:v>198.98089171974519</c:v>
                </c:pt>
                <c:pt idx="749">
                  <c:v>198.98089171974519</c:v>
                </c:pt>
                <c:pt idx="750">
                  <c:v>198.828025477707</c:v>
                </c:pt>
                <c:pt idx="751">
                  <c:v>198.4203821656051</c:v>
                </c:pt>
                <c:pt idx="752">
                  <c:v>197.85987261146497</c:v>
                </c:pt>
                <c:pt idx="753">
                  <c:v>197.14649681528661</c:v>
                </c:pt>
                <c:pt idx="754">
                  <c:v>196.28025477707004</c:v>
                </c:pt>
                <c:pt idx="755">
                  <c:v>195.36305732484078</c:v>
                </c:pt>
                <c:pt idx="756">
                  <c:v>194.34394904458597</c:v>
                </c:pt>
                <c:pt idx="757">
                  <c:v>193.32484076433119</c:v>
                </c:pt>
                <c:pt idx="758">
                  <c:v>192.30573248407643</c:v>
                </c:pt>
                <c:pt idx="759">
                  <c:v>191.43949044585986</c:v>
                </c:pt>
                <c:pt idx="760">
                  <c:v>190.67515923566876</c:v>
                </c:pt>
                <c:pt idx="761">
                  <c:v>190.11464968152868</c:v>
                </c:pt>
                <c:pt idx="762">
                  <c:v>189.7579617834395</c:v>
                </c:pt>
                <c:pt idx="763">
                  <c:v>189.656050955414</c:v>
                </c:pt>
                <c:pt idx="764">
                  <c:v>189.7579617834395</c:v>
                </c:pt>
                <c:pt idx="765">
                  <c:v>190.16560509554139</c:v>
                </c:pt>
                <c:pt idx="766">
                  <c:v>190.828025477707</c:v>
                </c:pt>
                <c:pt idx="767">
                  <c:v>191.69426751592357</c:v>
                </c:pt>
                <c:pt idx="768">
                  <c:v>192.81528662420379</c:v>
                </c:pt>
                <c:pt idx="769">
                  <c:v>194.08917197452232</c:v>
                </c:pt>
                <c:pt idx="770">
                  <c:v>195.46496815286622</c:v>
                </c:pt>
                <c:pt idx="771">
                  <c:v>196.89171974522293</c:v>
                </c:pt>
                <c:pt idx="772">
                  <c:v>198.36942675159236</c:v>
                </c:pt>
                <c:pt idx="773">
                  <c:v>199.79617834394904</c:v>
                </c:pt>
                <c:pt idx="774">
                  <c:v>201.171974522293</c:v>
                </c:pt>
                <c:pt idx="775">
                  <c:v>202.343949044586</c:v>
                </c:pt>
                <c:pt idx="776">
                  <c:v>203.36305732484078</c:v>
                </c:pt>
                <c:pt idx="777">
                  <c:v>204.17834394904457</c:v>
                </c:pt>
                <c:pt idx="778">
                  <c:v>204.73885350318471</c:v>
                </c:pt>
                <c:pt idx="779">
                  <c:v>205.04458598726114</c:v>
                </c:pt>
                <c:pt idx="780">
                  <c:v>205.09554140127389</c:v>
                </c:pt>
                <c:pt idx="781">
                  <c:v>204.89171974522293</c:v>
                </c:pt>
                <c:pt idx="782">
                  <c:v>204.48407643312098</c:v>
                </c:pt>
                <c:pt idx="783">
                  <c:v>203.87261146496814</c:v>
                </c:pt>
                <c:pt idx="784">
                  <c:v>203.15923566878982</c:v>
                </c:pt>
                <c:pt idx="785">
                  <c:v>202.29299363057325</c:v>
                </c:pt>
                <c:pt idx="786">
                  <c:v>201.37579617834396</c:v>
                </c:pt>
                <c:pt idx="787">
                  <c:v>200.45859872611462</c:v>
                </c:pt>
                <c:pt idx="788">
                  <c:v>199.54140127388533</c:v>
                </c:pt>
                <c:pt idx="789">
                  <c:v>198.67515923566876</c:v>
                </c:pt>
                <c:pt idx="790">
                  <c:v>197.91082802547771</c:v>
                </c:pt>
                <c:pt idx="791">
                  <c:v>197.19745222929933</c:v>
                </c:pt>
                <c:pt idx="792">
                  <c:v>196.63694267515925</c:v>
                </c:pt>
                <c:pt idx="793">
                  <c:v>196.17834394904457</c:v>
                </c:pt>
                <c:pt idx="794">
                  <c:v>195.77070063694268</c:v>
                </c:pt>
                <c:pt idx="795">
                  <c:v>195.41401273885347</c:v>
                </c:pt>
                <c:pt idx="796">
                  <c:v>195.10828025477707</c:v>
                </c:pt>
                <c:pt idx="797">
                  <c:v>194.75159235668792</c:v>
                </c:pt>
                <c:pt idx="798">
                  <c:v>194.34394904458597</c:v>
                </c:pt>
                <c:pt idx="799">
                  <c:v>193.78343949044586</c:v>
                </c:pt>
                <c:pt idx="800">
                  <c:v>193.12101910828025</c:v>
                </c:pt>
                <c:pt idx="801">
                  <c:v>192.30573248407643</c:v>
                </c:pt>
                <c:pt idx="802">
                  <c:v>191.28662420382167</c:v>
                </c:pt>
                <c:pt idx="803">
                  <c:v>190.11464968152868</c:v>
                </c:pt>
                <c:pt idx="804">
                  <c:v>188.73885350318471</c:v>
                </c:pt>
                <c:pt idx="805">
                  <c:v>187.15923566878982</c:v>
                </c:pt>
                <c:pt idx="806">
                  <c:v>185.4777070063694</c:v>
                </c:pt>
                <c:pt idx="807">
                  <c:v>183.74522292993626</c:v>
                </c:pt>
                <c:pt idx="808">
                  <c:v>181.96178343949043</c:v>
                </c:pt>
                <c:pt idx="809">
                  <c:v>180.22929936305735</c:v>
                </c:pt>
                <c:pt idx="810">
                  <c:v>178.59872611464965</c:v>
                </c:pt>
                <c:pt idx="811">
                  <c:v>177.12101910828025</c:v>
                </c:pt>
                <c:pt idx="812">
                  <c:v>175.89808917197453</c:v>
                </c:pt>
                <c:pt idx="813">
                  <c:v>174.98089171974524</c:v>
                </c:pt>
                <c:pt idx="814">
                  <c:v>174.4203821656051</c:v>
                </c:pt>
                <c:pt idx="815">
                  <c:v>174.21656050955417</c:v>
                </c:pt>
                <c:pt idx="816">
                  <c:v>174.36942675159236</c:v>
                </c:pt>
                <c:pt idx="817">
                  <c:v>174.87898089171969</c:v>
                </c:pt>
                <c:pt idx="818">
                  <c:v>175.74522292993626</c:v>
                </c:pt>
                <c:pt idx="819">
                  <c:v>176.86624203821657</c:v>
                </c:pt>
                <c:pt idx="820">
                  <c:v>178.24203821656053</c:v>
                </c:pt>
                <c:pt idx="821">
                  <c:v>179.7197452229299</c:v>
                </c:pt>
                <c:pt idx="822">
                  <c:v>181.29936305732483</c:v>
                </c:pt>
                <c:pt idx="823">
                  <c:v>182.87898089171969</c:v>
                </c:pt>
                <c:pt idx="824">
                  <c:v>184.30573248407643</c:v>
                </c:pt>
                <c:pt idx="825">
                  <c:v>185.5796178343949</c:v>
                </c:pt>
                <c:pt idx="826">
                  <c:v>186.54777070063693</c:v>
                </c:pt>
                <c:pt idx="827">
                  <c:v>187.26114649681529</c:v>
                </c:pt>
                <c:pt idx="828">
                  <c:v>187.56687898089172</c:v>
                </c:pt>
                <c:pt idx="829">
                  <c:v>187.51592356687897</c:v>
                </c:pt>
                <c:pt idx="830">
                  <c:v>187.05732484076432</c:v>
                </c:pt>
                <c:pt idx="831">
                  <c:v>186.19108280254775</c:v>
                </c:pt>
                <c:pt idx="832">
                  <c:v>185.01910828025478</c:v>
                </c:pt>
                <c:pt idx="833">
                  <c:v>183.59235668789808</c:v>
                </c:pt>
                <c:pt idx="834">
                  <c:v>181.85987261146494</c:v>
                </c:pt>
                <c:pt idx="835">
                  <c:v>180.02547770700639</c:v>
                </c:pt>
                <c:pt idx="836">
                  <c:v>178.03821656050954</c:v>
                </c:pt>
                <c:pt idx="837">
                  <c:v>176.05095541401272</c:v>
                </c:pt>
                <c:pt idx="838">
                  <c:v>174.11464968152868</c:v>
                </c:pt>
                <c:pt idx="839">
                  <c:v>172.28025477707007</c:v>
                </c:pt>
                <c:pt idx="840">
                  <c:v>170.64968152866243</c:v>
                </c:pt>
                <c:pt idx="841">
                  <c:v>169.171974522293</c:v>
                </c:pt>
                <c:pt idx="842">
                  <c:v>167.89808917197453</c:v>
                </c:pt>
                <c:pt idx="843">
                  <c:v>166.828025477707</c:v>
                </c:pt>
                <c:pt idx="844">
                  <c:v>166.01273885350321</c:v>
                </c:pt>
                <c:pt idx="845">
                  <c:v>165.40127388535032</c:v>
                </c:pt>
                <c:pt idx="846">
                  <c:v>164.99363057324837</c:v>
                </c:pt>
                <c:pt idx="847">
                  <c:v>164.68789808917197</c:v>
                </c:pt>
                <c:pt idx="848">
                  <c:v>164.53503184713375</c:v>
                </c:pt>
                <c:pt idx="849">
                  <c:v>164.48407643312103</c:v>
                </c:pt>
                <c:pt idx="850">
                  <c:v>164.43312101910828</c:v>
                </c:pt>
                <c:pt idx="851">
                  <c:v>164.43312101910828</c:v>
                </c:pt>
                <c:pt idx="852">
                  <c:v>164.43312101910828</c:v>
                </c:pt>
                <c:pt idx="853">
                  <c:v>164.43312101910828</c:v>
                </c:pt>
                <c:pt idx="854">
                  <c:v>164.43312101910828</c:v>
                </c:pt>
                <c:pt idx="855">
                  <c:v>164.38216560509554</c:v>
                </c:pt>
                <c:pt idx="856">
                  <c:v>164.33121019108279</c:v>
                </c:pt>
                <c:pt idx="857">
                  <c:v>164.28025477707007</c:v>
                </c:pt>
                <c:pt idx="858">
                  <c:v>164.28025477707007</c:v>
                </c:pt>
                <c:pt idx="859">
                  <c:v>164.33121019108279</c:v>
                </c:pt>
                <c:pt idx="860">
                  <c:v>164.43312101910828</c:v>
                </c:pt>
                <c:pt idx="861">
                  <c:v>164.63694267515925</c:v>
                </c:pt>
                <c:pt idx="862">
                  <c:v>164.89171974522293</c:v>
                </c:pt>
                <c:pt idx="863">
                  <c:v>165.24840764331211</c:v>
                </c:pt>
                <c:pt idx="864">
                  <c:v>165.70700636942675</c:v>
                </c:pt>
                <c:pt idx="865">
                  <c:v>166.26751592356686</c:v>
                </c:pt>
                <c:pt idx="866">
                  <c:v>166.87898089171975</c:v>
                </c:pt>
                <c:pt idx="867">
                  <c:v>167.49044585987264</c:v>
                </c:pt>
                <c:pt idx="868">
                  <c:v>168.15286624203821</c:v>
                </c:pt>
                <c:pt idx="869">
                  <c:v>168.81528662420382</c:v>
                </c:pt>
                <c:pt idx="870">
                  <c:v>169.4777070063694</c:v>
                </c:pt>
                <c:pt idx="871">
                  <c:v>170.03821656050954</c:v>
                </c:pt>
                <c:pt idx="872">
                  <c:v>170.54777070063696</c:v>
                </c:pt>
                <c:pt idx="873">
                  <c:v>170.95541401273886</c:v>
                </c:pt>
                <c:pt idx="874">
                  <c:v>171.31210191082801</c:v>
                </c:pt>
                <c:pt idx="875">
                  <c:v>171.51592356687897</c:v>
                </c:pt>
                <c:pt idx="876">
                  <c:v>171.66878980891718</c:v>
                </c:pt>
                <c:pt idx="877">
                  <c:v>171.7197452229299</c:v>
                </c:pt>
                <c:pt idx="878">
                  <c:v>171.7197452229299</c:v>
                </c:pt>
                <c:pt idx="879">
                  <c:v>171.61783439490446</c:v>
                </c:pt>
                <c:pt idx="880">
                  <c:v>171.51592356687897</c:v>
                </c:pt>
                <c:pt idx="881">
                  <c:v>171.4140127388535</c:v>
                </c:pt>
                <c:pt idx="882">
                  <c:v>171.31210191082801</c:v>
                </c:pt>
                <c:pt idx="883">
                  <c:v>171.21019108280251</c:v>
                </c:pt>
                <c:pt idx="884">
                  <c:v>171.15923566878982</c:v>
                </c:pt>
                <c:pt idx="885">
                  <c:v>171.10828025477704</c:v>
                </c:pt>
                <c:pt idx="886">
                  <c:v>171.05732484076432</c:v>
                </c:pt>
                <c:pt idx="887">
                  <c:v>171.00636942675155</c:v>
                </c:pt>
                <c:pt idx="888">
                  <c:v>170.90445859872611</c:v>
                </c:pt>
                <c:pt idx="889">
                  <c:v>170.80254777070061</c:v>
                </c:pt>
                <c:pt idx="890">
                  <c:v>170.59872611464965</c:v>
                </c:pt>
                <c:pt idx="891">
                  <c:v>170.34394904458597</c:v>
                </c:pt>
                <c:pt idx="892">
                  <c:v>169.93630573248404</c:v>
                </c:pt>
                <c:pt idx="893">
                  <c:v>169.37579617834396</c:v>
                </c:pt>
                <c:pt idx="894">
                  <c:v>168.66242038216561</c:v>
                </c:pt>
                <c:pt idx="895">
                  <c:v>167.79617834394904</c:v>
                </c:pt>
                <c:pt idx="896">
                  <c:v>166.77707006369425</c:v>
                </c:pt>
                <c:pt idx="897">
                  <c:v>165.55414012738854</c:v>
                </c:pt>
                <c:pt idx="898">
                  <c:v>164.22929936305735</c:v>
                </c:pt>
                <c:pt idx="899">
                  <c:v>162.80254777070061</c:v>
                </c:pt>
                <c:pt idx="900">
                  <c:v>161.27388535031847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B6-4FA6-85E7-1157D3B2DE01}"/>
            </c:ext>
          </c:extLst>
        </c:ser>
        <c:ser>
          <c:idx val="2"/>
          <c:order val="2"/>
          <c:tx>
            <c:strRef>
              <c:f>'Fe-0.0175 M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Cu'!$N$10:$N$910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Cu'!$P$10:$P$910</c:f>
              <c:numCache>
                <c:formatCode>0.00</c:formatCode>
                <c:ptCount val="901"/>
                <c:pt idx="0">
                  <c:v>312.71337579617835</c:v>
                </c:pt>
                <c:pt idx="1">
                  <c:v>313.22292993630577</c:v>
                </c:pt>
                <c:pt idx="2">
                  <c:v>313.83439490445858</c:v>
                </c:pt>
                <c:pt idx="3">
                  <c:v>314.49681528662421</c:v>
                </c:pt>
                <c:pt idx="4">
                  <c:v>315.26114649681529</c:v>
                </c:pt>
                <c:pt idx="5">
                  <c:v>316.1273885350318</c:v>
                </c:pt>
                <c:pt idx="6">
                  <c:v>317.04458598726114</c:v>
                </c:pt>
                <c:pt idx="7">
                  <c:v>318.01273885350315</c:v>
                </c:pt>
                <c:pt idx="8">
                  <c:v>319.03184713375794</c:v>
                </c:pt>
                <c:pt idx="9">
                  <c:v>320.10191082802544</c:v>
                </c:pt>
                <c:pt idx="10">
                  <c:v>321.171974522293</c:v>
                </c:pt>
                <c:pt idx="11">
                  <c:v>322.19108280254778</c:v>
                </c:pt>
                <c:pt idx="12">
                  <c:v>323.21019108280251</c:v>
                </c:pt>
                <c:pt idx="13">
                  <c:v>324.1273885350318</c:v>
                </c:pt>
                <c:pt idx="14">
                  <c:v>325.04458598726114</c:v>
                </c:pt>
                <c:pt idx="15">
                  <c:v>325.80891719745222</c:v>
                </c:pt>
                <c:pt idx="16">
                  <c:v>326.47133757961785</c:v>
                </c:pt>
                <c:pt idx="17">
                  <c:v>327.03184713375794</c:v>
                </c:pt>
                <c:pt idx="18">
                  <c:v>327.4394904458598</c:v>
                </c:pt>
                <c:pt idx="19">
                  <c:v>327.74522292993623</c:v>
                </c:pt>
                <c:pt idx="20">
                  <c:v>327.84713375796179</c:v>
                </c:pt>
                <c:pt idx="21">
                  <c:v>327.79617834394901</c:v>
                </c:pt>
                <c:pt idx="22">
                  <c:v>327.54140127388536</c:v>
                </c:pt>
                <c:pt idx="23">
                  <c:v>327.18471337579615</c:v>
                </c:pt>
                <c:pt idx="24">
                  <c:v>326.62420382165601</c:v>
                </c:pt>
                <c:pt idx="25">
                  <c:v>325.91082802547771</c:v>
                </c:pt>
                <c:pt idx="26">
                  <c:v>324.99363057324842</c:v>
                </c:pt>
                <c:pt idx="27">
                  <c:v>323.97452229299358</c:v>
                </c:pt>
                <c:pt idx="28">
                  <c:v>322.75159235668792</c:v>
                </c:pt>
                <c:pt idx="29">
                  <c:v>321.42675159235665</c:v>
                </c:pt>
                <c:pt idx="30">
                  <c:v>319.94904458598722</c:v>
                </c:pt>
                <c:pt idx="31">
                  <c:v>318.3694267515923</c:v>
                </c:pt>
                <c:pt idx="32">
                  <c:v>316.63694267515922</c:v>
                </c:pt>
                <c:pt idx="33">
                  <c:v>314.80254777070058</c:v>
                </c:pt>
                <c:pt idx="34">
                  <c:v>312.81528662420379</c:v>
                </c:pt>
                <c:pt idx="35">
                  <c:v>310.72611464968156</c:v>
                </c:pt>
                <c:pt idx="36">
                  <c:v>308.53503184713378</c:v>
                </c:pt>
                <c:pt idx="37">
                  <c:v>306.24203821656045</c:v>
                </c:pt>
                <c:pt idx="38">
                  <c:v>303.79617834394907</c:v>
                </c:pt>
                <c:pt idx="39">
                  <c:v>301.2993630573248</c:v>
                </c:pt>
                <c:pt idx="40">
                  <c:v>298.64968152866243</c:v>
                </c:pt>
                <c:pt idx="41">
                  <c:v>295.8980891719745</c:v>
                </c:pt>
                <c:pt idx="42">
                  <c:v>293.09554140127386</c:v>
                </c:pt>
                <c:pt idx="43">
                  <c:v>290.19108280254778</c:v>
                </c:pt>
                <c:pt idx="44">
                  <c:v>287.18471337579615</c:v>
                </c:pt>
                <c:pt idx="45">
                  <c:v>284.1273885350318</c:v>
                </c:pt>
                <c:pt idx="46">
                  <c:v>281.01910828025478</c:v>
                </c:pt>
                <c:pt idx="47">
                  <c:v>277.91082802547771</c:v>
                </c:pt>
                <c:pt idx="48">
                  <c:v>274.75159235668792</c:v>
                </c:pt>
                <c:pt idx="49">
                  <c:v>271.64331210191085</c:v>
                </c:pt>
                <c:pt idx="50">
                  <c:v>268.5859872611465</c:v>
                </c:pt>
                <c:pt idx="51">
                  <c:v>265.57961783439492</c:v>
                </c:pt>
                <c:pt idx="52">
                  <c:v>262.62420382165601</c:v>
                </c:pt>
                <c:pt idx="53">
                  <c:v>259.87261146496814</c:v>
                </c:pt>
                <c:pt idx="54">
                  <c:v>257.22292993630572</c:v>
                </c:pt>
                <c:pt idx="55">
                  <c:v>254.77707006369425</c:v>
                </c:pt>
                <c:pt idx="56">
                  <c:v>252.484076433121</c:v>
                </c:pt>
                <c:pt idx="57">
                  <c:v>250.44585987261144</c:v>
                </c:pt>
                <c:pt idx="58">
                  <c:v>248.61146496815286</c:v>
                </c:pt>
                <c:pt idx="59">
                  <c:v>247.03184713375794</c:v>
                </c:pt>
                <c:pt idx="60">
                  <c:v>245.656050955414</c:v>
                </c:pt>
                <c:pt idx="61">
                  <c:v>244.5859872611465</c:v>
                </c:pt>
                <c:pt idx="62">
                  <c:v>243.71974522292993</c:v>
                </c:pt>
                <c:pt idx="63">
                  <c:v>243.05732484076432</c:v>
                </c:pt>
                <c:pt idx="64">
                  <c:v>242.64968152866243</c:v>
                </c:pt>
                <c:pt idx="65">
                  <c:v>242.39490445859872</c:v>
                </c:pt>
                <c:pt idx="66">
                  <c:v>242.29299363057322</c:v>
                </c:pt>
                <c:pt idx="67">
                  <c:v>242.29299363057322</c:v>
                </c:pt>
                <c:pt idx="68">
                  <c:v>242.39490445859872</c:v>
                </c:pt>
                <c:pt idx="69">
                  <c:v>242.59872611464968</c:v>
                </c:pt>
                <c:pt idx="70">
                  <c:v>242.80254777070061</c:v>
                </c:pt>
                <c:pt idx="71">
                  <c:v>243.00636942675158</c:v>
                </c:pt>
                <c:pt idx="72">
                  <c:v>243.15923566878979</c:v>
                </c:pt>
                <c:pt idx="73">
                  <c:v>243.21019108280251</c:v>
                </c:pt>
                <c:pt idx="74">
                  <c:v>243.21019108280251</c:v>
                </c:pt>
                <c:pt idx="75">
                  <c:v>243.05732484076432</c:v>
                </c:pt>
                <c:pt idx="76">
                  <c:v>242.80254777070061</c:v>
                </c:pt>
                <c:pt idx="77">
                  <c:v>242.44585987261144</c:v>
                </c:pt>
                <c:pt idx="78">
                  <c:v>241.88535031847132</c:v>
                </c:pt>
                <c:pt idx="79">
                  <c:v>241.22292993630572</c:v>
                </c:pt>
                <c:pt idx="80">
                  <c:v>240.4076433121019</c:v>
                </c:pt>
                <c:pt idx="81">
                  <c:v>239.49044585987261</c:v>
                </c:pt>
                <c:pt idx="82">
                  <c:v>238.42038216560508</c:v>
                </c:pt>
                <c:pt idx="83">
                  <c:v>237.29936305732483</c:v>
                </c:pt>
                <c:pt idx="84">
                  <c:v>236.12738853503186</c:v>
                </c:pt>
                <c:pt idx="85">
                  <c:v>234.90445859872611</c:v>
                </c:pt>
                <c:pt idx="86">
                  <c:v>233.63057324840764</c:v>
                </c:pt>
                <c:pt idx="87">
                  <c:v>232.4076433121019</c:v>
                </c:pt>
                <c:pt idx="88">
                  <c:v>231.18471337579615</c:v>
                </c:pt>
                <c:pt idx="89">
                  <c:v>230.0636942675159</c:v>
                </c:pt>
                <c:pt idx="90">
                  <c:v>228.94267515923565</c:v>
                </c:pt>
                <c:pt idx="91">
                  <c:v>227.97452229299364</c:v>
                </c:pt>
                <c:pt idx="92">
                  <c:v>227.10828025477707</c:v>
                </c:pt>
                <c:pt idx="93">
                  <c:v>226.29299363057322</c:v>
                </c:pt>
                <c:pt idx="94">
                  <c:v>225.63057324840764</c:v>
                </c:pt>
                <c:pt idx="95">
                  <c:v>225.12101910828025</c:v>
                </c:pt>
                <c:pt idx="96">
                  <c:v>224.66242038216558</c:v>
                </c:pt>
                <c:pt idx="97">
                  <c:v>224.35668789808912</c:v>
                </c:pt>
                <c:pt idx="98">
                  <c:v>224.15286624203819</c:v>
                </c:pt>
                <c:pt idx="99">
                  <c:v>224.05095541401272</c:v>
                </c:pt>
                <c:pt idx="100">
                  <c:v>224</c:v>
                </c:pt>
                <c:pt idx="101">
                  <c:v>224.05095541401272</c:v>
                </c:pt>
                <c:pt idx="102">
                  <c:v>224.1019108280255</c:v>
                </c:pt>
                <c:pt idx="103">
                  <c:v>224.20382165605093</c:v>
                </c:pt>
                <c:pt idx="104">
                  <c:v>224.30573248407643</c:v>
                </c:pt>
                <c:pt idx="105">
                  <c:v>224.4076433121019</c:v>
                </c:pt>
                <c:pt idx="106">
                  <c:v>224.50955414012739</c:v>
                </c:pt>
                <c:pt idx="107">
                  <c:v>224.56050955414011</c:v>
                </c:pt>
                <c:pt idx="108">
                  <c:v>224.56050955414011</c:v>
                </c:pt>
                <c:pt idx="109">
                  <c:v>224.50955414012739</c:v>
                </c:pt>
                <c:pt idx="110">
                  <c:v>224.35668789808912</c:v>
                </c:pt>
                <c:pt idx="111">
                  <c:v>224.15286624203819</c:v>
                </c:pt>
                <c:pt idx="112">
                  <c:v>223.79617834394904</c:v>
                </c:pt>
                <c:pt idx="113">
                  <c:v>223.38853503184714</c:v>
                </c:pt>
                <c:pt idx="114">
                  <c:v>222.92993630573247</c:v>
                </c:pt>
                <c:pt idx="115">
                  <c:v>222.31847133757961</c:v>
                </c:pt>
                <c:pt idx="116">
                  <c:v>221.60509554140128</c:v>
                </c:pt>
                <c:pt idx="117">
                  <c:v>220.84076433121021</c:v>
                </c:pt>
                <c:pt idx="118">
                  <c:v>220.02547770700639</c:v>
                </c:pt>
                <c:pt idx="119">
                  <c:v>219.10828025477707</c:v>
                </c:pt>
                <c:pt idx="120">
                  <c:v>218.14012738853501</c:v>
                </c:pt>
                <c:pt idx="121">
                  <c:v>217.171974522293</c:v>
                </c:pt>
                <c:pt idx="122">
                  <c:v>216.15286624203819</c:v>
                </c:pt>
                <c:pt idx="123">
                  <c:v>215.13375796178343</c:v>
                </c:pt>
                <c:pt idx="124">
                  <c:v>214.16560509554139</c:v>
                </c:pt>
                <c:pt idx="125">
                  <c:v>213.19745222929933</c:v>
                </c:pt>
                <c:pt idx="126">
                  <c:v>212.28025477707004</c:v>
                </c:pt>
                <c:pt idx="127">
                  <c:v>211.41401273885347</c:v>
                </c:pt>
                <c:pt idx="128">
                  <c:v>210.64968152866243</c:v>
                </c:pt>
                <c:pt idx="129">
                  <c:v>209.93630573248404</c:v>
                </c:pt>
                <c:pt idx="130">
                  <c:v>209.32484076433119</c:v>
                </c:pt>
                <c:pt idx="131">
                  <c:v>208.86624203821657</c:v>
                </c:pt>
                <c:pt idx="132">
                  <c:v>208.45859872611462</c:v>
                </c:pt>
                <c:pt idx="133">
                  <c:v>208.15286624203819</c:v>
                </c:pt>
                <c:pt idx="134">
                  <c:v>208</c:v>
                </c:pt>
                <c:pt idx="135">
                  <c:v>207.94904458598722</c:v>
                </c:pt>
                <c:pt idx="136">
                  <c:v>208</c:v>
                </c:pt>
                <c:pt idx="137">
                  <c:v>208.15286624203819</c:v>
                </c:pt>
                <c:pt idx="138">
                  <c:v>208.4076433121019</c:v>
                </c:pt>
                <c:pt idx="139">
                  <c:v>208.71337579617833</c:v>
                </c:pt>
                <c:pt idx="140">
                  <c:v>209.171974522293</c:v>
                </c:pt>
                <c:pt idx="141">
                  <c:v>209.68152866242036</c:v>
                </c:pt>
                <c:pt idx="142">
                  <c:v>210.2420382165605</c:v>
                </c:pt>
                <c:pt idx="143">
                  <c:v>210.95541401273883</c:v>
                </c:pt>
                <c:pt idx="144">
                  <c:v>211.66878980891718</c:v>
                </c:pt>
                <c:pt idx="145">
                  <c:v>212.48407643312098</c:v>
                </c:pt>
                <c:pt idx="146">
                  <c:v>213.35031847133754</c:v>
                </c:pt>
                <c:pt idx="147">
                  <c:v>214.31847133757961</c:v>
                </c:pt>
                <c:pt idx="148">
                  <c:v>215.28662420382165</c:v>
                </c:pt>
                <c:pt idx="149">
                  <c:v>216.35668789808912</c:v>
                </c:pt>
                <c:pt idx="150">
                  <c:v>217.47770700636943</c:v>
                </c:pt>
                <c:pt idx="151">
                  <c:v>218.64968152866243</c:v>
                </c:pt>
                <c:pt idx="152">
                  <c:v>219.87261146496814</c:v>
                </c:pt>
                <c:pt idx="153">
                  <c:v>221.09554140127389</c:v>
                </c:pt>
                <c:pt idx="154">
                  <c:v>222.36942675159236</c:v>
                </c:pt>
                <c:pt idx="155">
                  <c:v>223.6942675159236</c:v>
                </c:pt>
                <c:pt idx="156">
                  <c:v>225.01910828025476</c:v>
                </c:pt>
                <c:pt idx="157">
                  <c:v>226.29299363057322</c:v>
                </c:pt>
                <c:pt idx="158">
                  <c:v>227.61783439490443</c:v>
                </c:pt>
                <c:pt idx="159">
                  <c:v>228.8917197452229</c:v>
                </c:pt>
                <c:pt idx="160">
                  <c:v>230.11464968152868</c:v>
                </c:pt>
                <c:pt idx="161">
                  <c:v>231.28662420382165</c:v>
                </c:pt>
                <c:pt idx="162">
                  <c:v>232.4076433121019</c:v>
                </c:pt>
                <c:pt idx="163">
                  <c:v>233.42675159235665</c:v>
                </c:pt>
                <c:pt idx="164">
                  <c:v>234.34394904458594</c:v>
                </c:pt>
                <c:pt idx="165">
                  <c:v>235.21019108280251</c:v>
                </c:pt>
                <c:pt idx="166">
                  <c:v>235.97452229299364</c:v>
                </c:pt>
                <c:pt idx="167">
                  <c:v>236.63694267515925</c:v>
                </c:pt>
                <c:pt idx="168">
                  <c:v>237.14649681528661</c:v>
                </c:pt>
                <c:pt idx="169">
                  <c:v>237.60509554140128</c:v>
                </c:pt>
                <c:pt idx="170">
                  <c:v>237.91082802547771</c:v>
                </c:pt>
                <c:pt idx="171">
                  <c:v>238.11464968152868</c:v>
                </c:pt>
                <c:pt idx="172">
                  <c:v>238.26751592356686</c:v>
                </c:pt>
                <c:pt idx="173">
                  <c:v>238.26751592356686</c:v>
                </c:pt>
                <c:pt idx="174">
                  <c:v>238.21656050955414</c:v>
                </c:pt>
                <c:pt idx="175">
                  <c:v>238.11464968152868</c:v>
                </c:pt>
                <c:pt idx="176">
                  <c:v>237.91082802547771</c:v>
                </c:pt>
                <c:pt idx="177">
                  <c:v>237.656050955414</c:v>
                </c:pt>
                <c:pt idx="178">
                  <c:v>237.35031847133757</c:v>
                </c:pt>
                <c:pt idx="179">
                  <c:v>236.9936305732484</c:v>
                </c:pt>
                <c:pt idx="180">
                  <c:v>236.5859872611465</c:v>
                </c:pt>
                <c:pt idx="181">
                  <c:v>236.22929936305735</c:v>
                </c:pt>
                <c:pt idx="182">
                  <c:v>235.82165605095537</c:v>
                </c:pt>
                <c:pt idx="183">
                  <c:v>235.46496815286625</c:v>
                </c:pt>
                <c:pt idx="184">
                  <c:v>235.15923566878979</c:v>
                </c:pt>
                <c:pt idx="185">
                  <c:v>234.85350318471339</c:v>
                </c:pt>
                <c:pt idx="186">
                  <c:v>234.64968152866243</c:v>
                </c:pt>
                <c:pt idx="187">
                  <c:v>234.54777070063693</c:v>
                </c:pt>
                <c:pt idx="188">
                  <c:v>234.49681528662421</c:v>
                </c:pt>
                <c:pt idx="189">
                  <c:v>234.59872611464968</c:v>
                </c:pt>
                <c:pt idx="190">
                  <c:v>234.80254777070061</c:v>
                </c:pt>
                <c:pt idx="191">
                  <c:v>235.15923566878979</c:v>
                </c:pt>
                <c:pt idx="192">
                  <c:v>235.71974522292993</c:v>
                </c:pt>
                <c:pt idx="193">
                  <c:v>236.38216560509554</c:v>
                </c:pt>
                <c:pt idx="194">
                  <c:v>237.24840764331211</c:v>
                </c:pt>
                <c:pt idx="195">
                  <c:v>238.31847133757964</c:v>
                </c:pt>
                <c:pt idx="196">
                  <c:v>239.49044585987261</c:v>
                </c:pt>
                <c:pt idx="197">
                  <c:v>240.86624203821657</c:v>
                </c:pt>
                <c:pt idx="198">
                  <c:v>242.39490445859872</c:v>
                </c:pt>
                <c:pt idx="199">
                  <c:v>244.02547770700636</c:v>
                </c:pt>
                <c:pt idx="200">
                  <c:v>245.75796178343947</c:v>
                </c:pt>
                <c:pt idx="201">
                  <c:v>247.5923566878981</c:v>
                </c:pt>
                <c:pt idx="202">
                  <c:v>249.47770700636943</c:v>
                </c:pt>
                <c:pt idx="203">
                  <c:v>251.41401273885347</c:v>
                </c:pt>
                <c:pt idx="204">
                  <c:v>253.2993630573248</c:v>
                </c:pt>
                <c:pt idx="205">
                  <c:v>255.18471337579615</c:v>
                </c:pt>
                <c:pt idx="206">
                  <c:v>257.01910828025473</c:v>
                </c:pt>
                <c:pt idx="207">
                  <c:v>258.75159235668787</c:v>
                </c:pt>
                <c:pt idx="208">
                  <c:v>260.38216560509557</c:v>
                </c:pt>
                <c:pt idx="209">
                  <c:v>261.85987261146494</c:v>
                </c:pt>
                <c:pt idx="210">
                  <c:v>263.23566878980887</c:v>
                </c:pt>
                <c:pt idx="211">
                  <c:v>264.45859872611464</c:v>
                </c:pt>
                <c:pt idx="212">
                  <c:v>265.57961783439492</c:v>
                </c:pt>
                <c:pt idx="213">
                  <c:v>266.49681528662416</c:v>
                </c:pt>
                <c:pt idx="214">
                  <c:v>267.31210191082801</c:v>
                </c:pt>
                <c:pt idx="215">
                  <c:v>268.0254777070063</c:v>
                </c:pt>
                <c:pt idx="216">
                  <c:v>268.63694267515922</c:v>
                </c:pt>
                <c:pt idx="217">
                  <c:v>269.19745222929936</c:v>
                </c:pt>
                <c:pt idx="218">
                  <c:v>269.656050955414</c:v>
                </c:pt>
                <c:pt idx="219">
                  <c:v>270.1146496815287</c:v>
                </c:pt>
                <c:pt idx="220">
                  <c:v>270.57324840764329</c:v>
                </c:pt>
                <c:pt idx="221">
                  <c:v>271.03184713375794</c:v>
                </c:pt>
                <c:pt idx="222">
                  <c:v>271.49044585987258</c:v>
                </c:pt>
                <c:pt idx="223">
                  <c:v>272.05095541401272</c:v>
                </c:pt>
                <c:pt idx="224">
                  <c:v>272.71337579617835</c:v>
                </c:pt>
                <c:pt idx="225">
                  <c:v>273.42675159235665</c:v>
                </c:pt>
                <c:pt idx="226">
                  <c:v>274.2420382165605</c:v>
                </c:pt>
                <c:pt idx="227">
                  <c:v>275.15923566878979</c:v>
                </c:pt>
                <c:pt idx="228">
                  <c:v>276.17834394904457</c:v>
                </c:pt>
                <c:pt idx="229">
                  <c:v>277.35031847133757</c:v>
                </c:pt>
                <c:pt idx="230">
                  <c:v>278.57324840764329</c:v>
                </c:pt>
                <c:pt idx="231">
                  <c:v>279.8980891719745</c:v>
                </c:pt>
                <c:pt idx="232">
                  <c:v>281.37579617834399</c:v>
                </c:pt>
                <c:pt idx="233">
                  <c:v>282.85350318471342</c:v>
                </c:pt>
                <c:pt idx="234">
                  <c:v>284.43312101910828</c:v>
                </c:pt>
                <c:pt idx="235">
                  <c:v>286.1146496815287</c:v>
                </c:pt>
                <c:pt idx="236">
                  <c:v>287.79617834394907</c:v>
                </c:pt>
                <c:pt idx="237">
                  <c:v>289.52866242038215</c:v>
                </c:pt>
                <c:pt idx="238">
                  <c:v>291.31210191082801</c:v>
                </c:pt>
                <c:pt idx="239">
                  <c:v>293.09554140127386</c:v>
                </c:pt>
                <c:pt idx="240">
                  <c:v>294.87898089171972</c:v>
                </c:pt>
                <c:pt idx="241">
                  <c:v>296.66242038216558</c:v>
                </c:pt>
                <c:pt idx="242">
                  <c:v>298.44585987261144</c:v>
                </c:pt>
                <c:pt idx="243">
                  <c:v>300.17834394904457</c:v>
                </c:pt>
                <c:pt idx="244">
                  <c:v>301.91082802547771</c:v>
                </c:pt>
                <c:pt idx="245">
                  <c:v>303.54140127388536</c:v>
                </c:pt>
                <c:pt idx="246">
                  <c:v>305.12101910828028</c:v>
                </c:pt>
                <c:pt idx="247">
                  <c:v>306.64968152866243</c:v>
                </c:pt>
                <c:pt idx="248">
                  <c:v>308.07643312101908</c:v>
                </c:pt>
                <c:pt idx="249">
                  <c:v>309.45222929936307</c:v>
                </c:pt>
                <c:pt idx="250">
                  <c:v>310.67515923566879</c:v>
                </c:pt>
                <c:pt idx="251">
                  <c:v>311.79617834394907</c:v>
                </c:pt>
                <c:pt idx="252">
                  <c:v>312.76433121019107</c:v>
                </c:pt>
                <c:pt idx="253">
                  <c:v>313.63057324840764</c:v>
                </c:pt>
                <c:pt idx="254">
                  <c:v>314.34394904458594</c:v>
                </c:pt>
                <c:pt idx="255">
                  <c:v>314.95541401273891</c:v>
                </c:pt>
                <c:pt idx="256">
                  <c:v>315.36305732484078</c:v>
                </c:pt>
                <c:pt idx="257">
                  <c:v>315.66878980891721</c:v>
                </c:pt>
                <c:pt idx="258">
                  <c:v>315.87261146496809</c:v>
                </c:pt>
                <c:pt idx="259">
                  <c:v>315.92356687898086</c:v>
                </c:pt>
                <c:pt idx="260">
                  <c:v>315.87261146496809</c:v>
                </c:pt>
                <c:pt idx="261">
                  <c:v>315.71974522292987</c:v>
                </c:pt>
                <c:pt idx="262">
                  <c:v>315.46496815286622</c:v>
                </c:pt>
                <c:pt idx="263">
                  <c:v>315.15923566878979</c:v>
                </c:pt>
                <c:pt idx="264">
                  <c:v>314.80254777070058</c:v>
                </c:pt>
                <c:pt idx="265">
                  <c:v>314.44585987261144</c:v>
                </c:pt>
                <c:pt idx="266">
                  <c:v>314.03821656050957</c:v>
                </c:pt>
                <c:pt idx="267">
                  <c:v>313.68152866242036</c:v>
                </c:pt>
                <c:pt idx="268">
                  <c:v>313.32484076433116</c:v>
                </c:pt>
                <c:pt idx="269">
                  <c:v>312.96815286624201</c:v>
                </c:pt>
                <c:pt idx="270">
                  <c:v>312.71337579617835</c:v>
                </c:pt>
                <c:pt idx="271">
                  <c:v>312.50955414012736</c:v>
                </c:pt>
                <c:pt idx="272">
                  <c:v>312.40764331210187</c:v>
                </c:pt>
                <c:pt idx="273">
                  <c:v>312.30573248407643</c:v>
                </c:pt>
                <c:pt idx="274">
                  <c:v>312.35668789808915</c:v>
                </c:pt>
                <c:pt idx="275">
                  <c:v>312.40764331210187</c:v>
                </c:pt>
                <c:pt idx="276">
                  <c:v>312.56050955414014</c:v>
                </c:pt>
                <c:pt idx="277">
                  <c:v>312.76433121019107</c:v>
                </c:pt>
                <c:pt idx="278">
                  <c:v>313.01910828025478</c:v>
                </c:pt>
                <c:pt idx="279">
                  <c:v>313.27388535031849</c:v>
                </c:pt>
                <c:pt idx="280">
                  <c:v>313.57961783439487</c:v>
                </c:pt>
                <c:pt idx="281">
                  <c:v>313.88535031847135</c:v>
                </c:pt>
                <c:pt idx="282">
                  <c:v>314.14012738853495</c:v>
                </c:pt>
                <c:pt idx="283">
                  <c:v>314.39490445859872</c:v>
                </c:pt>
                <c:pt idx="284">
                  <c:v>314.64968152866243</c:v>
                </c:pt>
                <c:pt idx="285">
                  <c:v>314.80254777070058</c:v>
                </c:pt>
                <c:pt idx="286">
                  <c:v>314.95541401273891</c:v>
                </c:pt>
                <c:pt idx="287">
                  <c:v>315.0573248407643</c:v>
                </c:pt>
                <c:pt idx="288">
                  <c:v>315.15923566878979</c:v>
                </c:pt>
                <c:pt idx="289">
                  <c:v>315.15923566878979</c:v>
                </c:pt>
                <c:pt idx="290">
                  <c:v>315.21019108280251</c:v>
                </c:pt>
                <c:pt idx="291">
                  <c:v>315.21019108280251</c:v>
                </c:pt>
                <c:pt idx="292">
                  <c:v>315.26114649681529</c:v>
                </c:pt>
                <c:pt idx="293">
                  <c:v>315.36305732484078</c:v>
                </c:pt>
                <c:pt idx="294">
                  <c:v>315.515923566879</c:v>
                </c:pt>
                <c:pt idx="295">
                  <c:v>315.71974522292987</c:v>
                </c:pt>
                <c:pt idx="296">
                  <c:v>316.07643312101908</c:v>
                </c:pt>
                <c:pt idx="297">
                  <c:v>316.53503184713372</c:v>
                </c:pt>
                <c:pt idx="298">
                  <c:v>317.14649681528664</c:v>
                </c:pt>
                <c:pt idx="299">
                  <c:v>317.96178343949043</c:v>
                </c:pt>
                <c:pt idx="300">
                  <c:v>318.87898089171972</c:v>
                </c:pt>
                <c:pt idx="301">
                  <c:v>320</c:v>
                </c:pt>
                <c:pt idx="302">
                  <c:v>321.32484076433116</c:v>
                </c:pt>
                <c:pt idx="303">
                  <c:v>322.80254777070058</c:v>
                </c:pt>
                <c:pt idx="304">
                  <c:v>324.43312101910828</c:v>
                </c:pt>
                <c:pt idx="305">
                  <c:v>326.16560509554142</c:v>
                </c:pt>
                <c:pt idx="306">
                  <c:v>328.05095541401278</c:v>
                </c:pt>
                <c:pt idx="307">
                  <c:v>329.98726114649673</c:v>
                </c:pt>
                <c:pt idx="308">
                  <c:v>331.97452229299358</c:v>
                </c:pt>
                <c:pt idx="309">
                  <c:v>334.01273885350315</c:v>
                </c:pt>
                <c:pt idx="310">
                  <c:v>336.05095541401272</c:v>
                </c:pt>
                <c:pt idx="311">
                  <c:v>337.98726114649679</c:v>
                </c:pt>
                <c:pt idx="312">
                  <c:v>339.92356687898092</c:v>
                </c:pt>
                <c:pt idx="313">
                  <c:v>341.70700636942672</c:v>
                </c:pt>
                <c:pt idx="314">
                  <c:v>343.4394904458598</c:v>
                </c:pt>
                <c:pt idx="315">
                  <c:v>344.96815286624206</c:v>
                </c:pt>
                <c:pt idx="316">
                  <c:v>346.39490445859866</c:v>
                </c:pt>
                <c:pt idx="317">
                  <c:v>347.66878980891721</c:v>
                </c:pt>
                <c:pt idx="318">
                  <c:v>348.84076433121021</c:v>
                </c:pt>
                <c:pt idx="319">
                  <c:v>349.80891719745222</c:v>
                </c:pt>
                <c:pt idx="320">
                  <c:v>350.72611464968151</c:v>
                </c:pt>
                <c:pt idx="321">
                  <c:v>351.5414012738853</c:v>
                </c:pt>
                <c:pt idx="322">
                  <c:v>352.25477707006365</c:v>
                </c:pt>
                <c:pt idx="323">
                  <c:v>352.96815286624206</c:v>
                </c:pt>
                <c:pt idx="324">
                  <c:v>353.68152866242036</c:v>
                </c:pt>
                <c:pt idx="325">
                  <c:v>354.343949044586</c:v>
                </c:pt>
                <c:pt idx="326">
                  <c:v>355.10828025477713</c:v>
                </c:pt>
                <c:pt idx="327">
                  <c:v>355.92356687898092</c:v>
                </c:pt>
                <c:pt idx="328">
                  <c:v>356.84076433121021</c:v>
                </c:pt>
                <c:pt idx="329">
                  <c:v>357.80891719745222</c:v>
                </c:pt>
                <c:pt idx="330">
                  <c:v>358.92993630573244</c:v>
                </c:pt>
                <c:pt idx="331">
                  <c:v>360.20382165605093</c:v>
                </c:pt>
                <c:pt idx="332">
                  <c:v>361.52866242038215</c:v>
                </c:pt>
                <c:pt idx="333">
                  <c:v>363.00636942675163</c:v>
                </c:pt>
                <c:pt idx="334">
                  <c:v>364.58598726114656</c:v>
                </c:pt>
                <c:pt idx="335">
                  <c:v>366.26751592356686</c:v>
                </c:pt>
                <c:pt idx="336">
                  <c:v>368</c:v>
                </c:pt>
                <c:pt idx="337">
                  <c:v>369.83439490445858</c:v>
                </c:pt>
                <c:pt idx="338">
                  <c:v>371.61783439490438</c:v>
                </c:pt>
                <c:pt idx="339">
                  <c:v>373.45222929936301</c:v>
                </c:pt>
                <c:pt idx="340">
                  <c:v>375.28662420382165</c:v>
                </c:pt>
                <c:pt idx="341">
                  <c:v>377.12101910828028</c:v>
                </c:pt>
                <c:pt idx="342">
                  <c:v>378.85350318471342</c:v>
                </c:pt>
                <c:pt idx="343">
                  <c:v>380.58598726114656</c:v>
                </c:pt>
                <c:pt idx="344">
                  <c:v>382.21656050955414</c:v>
                </c:pt>
                <c:pt idx="345">
                  <c:v>383.84713375796179</c:v>
                </c:pt>
                <c:pt idx="346">
                  <c:v>385.37579617834399</c:v>
                </c:pt>
                <c:pt idx="347">
                  <c:v>386.90445859872614</c:v>
                </c:pt>
                <c:pt idx="348">
                  <c:v>388.33121019108285</c:v>
                </c:pt>
                <c:pt idx="349">
                  <c:v>389.80891719745222</c:v>
                </c:pt>
                <c:pt idx="350">
                  <c:v>391.28662420382165</c:v>
                </c:pt>
                <c:pt idx="351">
                  <c:v>392.76433121019107</c:v>
                </c:pt>
                <c:pt idx="352">
                  <c:v>394.343949044586</c:v>
                </c:pt>
                <c:pt idx="353">
                  <c:v>395.97452229299358</c:v>
                </c:pt>
                <c:pt idx="354">
                  <c:v>397.656050955414</c:v>
                </c:pt>
                <c:pt idx="355">
                  <c:v>399.49044585987258</c:v>
                </c:pt>
                <c:pt idx="356">
                  <c:v>401.47770700636937</c:v>
                </c:pt>
                <c:pt idx="357">
                  <c:v>403.56687898089172</c:v>
                </c:pt>
                <c:pt idx="358">
                  <c:v>405.80891719745222</c:v>
                </c:pt>
                <c:pt idx="359">
                  <c:v>408.20382165605093</c:v>
                </c:pt>
                <c:pt idx="360">
                  <c:v>410.75159235668787</c:v>
                </c:pt>
                <c:pt idx="361">
                  <c:v>413.45222929936307</c:v>
                </c:pt>
                <c:pt idx="362">
                  <c:v>416.25477707006365</c:v>
                </c:pt>
                <c:pt idx="363">
                  <c:v>419.21019108280251</c:v>
                </c:pt>
                <c:pt idx="364">
                  <c:v>422.21656050955414</c:v>
                </c:pt>
                <c:pt idx="365">
                  <c:v>425.32484076433121</c:v>
                </c:pt>
                <c:pt idx="366">
                  <c:v>428.43312101910823</c:v>
                </c:pt>
                <c:pt idx="367">
                  <c:v>431.64331210191079</c:v>
                </c:pt>
                <c:pt idx="368">
                  <c:v>434.80254777070058</c:v>
                </c:pt>
                <c:pt idx="369">
                  <c:v>437.91082802547766</c:v>
                </c:pt>
                <c:pt idx="370">
                  <c:v>440.96815286624201</c:v>
                </c:pt>
                <c:pt idx="371">
                  <c:v>443.97452229299358</c:v>
                </c:pt>
                <c:pt idx="372">
                  <c:v>446.87898089171972</c:v>
                </c:pt>
                <c:pt idx="373">
                  <c:v>449.68152866242036</c:v>
                </c:pt>
                <c:pt idx="374">
                  <c:v>452.33121019108285</c:v>
                </c:pt>
                <c:pt idx="375">
                  <c:v>454.87898089171978</c:v>
                </c:pt>
                <c:pt idx="376">
                  <c:v>457.27388535031849</c:v>
                </c:pt>
                <c:pt idx="377">
                  <c:v>459.56687898089172</c:v>
                </c:pt>
                <c:pt idx="378">
                  <c:v>461.70700636942672</c:v>
                </c:pt>
                <c:pt idx="379">
                  <c:v>463.69426751592357</c:v>
                </c:pt>
                <c:pt idx="380">
                  <c:v>465.57961783439492</c:v>
                </c:pt>
                <c:pt idx="381">
                  <c:v>467.36305732484072</c:v>
                </c:pt>
                <c:pt idx="382">
                  <c:v>469.09554140127386</c:v>
                </c:pt>
                <c:pt idx="383">
                  <c:v>470.72611464968156</c:v>
                </c:pt>
                <c:pt idx="384">
                  <c:v>472.30573248407643</c:v>
                </c:pt>
                <c:pt idx="385">
                  <c:v>473.83439490445863</c:v>
                </c:pt>
                <c:pt idx="386">
                  <c:v>475.31210191082801</c:v>
                </c:pt>
                <c:pt idx="387">
                  <c:v>476.84076433121015</c:v>
                </c:pt>
                <c:pt idx="388">
                  <c:v>478.31847133757952</c:v>
                </c:pt>
                <c:pt idx="389">
                  <c:v>479.84713375796179</c:v>
                </c:pt>
                <c:pt idx="390">
                  <c:v>481.42675159235671</c:v>
                </c:pt>
                <c:pt idx="391">
                  <c:v>483.00636942675163</c:v>
                </c:pt>
                <c:pt idx="392">
                  <c:v>484.63694267515922</c:v>
                </c:pt>
                <c:pt idx="393">
                  <c:v>486.36942675159236</c:v>
                </c:pt>
                <c:pt idx="394">
                  <c:v>488.15286624203816</c:v>
                </c:pt>
                <c:pt idx="395">
                  <c:v>489.98726114649679</c:v>
                </c:pt>
                <c:pt idx="396">
                  <c:v>491.92356687898081</c:v>
                </c:pt>
                <c:pt idx="397">
                  <c:v>493.96178343949043</c:v>
                </c:pt>
                <c:pt idx="398">
                  <c:v>496.05095541401266</c:v>
                </c:pt>
                <c:pt idx="399">
                  <c:v>498.29299363057316</c:v>
                </c:pt>
                <c:pt idx="400">
                  <c:v>500.58598726114644</c:v>
                </c:pt>
                <c:pt idx="401">
                  <c:v>502.98089171974516</c:v>
                </c:pt>
                <c:pt idx="402">
                  <c:v>505.47770700636943</c:v>
                </c:pt>
                <c:pt idx="403">
                  <c:v>508.02547770700636</c:v>
                </c:pt>
                <c:pt idx="404">
                  <c:v>510.57324840764329</c:v>
                </c:pt>
                <c:pt idx="405">
                  <c:v>513.63057324840759</c:v>
                </c:pt>
                <c:pt idx="406">
                  <c:v>516.17834394904457</c:v>
                </c:pt>
                <c:pt idx="407">
                  <c:v>519.23566878980887</c:v>
                </c:pt>
                <c:pt idx="408">
                  <c:v>521.78343949044574</c:v>
                </c:pt>
                <c:pt idx="409">
                  <c:v>524.84076433121015</c:v>
                </c:pt>
                <c:pt idx="410">
                  <c:v>527.89808917197445</c:v>
                </c:pt>
                <c:pt idx="411">
                  <c:v>530.95541401273886</c:v>
                </c:pt>
                <c:pt idx="412">
                  <c:v>533.50318471337584</c:v>
                </c:pt>
                <c:pt idx="413">
                  <c:v>536.56050955414014</c:v>
                </c:pt>
                <c:pt idx="414">
                  <c:v>539.10828025477701</c:v>
                </c:pt>
                <c:pt idx="415">
                  <c:v>542.16560509554131</c:v>
                </c:pt>
                <c:pt idx="416">
                  <c:v>544.7133757961783</c:v>
                </c:pt>
                <c:pt idx="417">
                  <c:v>547.26114649681517</c:v>
                </c:pt>
                <c:pt idx="418">
                  <c:v>549.29936305732485</c:v>
                </c:pt>
                <c:pt idx="419">
                  <c:v>551.84713375796173</c:v>
                </c:pt>
                <c:pt idx="420">
                  <c:v>553.8853503184713</c:v>
                </c:pt>
                <c:pt idx="421">
                  <c:v>556.43312101910828</c:v>
                </c:pt>
                <c:pt idx="422">
                  <c:v>558.47133757961774</c:v>
                </c:pt>
                <c:pt idx="423">
                  <c:v>560.50955414012742</c:v>
                </c:pt>
                <c:pt idx="424">
                  <c:v>562.03821656050957</c:v>
                </c:pt>
                <c:pt idx="425">
                  <c:v>564.07643312101902</c:v>
                </c:pt>
                <c:pt idx="426">
                  <c:v>566.1146496815287</c:v>
                </c:pt>
                <c:pt idx="427">
                  <c:v>568.15286624203816</c:v>
                </c:pt>
                <c:pt idx="428">
                  <c:v>570.19108280254773</c:v>
                </c:pt>
                <c:pt idx="429">
                  <c:v>572.22929936305741</c:v>
                </c:pt>
                <c:pt idx="430">
                  <c:v>574.77707006369428</c:v>
                </c:pt>
                <c:pt idx="431">
                  <c:v>576.81528662420385</c:v>
                </c:pt>
                <c:pt idx="432">
                  <c:v>579.36305732484072</c:v>
                </c:pt>
                <c:pt idx="433">
                  <c:v>581.91082802547771</c:v>
                </c:pt>
                <c:pt idx="434">
                  <c:v>584.45859872611459</c:v>
                </c:pt>
                <c:pt idx="435">
                  <c:v>587.00636942675146</c:v>
                </c:pt>
                <c:pt idx="436">
                  <c:v>589.55414012738845</c:v>
                </c:pt>
                <c:pt idx="437">
                  <c:v>592.10191082802544</c:v>
                </c:pt>
                <c:pt idx="438">
                  <c:v>594.64968152866243</c:v>
                </c:pt>
                <c:pt idx="439">
                  <c:v>597.70700636942684</c:v>
                </c:pt>
                <c:pt idx="440">
                  <c:v>600.25477707006371</c:v>
                </c:pt>
                <c:pt idx="441">
                  <c:v>602.29299363057328</c:v>
                </c:pt>
                <c:pt idx="442">
                  <c:v>604.84076433121015</c:v>
                </c:pt>
                <c:pt idx="443">
                  <c:v>606.87898089171972</c:v>
                </c:pt>
                <c:pt idx="444">
                  <c:v>608.91719745222929</c:v>
                </c:pt>
                <c:pt idx="445">
                  <c:v>610.44585987261144</c:v>
                </c:pt>
                <c:pt idx="446">
                  <c:v>611.9745222929937</c:v>
                </c:pt>
                <c:pt idx="447">
                  <c:v>612.99363057324842</c:v>
                </c:pt>
                <c:pt idx="448">
                  <c:v>614.01273885350315</c:v>
                </c:pt>
                <c:pt idx="449">
                  <c:v>614.52229299363057</c:v>
                </c:pt>
                <c:pt idx="450">
                  <c:v>615.03184713375799</c:v>
                </c:pt>
                <c:pt idx="451">
                  <c:v>614.52229299363057</c:v>
                </c:pt>
                <c:pt idx="452">
                  <c:v>614.01273885350315</c:v>
                </c:pt>
                <c:pt idx="453">
                  <c:v>613.50318471337584</c:v>
                </c:pt>
                <c:pt idx="454">
                  <c:v>612.48407643312089</c:v>
                </c:pt>
                <c:pt idx="455">
                  <c:v>610.95541401273886</c:v>
                </c:pt>
                <c:pt idx="456">
                  <c:v>608.91719745222929</c:v>
                </c:pt>
                <c:pt idx="457">
                  <c:v>606.87898089171972</c:v>
                </c:pt>
                <c:pt idx="458">
                  <c:v>604.33121019108273</c:v>
                </c:pt>
                <c:pt idx="459">
                  <c:v>601.78343949044586</c:v>
                </c:pt>
                <c:pt idx="460">
                  <c:v>598.72611464968145</c:v>
                </c:pt>
                <c:pt idx="461">
                  <c:v>595.66878980891715</c:v>
                </c:pt>
                <c:pt idx="462">
                  <c:v>592.10191082802544</c:v>
                </c:pt>
                <c:pt idx="463">
                  <c:v>588.02547770700642</c:v>
                </c:pt>
                <c:pt idx="464">
                  <c:v>583.94904458598717</c:v>
                </c:pt>
                <c:pt idx="465">
                  <c:v>579.87261146496814</c:v>
                </c:pt>
                <c:pt idx="466">
                  <c:v>575.79617834394901</c:v>
                </c:pt>
                <c:pt idx="467">
                  <c:v>571.21019108280245</c:v>
                </c:pt>
                <c:pt idx="468">
                  <c:v>566.62420382165601</c:v>
                </c:pt>
                <c:pt idx="469">
                  <c:v>562.03821656050957</c:v>
                </c:pt>
                <c:pt idx="470">
                  <c:v>557.96178343949043</c:v>
                </c:pt>
                <c:pt idx="471">
                  <c:v>553.37579617834388</c:v>
                </c:pt>
                <c:pt idx="472">
                  <c:v>548.78980891719743</c:v>
                </c:pt>
                <c:pt idx="473">
                  <c:v>544.20382165605088</c:v>
                </c:pt>
                <c:pt idx="474">
                  <c:v>540.12738853503186</c:v>
                </c:pt>
                <c:pt idx="475">
                  <c:v>536.05095541401261</c:v>
                </c:pt>
                <c:pt idx="476">
                  <c:v>531.97452229299358</c:v>
                </c:pt>
                <c:pt idx="477">
                  <c:v>527.89808917197445</c:v>
                </c:pt>
                <c:pt idx="478">
                  <c:v>524.33121019108273</c:v>
                </c:pt>
                <c:pt idx="479">
                  <c:v>520.76433121019113</c:v>
                </c:pt>
                <c:pt idx="480">
                  <c:v>517.70700636942672</c:v>
                </c:pt>
                <c:pt idx="481">
                  <c:v>514.14012738853501</c:v>
                </c:pt>
                <c:pt idx="482">
                  <c:v>511.08280254777065</c:v>
                </c:pt>
                <c:pt idx="483">
                  <c:v>508.1273885350318</c:v>
                </c:pt>
                <c:pt idx="484">
                  <c:v>505.12101910828022</c:v>
                </c:pt>
                <c:pt idx="485">
                  <c:v>502.16560509554137</c:v>
                </c:pt>
                <c:pt idx="486">
                  <c:v>499.21019108280251</c:v>
                </c:pt>
                <c:pt idx="487">
                  <c:v>496.25477707006365</c:v>
                </c:pt>
                <c:pt idx="488">
                  <c:v>493.24840764331208</c:v>
                </c:pt>
                <c:pt idx="489">
                  <c:v>490.19108280254767</c:v>
                </c:pt>
                <c:pt idx="490">
                  <c:v>487.08280254777071</c:v>
                </c:pt>
                <c:pt idx="491">
                  <c:v>483.92356687898086</c:v>
                </c:pt>
                <c:pt idx="492">
                  <c:v>480.66242038216558</c:v>
                </c:pt>
                <c:pt idx="493">
                  <c:v>477.40127388535035</c:v>
                </c:pt>
                <c:pt idx="494">
                  <c:v>474.08917197452229</c:v>
                </c:pt>
                <c:pt idx="495">
                  <c:v>470.72611464968156</c:v>
                </c:pt>
                <c:pt idx="496">
                  <c:v>467.4140127388535</c:v>
                </c:pt>
                <c:pt idx="497">
                  <c:v>464.15286624203821</c:v>
                </c:pt>
                <c:pt idx="498">
                  <c:v>460.89171974522293</c:v>
                </c:pt>
                <c:pt idx="499">
                  <c:v>457.7834394904458</c:v>
                </c:pt>
                <c:pt idx="500">
                  <c:v>454.77707006369423</c:v>
                </c:pt>
                <c:pt idx="501">
                  <c:v>451.92356687898092</c:v>
                </c:pt>
                <c:pt idx="502">
                  <c:v>449.22292993630572</c:v>
                </c:pt>
                <c:pt idx="503">
                  <c:v>446.67515923566873</c:v>
                </c:pt>
                <c:pt idx="504">
                  <c:v>444.33121019108279</c:v>
                </c:pt>
                <c:pt idx="505">
                  <c:v>442.19108280254778</c:v>
                </c:pt>
                <c:pt idx="506">
                  <c:v>440.25477707006371</c:v>
                </c:pt>
                <c:pt idx="507">
                  <c:v>438.47133757961785</c:v>
                </c:pt>
                <c:pt idx="508">
                  <c:v>436.89171974522299</c:v>
                </c:pt>
                <c:pt idx="509">
                  <c:v>435.51592356687905</c:v>
                </c:pt>
                <c:pt idx="510">
                  <c:v>434.2420382165605</c:v>
                </c:pt>
                <c:pt idx="511">
                  <c:v>433.12101910828022</c:v>
                </c:pt>
                <c:pt idx="512">
                  <c:v>432.10191082802544</c:v>
                </c:pt>
                <c:pt idx="513">
                  <c:v>431.13375796178343</c:v>
                </c:pt>
                <c:pt idx="514">
                  <c:v>430.21656050955414</c:v>
                </c:pt>
                <c:pt idx="515">
                  <c:v>429.35031847133752</c:v>
                </c:pt>
                <c:pt idx="516">
                  <c:v>428.484076433121</c:v>
                </c:pt>
                <c:pt idx="517">
                  <c:v>427.61783439490443</c:v>
                </c:pt>
                <c:pt idx="518">
                  <c:v>426.70063694267509</c:v>
                </c:pt>
                <c:pt idx="519">
                  <c:v>425.68152866242042</c:v>
                </c:pt>
                <c:pt idx="520">
                  <c:v>424.61146496815286</c:v>
                </c:pt>
                <c:pt idx="521">
                  <c:v>423.38853503184714</c:v>
                </c:pt>
                <c:pt idx="522">
                  <c:v>422.11464968152865</c:v>
                </c:pt>
                <c:pt idx="523">
                  <c:v>420.68789808917199</c:v>
                </c:pt>
                <c:pt idx="524">
                  <c:v>419.10828025477707</c:v>
                </c:pt>
                <c:pt idx="525">
                  <c:v>417.32484076433116</c:v>
                </c:pt>
                <c:pt idx="526">
                  <c:v>415.43949044585986</c:v>
                </c:pt>
                <c:pt idx="527">
                  <c:v>413.40127388535035</c:v>
                </c:pt>
                <c:pt idx="528">
                  <c:v>411.21019108280257</c:v>
                </c:pt>
                <c:pt idx="529">
                  <c:v>408.81528662420374</c:v>
                </c:pt>
                <c:pt idx="530">
                  <c:v>406.31847133757964</c:v>
                </c:pt>
                <c:pt idx="531">
                  <c:v>403.61783439490443</c:v>
                </c:pt>
                <c:pt idx="532">
                  <c:v>400.86624203821657</c:v>
                </c:pt>
                <c:pt idx="533">
                  <c:v>397.96178343949038</c:v>
                </c:pt>
                <c:pt idx="534">
                  <c:v>395.00636942675163</c:v>
                </c:pt>
                <c:pt idx="535">
                  <c:v>391.99999999999994</c:v>
                </c:pt>
                <c:pt idx="536">
                  <c:v>388.99363057324842</c:v>
                </c:pt>
                <c:pt idx="537">
                  <c:v>385.93630573248413</c:v>
                </c:pt>
                <c:pt idx="538">
                  <c:v>382.92993630573244</c:v>
                </c:pt>
                <c:pt idx="539">
                  <c:v>379.97452229299358</c:v>
                </c:pt>
                <c:pt idx="540">
                  <c:v>377.12101910828028</c:v>
                </c:pt>
                <c:pt idx="541">
                  <c:v>374.36942675159236</c:v>
                </c:pt>
                <c:pt idx="542">
                  <c:v>371.77070063694271</c:v>
                </c:pt>
                <c:pt idx="543">
                  <c:v>369.32484076433121</c:v>
                </c:pt>
                <c:pt idx="544">
                  <c:v>367.08280254777065</c:v>
                </c:pt>
                <c:pt idx="545">
                  <c:v>364.94267515923559</c:v>
                </c:pt>
                <c:pt idx="546">
                  <c:v>363.0573248407643</c:v>
                </c:pt>
                <c:pt idx="547">
                  <c:v>361.27388535031849</c:v>
                </c:pt>
                <c:pt idx="548">
                  <c:v>359.69426751592357</c:v>
                </c:pt>
                <c:pt idx="549">
                  <c:v>358.26751592356686</c:v>
                </c:pt>
                <c:pt idx="550">
                  <c:v>356.94267515923565</c:v>
                </c:pt>
                <c:pt idx="551">
                  <c:v>355.71974522292993</c:v>
                </c:pt>
                <c:pt idx="552">
                  <c:v>354.54777070063693</c:v>
                </c:pt>
                <c:pt idx="553">
                  <c:v>353.42675159235665</c:v>
                </c:pt>
                <c:pt idx="554">
                  <c:v>352.30573248407643</c:v>
                </c:pt>
                <c:pt idx="555">
                  <c:v>351.18471337579615</c:v>
                </c:pt>
                <c:pt idx="556">
                  <c:v>350.01273885350315</c:v>
                </c:pt>
                <c:pt idx="557">
                  <c:v>348.73885350318471</c:v>
                </c:pt>
                <c:pt idx="558">
                  <c:v>347.36305732484078</c:v>
                </c:pt>
                <c:pt idx="559">
                  <c:v>345.83439490445863</c:v>
                </c:pt>
                <c:pt idx="560">
                  <c:v>344.15286624203816</c:v>
                </c:pt>
                <c:pt idx="561">
                  <c:v>342.36942675159236</c:v>
                </c:pt>
                <c:pt idx="562">
                  <c:v>340.43312101910828</c:v>
                </c:pt>
                <c:pt idx="563">
                  <c:v>338.29299363057322</c:v>
                </c:pt>
                <c:pt idx="564">
                  <c:v>336.05095541401272</c:v>
                </c:pt>
                <c:pt idx="565">
                  <c:v>333.656050955414</c:v>
                </c:pt>
                <c:pt idx="566">
                  <c:v>331.21019108280251</c:v>
                </c:pt>
                <c:pt idx="567">
                  <c:v>328.6114649681528</c:v>
                </c:pt>
                <c:pt idx="568">
                  <c:v>325.96178343949043</c:v>
                </c:pt>
                <c:pt idx="569">
                  <c:v>323.31210191082801</c:v>
                </c:pt>
                <c:pt idx="570">
                  <c:v>320.61146496815286</c:v>
                </c:pt>
                <c:pt idx="571">
                  <c:v>317.96178343949043</c:v>
                </c:pt>
                <c:pt idx="572">
                  <c:v>315.31210191082801</c:v>
                </c:pt>
                <c:pt idx="573">
                  <c:v>312.81528662420379</c:v>
                </c:pt>
                <c:pt idx="574">
                  <c:v>310.3694267515923</c:v>
                </c:pt>
                <c:pt idx="575">
                  <c:v>308.07643312101908</c:v>
                </c:pt>
                <c:pt idx="576">
                  <c:v>305.93630573248407</c:v>
                </c:pt>
                <c:pt idx="577">
                  <c:v>303.8980891719745</c:v>
                </c:pt>
                <c:pt idx="578">
                  <c:v>302.1146496815287</c:v>
                </c:pt>
                <c:pt idx="579">
                  <c:v>300.43312101910828</c:v>
                </c:pt>
                <c:pt idx="580">
                  <c:v>299.00636942675158</c:v>
                </c:pt>
                <c:pt idx="581">
                  <c:v>297.73248407643308</c:v>
                </c:pt>
                <c:pt idx="582">
                  <c:v>296.61146496815286</c:v>
                </c:pt>
                <c:pt idx="583">
                  <c:v>295.64331210191079</c:v>
                </c:pt>
                <c:pt idx="584">
                  <c:v>294.87898089171972</c:v>
                </c:pt>
                <c:pt idx="585">
                  <c:v>294.21656050955414</c:v>
                </c:pt>
                <c:pt idx="586">
                  <c:v>293.656050955414</c:v>
                </c:pt>
                <c:pt idx="587">
                  <c:v>293.19745222929936</c:v>
                </c:pt>
                <c:pt idx="588">
                  <c:v>292.78980891719743</c:v>
                </c:pt>
                <c:pt idx="589">
                  <c:v>292.43312101910828</c:v>
                </c:pt>
                <c:pt idx="590">
                  <c:v>292.07643312101908</c:v>
                </c:pt>
                <c:pt idx="591">
                  <c:v>291.71974522292993</c:v>
                </c:pt>
                <c:pt idx="592">
                  <c:v>291.36305732484072</c:v>
                </c:pt>
                <c:pt idx="593">
                  <c:v>290.95541401273886</c:v>
                </c:pt>
                <c:pt idx="594">
                  <c:v>290.54777070063693</c:v>
                </c:pt>
                <c:pt idx="595">
                  <c:v>290.03821656050951</c:v>
                </c:pt>
                <c:pt idx="596">
                  <c:v>289.52866242038215</c:v>
                </c:pt>
                <c:pt idx="597">
                  <c:v>288.91719745222929</c:v>
                </c:pt>
                <c:pt idx="598">
                  <c:v>288.25477707006371</c:v>
                </c:pt>
                <c:pt idx="599">
                  <c:v>287.59235668789808</c:v>
                </c:pt>
                <c:pt idx="600">
                  <c:v>286.87898089171972</c:v>
                </c:pt>
                <c:pt idx="601">
                  <c:v>286.1146496815287</c:v>
                </c:pt>
                <c:pt idx="602">
                  <c:v>285.40127388535029</c:v>
                </c:pt>
                <c:pt idx="603">
                  <c:v>284.63694267515922</c:v>
                </c:pt>
                <c:pt idx="604">
                  <c:v>283.92356687898086</c:v>
                </c:pt>
                <c:pt idx="605">
                  <c:v>283.26114649681529</c:v>
                </c:pt>
                <c:pt idx="606">
                  <c:v>282.59872611464965</c:v>
                </c:pt>
                <c:pt idx="607">
                  <c:v>281.98726114649685</c:v>
                </c:pt>
                <c:pt idx="608">
                  <c:v>281.42675159235665</c:v>
                </c:pt>
                <c:pt idx="609">
                  <c:v>280.91719745222929</c:v>
                </c:pt>
                <c:pt idx="610">
                  <c:v>280.40764331210192</c:v>
                </c:pt>
                <c:pt idx="611">
                  <c:v>279.8980891719745</c:v>
                </c:pt>
                <c:pt idx="612">
                  <c:v>279.38853503184714</c:v>
                </c:pt>
                <c:pt idx="613">
                  <c:v>278.87898089171972</c:v>
                </c:pt>
                <c:pt idx="614">
                  <c:v>278.31847133757964</c:v>
                </c:pt>
                <c:pt idx="615">
                  <c:v>277.70700636942672</c:v>
                </c:pt>
                <c:pt idx="616">
                  <c:v>276.99363057324837</c:v>
                </c:pt>
                <c:pt idx="617">
                  <c:v>276.17834394904457</c:v>
                </c:pt>
                <c:pt idx="618">
                  <c:v>275.21019108280251</c:v>
                </c:pt>
                <c:pt idx="619">
                  <c:v>274.14012738853501</c:v>
                </c:pt>
                <c:pt idx="620">
                  <c:v>272.86624203821651</c:v>
                </c:pt>
                <c:pt idx="621">
                  <c:v>271.49044585987258</c:v>
                </c:pt>
                <c:pt idx="622">
                  <c:v>269.96178343949043</c:v>
                </c:pt>
                <c:pt idx="623">
                  <c:v>268.22929936305729</c:v>
                </c:pt>
                <c:pt idx="624">
                  <c:v>266.44585987261144</c:v>
                </c:pt>
                <c:pt idx="625">
                  <c:v>264.45859872611464</c:v>
                </c:pt>
                <c:pt idx="626">
                  <c:v>262.4713375796178</c:v>
                </c:pt>
                <c:pt idx="627">
                  <c:v>260.33121019108279</c:v>
                </c:pt>
                <c:pt idx="628">
                  <c:v>258.19108280254778</c:v>
                </c:pt>
                <c:pt idx="629">
                  <c:v>256.05095541401272</c:v>
                </c:pt>
                <c:pt idx="630">
                  <c:v>253.91082802547771</c:v>
                </c:pt>
                <c:pt idx="631">
                  <c:v>251.82165605095537</c:v>
                </c:pt>
                <c:pt idx="632">
                  <c:v>249.78343949044586</c:v>
                </c:pt>
                <c:pt idx="633">
                  <c:v>247.84713375796179</c:v>
                </c:pt>
                <c:pt idx="634">
                  <c:v>246.01273885350318</c:v>
                </c:pt>
                <c:pt idx="635">
                  <c:v>244.28025477707004</c:v>
                </c:pt>
                <c:pt idx="636">
                  <c:v>242.70063694267517</c:v>
                </c:pt>
                <c:pt idx="637">
                  <c:v>241.27388535031847</c:v>
                </c:pt>
                <c:pt idx="638">
                  <c:v>240</c:v>
                </c:pt>
                <c:pt idx="639">
                  <c:v>238.87898089171972</c:v>
                </c:pt>
                <c:pt idx="640">
                  <c:v>237.85987261146497</c:v>
                </c:pt>
                <c:pt idx="641">
                  <c:v>237.04458598726114</c:v>
                </c:pt>
                <c:pt idx="642">
                  <c:v>236.33121019108282</c:v>
                </c:pt>
                <c:pt idx="643">
                  <c:v>235.77070063694268</c:v>
                </c:pt>
                <c:pt idx="644">
                  <c:v>235.31210191082801</c:v>
                </c:pt>
                <c:pt idx="645">
                  <c:v>234.95541401273883</c:v>
                </c:pt>
                <c:pt idx="646">
                  <c:v>234.75159235668789</c:v>
                </c:pt>
                <c:pt idx="647">
                  <c:v>234.64968152866243</c:v>
                </c:pt>
                <c:pt idx="648">
                  <c:v>234.59872611464968</c:v>
                </c:pt>
                <c:pt idx="649">
                  <c:v>234.64968152866243</c:v>
                </c:pt>
                <c:pt idx="650">
                  <c:v>234.80254777070061</c:v>
                </c:pt>
                <c:pt idx="651">
                  <c:v>235.05732484076432</c:v>
                </c:pt>
                <c:pt idx="652">
                  <c:v>235.31210191082801</c:v>
                </c:pt>
                <c:pt idx="653">
                  <c:v>235.66878980891718</c:v>
                </c:pt>
                <c:pt idx="654">
                  <c:v>236.02547770700636</c:v>
                </c:pt>
                <c:pt idx="655">
                  <c:v>236.43312101910831</c:v>
                </c:pt>
                <c:pt idx="656">
                  <c:v>236.84076433121021</c:v>
                </c:pt>
                <c:pt idx="657">
                  <c:v>237.24840764331211</c:v>
                </c:pt>
                <c:pt idx="658">
                  <c:v>237.656050955414</c:v>
                </c:pt>
                <c:pt idx="659">
                  <c:v>238.01273885350318</c:v>
                </c:pt>
                <c:pt idx="660">
                  <c:v>238.36942675159236</c:v>
                </c:pt>
                <c:pt idx="661">
                  <c:v>238.62420382165604</c:v>
                </c:pt>
                <c:pt idx="662">
                  <c:v>238.77707006369425</c:v>
                </c:pt>
                <c:pt idx="663">
                  <c:v>238.82802547770697</c:v>
                </c:pt>
                <c:pt idx="664">
                  <c:v>238.82802547770697</c:v>
                </c:pt>
                <c:pt idx="665">
                  <c:v>238.67515923566876</c:v>
                </c:pt>
                <c:pt idx="666">
                  <c:v>238.42038216560508</c:v>
                </c:pt>
                <c:pt idx="667">
                  <c:v>238.01273885350318</c:v>
                </c:pt>
                <c:pt idx="668">
                  <c:v>237.55414012738851</c:v>
                </c:pt>
                <c:pt idx="669">
                  <c:v>236.94267515923565</c:v>
                </c:pt>
                <c:pt idx="670">
                  <c:v>236.22929936305735</c:v>
                </c:pt>
                <c:pt idx="671">
                  <c:v>235.46496815286625</c:v>
                </c:pt>
                <c:pt idx="672">
                  <c:v>234.59872611464968</c:v>
                </c:pt>
                <c:pt idx="673">
                  <c:v>233.68152866242036</c:v>
                </c:pt>
                <c:pt idx="674">
                  <c:v>232.66242038216558</c:v>
                </c:pt>
                <c:pt idx="675">
                  <c:v>231.69426751592354</c:v>
                </c:pt>
                <c:pt idx="676">
                  <c:v>230.62420382165604</c:v>
                </c:pt>
                <c:pt idx="677">
                  <c:v>229.60509554140128</c:v>
                </c:pt>
                <c:pt idx="678">
                  <c:v>228.58598726114647</c:v>
                </c:pt>
                <c:pt idx="679">
                  <c:v>227.51592356687897</c:v>
                </c:pt>
                <c:pt idx="680">
                  <c:v>226.49681528662421</c:v>
                </c:pt>
                <c:pt idx="681">
                  <c:v>225.42675159235668</c:v>
                </c:pt>
                <c:pt idx="682">
                  <c:v>224.4076433121019</c:v>
                </c:pt>
                <c:pt idx="683">
                  <c:v>223.38853503184714</c:v>
                </c:pt>
                <c:pt idx="684">
                  <c:v>222.31847133757961</c:v>
                </c:pt>
                <c:pt idx="685">
                  <c:v>221.29936305732483</c:v>
                </c:pt>
                <c:pt idx="686">
                  <c:v>220.17834394904457</c:v>
                </c:pt>
                <c:pt idx="687">
                  <c:v>219.10828025477707</c:v>
                </c:pt>
                <c:pt idx="688">
                  <c:v>217.93630573248404</c:v>
                </c:pt>
                <c:pt idx="689">
                  <c:v>216.76433121019107</c:v>
                </c:pt>
                <c:pt idx="690">
                  <c:v>215.54140127388533</c:v>
                </c:pt>
                <c:pt idx="691">
                  <c:v>214.26751592356686</c:v>
                </c:pt>
                <c:pt idx="692">
                  <c:v>212.94267515923565</c:v>
                </c:pt>
                <c:pt idx="693">
                  <c:v>211.61783439490441</c:v>
                </c:pt>
                <c:pt idx="694">
                  <c:v>210.2420382165605</c:v>
                </c:pt>
                <c:pt idx="695">
                  <c:v>208.86624203821657</c:v>
                </c:pt>
                <c:pt idx="696">
                  <c:v>207.49044585987264</c:v>
                </c:pt>
                <c:pt idx="697">
                  <c:v>206.11464968152868</c:v>
                </c:pt>
                <c:pt idx="698">
                  <c:v>204.73885350318471</c:v>
                </c:pt>
                <c:pt idx="699">
                  <c:v>203.46496815286622</c:v>
                </c:pt>
                <c:pt idx="700">
                  <c:v>202.19108280254775</c:v>
                </c:pt>
                <c:pt idx="701">
                  <c:v>201.01910828025476</c:v>
                </c:pt>
                <c:pt idx="702">
                  <c:v>199.94904458598722</c:v>
                </c:pt>
                <c:pt idx="703">
                  <c:v>198.98089171974519</c:v>
                </c:pt>
                <c:pt idx="704">
                  <c:v>198.11464968152868</c:v>
                </c:pt>
                <c:pt idx="705">
                  <c:v>197.35031847133754</c:v>
                </c:pt>
                <c:pt idx="706">
                  <c:v>196.73885350318471</c:v>
                </c:pt>
                <c:pt idx="707">
                  <c:v>196.22929936305735</c:v>
                </c:pt>
                <c:pt idx="708">
                  <c:v>195.87261146496814</c:v>
                </c:pt>
                <c:pt idx="709">
                  <c:v>195.61783439490441</c:v>
                </c:pt>
                <c:pt idx="710">
                  <c:v>195.51592356687897</c:v>
                </c:pt>
                <c:pt idx="711">
                  <c:v>195.51592356687897</c:v>
                </c:pt>
                <c:pt idx="712">
                  <c:v>195.61783439490441</c:v>
                </c:pt>
                <c:pt idx="713">
                  <c:v>195.8216560509554</c:v>
                </c:pt>
                <c:pt idx="714">
                  <c:v>196.12738853503186</c:v>
                </c:pt>
                <c:pt idx="715">
                  <c:v>196.53503184713375</c:v>
                </c:pt>
                <c:pt idx="716">
                  <c:v>196.94267515923565</c:v>
                </c:pt>
                <c:pt idx="717">
                  <c:v>197.45222929936304</c:v>
                </c:pt>
                <c:pt idx="718">
                  <c:v>197.96178343949043</c:v>
                </c:pt>
                <c:pt idx="719">
                  <c:v>198.4713375796178</c:v>
                </c:pt>
                <c:pt idx="720">
                  <c:v>199.03184713375796</c:v>
                </c:pt>
                <c:pt idx="721">
                  <c:v>199.54140127388533</c:v>
                </c:pt>
                <c:pt idx="722">
                  <c:v>200</c:v>
                </c:pt>
                <c:pt idx="723">
                  <c:v>200.45859872611462</c:v>
                </c:pt>
                <c:pt idx="724">
                  <c:v>200.86624203821657</c:v>
                </c:pt>
                <c:pt idx="725">
                  <c:v>201.22292993630575</c:v>
                </c:pt>
                <c:pt idx="726">
                  <c:v>201.52866242038215</c:v>
                </c:pt>
                <c:pt idx="727">
                  <c:v>201.78343949044586</c:v>
                </c:pt>
                <c:pt idx="728">
                  <c:v>201.93630573248404</c:v>
                </c:pt>
                <c:pt idx="729">
                  <c:v>202.03821656050954</c:v>
                </c:pt>
                <c:pt idx="730">
                  <c:v>202.08917197452232</c:v>
                </c:pt>
                <c:pt idx="731">
                  <c:v>202.08917197452232</c:v>
                </c:pt>
                <c:pt idx="732">
                  <c:v>201.98726114649682</c:v>
                </c:pt>
                <c:pt idx="733">
                  <c:v>201.88535031847132</c:v>
                </c:pt>
                <c:pt idx="734">
                  <c:v>201.78343949044586</c:v>
                </c:pt>
                <c:pt idx="735">
                  <c:v>201.5796178343949</c:v>
                </c:pt>
                <c:pt idx="736">
                  <c:v>201.42675159235668</c:v>
                </c:pt>
                <c:pt idx="737">
                  <c:v>201.22292993630575</c:v>
                </c:pt>
                <c:pt idx="738">
                  <c:v>201.0700636942675</c:v>
                </c:pt>
                <c:pt idx="739">
                  <c:v>200.91719745222929</c:v>
                </c:pt>
                <c:pt idx="740">
                  <c:v>200.7643312101911</c:v>
                </c:pt>
                <c:pt idx="741">
                  <c:v>200.66242038216561</c:v>
                </c:pt>
                <c:pt idx="742">
                  <c:v>200.56050955414011</c:v>
                </c:pt>
                <c:pt idx="743">
                  <c:v>200.50955414012739</c:v>
                </c:pt>
                <c:pt idx="744">
                  <c:v>200.45859872611462</c:v>
                </c:pt>
                <c:pt idx="745">
                  <c:v>200.45859872611462</c:v>
                </c:pt>
                <c:pt idx="746">
                  <c:v>200.50955414012739</c:v>
                </c:pt>
                <c:pt idx="747">
                  <c:v>200.56050955414011</c:v>
                </c:pt>
                <c:pt idx="748">
                  <c:v>200.61146496815286</c:v>
                </c:pt>
                <c:pt idx="749">
                  <c:v>200.71337579617833</c:v>
                </c:pt>
                <c:pt idx="750">
                  <c:v>200.7643312101911</c:v>
                </c:pt>
                <c:pt idx="751">
                  <c:v>200.86624203821657</c:v>
                </c:pt>
                <c:pt idx="752">
                  <c:v>200.96815286624206</c:v>
                </c:pt>
                <c:pt idx="753">
                  <c:v>201.01910828025476</c:v>
                </c:pt>
                <c:pt idx="754">
                  <c:v>201.0700636942675</c:v>
                </c:pt>
                <c:pt idx="755">
                  <c:v>201.12101910828025</c:v>
                </c:pt>
                <c:pt idx="756">
                  <c:v>201.12101910828025</c:v>
                </c:pt>
                <c:pt idx="757">
                  <c:v>201.12101910828025</c:v>
                </c:pt>
                <c:pt idx="758">
                  <c:v>201.0700636942675</c:v>
                </c:pt>
                <c:pt idx="759">
                  <c:v>201.01910828025476</c:v>
                </c:pt>
                <c:pt idx="760">
                  <c:v>200.91719745222929</c:v>
                </c:pt>
                <c:pt idx="761">
                  <c:v>200.81528662420379</c:v>
                </c:pt>
                <c:pt idx="762">
                  <c:v>200.71337579617833</c:v>
                </c:pt>
                <c:pt idx="763">
                  <c:v>200.56050955414011</c:v>
                </c:pt>
                <c:pt idx="764">
                  <c:v>200.45859872611462</c:v>
                </c:pt>
                <c:pt idx="765">
                  <c:v>200.30573248407643</c:v>
                </c:pt>
                <c:pt idx="766">
                  <c:v>200.1019108280255</c:v>
                </c:pt>
                <c:pt idx="767">
                  <c:v>199.94904458598722</c:v>
                </c:pt>
                <c:pt idx="768">
                  <c:v>199.79617834394904</c:v>
                </c:pt>
                <c:pt idx="769">
                  <c:v>199.5923566878981</c:v>
                </c:pt>
                <c:pt idx="770">
                  <c:v>199.43949044585986</c:v>
                </c:pt>
                <c:pt idx="771">
                  <c:v>199.23566878980893</c:v>
                </c:pt>
                <c:pt idx="772">
                  <c:v>199.03184713375796</c:v>
                </c:pt>
                <c:pt idx="773">
                  <c:v>198.828025477707</c:v>
                </c:pt>
                <c:pt idx="774">
                  <c:v>198.62420382165607</c:v>
                </c:pt>
                <c:pt idx="775">
                  <c:v>198.31847133757961</c:v>
                </c:pt>
                <c:pt idx="776">
                  <c:v>198.0636942675159</c:v>
                </c:pt>
                <c:pt idx="777">
                  <c:v>197.70700636942678</c:v>
                </c:pt>
                <c:pt idx="778">
                  <c:v>197.29936305732483</c:v>
                </c:pt>
                <c:pt idx="779">
                  <c:v>196.84076433121021</c:v>
                </c:pt>
                <c:pt idx="780">
                  <c:v>196.33121019108279</c:v>
                </c:pt>
                <c:pt idx="781">
                  <c:v>195.7197452229299</c:v>
                </c:pt>
                <c:pt idx="782">
                  <c:v>195.05732484076432</c:v>
                </c:pt>
                <c:pt idx="783">
                  <c:v>194.29299363057325</c:v>
                </c:pt>
                <c:pt idx="784">
                  <c:v>193.4777070063694</c:v>
                </c:pt>
                <c:pt idx="785">
                  <c:v>192.56050955414011</c:v>
                </c:pt>
                <c:pt idx="786">
                  <c:v>191.54140127388533</c:v>
                </c:pt>
                <c:pt idx="787">
                  <c:v>190.4713375796178</c:v>
                </c:pt>
                <c:pt idx="788">
                  <c:v>189.3503184713376</c:v>
                </c:pt>
                <c:pt idx="789">
                  <c:v>188.17834394904457</c:v>
                </c:pt>
                <c:pt idx="790">
                  <c:v>187.00636942675158</c:v>
                </c:pt>
                <c:pt idx="791">
                  <c:v>185.83439490445858</c:v>
                </c:pt>
                <c:pt idx="792">
                  <c:v>184.66242038216561</c:v>
                </c:pt>
                <c:pt idx="793">
                  <c:v>183.59235668789808</c:v>
                </c:pt>
                <c:pt idx="794">
                  <c:v>182.52229299363057</c:v>
                </c:pt>
                <c:pt idx="795">
                  <c:v>181.60509554140128</c:v>
                </c:pt>
                <c:pt idx="796">
                  <c:v>180.78980891719743</c:v>
                </c:pt>
                <c:pt idx="797">
                  <c:v>180.12738853503186</c:v>
                </c:pt>
                <c:pt idx="798">
                  <c:v>179.56687898089172</c:v>
                </c:pt>
                <c:pt idx="799">
                  <c:v>179.21019108280251</c:v>
                </c:pt>
                <c:pt idx="800">
                  <c:v>179.00636942675158</c:v>
                </c:pt>
                <c:pt idx="801">
                  <c:v>178.95541401273886</c:v>
                </c:pt>
                <c:pt idx="802">
                  <c:v>179.05732484076432</c:v>
                </c:pt>
                <c:pt idx="803">
                  <c:v>179.31210191082801</c:v>
                </c:pt>
                <c:pt idx="804">
                  <c:v>179.61783439490446</c:v>
                </c:pt>
                <c:pt idx="805">
                  <c:v>180.02547770700639</c:v>
                </c:pt>
                <c:pt idx="806">
                  <c:v>180.48407643312103</c:v>
                </c:pt>
                <c:pt idx="807">
                  <c:v>180.94267515923565</c:v>
                </c:pt>
                <c:pt idx="808">
                  <c:v>181.3503184713376</c:v>
                </c:pt>
                <c:pt idx="809">
                  <c:v>181.656050955414</c:v>
                </c:pt>
                <c:pt idx="810">
                  <c:v>181.91082802547771</c:v>
                </c:pt>
                <c:pt idx="811">
                  <c:v>181.96178343949043</c:v>
                </c:pt>
                <c:pt idx="812">
                  <c:v>181.80891719745222</c:v>
                </c:pt>
                <c:pt idx="813">
                  <c:v>181.50318471337582</c:v>
                </c:pt>
                <c:pt idx="814">
                  <c:v>180.99363057324837</c:v>
                </c:pt>
                <c:pt idx="815">
                  <c:v>180.22929936305735</c:v>
                </c:pt>
                <c:pt idx="816">
                  <c:v>179.26114649681529</c:v>
                </c:pt>
                <c:pt idx="817">
                  <c:v>178.14012738853503</c:v>
                </c:pt>
                <c:pt idx="818">
                  <c:v>176.86624203821657</c:v>
                </c:pt>
                <c:pt idx="819">
                  <c:v>175.49044585987264</c:v>
                </c:pt>
                <c:pt idx="820">
                  <c:v>174.01273885350321</c:v>
                </c:pt>
                <c:pt idx="821">
                  <c:v>172.53503184713375</c:v>
                </c:pt>
                <c:pt idx="822">
                  <c:v>171.05732484076432</c:v>
                </c:pt>
                <c:pt idx="823">
                  <c:v>169.68152866242039</c:v>
                </c:pt>
                <c:pt idx="824">
                  <c:v>168.45859872611462</c:v>
                </c:pt>
                <c:pt idx="825">
                  <c:v>167.49044585987264</c:v>
                </c:pt>
                <c:pt idx="826">
                  <c:v>166.67515923566876</c:v>
                </c:pt>
                <c:pt idx="827">
                  <c:v>166.21656050955417</c:v>
                </c:pt>
                <c:pt idx="828">
                  <c:v>166.0636942675159</c:v>
                </c:pt>
                <c:pt idx="829">
                  <c:v>166.21656050955417</c:v>
                </c:pt>
                <c:pt idx="830">
                  <c:v>166.72611464968151</c:v>
                </c:pt>
                <c:pt idx="831">
                  <c:v>167.59235668789808</c:v>
                </c:pt>
                <c:pt idx="832">
                  <c:v>168.7643312101911</c:v>
                </c:pt>
                <c:pt idx="833">
                  <c:v>170.24203821656053</c:v>
                </c:pt>
                <c:pt idx="834">
                  <c:v>172.02547770700639</c:v>
                </c:pt>
                <c:pt idx="835">
                  <c:v>174.01273885350321</c:v>
                </c:pt>
                <c:pt idx="836">
                  <c:v>176.20382165605093</c:v>
                </c:pt>
                <c:pt idx="837">
                  <c:v>178.49681528662421</c:v>
                </c:pt>
                <c:pt idx="838">
                  <c:v>180.89171974522293</c:v>
                </c:pt>
                <c:pt idx="839">
                  <c:v>183.28662420382167</c:v>
                </c:pt>
                <c:pt idx="840">
                  <c:v>185.68152866242036</c:v>
                </c:pt>
                <c:pt idx="841">
                  <c:v>187.97452229299361</c:v>
                </c:pt>
                <c:pt idx="842">
                  <c:v>190.11464968152868</c:v>
                </c:pt>
                <c:pt idx="843">
                  <c:v>192.1019108280255</c:v>
                </c:pt>
                <c:pt idx="844">
                  <c:v>193.93630573248404</c:v>
                </c:pt>
                <c:pt idx="845">
                  <c:v>195.51592356687897</c:v>
                </c:pt>
                <c:pt idx="846">
                  <c:v>196.84076433121021</c:v>
                </c:pt>
                <c:pt idx="847">
                  <c:v>197.96178343949043</c:v>
                </c:pt>
                <c:pt idx="848">
                  <c:v>198.77707006369425</c:v>
                </c:pt>
                <c:pt idx="849">
                  <c:v>199.43949044585986</c:v>
                </c:pt>
                <c:pt idx="850">
                  <c:v>199.84713375796176</c:v>
                </c:pt>
                <c:pt idx="851">
                  <c:v>200</c:v>
                </c:pt>
                <c:pt idx="852">
                  <c:v>200.05095541401272</c:v>
                </c:pt>
                <c:pt idx="853">
                  <c:v>199.89808917197453</c:v>
                </c:pt>
                <c:pt idx="854">
                  <c:v>199.64331210191082</c:v>
                </c:pt>
                <c:pt idx="855">
                  <c:v>199.33757961783436</c:v>
                </c:pt>
                <c:pt idx="856">
                  <c:v>198.87898089171972</c:v>
                </c:pt>
                <c:pt idx="857">
                  <c:v>198.4203821656051</c:v>
                </c:pt>
                <c:pt idx="858">
                  <c:v>197.96178343949043</c:v>
                </c:pt>
                <c:pt idx="859">
                  <c:v>197.50318471337582</c:v>
                </c:pt>
                <c:pt idx="860">
                  <c:v>197.04458598726114</c:v>
                </c:pt>
                <c:pt idx="861">
                  <c:v>196.63694267515925</c:v>
                </c:pt>
                <c:pt idx="862">
                  <c:v>196.28025477707004</c:v>
                </c:pt>
                <c:pt idx="863">
                  <c:v>195.97452229299364</c:v>
                </c:pt>
                <c:pt idx="864">
                  <c:v>195.7197452229299</c:v>
                </c:pt>
                <c:pt idx="865">
                  <c:v>195.51592356687897</c:v>
                </c:pt>
                <c:pt idx="866">
                  <c:v>195.31210191082801</c:v>
                </c:pt>
                <c:pt idx="867">
                  <c:v>195.21019108280251</c:v>
                </c:pt>
                <c:pt idx="868">
                  <c:v>195.10828025477707</c:v>
                </c:pt>
                <c:pt idx="869">
                  <c:v>195.00636942675158</c:v>
                </c:pt>
                <c:pt idx="870">
                  <c:v>194.90445859872611</c:v>
                </c:pt>
                <c:pt idx="871">
                  <c:v>194.75159235668792</c:v>
                </c:pt>
                <c:pt idx="872">
                  <c:v>194.59872611464965</c:v>
                </c:pt>
                <c:pt idx="873">
                  <c:v>194.39490445859872</c:v>
                </c:pt>
                <c:pt idx="874">
                  <c:v>194.14012738853501</c:v>
                </c:pt>
                <c:pt idx="875">
                  <c:v>193.78343949044586</c:v>
                </c:pt>
                <c:pt idx="876">
                  <c:v>193.32484076433119</c:v>
                </c:pt>
                <c:pt idx="877">
                  <c:v>192.81528662420379</c:v>
                </c:pt>
                <c:pt idx="878">
                  <c:v>192.20382165605093</c:v>
                </c:pt>
                <c:pt idx="879">
                  <c:v>191.49044585987264</c:v>
                </c:pt>
                <c:pt idx="880">
                  <c:v>190.67515923566876</c:v>
                </c:pt>
                <c:pt idx="881">
                  <c:v>189.80891719745222</c:v>
                </c:pt>
                <c:pt idx="882">
                  <c:v>188.84076433121018</c:v>
                </c:pt>
                <c:pt idx="883">
                  <c:v>187.8216560509554</c:v>
                </c:pt>
                <c:pt idx="884">
                  <c:v>186.75159235668792</c:v>
                </c:pt>
                <c:pt idx="885">
                  <c:v>185.63057324840764</c:v>
                </c:pt>
                <c:pt idx="886">
                  <c:v>184.50955414012739</c:v>
                </c:pt>
                <c:pt idx="887">
                  <c:v>183.38853503184714</c:v>
                </c:pt>
                <c:pt idx="888">
                  <c:v>182.26751592356686</c:v>
                </c:pt>
                <c:pt idx="889">
                  <c:v>181.19745222929933</c:v>
                </c:pt>
                <c:pt idx="890">
                  <c:v>180.17834394904457</c:v>
                </c:pt>
                <c:pt idx="891">
                  <c:v>179.21019108280251</c:v>
                </c:pt>
                <c:pt idx="892">
                  <c:v>178.29299363057325</c:v>
                </c:pt>
                <c:pt idx="893">
                  <c:v>177.4777070063694</c:v>
                </c:pt>
                <c:pt idx="894">
                  <c:v>176.7643312101911</c:v>
                </c:pt>
                <c:pt idx="895">
                  <c:v>176.1019108280255</c:v>
                </c:pt>
                <c:pt idx="896">
                  <c:v>175.54140127388533</c:v>
                </c:pt>
                <c:pt idx="897">
                  <c:v>175.08280254777074</c:v>
                </c:pt>
                <c:pt idx="898">
                  <c:v>174.72611464968151</c:v>
                </c:pt>
                <c:pt idx="899">
                  <c:v>174.36942675159236</c:v>
                </c:pt>
                <c:pt idx="900">
                  <c:v>174.11464968152868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B6-4FA6-85E7-1157D3B2DE01}"/>
            </c:ext>
          </c:extLst>
        </c:ser>
        <c:ser>
          <c:idx val="3"/>
          <c:order val="3"/>
          <c:tx>
            <c:strRef>
              <c:f>'Fe-0.00875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Cu'!$R$10:$R$910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Cu'!$T$10:$T$910</c:f>
              <c:numCache>
                <c:formatCode>0.00</c:formatCode>
                <c:ptCount val="901"/>
                <c:pt idx="0">
                  <c:v>282.85350318471342</c:v>
                </c:pt>
                <c:pt idx="1">
                  <c:v>282.54777070063693</c:v>
                </c:pt>
                <c:pt idx="2">
                  <c:v>282.34394904458594</c:v>
                </c:pt>
                <c:pt idx="3">
                  <c:v>282.19108280254778</c:v>
                </c:pt>
                <c:pt idx="4">
                  <c:v>282.14012738853501</c:v>
                </c:pt>
                <c:pt idx="5">
                  <c:v>282.19108280254778</c:v>
                </c:pt>
                <c:pt idx="6">
                  <c:v>282.44585987261144</c:v>
                </c:pt>
                <c:pt idx="7">
                  <c:v>282.85350318471342</c:v>
                </c:pt>
                <c:pt idx="8">
                  <c:v>283.46496815286622</c:v>
                </c:pt>
                <c:pt idx="9">
                  <c:v>284.28025477707007</c:v>
                </c:pt>
                <c:pt idx="10">
                  <c:v>285.2993630573248</c:v>
                </c:pt>
                <c:pt idx="11">
                  <c:v>286.57324840764329</c:v>
                </c:pt>
                <c:pt idx="12">
                  <c:v>288.10191082802544</c:v>
                </c:pt>
                <c:pt idx="13">
                  <c:v>289.88535031847135</c:v>
                </c:pt>
                <c:pt idx="14">
                  <c:v>291.87261146496814</c:v>
                </c:pt>
                <c:pt idx="15">
                  <c:v>294.1146496815287</c:v>
                </c:pt>
                <c:pt idx="16">
                  <c:v>296.56050955414008</c:v>
                </c:pt>
                <c:pt idx="17">
                  <c:v>299.15923566878979</c:v>
                </c:pt>
                <c:pt idx="18">
                  <c:v>301.96178343949043</c:v>
                </c:pt>
                <c:pt idx="19">
                  <c:v>304.81528662420379</c:v>
                </c:pt>
                <c:pt idx="20">
                  <c:v>307.77070063694265</c:v>
                </c:pt>
                <c:pt idx="21">
                  <c:v>310.77707006369423</c:v>
                </c:pt>
                <c:pt idx="22">
                  <c:v>313.73248407643308</c:v>
                </c:pt>
                <c:pt idx="23">
                  <c:v>316.63694267515922</c:v>
                </c:pt>
                <c:pt idx="24">
                  <c:v>319.43949044585986</c:v>
                </c:pt>
                <c:pt idx="25">
                  <c:v>322.03821656050957</c:v>
                </c:pt>
                <c:pt idx="26">
                  <c:v>324.43312101910828</c:v>
                </c:pt>
                <c:pt idx="27">
                  <c:v>326.52229299363057</c:v>
                </c:pt>
                <c:pt idx="28">
                  <c:v>328.35668789808915</c:v>
                </c:pt>
                <c:pt idx="29">
                  <c:v>329.83439490445863</c:v>
                </c:pt>
                <c:pt idx="30">
                  <c:v>330.90445859872608</c:v>
                </c:pt>
                <c:pt idx="31">
                  <c:v>331.61783439490443</c:v>
                </c:pt>
                <c:pt idx="32">
                  <c:v>331.92356687898086</c:v>
                </c:pt>
                <c:pt idx="33">
                  <c:v>331.77070063694265</c:v>
                </c:pt>
                <c:pt idx="34">
                  <c:v>331.26114649681529</c:v>
                </c:pt>
                <c:pt idx="35">
                  <c:v>330.34394904458594</c:v>
                </c:pt>
                <c:pt idx="36">
                  <c:v>329.01910828025473</c:v>
                </c:pt>
                <c:pt idx="37">
                  <c:v>327.33757961783436</c:v>
                </c:pt>
                <c:pt idx="38">
                  <c:v>325.2993630573248</c:v>
                </c:pt>
                <c:pt idx="39">
                  <c:v>323.00636942675158</c:v>
                </c:pt>
                <c:pt idx="40">
                  <c:v>320.50955414012736</c:v>
                </c:pt>
                <c:pt idx="41">
                  <c:v>317.7579617834395</c:v>
                </c:pt>
                <c:pt idx="42">
                  <c:v>314.85350318471342</c:v>
                </c:pt>
                <c:pt idx="43">
                  <c:v>311.84713375796173</c:v>
                </c:pt>
                <c:pt idx="44">
                  <c:v>308.73885350318471</c:v>
                </c:pt>
                <c:pt idx="45">
                  <c:v>305.68152866242036</c:v>
                </c:pt>
                <c:pt idx="46">
                  <c:v>302.57324840764329</c:v>
                </c:pt>
                <c:pt idx="47">
                  <c:v>299.515923566879</c:v>
                </c:pt>
                <c:pt idx="48">
                  <c:v>296.56050955414008</c:v>
                </c:pt>
                <c:pt idx="49">
                  <c:v>293.7579617834395</c:v>
                </c:pt>
                <c:pt idx="50">
                  <c:v>291.00636942675158</c:v>
                </c:pt>
                <c:pt idx="51">
                  <c:v>288.40764331210192</c:v>
                </c:pt>
                <c:pt idx="52">
                  <c:v>286.01273885350321</c:v>
                </c:pt>
                <c:pt idx="53">
                  <c:v>283.71974522292993</c:v>
                </c:pt>
                <c:pt idx="54">
                  <c:v>281.57961783439492</c:v>
                </c:pt>
                <c:pt idx="55">
                  <c:v>279.59235668789808</c:v>
                </c:pt>
                <c:pt idx="56">
                  <c:v>277.75796178343944</c:v>
                </c:pt>
                <c:pt idx="57">
                  <c:v>276.0254777070063</c:v>
                </c:pt>
                <c:pt idx="58">
                  <c:v>274.39490445859872</c:v>
                </c:pt>
                <c:pt idx="59">
                  <c:v>272.91719745222929</c:v>
                </c:pt>
                <c:pt idx="60">
                  <c:v>271.49044585987258</c:v>
                </c:pt>
                <c:pt idx="61">
                  <c:v>270.16560509554137</c:v>
                </c:pt>
                <c:pt idx="62">
                  <c:v>268.89171974522287</c:v>
                </c:pt>
                <c:pt idx="63">
                  <c:v>267.66878980891721</c:v>
                </c:pt>
                <c:pt idx="64">
                  <c:v>266.54777070063693</c:v>
                </c:pt>
                <c:pt idx="65">
                  <c:v>265.42675159235665</c:v>
                </c:pt>
                <c:pt idx="66">
                  <c:v>264.35668789808915</c:v>
                </c:pt>
                <c:pt idx="67">
                  <c:v>263.33757961783436</c:v>
                </c:pt>
                <c:pt idx="68">
                  <c:v>262.31847133757964</c:v>
                </c:pt>
                <c:pt idx="69">
                  <c:v>261.40127388535029</c:v>
                </c:pt>
                <c:pt idx="70">
                  <c:v>260.484076433121</c:v>
                </c:pt>
                <c:pt idx="71">
                  <c:v>259.61783439490443</c:v>
                </c:pt>
                <c:pt idx="72">
                  <c:v>258.75159235668787</c:v>
                </c:pt>
                <c:pt idx="73">
                  <c:v>257.98726114649679</c:v>
                </c:pt>
                <c:pt idx="74">
                  <c:v>257.27388535031849</c:v>
                </c:pt>
                <c:pt idx="75">
                  <c:v>256.56050955414008</c:v>
                </c:pt>
                <c:pt idx="76">
                  <c:v>255.8980891719745</c:v>
                </c:pt>
                <c:pt idx="77">
                  <c:v>255.33757961783439</c:v>
                </c:pt>
                <c:pt idx="78">
                  <c:v>254.77707006369425</c:v>
                </c:pt>
                <c:pt idx="79">
                  <c:v>254.26751592356686</c:v>
                </c:pt>
                <c:pt idx="80">
                  <c:v>253.80891719745222</c:v>
                </c:pt>
                <c:pt idx="81">
                  <c:v>253.45222929936307</c:v>
                </c:pt>
                <c:pt idx="82">
                  <c:v>253.09554140127383</c:v>
                </c:pt>
                <c:pt idx="83">
                  <c:v>252.78980891719743</c:v>
                </c:pt>
                <c:pt idx="84">
                  <c:v>252.53503184713375</c:v>
                </c:pt>
                <c:pt idx="85">
                  <c:v>252.28025477707004</c:v>
                </c:pt>
                <c:pt idx="86">
                  <c:v>252.12738853503186</c:v>
                </c:pt>
                <c:pt idx="87">
                  <c:v>252.02547770700636</c:v>
                </c:pt>
                <c:pt idx="88">
                  <c:v>251.97452229299364</c:v>
                </c:pt>
                <c:pt idx="89">
                  <c:v>251.97452229299364</c:v>
                </c:pt>
                <c:pt idx="90">
                  <c:v>252.02547770700636</c:v>
                </c:pt>
                <c:pt idx="91">
                  <c:v>252.12738853503186</c:v>
                </c:pt>
                <c:pt idx="92">
                  <c:v>252.33121019108282</c:v>
                </c:pt>
                <c:pt idx="93">
                  <c:v>252.5859872611465</c:v>
                </c:pt>
                <c:pt idx="94">
                  <c:v>252.8917197452229</c:v>
                </c:pt>
                <c:pt idx="95">
                  <c:v>253.24840764331211</c:v>
                </c:pt>
                <c:pt idx="96">
                  <c:v>253.70700636942678</c:v>
                </c:pt>
                <c:pt idx="97">
                  <c:v>254.21656050955414</c:v>
                </c:pt>
                <c:pt idx="98">
                  <c:v>254.77707006369425</c:v>
                </c:pt>
                <c:pt idx="99">
                  <c:v>255.33757961783439</c:v>
                </c:pt>
                <c:pt idx="100">
                  <c:v>256</c:v>
                </c:pt>
                <c:pt idx="101">
                  <c:v>256.66242038216558</c:v>
                </c:pt>
                <c:pt idx="102">
                  <c:v>257.32484076433121</c:v>
                </c:pt>
                <c:pt idx="103">
                  <c:v>257.98726114649679</c:v>
                </c:pt>
                <c:pt idx="104">
                  <c:v>258.59872611464965</c:v>
                </c:pt>
                <c:pt idx="105">
                  <c:v>259.15923566878979</c:v>
                </c:pt>
                <c:pt idx="106">
                  <c:v>259.71974522292993</c:v>
                </c:pt>
                <c:pt idx="107">
                  <c:v>260.12738853503186</c:v>
                </c:pt>
                <c:pt idx="108">
                  <c:v>260.484076433121</c:v>
                </c:pt>
                <c:pt idx="109">
                  <c:v>260.68789808917194</c:v>
                </c:pt>
                <c:pt idx="110">
                  <c:v>260.73885350318471</c:v>
                </c:pt>
                <c:pt idx="111">
                  <c:v>260.68789808917194</c:v>
                </c:pt>
                <c:pt idx="112">
                  <c:v>260.43312101910828</c:v>
                </c:pt>
                <c:pt idx="113">
                  <c:v>260.02547770700636</c:v>
                </c:pt>
                <c:pt idx="114">
                  <c:v>259.46496815286622</c:v>
                </c:pt>
                <c:pt idx="115">
                  <c:v>258.75159235668787</c:v>
                </c:pt>
                <c:pt idx="116">
                  <c:v>257.8853503184713</c:v>
                </c:pt>
                <c:pt idx="117">
                  <c:v>256.86624203821657</c:v>
                </c:pt>
                <c:pt idx="118">
                  <c:v>255.74522292993629</c:v>
                </c:pt>
                <c:pt idx="119">
                  <c:v>254.52229299363057</c:v>
                </c:pt>
                <c:pt idx="120">
                  <c:v>253.24840764331211</c:v>
                </c:pt>
                <c:pt idx="121">
                  <c:v>251.92356687898086</c:v>
                </c:pt>
                <c:pt idx="122">
                  <c:v>250.59872611464968</c:v>
                </c:pt>
                <c:pt idx="123">
                  <c:v>249.32484076433119</c:v>
                </c:pt>
                <c:pt idx="124">
                  <c:v>248.05095541401272</c:v>
                </c:pt>
                <c:pt idx="125">
                  <c:v>246.92993630573247</c:v>
                </c:pt>
                <c:pt idx="126">
                  <c:v>245.85987261146497</c:v>
                </c:pt>
                <c:pt idx="127">
                  <c:v>244.9936305732484</c:v>
                </c:pt>
                <c:pt idx="128">
                  <c:v>244.22929936305732</c:v>
                </c:pt>
                <c:pt idx="129">
                  <c:v>243.61783439490443</c:v>
                </c:pt>
                <c:pt idx="130">
                  <c:v>243.21019108280251</c:v>
                </c:pt>
                <c:pt idx="131">
                  <c:v>242.95541401273886</c:v>
                </c:pt>
                <c:pt idx="132">
                  <c:v>242.90445859872611</c:v>
                </c:pt>
                <c:pt idx="133">
                  <c:v>243.00636942675158</c:v>
                </c:pt>
                <c:pt idx="134">
                  <c:v>243.21019108280251</c:v>
                </c:pt>
                <c:pt idx="135">
                  <c:v>243.61783439490443</c:v>
                </c:pt>
                <c:pt idx="136">
                  <c:v>244.07643312101908</c:v>
                </c:pt>
                <c:pt idx="137">
                  <c:v>244.63694267515925</c:v>
                </c:pt>
                <c:pt idx="138">
                  <c:v>245.29936305732483</c:v>
                </c:pt>
                <c:pt idx="139">
                  <c:v>245.9617834394904</c:v>
                </c:pt>
                <c:pt idx="140">
                  <c:v>246.62420382165604</c:v>
                </c:pt>
                <c:pt idx="141">
                  <c:v>247.33757961783439</c:v>
                </c:pt>
                <c:pt idx="142">
                  <c:v>248</c:v>
                </c:pt>
                <c:pt idx="143">
                  <c:v>248.61146496815286</c:v>
                </c:pt>
                <c:pt idx="144">
                  <c:v>249.22292993630572</c:v>
                </c:pt>
                <c:pt idx="145">
                  <c:v>249.73248407643311</c:v>
                </c:pt>
                <c:pt idx="146">
                  <c:v>250.2420382165605</c:v>
                </c:pt>
                <c:pt idx="147">
                  <c:v>250.59872611464968</c:v>
                </c:pt>
                <c:pt idx="148">
                  <c:v>250.95541401273886</c:v>
                </c:pt>
                <c:pt idx="149">
                  <c:v>251.21019108280251</c:v>
                </c:pt>
                <c:pt idx="150">
                  <c:v>251.36305732484075</c:v>
                </c:pt>
                <c:pt idx="151">
                  <c:v>251.46496815286625</c:v>
                </c:pt>
                <c:pt idx="152">
                  <c:v>251.46496815286625</c:v>
                </c:pt>
                <c:pt idx="153">
                  <c:v>251.41401273885347</c:v>
                </c:pt>
                <c:pt idx="154">
                  <c:v>251.26114649681529</c:v>
                </c:pt>
                <c:pt idx="155">
                  <c:v>251.05732484076432</c:v>
                </c:pt>
                <c:pt idx="156">
                  <c:v>250.75159235668789</c:v>
                </c:pt>
                <c:pt idx="157">
                  <c:v>250.34394904458594</c:v>
                </c:pt>
                <c:pt idx="158">
                  <c:v>249.88535031847132</c:v>
                </c:pt>
                <c:pt idx="159">
                  <c:v>249.32484076433119</c:v>
                </c:pt>
                <c:pt idx="160">
                  <c:v>248.71337579617835</c:v>
                </c:pt>
                <c:pt idx="161">
                  <c:v>248</c:v>
                </c:pt>
                <c:pt idx="162">
                  <c:v>247.23566878980893</c:v>
                </c:pt>
                <c:pt idx="163">
                  <c:v>246.47133757961782</c:v>
                </c:pt>
                <c:pt idx="164">
                  <c:v>245.656050955414</c:v>
                </c:pt>
                <c:pt idx="165">
                  <c:v>244.78980891719743</c:v>
                </c:pt>
                <c:pt idx="166">
                  <c:v>244.02547770700636</c:v>
                </c:pt>
                <c:pt idx="167">
                  <c:v>243.26114649681529</c:v>
                </c:pt>
                <c:pt idx="168">
                  <c:v>242.54777070063693</c:v>
                </c:pt>
                <c:pt idx="169">
                  <c:v>241.98726114649682</c:v>
                </c:pt>
                <c:pt idx="170">
                  <c:v>241.52866242038215</c:v>
                </c:pt>
                <c:pt idx="171">
                  <c:v>241.171974522293</c:v>
                </c:pt>
                <c:pt idx="172">
                  <c:v>241.01910828025476</c:v>
                </c:pt>
                <c:pt idx="173">
                  <c:v>241.07006369426753</c:v>
                </c:pt>
                <c:pt idx="174">
                  <c:v>241.27388535031847</c:v>
                </c:pt>
                <c:pt idx="175">
                  <c:v>241.68152866242036</c:v>
                </c:pt>
                <c:pt idx="176">
                  <c:v>242.29299363057322</c:v>
                </c:pt>
                <c:pt idx="177">
                  <c:v>243.05732484076432</c:v>
                </c:pt>
                <c:pt idx="178">
                  <c:v>243.97452229299364</c:v>
                </c:pt>
                <c:pt idx="179">
                  <c:v>245.04458598726114</c:v>
                </c:pt>
                <c:pt idx="180">
                  <c:v>246.21656050955414</c:v>
                </c:pt>
                <c:pt idx="181">
                  <c:v>247.43949044585986</c:v>
                </c:pt>
                <c:pt idx="182">
                  <c:v>248.71337579617835</c:v>
                </c:pt>
                <c:pt idx="183">
                  <c:v>249.98726114649682</c:v>
                </c:pt>
                <c:pt idx="184">
                  <c:v>251.21019108280251</c:v>
                </c:pt>
                <c:pt idx="185">
                  <c:v>252.43312101910826</c:v>
                </c:pt>
                <c:pt idx="186">
                  <c:v>253.55414012738851</c:v>
                </c:pt>
                <c:pt idx="187">
                  <c:v>254.57324840764332</c:v>
                </c:pt>
                <c:pt idx="188">
                  <c:v>255.43949044585989</c:v>
                </c:pt>
                <c:pt idx="189">
                  <c:v>256.25477707006365</c:v>
                </c:pt>
                <c:pt idx="190">
                  <c:v>256.91719745222929</c:v>
                </c:pt>
                <c:pt idx="191">
                  <c:v>257.42675159235665</c:v>
                </c:pt>
                <c:pt idx="192">
                  <c:v>257.8853503184713</c:v>
                </c:pt>
                <c:pt idx="193">
                  <c:v>258.2420382165605</c:v>
                </c:pt>
                <c:pt idx="194">
                  <c:v>258.54777070063693</c:v>
                </c:pt>
                <c:pt idx="195">
                  <c:v>258.80254777070064</c:v>
                </c:pt>
                <c:pt idx="196">
                  <c:v>259.00636942675158</c:v>
                </c:pt>
                <c:pt idx="197">
                  <c:v>259.21019108280251</c:v>
                </c:pt>
                <c:pt idx="198">
                  <c:v>259.46496815286622</c:v>
                </c:pt>
                <c:pt idx="199">
                  <c:v>259.71974522292993</c:v>
                </c:pt>
                <c:pt idx="200">
                  <c:v>259.97452229299364</c:v>
                </c:pt>
                <c:pt idx="201">
                  <c:v>260.33121019108279</c:v>
                </c:pt>
                <c:pt idx="202">
                  <c:v>260.68789808917194</c:v>
                </c:pt>
                <c:pt idx="203">
                  <c:v>261.09554140127386</c:v>
                </c:pt>
                <c:pt idx="204">
                  <c:v>261.50318471337579</c:v>
                </c:pt>
                <c:pt idx="205">
                  <c:v>261.96178343949043</c:v>
                </c:pt>
                <c:pt idx="206">
                  <c:v>262.36942675159236</c:v>
                </c:pt>
                <c:pt idx="207">
                  <c:v>262.77707006369428</c:v>
                </c:pt>
                <c:pt idx="208">
                  <c:v>263.13375796178343</c:v>
                </c:pt>
                <c:pt idx="209">
                  <c:v>263.43949044585986</c:v>
                </c:pt>
                <c:pt idx="210">
                  <c:v>263.64331210191085</c:v>
                </c:pt>
                <c:pt idx="211">
                  <c:v>263.79617834394907</c:v>
                </c:pt>
                <c:pt idx="212">
                  <c:v>263.8980891719745</c:v>
                </c:pt>
                <c:pt idx="213">
                  <c:v>263.94904458598722</c:v>
                </c:pt>
                <c:pt idx="214">
                  <c:v>263.8980891719745</c:v>
                </c:pt>
                <c:pt idx="215">
                  <c:v>263.84713375796179</c:v>
                </c:pt>
                <c:pt idx="216">
                  <c:v>263.79617834394907</c:v>
                </c:pt>
                <c:pt idx="217">
                  <c:v>263.74522292993629</c:v>
                </c:pt>
                <c:pt idx="218">
                  <c:v>263.69426751592357</c:v>
                </c:pt>
                <c:pt idx="219">
                  <c:v>263.74522292993629</c:v>
                </c:pt>
                <c:pt idx="220">
                  <c:v>263.8980891719745</c:v>
                </c:pt>
                <c:pt idx="221">
                  <c:v>264.20382165605093</c:v>
                </c:pt>
                <c:pt idx="222">
                  <c:v>264.61146496815286</c:v>
                </c:pt>
                <c:pt idx="223">
                  <c:v>265.22292993630572</c:v>
                </c:pt>
                <c:pt idx="224">
                  <c:v>265.98726114649679</c:v>
                </c:pt>
                <c:pt idx="225">
                  <c:v>266.95541401273886</c:v>
                </c:pt>
                <c:pt idx="226">
                  <c:v>268.07643312101908</c:v>
                </c:pt>
                <c:pt idx="227">
                  <c:v>269.40127388535029</c:v>
                </c:pt>
                <c:pt idx="228">
                  <c:v>270.828025477707</c:v>
                </c:pt>
                <c:pt idx="229">
                  <c:v>272.40764331210192</c:v>
                </c:pt>
                <c:pt idx="230">
                  <c:v>274.03821656050951</c:v>
                </c:pt>
                <c:pt idx="231">
                  <c:v>275.71974522292993</c:v>
                </c:pt>
                <c:pt idx="232">
                  <c:v>277.45222929936307</c:v>
                </c:pt>
                <c:pt idx="233">
                  <c:v>279.13375796178343</c:v>
                </c:pt>
                <c:pt idx="234">
                  <c:v>280.76433121019102</c:v>
                </c:pt>
                <c:pt idx="235">
                  <c:v>282.29299363057322</c:v>
                </c:pt>
                <c:pt idx="236">
                  <c:v>283.66878980891721</c:v>
                </c:pt>
                <c:pt idx="237">
                  <c:v>284.94267515923565</c:v>
                </c:pt>
                <c:pt idx="238">
                  <c:v>286.01273885350321</c:v>
                </c:pt>
                <c:pt idx="239">
                  <c:v>286.87898089171972</c:v>
                </c:pt>
                <c:pt idx="240">
                  <c:v>287.59235668789808</c:v>
                </c:pt>
                <c:pt idx="241">
                  <c:v>288.10191082802544</c:v>
                </c:pt>
                <c:pt idx="242">
                  <c:v>288.45859872611464</c:v>
                </c:pt>
                <c:pt idx="243">
                  <c:v>288.61146496815286</c:v>
                </c:pt>
                <c:pt idx="244">
                  <c:v>288.71337579617835</c:v>
                </c:pt>
                <c:pt idx="245">
                  <c:v>288.66242038216558</c:v>
                </c:pt>
                <c:pt idx="246">
                  <c:v>288.61146496815286</c:v>
                </c:pt>
                <c:pt idx="247">
                  <c:v>288.45859872611464</c:v>
                </c:pt>
                <c:pt idx="248">
                  <c:v>288.30573248407643</c:v>
                </c:pt>
                <c:pt idx="249">
                  <c:v>288.20382165605093</c:v>
                </c:pt>
                <c:pt idx="250">
                  <c:v>288.15286624203821</c:v>
                </c:pt>
                <c:pt idx="251">
                  <c:v>288.15286624203821</c:v>
                </c:pt>
                <c:pt idx="252">
                  <c:v>288.25477707006371</c:v>
                </c:pt>
                <c:pt idx="253">
                  <c:v>288.40764331210192</c:v>
                </c:pt>
                <c:pt idx="254">
                  <c:v>288.66242038216558</c:v>
                </c:pt>
                <c:pt idx="255">
                  <c:v>289.01910828025478</c:v>
                </c:pt>
                <c:pt idx="256">
                  <c:v>289.47770700636943</c:v>
                </c:pt>
                <c:pt idx="257">
                  <c:v>289.98726114649685</c:v>
                </c:pt>
                <c:pt idx="258">
                  <c:v>290.54777070063693</c:v>
                </c:pt>
                <c:pt idx="259">
                  <c:v>291.15923566878979</c:v>
                </c:pt>
                <c:pt idx="260">
                  <c:v>291.71974522292993</c:v>
                </c:pt>
                <c:pt idx="261">
                  <c:v>292.33121019108279</c:v>
                </c:pt>
                <c:pt idx="262">
                  <c:v>292.89171974522293</c:v>
                </c:pt>
                <c:pt idx="263">
                  <c:v>293.35031847133757</c:v>
                </c:pt>
                <c:pt idx="264">
                  <c:v>293.80891719745222</c:v>
                </c:pt>
                <c:pt idx="265">
                  <c:v>294.21656050955414</c:v>
                </c:pt>
                <c:pt idx="266">
                  <c:v>294.4713375796178</c:v>
                </c:pt>
                <c:pt idx="267">
                  <c:v>294.72611464968156</c:v>
                </c:pt>
                <c:pt idx="268">
                  <c:v>294.87898089171972</c:v>
                </c:pt>
                <c:pt idx="269">
                  <c:v>294.98089171974522</c:v>
                </c:pt>
                <c:pt idx="270">
                  <c:v>295.08280254777065</c:v>
                </c:pt>
                <c:pt idx="271">
                  <c:v>295.13375796178343</c:v>
                </c:pt>
                <c:pt idx="272">
                  <c:v>295.23566878980887</c:v>
                </c:pt>
                <c:pt idx="273">
                  <c:v>295.33757961783436</c:v>
                </c:pt>
                <c:pt idx="274">
                  <c:v>295.54140127388536</c:v>
                </c:pt>
                <c:pt idx="275">
                  <c:v>295.79617834394907</c:v>
                </c:pt>
                <c:pt idx="276">
                  <c:v>296.15286624203821</c:v>
                </c:pt>
                <c:pt idx="277">
                  <c:v>296.61146496815286</c:v>
                </c:pt>
                <c:pt idx="278">
                  <c:v>297.22292993630572</c:v>
                </c:pt>
                <c:pt idx="279">
                  <c:v>297.98726114649685</c:v>
                </c:pt>
                <c:pt idx="280">
                  <c:v>298.85350318471342</c:v>
                </c:pt>
                <c:pt idx="281">
                  <c:v>299.87261146496814</c:v>
                </c:pt>
                <c:pt idx="282">
                  <c:v>301.04458598726114</c:v>
                </c:pt>
                <c:pt idx="283">
                  <c:v>302.26751592356686</c:v>
                </c:pt>
                <c:pt idx="284">
                  <c:v>303.59235668789813</c:v>
                </c:pt>
                <c:pt idx="285">
                  <c:v>305.01910828025478</c:v>
                </c:pt>
                <c:pt idx="286">
                  <c:v>306.44585987261144</c:v>
                </c:pt>
                <c:pt idx="287">
                  <c:v>307.82165605095537</c:v>
                </c:pt>
                <c:pt idx="288">
                  <c:v>309.24840764331213</c:v>
                </c:pt>
                <c:pt idx="289">
                  <c:v>310.57324840764329</c:v>
                </c:pt>
                <c:pt idx="290">
                  <c:v>311.84713375796173</c:v>
                </c:pt>
                <c:pt idx="291">
                  <c:v>312.96815286624201</c:v>
                </c:pt>
                <c:pt idx="292">
                  <c:v>313.98726114649679</c:v>
                </c:pt>
                <c:pt idx="293">
                  <c:v>314.90445859872608</c:v>
                </c:pt>
                <c:pt idx="294">
                  <c:v>315.71974522292987</c:v>
                </c:pt>
                <c:pt idx="295">
                  <c:v>316.38216560509551</c:v>
                </c:pt>
                <c:pt idx="296">
                  <c:v>316.89171974522293</c:v>
                </c:pt>
                <c:pt idx="297">
                  <c:v>317.35031847133752</c:v>
                </c:pt>
                <c:pt idx="298">
                  <c:v>317.70700636942672</c:v>
                </c:pt>
                <c:pt idx="299">
                  <c:v>318.06369426751593</c:v>
                </c:pt>
                <c:pt idx="300">
                  <c:v>318.31847133757964</c:v>
                </c:pt>
                <c:pt idx="301">
                  <c:v>318.62420382165607</c:v>
                </c:pt>
                <c:pt idx="302">
                  <c:v>318.98089171974522</c:v>
                </c:pt>
                <c:pt idx="303">
                  <c:v>319.38853503184714</c:v>
                </c:pt>
                <c:pt idx="304">
                  <c:v>319.89808917197456</c:v>
                </c:pt>
                <c:pt idx="305">
                  <c:v>320.45859872611464</c:v>
                </c:pt>
                <c:pt idx="306">
                  <c:v>321.22292993630577</c:v>
                </c:pt>
                <c:pt idx="307">
                  <c:v>322.08917197452229</c:v>
                </c:pt>
                <c:pt idx="308">
                  <c:v>323.0573248407643</c:v>
                </c:pt>
                <c:pt idx="309">
                  <c:v>324.22929936305729</c:v>
                </c:pt>
                <c:pt idx="310">
                  <c:v>325.50318471337579</c:v>
                </c:pt>
                <c:pt idx="311">
                  <c:v>326.87898089171978</c:v>
                </c:pt>
                <c:pt idx="312">
                  <c:v>328.35668789808915</c:v>
                </c:pt>
                <c:pt idx="313">
                  <c:v>329.93630573248407</c:v>
                </c:pt>
                <c:pt idx="314">
                  <c:v>331.56687898089166</c:v>
                </c:pt>
                <c:pt idx="315">
                  <c:v>333.24840764331213</c:v>
                </c:pt>
                <c:pt idx="316">
                  <c:v>334.87898089171972</c:v>
                </c:pt>
                <c:pt idx="317">
                  <c:v>336.50955414012731</c:v>
                </c:pt>
                <c:pt idx="318">
                  <c:v>338.14012738853501</c:v>
                </c:pt>
                <c:pt idx="319">
                  <c:v>339.66878980891715</c:v>
                </c:pt>
                <c:pt idx="320">
                  <c:v>341.14649681528664</c:v>
                </c:pt>
                <c:pt idx="321">
                  <c:v>342.52229299363057</c:v>
                </c:pt>
                <c:pt idx="322">
                  <c:v>343.79617834394901</c:v>
                </c:pt>
                <c:pt idx="323">
                  <c:v>344.96815286624206</c:v>
                </c:pt>
                <c:pt idx="324">
                  <c:v>346.03821656050957</c:v>
                </c:pt>
                <c:pt idx="325">
                  <c:v>347.0573248407643</c:v>
                </c:pt>
                <c:pt idx="326">
                  <c:v>347.92356687898086</c:v>
                </c:pt>
                <c:pt idx="327">
                  <c:v>348.73885350318471</c:v>
                </c:pt>
                <c:pt idx="328">
                  <c:v>349.45222929936301</c:v>
                </c:pt>
                <c:pt idx="329">
                  <c:v>350.16560509554148</c:v>
                </c:pt>
                <c:pt idx="330">
                  <c:v>350.77707006369428</c:v>
                </c:pt>
                <c:pt idx="331">
                  <c:v>351.38853503184714</c:v>
                </c:pt>
                <c:pt idx="332">
                  <c:v>352</c:v>
                </c:pt>
                <c:pt idx="333">
                  <c:v>352.5605095541402</c:v>
                </c:pt>
                <c:pt idx="334">
                  <c:v>353.171974522293</c:v>
                </c:pt>
                <c:pt idx="335">
                  <c:v>353.73248407643314</c:v>
                </c:pt>
                <c:pt idx="336">
                  <c:v>354.343949044586</c:v>
                </c:pt>
                <c:pt idx="337">
                  <c:v>355.00636942675158</c:v>
                </c:pt>
                <c:pt idx="338">
                  <c:v>355.66878980891715</c:v>
                </c:pt>
                <c:pt idx="339">
                  <c:v>356.38216560509551</c:v>
                </c:pt>
                <c:pt idx="340">
                  <c:v>357.09554140127392</c:v>
                </c:pt>
                <c:pt idx="341">
                  <c:v>357.85987261146488</c:v>
                </c:pt>
                <c:pt idx="342">
                  <c:v>358.67515923566879</c:v>
                </c:pt>
                <c:pt idx="343">
                  <c:v>359.54140127388536</c:v>
                </c:pt>
                <c:pt idx="344">
                  <c:v>360.40764331210187</c:v>
                </c:pt>
                <c:pt idx="345">
                  <c:v>361.37579617834393</c:v>
                </c:pt>
                <c:pt idx="346">
                  <c:v>362.343949044586</c:v>
                </c:pt>
                <c:pt idx="347">
                  <c:v>363.31210191082801</c:v>
                </c:pt>
                <c:pt idx="348">
                  <c:v>364.38216560509557</c:v>
                </c:pt>
                <c:pt idx="349">
                  <c:v>365.45222929936301</c:v>
                </c:pt>
                <c:pt idx="350">
                  <c:v>366.57324840764335</c:v>
                </c:pt>
                <c:pt idx="351">
                  <c:v>367.74522292993629</c:v>
                </c:pt>
                <c:pt idx="352">
                  <c:v>368.91719745222923</c:v>
                </c:pt>
                <c:pt idx="353">
                  <c:v>370.08917197452223</c:v>
                </c:pt>
                <c:pt idx="354">
                  <c:v>371.31210191082806</c:v>
                </c:pt>
                <c:pt idx="355">
                  <c:v>372.48407643312106</c:v>
                </c:pt>
                <c:pt idx="356">
                  <c:v>373.70700636942678</c:v>
                </c:pt>
                <c:pt idx="357">
                  <c:v>374.87898089171978</c:v>
                </c:pt>
                <c:pt idx="358">
                  <c:v>376.05095541401278</c:v>
                </c:pt>
                <c:pt idx="359">
                  <c:v>377.22292993630572</c:v>
                </c:pt>
                <c:pt idx="360">
                  <c:v>378.29299363057322</c:v>
                </c:pt>
                <c:pt idx="361">
                  <c:v>379.36305732484067</c:v>
                </c:pt>
                <c:pt idx="362">
                  <c:v>380.33121019108279</c:v>
                </c:pt>
                <c:pt idx="363">
                  <c:v>381.2993630573248</c:v>
                </c:pt>
                <c:pt idx="364">
                  <c:v>382.16560509554137</c:v>
                </c:pt>
                <c:pt idx="365">
                  <c:v>382.98089171974527</c:v>
                </c:pt>
                <c:pt idx="366">
                  <c:v>383.79617834394907</c:v>
                </c:pt>
                <c:pt idx="367">
                  <c:v>384.50955414012736</c:v>
                </c:pt>
                <c:pt idx="368">
                  <c:v>385.171974522293</c:v>
                </c:pt>
                <c:pt idx="369">
                  <c:v>385.83439490445858</c:v>
                </c:pt>
                <c:pt idx="370">
                  <c:v>386.44585987261149</c:v>
                </c:pt>
                <c:pt idx="371">
                  <c:v>387.0573248407643</c:v>
                </c:pt>
                <c:pt idx="372">
                  <c:v>387.66878980891715</c:v>
                </c:pt>
                <c:pt idx="373">
                  <c:v>388.33121019108285</c:v>
                </c:pt>
                <c:pt idx="374">
                  <c:v>388.94267515923565</c:v>
                </c:pt>
                <c:pt idx="375">
                  <c:v>389.656050955414</c:v>
                </c:pt>
                <c:pt idx="376">
                  <c:v>390.36942675159236</c:v>
                </c:pt>
                <c:pt idx="377">
                  <c:v>391.13375796178343</c:v>
                </c:pt>
                <c:pt idx="378">
                  <c:v>391.99999999999994</c:v>
                </c:pt>
                <c:pt idx="379">
                  <c:v>392.91719745222929</c:v>
                </c:pt>
                <c:pt idx="380">
                  <c:v>393.93630573248407</c:v>
                </c:pt>
                <c:pt idx="381">
                  <c:v>395.0573248407643</c:v>
                </c:pt>
                <c:pt idx="382">
                  <c:v>396.22929936305735</c:v>
                </c:pt>
                <c:pt idx="383">
                  <c:v>397.50318471337573</c:v>
                </c:pt>
                <c:pt idx="384">
                  <c:v>398.87898089171972</c:v>
                </c:pt>
                <c:pt idx="385">
                  <c:v>400.30573248407643</c:v>
                </c:pt>
                <c:pt idx="386">
                  <c:v>401.83439490445858</c:v>
                </c:pt>
                <c:pt idx="387">
                  <c:v>403.46496815286616</c:v>
                </c:pt>
                <c:pt idx="388">
                  <c:v>405.1974522292993</c:v>
                </c:pt>
                <c:pt idx="389">
                  <c:v>406.98089171974522</c:v>
                </c:pt>
                <c:pt idx="390">
                  <c:v>408.81528662420374</c:v>
                </c:pt>
                <c:pt idx="391">
                  <c:v>410.75159235668787</c:v>
                </c:pt>
                <c:pt idx="392">
                  <c:v>412.73885350318471</c:v>
                </c:pt>
                <c:pt idx="393">
                  <c:v>414.72611464968151</c:v>
                </c:pt>
                <c:pt idx="394">
                  <c:v>416.81528662420379</c:v>
                </c:pt>
                <c:pt idx="395">
                  <c:v>418.90445859872608</c:v>
                </c:pt>
                <c:pt idx="396">
                  <c:v>420.99363057324842</c:v>
                </c:pt>
                <c:pt idx="397">
                  <c:v>423.08280254777071</c:v>
                </c:pt>
                <c:pt idx="398">
                  <c:v>425.17197452229294</c:v>
                </c:pt>
                <c:pt idx="399">
                  <c:v>427.26114649681529</c:v>
                </c:pt>
                <c:pt idx="400">
                  <c:v>429.35031847133752</c:v>
                </c:pt>
                <c:pt idx="401">
                  <c:v>431.33757961783431</c:v>
                </c:pt>
                <c:pt idx="402">
                  <c:v>433.32484076433116</c:v>
                </c:pt>
                <c:pt idx="403">
                  <c:v>435.26114649681529</c:v>
                </c:pt>
                <c:pt idx="404">
                  <c:v>437.14649681528664</c:v>
                </c:pt>
                <c:pt idx="405">
                  <c:v>438.98089171974516</c:v>
                </c:pt>
                <c:pt idx="406">
                  <c:v>440.76433121019107</c:v>
                </c:pt>
                <c:pt idx="407">
                  <c:v>442.49681528662421</c:v>
                </c:pt>
                <c:pt idx="408">
                  <c:v>444.17834394904452</c:v>
                </c:pt>
                <c:pt idx="409">
                  <c:v>445.80891719745227</c:v>
                </c:pt>
                <c:pt idx="410">
                  <c:v>447.43949044585986</c:v>
                </c:pt>
                <c:pt idx="411">
                  <c:v>449.0700636942675</c:v>
                </c:pt>
                <c:pt idx="412">
                  <c:v>450.70063694267509</c:v>
                </c:pt>
                <c:pt idx="413">
                  <c:v>452.38216560509551</c:v>
                </c:pt>
                <c:pt idx="414">
                  <c:v>454.06369426751593</c:v>
                </c:pt>
                <c:pt idx="415">
                  <c:v>455.79617834394907</c:v>
                </c:pt>
                <c:pt idx="416">
                  <c:v>457.57961783439487</c:v>
                </c:pt>
                <c:pt idx="417">
                  <c:v>459.41401273885356</c:v>
                </c:pt>
                <c:pt idx="418">
                  <c:v>461.35031847133752</c:v>
                </c:pt>
                <c:pt idx="419">
                  <c:v>463.38853503184708</c:v>
                </c:pt>
                <c:pt idx="420">
                  <c:v>465.47770700636937</c:v>
                </c:pt>
                <c:pt idx="421">
                  <c:v>467.71974522292993</c:v>
                </c:pt>
                <c:pt idx="422">
                  <c:v>470.01273885350315</c:v>
                </c:pt>
                <c:pt idx="423">
                  <c:v>472.40764331210187</c:v>
                </c:pt>
                <c:pt idx="424">
                  <c:v>474.90445859872614</c:v>
                </c:pt>
                <c:pt idx="425">
                  <c:v>477.45222929936307</c:v>
                </c:pt>
                <c:pt idx="426">
                  <c:v>480.10191082802544</c:v>
                </c:pt>
                <c:pt idx="427">
                  <c:v>482.8535031847133</c:v>
                </c:pt>
                <c:pt idx="428">
                  <c:v>485.60509554140123</c:v>
                </c:pt>
                <c:pt idx="429">
                  <c:v>488.45859872611464</c:v>
                </c:pt>
                <c:pt idx="430">
                  <c:v>491.31210191082801</c:v>
                </c:pt>
                <c:pt idx="431">
                  <c:v>494.26751592356686</c:v>
                </c:pt>
                <c:pt idx="432">
                  <c:v>497.171974522293</c:v>
                </c:pt>
                <c:pt idx="433">
                  <c:v>500.12738853503186</c:v>
                </c:pt>
                <c:pt idx="434">
                  <c:v>503.08280254777071</c:v>
                </c:pt>
                <c:pt idx="435">
                  <c:v>506.08917197452229</c:v>
                </c:pt>
                <c:pt idx="436">
                  <c:v>508.99363057324837</c:v>
                </c:pt>
                <c:pt idx="437">
                  <c:v>512.10191082802544</c:v>
                </c:pt>
                <c:pt idx="438">
                  <c:v>514.64968152866243</c:v>
                </c:pt>
                <c:pt idx="439">
                  <c:v>517.70700636942672</c:v>
                </c:pt>
                <c:pt idx="440">
                  <c:v>520.25477707006371</c:v>
                </c:pt>
                <c:pt idx="441">
                  <c:v>523.31210191082801</c:v>
                </c:pt>
                <c:pt idx="442">
                  <c:v>525.85987261146499</c:v>
                </c:pt>
                <c:pt idx="443">
                  <c:v>527.89808917197445</c:v>
                </c:pt>
                <c:pt idx="444">
                  <c:v>530.44585987261144</c:v>
                </c:pt>
                <c:pt idx="445">
                  <c:v>532.484076433121</c:v>
                </c:pt>
                <c:pt idx="446">
                  <c:v>534.52229299363057</c:v>
                </c:pt>
                <c:pt idx="447">
                  <c:v>536.05095541401261</c:v>
                </c:pt>
                <c:pt idx="448">
                  <c:v>537.57961783439487</c:v>
                </c:pt>
                <c:pt idx="449">
                  <c:v>538.59872611464959</c:v>
                </c:pt>
                <c:pt idx="450">
                  <c:v>539.10828025477701</c:v>
                </c:pt>
                <c:pt idx="451">
                  <c:v>539.61783439490443</c:v>
                </c:pt>
                <c:pt idx="452">
                  <c:v>539.61783439490443</c:v>
                </c:pt>
                <c:pt idx="453">
                  <c:v>539.61783439490443</c:v>
                </c:pt>
                <c:pt idx="454">
                  <c:v>538.59872611464959</c:v>
                </c:pt>
                <c:pt idx="455">
                  <c:v>537.57961783439487</c:v>
                </c:pt>
                <c:pt idx="456">
                  <c:v>536.56050955414014</c:v>
                </c:pt>
                <c:pt idx="457">
                  <c:v>534.52229299363057</c:v>
                </c:pt>
                <c:pt idx="458">
                  <c:v>532.484076433121</c:v>
                </c:pt>
                <c:pt idx="459">
                  <c:v>530.44585987261144</c:v>
                </c:pt>
                <c:pt idx="460">
                  <c:v>527.38853503184714</c:v>
                </c:pt>
                <c:pt idx="461">
                  <c:v>524.84076433121015</c:v>
                </c:pt>
                <c:pt idx="462">
                  <c:v>521.78343949044574</c:v>
                </c:pt>
                <c:pt idx="463">
                  <c:v>518.21656050955414</c:v>
                </c:pt>
                <c:pt idx="464">
                  <c:v>514.64968152866243</c:v>
                </c:pt>
                <c:pt idx="465">
                  <c:v>511.08280254777065</c:v>
                </c:pt>
                <c:pt idx="466">
                  <c:v>507.61783439490443</c:v>
                </c:pt>
                <c:pt idx="467">
                  <c:v>503.94904458598728</c:v>
                </c:pt>
                <c:pt idx="468">
                  <c:v>500.28025477707001</c:v>
                </c:pt>
                <c:pt idx="469">
                  <c:v>496.61146496815286</c:v>
                </c:pt>
                <c:pt idx="470">
                  <c:v>492.94267515923565</c:v>
                </c:pt>
                <c:pt idx="471">
                  <c:v>489.37579617834388</c:v>
                </c:pt>
                <c:pt idx="472">
                  <c:v>485.80891719745222</c:v>
                </c:pt>
                <c:pt idx="473">
                  <c:v>482.343949044586</c:v>
                </c:pt>
                <c:pt idx="474">
                  <c:v>478.98089171974522</c:v>
                </c:pt>
                <c:pt idx="475">
                  <c:v>475.61783439490443</c:v>
                </c:pt>
                <c:pt idx="476">
                  <c:v>472.35668789808915</c:v>
                </c:pt>
                <c:pt idx="477">
                  <c:v>469.14649681528664</c:v>
                </c:pt>
                <c:pt idx="478">
                  <c:v>465.93630573248413</c:v>
                </c:pt>
                <c:pt idx="479">
                  <c:v>462.828025477707</c:v>
                </c:pt>
                <c:pt idx="480">
                  <c:v>459.71974522292993</c:v>
                </c:pt>
                <c:pt idx="481">
                  <c:v>456.66242038216564</c:v>
                </c:pt>
                <c:pt idx="482">
                  <c:v>453.55414012738856</c:v>
                </c:pt>
                <c:pt idx="483">
                  <c:v>450.49681528662416</c:v>
                </c:pt>
                <c:pt idx="484">
                  <c:v>447.49044585987258</c:v>
                </c:pt>
                <c:pt idx="485">
                  <c:v>444.43312101910828</c:v>
                </c:pt>
                <c:pt idx="486">
                  <c:v>441.42675159235665</c:v>
                </c:pt>
                <c:pt idx="487">
                  <c:v>438.42038216560502</c:v>
                </c:pt>
                <c:pt idx="488">
                  <c:v>435.4140127388535</c:v>
                </c:pt>
                <c:pt idx="489">
                  <c:v>432.40764331210187</c:v>
                </c:pt>
                <c:pt idx="490">
                  <c:v>429.50318471337573</c:v>
                </c:pt>
                <c:pt idx="491">
                  <c:v>426.59872611464965</c:v>
                </c:pt>
                <c:pt idx="492">
                  <c:v>423.74522292993629</c:v>
                </c:pt>
                <c:pt idx="493">
                  <c:v>420.94267515923565</c:v>
                </c:pt>
                <c:pt idx="494">
                  <c:v>418.19108280254778</c:v>
                </c:pt>
                <c:pt idx="495">
                  <c:v>415.49044585987258</c:v>
                </c:pt>
                <c:pt idx="496">
                  <c:v>412.89171974522293</c:v>
                </c:pt>
                <c:pt idx="497">
                  <c:v>410.29299363057322</c:v>
                </c:pt>
                <c:pt idx="498">
                  <c:v>407.79617834394901</c:v>
                </c:pt>
                <c:pt idx="499">
                  <c:v>405.29936305732485</c:v>
                </c:pt>
                <c:pt idx="500">
                  <c:v>402.90445859872608</c:v>
                </c:pt>
                <c:pt idx="501">
                  <c:v>400.50955414012736</c:v>
                </c:pt>
                <c:pt idx="502">
                  <c:v>398.11464968152865</c:v>
                </c:pt>
                <c:pt idx="503">
                  <c:v>395.77070063694259</c:v>
                </c:pt>
                <c:pt idx="504">
                  <c:v>393.42675159235671</c:v>
                </c:pt>
                <c:pt idx="505">
                  <c:v>391.03184713375794</c:v>
                </c:pt>
                <c:pt idx="506">
                  <c:v>388.68789808917194</c:v>
                </c:pt>
                <c:pt idx="507">
                  <c:v>386.2420382165605</c:v>
                </c:pt>
                <c:pt idx="508">
                  <c:v>383.84713375796179</c:v>
                </c:pt>
                <c:pt idx="509">
                  <c:v>381.35031847133752</c:v>
                </c:pt>
                <c:pt idx="510">
                  <c:v>378.80254777070064</c:v>
                </c:pt>
                <c:pt idx="511">
                  <c:v>376.25477707006371</c:v>
                </c:pt>
                <c:pt idx="512">
                  <c:v>373.60509554140123</c:v>
                </c:pt>
                <c:pt idx="513">
                  <c:v>370.9554140127388</c:v>
                </c:pt>
                <c:pt idx="514">
                  <c:v>368.25477707006365</c:v>
                </c:pt>
                <c:pt idx="515">
                  <c:v>365.45222929936301</c:v>
                </c:pt>
                <c:pt idx="516">
                  <c:v>362.64968152866243</c:v>
                </c:pt>
                <c:pt idx="517">
                  <c:v>359.84713375796179</c:v>
                </c:pt>
                <c:pt idx="518">
                  <c:v>356.94267515923565</c:v>
                </c:pt>
                <c:pt idx="519">
                  <c:v>354.08917197452223</c:v>
                </c:pt>
                <c:pt idx="520">
                  <c:v>351.18471337579615</c:v>
                </c:pt>
                <c:pt idx="521">
                  <c:v>348.22929936305735</c:v>
                </c:pt>
                <c:pt idx="522">
                  <c:v>345.32484076433116</c:v>
                </c:pt>
                <c:pt idx="523">
                  <c:v>342.42038216560502</c:v>
                </c:pt>
                <c:pt idx="524">
                  <c:v>339.515923566879</c:v>
                </c:pt>
                <c:pt idx="525">
                  <c:v>336.66242038216558</c:v>
                </c:pt>
                <c:pt idx="526">
                  <c:v>333.85987261146494</c:v>
                </c:pt>
                <c:pt idx="527">
                  <c:v>331.10828025477707</c:v>
                </c:pt>
                <c:pt idx="528">
                  <c:v>328.40764331210187</c:v>
                </c:pt>
                <c:pt idx="529">
                  <c:v>325.7579617834395</c:v>
                </c:pt>
                <c:pt idx="530">
                  <c:v>323.21019108280251</c:v>
                </c:pt>
                <c:pt idx="531">
                  <c:v>320.76433121019107</c:v>
                </c:pt>
                <c:pt idx="532">
                  <c:v>318.4713375796178</c:v>
                </c:pt>
                <c:pt idx="533">
                  <c:v>316.22929936305735</c:v>
                </c:pt>
                <c:pt idx="534">
                  <c:v>314.19108280254778</c:v>
                </c:pt>
                <c:pt idx="535">
                  <c:v>312.25477707006365</c:v>
                </c:pt>
                <c:pt idx="536">
                  <c:v>310.4713375796178</c:v>
                </c:pt>
                <c:pt idx="537">
                  <c:v>308.84076433121015</c:v>
                </c:pt>
                <c:pt idx="538">
                  <c:v>307.36305732484078</c:v>
                </c:pt>
                <c:pt idx="539">
                  <c:v>306.08917197452229</c:v>
                </c:pt>
                <c:pt idx="540">
                  <c:v>304.91719745222929</c:v>
                </c:pt>
                <c:pt idx="541">
                  <c:v>303.8980891719745</c:v>
                </c:pt>
                <c:pt idx="542">
                  <c:v>302.98089171974522</c:v>
                </c:pt>
                <c:pt idx="543">
                  <c:v>302.21656050955414</c:v>
                </c:pt>
                <c:pt idx="544">
                  <c:v>301.55414012738851</c:v>
                </c:pt>
                <c:pt idx="545">
                  <c:v>300.99363057324842</c:v>
                </c:pt>
                <c:pt idx="546">
                  <c:v>300.53503184713378</c:v>
                </c:pt>
                <c:pt idx="547">
                  <c:v>300.12738853503186</c:v>
                </c:pt>
                <c:pt idx="548">
                  <c:v>299.77070063694265</c:v>
                </c:pt>
                <c:pt idx="549">
                  <c:v>299.46496815286622</c:v>
                </c:pt>
                <c:pt idx="550">
                  <c:v>299.15923566878979</c:v>
                </c:pt>
                <c:pt idx="551">
                  <c:v>298.90445859872608</c:v>
                </c:pt>
                <c:pt idx="552">
                  <c:v>298.64968152866243</c:v>
                </c:pt>
                <c:pt idx="553">
                  <c:v>298.34394904458594</c:v>
                </c:pt>
                <c:pt idx="554">
                  <c:v>298.08917197452229</c:v>
                </c:pt>
                <c:pt idx="555">
                  <c:v>297.83439490445858</c:v>
                </c:pt>
                <c:pt idx="556">
                  <c:v>297.57961783439492</c:v>
                </c:pt>
                <c:pt idx="557">
                  <c:v>297.27388535031849</c:v>
                </c:pt>
                <c:pt idx="558">
                  <c:v>297.0700636942675</c:v>
                </c:pt>
                <c:pt idx="559">
                  <c:v>296.81528662420379</c:v>
                </c:pt>
                <c:pt idx="560">
                  <c:v>296.61146496815286</c:v>
                </c:pt>
                <c:pt idx="561">
                  <c:v>296.45859872611464</c:v>
                </c:pt>
                <c:pt idx="562">
                  <c:v>296.35668789808915</c:v>
                </c:pt>
                <c:pt idx="563">
                  <c:v>296.30573248407643</c:v>
                </c:pt>
                <c:pt idx="564">
                  <c:v>296.30573248407643</c:v>
                </c:pt>
                <c:pt idx="565">
                  <c:v>296.40764331210192</c:v>
                </c:pt>
                <c:pt idx="566">
                  <c:v>296.56050955414008</c:v>
                </c:pt>
                <c:pt idx="567">
                  <c:v>296.81528662420379</c:v>
                </c:pt>
                <c:pt idx="568">
                  <c:v>297.12101910828028</c:v>
                </c:pt>
                <c:pt idx="569">
                  <c:v>297.47770700636943</c:v>
                </c:pt>
                <c:pt idx="570">
                  <c:v>297.93630573248407</c:v>
                </c:pt>
                <c:pt idx="571">
                  <c:v>298.44585987261144</c:v>
                </c:pt>
                <c:pt idx="572">
                  <c:v>298.95541401273886</c:v>
                </c:pt>
                <c:pt idx="573">
                  <c:v>299.515923566879</c:v>
                </c:pt>
                <c:pt idx="574">
                  <c:v>300.07643312101908</c:v>
                </c:pt>
                <c:pt idx="575">
                  <c:v>300.5859872611465</c:v>
                </c:pt>
                <c:pt idx="576">
                  <c:v>301.04458598726114</c:v>
                </c:pt>
                <c:pt idx="577">
                  <c:v>301.45222929936307</c:v>
                </c:pt>
                <c:pt idx="578">
                  <c:v>301.7579617834395</c:v>
                </c:pt>
                <c:pt idx="579">
                  <c:v>301.91082802547771</c:v>
                </c:pt>
                <c:pt idx="580">
                  <c:v>301.96178343949043</c:v>
                </c:pt>
                <c:pt idx="581">
                  <c:v>301.85987261146499</c:v>
                </c:pt>
                <c:pt idx="582">
                  <c:v>301.50318471337573</c:v>
                </c:pt>
                <c:pt idx="583">
                  <c:v>300.99363057324842</c:v>
                </c:pt>
                <c:pt idx="584">
                  <c:v>300.28025477707007</c:v>
                </c:pt>
                <c:pt idx="585">
                  <c:v>299.31210191082801</c:v>
                </c:pt>
                <c:pt idx="586">
                  <c:v>298.14012738853501</c:v>
                </c:pt>
                <c:pt idx="587">
                  <c:v>296.76433121019102</c:v>
                </c:pt>
                <c:pt idx="588">
                  <c:v>295.18471337579615</c:v>
                </c:pt>
                <c:pt idx="589">
                  <c:v>293.45222929936307</c:v>
                </c:pt>
                <c:pt idx="590">
                  <c:v>291.46496815286622</c:v>
                </c:pt>
                <c:pt idx="591">
                  <c:v>289.37579617834393</c:v>
                </c:pt>
                <c:pt idx="592">
                  <c:v>287.18471337579615</c:v>
                </c:pt>
                <c:pt idx="593">
                  <c:v>284.84076433121015</c:v>
                </c:pt>
                <c:pt idx="594">
                  <c:v>282.49681528662416</c:v>
                </c:pt>
                <c:pt idx="595">
                  <c:v>280.05095541401272</c:v>
                </c:pt>
                <c:pt idx="596">
                  <c:v>277.656050955414</c:v>
                </c:pt>
                <c:pt idx="597">
                  <c:v>275.26114649681529</c:v>
                </c:pt>
                <c:pt idx="598">
                  <c:v>272.96815286624201</c:v>
                </c:pt>
                <c:pt idx="599">
                  <c:v>270.72611464968151</c:v>
                </c:pt>
                <c:pt idx="600">
                  <c:v>268.5859872611465</c:v>
                </c:pt>
                <c:pt idx="601">
                  <c:v>266.59872611464965</c:v>
                </c:pt>
                <c:pt idx="602">
                  <c:v>264.71337579617835</c:v>
                </c:pt>
                <c:pt idx="603">
                  <c:v>262.98089171974522</c:v>
                </c:pt>
                <c:pt idx="604">
                  <c:v>261.40127388535029</c:v>
                </c:pt>
                <c:pt idx="605">
                  <c:v>259.97452229299364</c:v>
                </c:pt>
                <c:pt idx="606">
                  <c:v>258.70063694267515</c:v>
                </c:pt>
                <c:pt idx="607">
                  <c:v>257.57961783439492</c:v>
                </c:pt>
                <c:pt idx="608">
                  <c:v>256.56050955414008</c:v>
                </c:pt>
                <c:pt idx="609">
                  <c:v>255.64331210191082</c:v>
                </c:pt>
                <c:pt idx="610">
                  <c:v>254.87898089171972</c:v>
                </c:pt>
                <c:pt idx="611">
                  <c:v>254.21656050955414</c:v>
                </c:pt>
                <c:pt idx="612">
                  <c:v>253.656050955414</c:v>
                </c:pt>
                <c:pt idx="613">
                  <c:v>253.14649681528661</c:v>
                </c:pt>
                <c:pt idx="614">
                  <c:v>252.73885350318471</c:v>
                </c:pt>
                <c:pt idx="615">
                  <c:v>252.38216560509554</c:v>
                </c:pt>
                <c:pt idx="616">
                  <c:v>252.12738853503186</c:v>
                </c:pt>
                <c:pt idx="617">
                  <c:v>251.87261146496814</c:v>
                </c:pt>
                <c:pt idx="618">
                  <c:v>251.77070063694268</c:v>
                </c:pt>
                <c:pt idx="619">
                  <c:v>251.66878980891718</c:v>
                </c:pt>
                <c:pt idx="620">
                  <c:v>251.66878980891718</c:v>
                </c:pt>
                <c:pt idx="621">
                  <c:v>251.77070063694268</c:v>
                </c:pt>
                <c:pt idx="622">
                  <c:v>251.92356687898086</c:v>
                </c:pt>
                <c:pt idx="623">
                  <c:v>252.12738853503186</c:v>
                </c:pt>
                <c:pt idx="624">
                  <c:v>252.43312101910826</c:v>
                </c:pt>
                <c:pt idx="625">
                  <c:v>252.73885350318471</c:v>
                </c:pt>
                <c:pt idx="626">
                  <c:v>253.14649681528661</c:v>
                </c:pt>
                <c:pt idx="627">
                  <c:v>253.55414012738851</c:v>
                </c:pt>
                <c:pt idx="628">
                  <c:v>253.9617834394904</c:v>
                </c:pt>
                <c:pt idx="629">
                  <c:v>254.36942675159236</c:v>
                </c:pt>
                <c:pt idx="630">
                  <c:v>254.72611464968153</c:v>
                </c:pt>
                <c:pt idx="631">
                  <c:v>255.03184713375794</c:v>
                </c:pt>
                <c:pt idx="632">
                  <c:v>255.23566878980893</c:v>
                </c:pt>
                <c:pt idx="633">
                  <c:v>255.33757961783439</c:v>
                </c:pt>
                <c:pt idx="634">
                  <c:v>255.28662420382165</c:v>
                </c:pt>
                <c:pt idx="635">
                  <c:v>255.08280254777065</c:v>
                </c:pt>
                <c:pt idx="636">
                  <c:v>254.72611464968153</c:v>
                </c:pt>
                <c:pt idx="637">
                  <c:v>254.11464968152868</c:v>
                </c:pt>
                <c:pt idx="638">
                  <c:v>253.2993630573248</c:v>
                </c:pt>
                <c:pt idx="639">
                  <c:v>252.33121019108282</c:v>
                </c:pt>
                <c:pt idx="640">
                  <c:v>251.10828025477707</c:v>
                </c:pt>
                <c:pt idx="641">
                  <c:v>249.68152866242036</c:v>
                </c:pt>
                <c:pt idx="642">
                  <c:v>248.1019108280255</c:v>
                </c:pt>
                <c:pt idx="643">
                  <c:v>246.36942675159236</c:v>
                </c:pt>
                <c:pt idx="644">
                  <c:v>244.43312101910831</c:v>
                </c:pt>
                <c:pt idx="645">
                  <c:v>242.44585987261144</c:v>
                </c:pt>
                <c:pt idx="646">
                  <c:v>240.30573248407643</c:v>
                </c:pt>
                <c:pt idx="647">
                  <c:v>238.11464968152868</c:v>
                </c:pt>
                <c:pt idx="648">
                  <c:v>235.87261146496814</c:v>
                </c:pt>
                <c:pt idx="649">
                  <c:v>233.63057324840764</c:v>
                </c:pt>
                <c:pt idx="650">
                  <c:v>231.38853503184714</c:v>
                </c:pt>
                <c:pt idx="651">
                  <c:v>229.14649681528661</c:v>
                </c:pt>
                <c:pt idx="652">
                  <c:v>227.00636942675158</c:v>
                </c:pt>
                <c:pt idx="653">
                  <c:v>224.91719745222929</c:v>
                </c:pt>
                <c:pt idx="654">
                  <c:v>222.87898089171972</c:v>
                </c:pt>
                <c:pt idx="655">
                  <c:v>220.89171974522293</c:v>
                </c:pt>
                <c:pt idx="656">
                  <c:v>219.00636942675158</c:v>
                </c:pt>
                <c:pt idx="657">
                  <c:v>217.27388535031847</c:v>
                </c:pt>
                <c:pt idx="658">
                  <c:v>215.54140127388533</c:v>
                </c:pt>
                <c:pt idx="659">
                  <c:v>213.96178343949046</c:v>
                </c:pt>
                <c:pt idx="660">
                  <c:v>212.43312101910828</c:v>
                </c:pt>
                <c:pt idx="661">
                  <c:v>211.00636942675158</c:v>
                </c:pt>
                <c:pt idx="662">
                  <c:v>209.68152866242036</c:v>
                </c:pt>
                <c:pt idx="663">
                  <c:v>208.4076433121019</c:v>
                </c:pt>
                <c:pt idx="664">
                  <c:v>207.18471337579618</c:v>
                </c:pt>
                <c:pt idx="665">
                  <c:v>206.11464968152868</c:v>
                </c:pt>
                <c:pt idx="666">
                  <c:v>205.09554140127389</c:v>
                </c:pt>
                <c:pt idx="667">
                  <c:v>204.12738853503186</c:v>
                </c:pt>
                <c:pt idx="668">
                  <c:v>203.31210191082801</c:v>
                </c:pt>
                <c:pt idx="669">
                  <c:v>202.54777070063693</c:v>
                </c:pt>
                <c:pt idx="670">
                  <c:v>201.83439490445858</c:v>
                </c:pt>
                <c:pt idx="671">
                  <c:v>201.27388535031847</c:v>
                </c:pt>
                <c:pt idx="672">
                  <c:v>200.7643312101911</c:v>
                </c:pt>
                <c:pt idx="673">
                  <c:v>200.35668789808918</c:v>
                </c:pt>
                <c:pt idx="674">
                  <c:v>200.05095541401272</c:v>
                </c:pt>
                <c:pt idx="675">
                  <c:v>199.84713375796176</c:v>
                </c:pt>
                <c:pt idx="676">
                  <c:v>199.64331210191082</c:v>
                </c:pt>
                <c:pt idx="677">
                  <c:v>199.5923566878981</c:v>
                </c:pt>
                <c:pt idx="678">
                  <c:v>199.54140127388533</c:v>
                </c:pt>
                <c:pt idx="679">
                  <c:v>199.54140127388533</c:v>
                </c:pt>
                <c:pt idx="680">
                  <c:v>199.5923566878981</c:v>
                </c:pt>
                <c:pt idx="681">
                  <c:v>199.69426751592357</c:v>
                </c:pt>
                <c:pt idx="682">
                  <c:v>199.74522292993629</c:v>
                </c:pt>
                <c:pt idx="683">
                  <c:v>199.79617834394904</c:v>
                </c:pt>
                <c:pt idx="684">
                  <c:v>199.84713375796176</c:v>
                </c:pt>
                <c:pt idx="685">
                  <c:v>199.84713375796176</c:v>
                </c:pt>
                <c:pt idx="686">
                  <c:v>199.79617834394904</c:v>
                </c:pt>
                <c:pt idx="687">
                  <c:v>199.69426751592357</c:v>
                </c:pt>
                <c:pt idx="688">
                  <c:v>199.49044585987264</c:v>
                </c:pt>
                <c:pt idx="689">
                  <c:v>199.23566878980893</c:v>
                </c:pt>
                <c:pt idx="690">
                  <c:v>198.828025477707</c:v>
                </c:pt>
                <c:pt idx="691">
                  <c:v>198.36942675159236</c:v>
                </c:pt>
                <c:pt idx="692">
                  <c:v>197.80891719745222</c:v>
                </c:pt>
                <c:pt idx="693">
                  <c:v>197.14649681528661</c:v>
                </c:pt>
                <c:pt idx="694">
                  <c:v>196.33121019108279</c:v>
                </c:pt>
                <c:pt idx="695">
                  <c:v>195.46496815286622</c:v>
                </c:pt>
                <c:pt idx="696">
                  <c:v>194.44585987261146</c:v>
                </c:pt>
                <c:pt idx="697">
                  <c:v>193.37579617834396</c:v>
                </c:pt>
                <c:pt idx="698">
                  <c:v>192.25477707006368</c:v>
                </c:pt>
                <c:pt idx="699">
                  <c:v>190.98089171974519</c:v>
                </c:pt>
                <c:pt idx="700">
                  <c:v>189.70700636942675</c:v>
                </c:pt>
                <c:pt idx="701">
                  <c:v>188.33121019108279</c:v>
                </c:pt>
                <c:pt idx="702">
                  <c:v>186.95541401273888</c:v>
                </c:pt>
                <c:pt idx="703">
                  <c:v>185.52866242038215</c:v>
                </c:pt>
                <c:pt idx="704">
                  <c:v>184.1019108280255</c:v>
                </c:pt>
                <c:pt idx="705">
                  <c:v>182.67515923566876</c:v>
                </c:pt>
                <c:pt idx="706">
                  <c:v>181.29936305732483</c:v>
                </c:pt>
                <c:pt idx="707">
                  <c:v>179.92356687898089</c:v>
                </c:pt>
                <c:pt idx="708">
                  <c:v>178.59872611464965</c:v>
                </c:pt>
                <c:pt idx="709">
                  <c:v>177.37579617834396</c:v>
                </c:pt>
                <c:pt idx="710">
                  <c:v>176.15286624203821</c:v>
                </c:pt>
                <c:pt idx="711">
                  <c:v>175.03184713375796</c:v>
                </c:pt>
                <c:pt idx="712">
                  <c:v>173.96178343949043</c:v>
                </c:pt>
                <c:pt idx="713">
                  <c:v>172.99363057324837</c:v>
                </c:pt>
                <c:pt idx="714">
                  <c:v>172.07643312101908</c:v>
                </c:pt>
                <c:pt idx="715">
                  <c:v>171.21019108280251</c:v>
                </c:pt>
                <c:pt idx="716">
                  <c:v>170.39490445859872</c:v>
                </c:pt>
                <c:pt idx="717">
                  <c:v>169.68152866242039</c:v>
                </c:pt>
                <c:pt idx="718">
                  <c:v>168.96815286624204</c:v>
                </c:pt>
                <c:pt idx="719">
                  <c:v>168.30573248407643</c:v>
                </c:pt>
                <c:pt idx="720">
                  <c:v>167.64331210191082</c:v>
                </c:pt>
                <c:pt idx="721">
                  <c:v>167.03184713375796</c:v>
                </c:pt>
                <c:pt idx="722">
                  <c:v>166.4713375796178</c:v>
                </c:pt>
                <c:pt idx="723">
                  <c:v>165.85987261146494</c:v>
                </c:pt>
                <c:pt idx="724">
                  <c:v>165.3503184713376</c:v>
                </c:pt>
                <c:pt idx="725">
                  <c:v>164.78980891719743</c:v>
                </c:pt>
                <c:pt idx="726">
                  <c:v>164.33121019108279</c:v>
                </c:pt>
                <c:pt idx="727">
                  <c:v>163.87261146496812</c:v>
                </c:pt>
                <c:pt idx="728">
                  <c:v>163.51592356687897</c:v>
                </c:pt>
                <c:pt idx="729">
                  <c:v>163.26114649681529</c:v>
                </c:pt>
                <c:pt idx="730">
                  <c:v>163.05732484076432</c:v>
                </c:pt>
                <c:pt idx="731">
                  <c:v>163.05732484076432</c:v>
                </c:pt>
                <c:pt idx="732">
                  <c:v>163.15923566878982</c:v>
                </c:pt>
                <c:pt idx="733">
                  <c:v>163.46496815286622</c:v>
                </c:pt>
                <c:pt idx="734">
                  <c:v>163.92356687898089</c:v>
                </c:pt>
                <c:pt idx="735">
                  <c:v>164.63694267515925</c:v>
                </c:pt>
                <c:pt idx="736">
                  <c:v>165.50318471337582</c:v>
                </c:pt>
                <c:pt idx="737">
                  <c:v>166.67515923566876</c:v>
                </c:pt>
                <c:pt idx="738">
                  <c:v>168</c:v>
                </c:pt>
                <c:pt idx="739">
                  <c:v>169.5796178343949</c:v>
                </c:pt>
                <c:pt idx="740">
                  <c:v>171.31210191082801</c:v>
                </c:pt>
                <c:pt idx="741">
                  <c:v>173.24840764331211</c:v>
                </c:pt>
                <c:pt idx="742">
                  <c:v>175.33757961783436</c:v>
                </c:pt>
                <c:pt idx="743">
                  <c:v>177.52866242038215</c:v>
                </c:pt>
                <c:pt idx="744">
                  <c:v>179.77070063694268</c:v>
                </c:pt>
                <c:pt idx="745">
                  <c:v>182.0636942675159</c:v>
                </c:pt>
                <c:pt idx="746">
                  <c:v>184.35668789808918</c:v>
                </c:pt>
                <c:pt idx="747">
                  <c:v>186.59872611464965</c:v>
                </c:pt>
                <c:pt idx="748">
                  <c:v>188.73885350318471</c:v>
                </c:pt>
                <c:pt idx="749">
                  <c:v>190.72611464968151</c:v>
                </c:pt>
                <c:pt idx="750">
                  <c:v>192.50955414012739</c:v>
                </c:pt>
                <c:pt idx="751">
                  <c:v>194.14012738853501</c:v>
                </c:pt>
                <c:pt idx="752">
                  <c:v>195.46496815286622</c:v>
                </c:pt>
                <c:pt idx="753">
                  <c:v>196.58598726114647</c:v>
                </c:pt>
                <c:pt idx="754">
                  <c:v>197.45222929936304</c:v>
                </c:pt>
                <c:pt idx="755">
                  <c:v>198.01273885350318</c:v>
                </c:pt>
                <c:pt idx="756">
                  <c:v>198.26751592356686</c:v>
                </c:pt>
                <c:pt idx="757">
                  <c:v>198.31847133757961</c:v>
                </c:pt>
                <c:pt idx="758">
                  <c:v>198.0636942675159</c:v>
                </c:pt>
                <c:pt idx="759">
                  <c:v>197.60509554140128</c:v>
                </c:pt>
                <c:pt idx="760">
                  <c:v>196.89171974522293</c:v>
                </c:pt>
                <c:pt idx="761">
                  <c:v>196.02547770700639</c:v>
                </c:pt>
                <c:pt idx="762">
                  <c:v>194.95541401273888</c:v>
                </c:pt>
                <c:pt idx="763">
                  <c:v>193.78343949044586</c:v>
                </c:pt>
                <c:pt idx="764">
                  <c:v>192.50955414012739</c:v>
                </c:pt>
                <c:pt idx="765">
                  <c:v>191.13375796178343</c:v>
                </c:pt>
                <c:pt idx="766">
                  <c:v>189.7579617834395</c:v>
                </c:pt>
                <c:pt idx="767">
                  <c:v>188.38216560509554</c:v>
                </c:pt>
                <c:pt idx="768">
                  <c:v>186.95541401273888</c:v>
                </c:pt>
                <c:pt idx="769">
                  <c:v>185.63057324840764</c:v>
                </c:pt>
                <c:pt idx="770">
                  <c:v>184.30573248407643</c:v>
                </c:pt>
                <c:pt idx="771">
                  <c:v>183.08280254777074</c:v>
                </c:pt>
                <c:pt idx="772">
                  <c:v>181.96178343949043</c:v>
                </c:pt>
                <c:pt idx="773">
                  <c:v>180.99363057324837</c:v>
                </c:pt>
                <c:pt idx="774">
                  <c:v>180.07643312101908</c:v>
                </c:pt>
                <c:pt idx="775">
                  <c:v>179.36305732484078</c:v>
                </c:pt>
                <c:pt idx="776">
                  <c:v>178.75159235668792</c:v>
                </c:pt>
                <c:pt idx="777">
                  <c:v>178.29299363057325</c:v>
                </c:pt>
                <c:pt idx="778">
                  <c:v>178.03821656050954</c:v>
                </c:pt>
                <c:pt idx="779">
                  <c:v>177.88535031847135</c:v>
                </c:pt>
                <c:pt idx="780">
                  <c:v>177.98726114649682</c:v>
                </c:pt>
                <c:pt idx="781">
                  <c:v>178.19108280254775</c:v>
                </c:pt>
                <c:pt idx="782">
                  <c:v>178.59872611464965</c:v>
                </c:pt>
                <c:pt idx="783">
                  <c:v>179.21019108280251</c:v>
                </c:pt>
                <c:pt idx="784">
                  <c:v>179.97452229299361</c:v>
                </c:pt>
                <c:pt idx="785">
                  <c:v>180.89171974522293</c:v>
                </c:pt>
                <c:pt idx="786">
                  <c:v>181.91082802547771</c:v>
                </c:pt>
                <c:pt idx="787">
                  <c:v>183.08280254777074</c:v>
                </c:pt>
                <c:pt idx="788">
                  <c:v>184.4076433121019</c:v>
                </c:pt>
                <c:pt idx="789">
                  <c:v>185.78343949044586</c:v>
                </c:pt>
                <c:pt idx="790">
                  <c:v>187.26114649681529</c:v>
                </c:pt>
                <c:pt idx="791">
                  <c:v>188.73885350318471</c:v>
                </c:pt>
                <c:pt idx="792">
                  <c:v>190.26751592356686</c:v>
                </c:pt>
                <c:pt idx="793">
                  <c:v>191.79617834394904</c:v>
                </c:pt>
                <c:pt idx="794">
                  <c:v>193.27388535031847</c:v>
                </c:pt>
                <c:pt idx="795">
                  <c:v>194.70063694267515</c:v>
                </c:pt>
                <c:pt idx="796">
                  <c:v>196.02547770700639</c:v>
                </c:pt>
                <c:pt idx="797">
                  <c:v>197.29936305732483</c:v>
                </c:pt>
                <c:pt idx="798">
                  <c:v>198.4203821656051</c:v>
                </c:pt>
                <c:pt idx="799">
                  <c:v>199.38853503184714</c:v>
                </c:pt>
                <c:pt idx="800">
                  <c:v>200.20382165605093</c:v>
                </c:pt>
                <c:pt idx="801">
                  <c:v>200.86624203821657</c:v>
                </c:pt>
                <c:pt idx="802">
                  <c:v>201.37579617834396</c:v>
                </c:pt>
                <c:pt idx="803">
                  <c:v>201.78343949044586</c:v>
                </c:pt>
                <c:pt idx="804">
                  <c:v>201.98726114649682</c:v>
                </c:pt>
                <c:pt idx="805">
                  <c:v>202.08917197452232</c:v>
                </c:pt>
                <c:pt idx="806">
                  <c:v>202.08917197452232</c:v>
                </c:pt>
                <c:pt idx="807">
                  <c:v>201.93630573248404</c:v>
                </c:pt>
                <c:pt idx="808">
                  <c:v>201.78343949044586</c:v>
                </c:pt>
                <c:pt idx="809">
                  <c:v>201.52866242038215</c:v>
                </c:pt>
                <c:pt idx="810">
                  <c:v>201.22292993630575</c:v>
                </c:pt>
                <c:pt idx="811">
                  <c:v>200.86624203821657</c:v>
                </c:pt>
                <c:pt idx="812">
                  <c:v>200.56050955414011</c:v>
                </c:pt>
                <c:pt idx="813">
                  <c:v>200.25477707006368</c:v>
                </c:pt>
                <c:pt idx="814">
                  <c:v>199.94904458598722</c:v>
                </c:pt>
                <c:pt idx="815">
                  <c:v>199.69426751592357</c:v>
                </c:pt>
                <c:pt idx="816">
                  <c:v>199.43949044585986</c:v>
                </c:pt>
                <c:pt idx="817">
                  <c:v>199.23566878980893</c:v>
                </c:pt>
                <c:pt idx="818">
                  <c:v>199.08280254777068</c:v>
                </c:pt>
                <c:pt idx="819">
                  <c:v>198.98089171974519</c:v>
                </c:pt>
                <c:pt idx="820">
                  <c:v>198.87898089171972</c:v>
                </c:pt>
                <c:pt idx="821">
                  <c:v>198.77707006369425</c:v>
                </c:pt>
                <c:pt idx="822">
                  <c:v>198.67515923566876</c:v>
                </c:pt>
                <c:pt idx="823">
                  <c:v>198.57324840764329</c:v>
                </c:pt>
                <c:pt idx="824">
                  <c:v>198.4713375796178</c:v>
                </c:pt>
                <c:pt idx="825">
                  <c:v>198.26751592356686</c:v>
                </c:pt>
                <c:pt idx="826">
                  <c:v>198.0636942675159</c:v>
                </c:pt>
                <c:pt idx="827">
                  <c:v>197.7579617834395</c:v>
                </c:pt>
                <c:pt idx="828">
                  <c:v>197.35031847133754</c:v>
                </c:pt>
                <c:pt idx="829">
                  <c:v>196.84076433121021</c:v>
                </c:pt>
                <c:pt idx="830">
                  <c:v>196.28025477707004</c:v>
                </c:pt>
                <c:pt idx="831">
                  <c:v>195.56687898089172</c:v>
                </c:pt>
                <c:pt idx="832">
                  <c:v>194.75159235668792</c:v>
                </c:pt>
                <c:pt idx="833">
                  <c:v>193.83439490445858</c:v>
                </c:pt>
                <c:pt idx="834">
                  <c:v>192.81528662420379</c:v>
                </c:pt>
                <c:pt idx="835">
                  <c:v>191.69426751592357</c:v>
                </c:pt>
                <c:pt idx="836">
                  <c:v>190.4203821656051</c:v>
                </c:pt>
                <c:pt idx="837">
                  <c:v>189.09554140127386</c:v>
                </c:pt>
                <c:pt idx="838">
                  <c:v>187.66878980891718</c:v>
                </c:pt>
                <c:pt idx="839">
                  <c:v>186.14012738853501</c:v>
                </c:pt>
                <c:pt idx="840">
                  <c:v>184.56050955414011</c:v>
                </c:pt>
                <c:pt idx="841">
                  <c:v>182.92993630573247</c:v>
                </c:pt>
                <c:pt idx="842">
                  <c:v>181.29936305732483</c:v>
                </c:pt>
                <c:pt idx="843">
                  <c:v>179.56687898089172</c:v>
                </c:pt>
                <c:pt idx="844">
                  <c:v>177.88535031847135</c:v>
                </c:pt>
                <c:pt idx="845">
                  <c:v>176.15286624203821</c:v>
                </c:pt>
                <c:pt idx="846">
                  <c:v>174.4713375796178</c:v>
                </c:pt>
                <c:pt idx="847">
                  <c:v>172.84076433121018</c:v>
                </c:pt>
                <c:pt idx="848">
                  <c:v>171.21019108280251</c:v>
                </c:pt>
                <c:pt idx="849">
                  <c:v>169.68152866242039</c:v>
                </c:pt>
                <c:pt idx="850">
                  <c:v>168.20382165605093</c:v>
                </c:pt>
                <c:pt idx="851">
                  <c:v>166.77707006369425</c:v>
                </c:pt>
                <c:pt idx="852">
                  <c:v>165.50318471337582</c:v>
                </c:pt>
                <c:pt idx="853">
                  <c:v>164.28025477707007</c:v>
                </c:pt>
                <c:pt idx="854">
                  <c:v>163.21019108280254</c:v>
                </c:pt>
                <c:pt idx="855">
                  <c:v>162.29299363057325</c:v>
                </c:pt>
                <c:pt idx="856">
                  <c:v>161.47770700636946</c:v>
                </c:pt>
                <c:pt idx="857">
                  <c:v>160.86624203821654</c:v>
                </c:pt>
                <c:pt idx="858">
                  <c:v>160.35668789808918</c:v>
                </c:pt>
                <c:pt idx="859">
                  <c:v>160.05095541401272</c:v>
                </c:pt>
                <c:pt idx="860">
                  <c:v>159.84713375796179</c:v>
                </c:pt>
                <c:pt idx="861">
                  <c:v>159.89808917197453</c:v>
                </c:pt>
                <c:pt idx="862">
                  <c:v>160.05095541401272</c:v>
                </c:pt>
                <c:pt idx="863">
                  <c:v>160.4076433121019</c:v>
                </c:pt>
                <c:pt idx="864">
                  <c:v>160.91719745222929</c:v>
                </c:pt>
                <c:pt idx="865">
                  <c:v>161.63057324840764</c:v>
                </c:pt>
                <c:pt idx="866">
                  <c:v>162.49681528662421</c:v>
                </c:pt>
                <c:pt idx="867">
                  <c:v>163.46496815286622</c:v>
                </c:pt>
                <c:pt idx="868">
                  <c:v>164.63694267515925</c:v>
                </c:pt>
                <c:pt idx="869">
                  <c:v>165.91082802547771</c:v>
                </c:pt>
                <c:pt idx="870">
                  <c:v>167.33757961783436</c:v>
                </c:pt>
                <c:pt idx="871">
                  <c:v>168.81528662420382</c:v>
                </c:pt>
                <c:pt idx="872">
                  <c:v>170.44585987261146</c:v>
                </c:pt>
                <c:pt idx="873">
                  <c:v>172.07643312101908</c:v>
                </c:pt>
                <c:pt idx="874">
                  <c:v>173.80891719745222</c:v>
                </c:pt>
                <c:pt idx="875">
                  <c:v>175.54140127388533</c:v>
                </c:pt>
                <c:pt idx="876">
                  <c:v>177.27388535031847</c:v>
                </c:pt>
                <c:pt idx="877">
                  <c:v>178.95541401273886</c:v>
                </c:pt>
                <c:pt idx="878">
                  <c:v>180.63694267515925</c:v>
                </c:pt>
                <c:pt idx="879">
                  <c:v>182.21656050955417</c:v>
                </c:pt>
                <c:pt idx="880">
                  <c:v>183.69426751592357</c:v>
                </c:pt>
                <c:pt idx="881">
                  <c:v>185.0700636942675</c:v>
                </c:pt>
                <c:pt idx="882">
                  <c:v>186.29299363057325</c:v>
                </c:pt>
                <c:pt idx="883">
                  <c:v>187.36305732484078</c:v>
                </c:pt>
                <c:pt idx="884">
                  <c:v>188.28025477707004</c:v>
                </c:pt>
                <c:pt idx="885">
                  <c:v>189.04458598726114</c:v>
                </c:pt>
                <c:pt idx="886">
                  <c:v>189.60509554140128</c:v>
                </c:pt>
                <c:pt idx="887">
                  <c:v>189.96178343949043</c:v>
                </c:pt>
                <c:pt idx="888">
                  <c:v>190.16560509554139</c:v>
                </c:pt>
                <c:pt idx="889">
                  <c:v>190.16560509554139</c:v>
                </c:pt>
                <c:pt idx="890">
                  <c:v>190.01273885350318</c:v>
                </c:pt>
                <c:pt idx="891">
                  <c:v>189.70700636942675</c:v>
                </c:pt>
                <c:pt idx="892">
                  <c:v>189.24840764331211</c:v>
                </c:pt>
                <c:pt idx="893">
                  <c:v>188.68789808917197</c:v>
                </c:pt>
                <c:pt idx="894">
                  <c:v>188.02547770700639</c:v>
                </c:pt>
                <c:pt idx="895">
                  <c:v>187.26114649681529</c:v>
                </c:pt>
                <c:pt idx="896">
                  <c:v>186.49681528662421</c:v>
                </c:pt>
                <c:pt idx="897">
                  <c:v>185.68152866242036</c:v>
                </c:pt>
                <c:pt idx="898">
                  <c:v>184.86624203821657</c:v>
                </c:pt>
                <c:pt idx="899">
                  <c:v>184.05095541401272</c:v>
                </c:pt>
                <c:pt idx="900">
                  <c:v>183.28662420382167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B6-4FA6-85E7-1157D3B2DE01}"/>
            </c:ext>
          </c:extLst>
        </c:ser>
        <c:ser>
          <c:idx val="4"/>
          <c:order val="4"/>
          <c:tx>
            <c:strRef>
              <c:f>'Fe-0.0175 M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Cu'!$V$10:$V$910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Cu'!$X$10:$X$910</c:f>
              <c:numCache>
                <c:formatCode>0.00</c:formatCode>
                <c:ptCount val="901"/>
                <c:pt idx="0">
                  <c:v>267.36305732484072</c:v>
                </c:pt>
                <c:pt idx="1">
                  <c:v>268.0254777070063</c:v>
                </c:pt>
                <c:pt idx="2">
                  <c:v>268.73885350318471</c:v>
                </c:pt>
                <c:pt idx="3">
                  <c:v>269.60509554140123</c:v>
                </c:pt>
                <c:pt idx="4">
                  <c:v>270.52229299363057</c:v>
                </c:pt>
                <c:pt idx="5">
                  <c:v>271.54140127388536</c:v>
                </c:pt>
                <c:pt idx="6">
                  <c:v>272.66242038216558</c:v>
                </c:pt>
                <c:pt idx="7">
                  <c:v>273.88535031847135</c:v>
                </c:pt>
                <c:pt idx="8">
                  <c:v>275.15923566878979</c:v>
                </c:pt>
                <c:pt idx="9">
                  <c:v>276.484076433121</c:v>
                </c:pt>
                <c:pt idx="10">
                  <c:v>277.80891719745222</c:v>
                </c:pt>
                <c:pt idx="11">
                  <c:v>279.23566878980887</c:v>
                </c:pt>
                <c:pt idx="12">
                  <c:v>280.61146496815286</c:v>
                </c:pt>
                <c:pt idx="13">
                  <c:v>282.03821656050951</c:v>
                </c:pt>
                <c:pt idx="14">
                  <c:v>283.4140127388535</c:v>
                </c:pt>
                <c:pt idx="15">
                  <c:v>284.73885350318471</c:v>
                </c:pt>
                <c:pt idx="16">
                  <c:v>286.01273885350321</c:v>
                </c:pt>
                <c:pt idx="17">
                  <c:v>287.18471337579615</c:v>
                </c:pt>
                <c:pt idx="18">
                  <c:v>288.25477707006371</c:v>
                </c:pt>
                <c:pt idx="19">
                  <c:v>289.22292993630572</c:v>
                </c:pt>
                <c:pt idx="20">
                  <c:v>290.03821656050951</c:v>
                </c:pt>
                <c:pt idx="21">
                  <c:v>290.75159235668792</c:v>
                </c:pt>
                <c:pt idx="22">
                  <c:v>291.26114649681529</c:v>
                </c:pt>
                <c:pt idx="23">
                  <c:v>291.61783439490443</c:v>
                </c:pt>
                <c:pt idx="24">
                  <c:v>291.77070063694265</c:v>
                </c:pt>
                <c:pt idx="25">
                  <c:v>291.71974522292993</c:v>
                </c:pt>
                <c:pt idx="26">
                  <c:v>291.46496815286622</c:v>
                </c:pt>
                <c:pt idx="27">
                  <c:v>291.00636942675158</c:v>
                </c:pt>
                <c:pt idx="28">
                  <c:v>290.34394904458594</c:v>
                </c:pt>
                <c:pt idx="29">
                  <c:v>289.47770700636943</c:v>
                </c:pt>
                <c:pt idx="30">
                  <c:v>288.40764331210192</c:v>
                </c:pt>
                <c:pt idx="31">
                  <c:v>287.18471337579615</c:v>
                </c:pt>
                <c:pt idx="32">
                  <c:v>285.7579617834395</c:v>
                </c:pt>
                <c:pt idx="33">
                  <c:v>284.22929936305729</c:v>
                </c:pt>
                <c:pt idx="34">
                  <c:v>282.54777070063693</c:v>
                </c:pt>
                <c:pt idx="35">
                  <c:v>280.76433121019102</c:v>
                </c:pt>
                <c:pt idx="36">
                  <c:v>278.87898089171972</c:v>
                </c:pt>
                <c:pt idx="37">
                  <c:v>276.99363057324837</c:v>
                </c:pt>
                <c:pt idx="38">
                  <c:v>275.05732484076435</c:v>
                </c:pt>
                <c:pt idx="39">
                  <c:v>273.12101910828028</c:v>
                </c:pt>
                <c:pt idx="40">
                  <c:v>271.28662420382165</c:v>
                </c:pt>
                <c:pt idx="41">
                  <c:v>269.45222929936307</c:v>
                </c:pt>
                <c:pt idx="42">
                  <c:v>267.71974522292993</c:v>
                </c:pt>
                <c:pt idx="43">
                  <c:v>266.14012738853501</c:v>
                </c:pt>
                <c:pt idx="44">
                  <c:v>264.66242038216558</c:v>
                </c:pt>
                <c:pt idx="45">
                  <c:v>263.28662420382165</c:v>
                </c:pt>
                <c:pt idx="46">
                  <c:v>262.06369426751593</c:v>
                </c:pt>
                <c:pt idx="47">
                  <c:v>260.99363057324837</c:v>
                </c:pt>
                <c:pt idx="48">
                  <c:v>260.02547770700636</c:v>
                </c:pt>
                <c:pt idx="49">
                  <c:v>259.15923566878979</c:v>
                </c:pt>
                <c:pt idx="50">
                  <c:v>258.44585987261144</c:v>
                </c:pt>
                <c:pt idx="51">
                  <c:v>257.78343949044586</c:v>
                </c:pt>
                <c:pt idx="52">
                  <c:v>257.12101910828022</c:v>
                </c:pt>
                <c:pt idx="53">
                  <c:v>256.56050955414008</c:v>
                </c:pt>
                <c:pt idx="54">
                  <c:v>255.94904458598722</c:v>
                </c:pt>
                <c:pt idx="55">
                  <c:v>255.33757961783439</c:v>
                </c:pt>
                <c:pt idx="56">
                  <c:v>254.62420382165604</c:v>
                </c:pt>
                <c:pt idx="57">
                  <c:v>253.85987261146497</c:v>
                </c:pt>
                <c:pt idx="58">
                  <c:v>252.9936305732484</c:v>
                </c:pt>
                <c:pt idx="59">
                  <c:v>252.02547770700636</c:v>
                </c:pt>
                <c:pt idx="60">
                  <c:v>250.95541401273886</c:v>
                </c:pt>
                <c:pt idx="61">
                  <c:v>249.73248407643311</c:v>
                </c:pt>
                <c:pt idx="62">
                  <c:v>248.4076433121019</c:v>
                </c:pt>
                <c:pt idx="63">
                  <c:v>247.03184713375794</c:v>
                </c:pt>
                <c:pt idx="64">
                  <c:v>245.50318471337579</c:v>
                </c:pt>
                <c:pt idx="65">
                  <c:v>243.97452229299364</c:v>
                </c:pt>
                <c:pt idx="66">
                  <c:v>242.44585987261144</c:v>
                </c:pt>
                <c:pt idx="67">
                  <c:v>240.91719745222929</c:v>
                </c:pt>
                <c:pt idx="68">
                  <c:v>239.43949044585986</c:v>
                </c:pt>
                <c:pt idx="69">
                  <c:v>238.01273885350318</c:v>
                </c:pt>
                <c:pt idx="70">
                  <c:v>236.73885350318471</c:v>
                </c:pt>
                <c:pt idx="71">
                  <c:v>235.61783439490443</c:v>
                </c:pt>
                <c:pt idx="72">
                  <c:v>234.70063694267517</c:v>
                </c:pt>
                <c:pt idx="73">
                  <c:v>233.93630573248404</c:v>
                </c:pt>
                <c:pt idx="74">
                  <c:v>233.42675159235665</c:v>
                </c:pt>
                <c:pt idx="75">
                  <c:v>233.0700636942675</c:v>
                </c:pt>
                <c:pt idx="76">
                  <c:v>232.96815286624206</c:v>
                </c:pt>
                <c:pt idx="77">
                  <c:v>233.01910828025476</c:v>
                </c:pt>
                <c:pt idx="78">
                  <c:v>233.22292993630569</c:v>
                </c:pt>
                <c:pt idx="79">
                  <c:v>233.57961783439492</c:v>
                </c:pt>
                <c:pt idx="80">
                  <c:v>233.98726114649682</c:v>
                </c:pt>
                <c:pt idx="81">
                  <c:v>234.49681528662421</c:v>
                </c:pt>
                <c:pt idx="82">
                  <c:v>234.90445859872611</c:v>
                </c:pt>
                <c:pt idx="83">
                  <c:v>235.31210191082801</c:v>
                </c:pt>
                <c:pt idx="84">
                  <c:v>235.56687898089174</c:v>
                </c:pt>
                <c:pt idx="85">
                  <c:v>235.66878980891718</c:v>
                </c:pt>
                <c:pt idx="86">
                  <c:v>235.61783439490443</c:v>
                </c:pt>
                <c:pt idx="87">
                  <c:v>235.26114649681529</c:v>
                </c:pt>
                <c:pt idx="88">
                  <c:v>234.64968152866243</c:v>
                </c:pt>
                <c:pt idx="89">
                  <c:v>233.78343949044586</c:v>
                </c:pt>
                <c:pt idx="90">
                  <c:v>232.66242038216558</c:v>
                </c:pt>
                <c:pt idx="91">
                  <c:v>231.28662420382165</c:v>
                </c:pt>
                <c:pt idx="92">
                  <c:v>229.656050955414</c:v>
                </c:pt>
                <c:pt idx="93">
                  <c:v>227.77070063694268</c:v>
                </c:pt>
                <c:pt idx="94">
                  <c:v>225.78343949044586</c:v>
                </c:pt>
                <c:pt idx="95">
                  <c:v>223.64331210191082</c:v>
                </c:pt>
                <c:pt idx="96">
                  <c:v>221.50318471337579</c:v>
                </c:pt>
                <c:pt idx="97">
                  <c:v>219.31210191082801</c:v>
                </c:pt>
                <c:pt idx="98">
                  <c:v>217.22292993630569</c:v>
                </c:pt>
                <c:pt idx="99">
                  <c:v>215.23566878980893</c:v>
                </c:pt>
                <c:pt idx="100">
                  <c:v>213.45222929936304</c:v>
                </c:pt>
                <c:pt idx="101">
                  <c:v>211.87261146496814</c:v>
                </c:pt>
                <c:pt idx="102">
                  <c:v>210.59872611464965</c:v>
                </c:pt>
                <c:pt idx="103">
                  <c:v>209.5796178343949</c:v>
                </c:pt>
                <c:pt idx="104">
                  <c:v>208.86624203821657</c:v>
                </c:pt>
                <c:pt idx="105">
                  <c:v>208.45859872611462</c:v>
                </c:pt>
                <c:pt idx="106">
                  <c:v>208.30573248407643</c:v>
                </c:pt>
                <c:pt idx="107">
                  <c:v>208.50955414012739</c:v>
                </c:pt>
                <c:pt idx="108">
                  <c:v>208.91719745222929</c:v>
                </c:pt>
                <c:pt idx="109">
                  <c:v>209.52866242038215</c:v>
                </c:pt>
                <c:pt idx="110">
                  <c:v>210.29299363057325</c:v>
                </c:pt>
                <c:pt idx="111">
                  <c:v>211.21019108280251</c:v>
                </c:pt>
                <c:pt idx="112">
                  <c:v>212.17834394904457</c:v>
                </c:pt>
                <c:pt idx="113">
                  <c:v>213.14649681528661</c:v>
                </c:pt>
                <c:pt idx="114">
                  <c:v>214.0636942675159</c:v>
                </c:pt>
                <c:pt idx="115">
                  <c:v>214.98089171974522</c:v>
                </c:pt>
                <c:pt idx="116">
                  <c:v>215.6942675159236</c:v>
                </c:pt>
                <c:pt idx="117">
                  <c:v>216.35668789808912</c:v>
                </c:pt>
                <c:pt idx="118">
                  <c:v>216.81528662420379</c:v>
                </c:pt>
                <c:pt idx="119">
                  <c:v>217.12101910828025</c:v>
                </c:pt>
                <c:pt idx="120">
                  <c:v>217.27388535031847</c:v>
                </c:pt>
                <c:pt idx="121">
                  <c:v>217.27388535031847</c:v>
                </c:pt>
                <c:pt idx="122">
                  <c:v>217.171974522293</c:v>
                </c:pt>
                <c:pt idx="123">
                  <c:v>216.91719745222929</c:v>
                </c:pt>
                <c:pt idx="124">
                  <c:v>216.61146496815286</c:v>
                </c:pt>
                <c:pt idx="125">
                  <c:v>216.25477707006368</c:v>
                </c:pt>
                <c:pt idx="126">
                  <c:v>215.89808917197453</c:v>
                </c:pt>
                <c:pt idx="127">
                  <c:v>215.54140127388533</c:v>
                </c:pt>
                <c:pt idx="128">
                  <c:v>215.23566878980893</c:v>
                </c:pt>
                <c:pt idx="129">
                  <c:v>214.98089171974522</c:v>
                </c:pt>
                <c:pt idx="130">
                  <c:v>214.82802547770703</c:v>
                </c:pt>
                <c:pt idx="131">
                  <c:v>214.77707006369425</c:v>
                </c:pt>
                <c:pt idx="132">
                  <c:v>214.82802547770703</c:v>
                </c:pt>
                <c:pt idx="133">
                  <c:v>215.03184713375796</c:v>
                </c:pt>
                <c:pt idx="134">
                  <c:v>215.28662420382165</c:v>
                </c:pt>
                <c:pt idx="135">
                  <c:v>215.6942675159236</c:v>
                </c:pt>
                <c:pt idx="136">
                  <c:v>216.20382165605093</c:v>
                </c:pt>
                <c:pt idx="137">
                  <c:v>216.76433121019107</c:v>
                </c:pt>
                <c:pt idx="138">
                  <c:v>217.37579617834396</c:v>
                </c:pt>
                <c:pt idx="139">
                  <c:v>218.08917197452226</c:v>
                </c:pt>
                <c:pt idx="140">
                  <c:v>218.75159235668789</c:v>
                </c:pt>
                <c:pt idx="141">
                  <c:v>219.46496815286625</c:v>
                </c:pt>
                <c:pt idx="142">
                  <c:v>220.17834394904457</c:v>
                </c:pt>
                <c:pt idx="143">
                  <c:v>220.89171974522293</c:v>
                </c:pt>
                <c:pt idx="144">
                  <c:v>221.55414012738851</c:v>
                </c:pt>
                <c:pt idx="145">
                  <c:v>222.21656050955414</c:v>
                </c:pt>
                <c:pt idx="146">
                  <c:v>222.87898089171972</c:v>
                </c:pt>
                <c:pt idx="147">
                  <c:v>223.49044585987261</c:v>
                </c:pt>
                <c:pt idx="148">
                  <c:v>224.1019108280255</c:v>
                </c:pt>
                <c:pt idx="149">
                  <c:v>224.66242038216558</c:v>
                </c:pt>
                <c:pt idx="150">
                  <c:v>225.22292993630569</c:v>
                </c:pt>
                <c:pt idx="151">
                  <c:v>225.83439490445861</c:v>
                </c:pt>
                <c:pt idx="152">
                  <c:v>226.44585987261149</c:v>
                </c:pt>
                <c:pt idx="153">
                  <c:v>227.05732484076432</c:v>
                </c:pt>
                <c:pt idx="154">
                  <c:v>227.7197452229299</c:v>
                </c:pt>
                <c:pt idx="155">
                  <c:v>228.43312101910828</c:v>
                </c:pt>
                <c:pt idx="156">
                  <c:v>229.14649681528661</c:v>
                </c:pt>
                <c:pt idx="157">
                  <c:v>229.96178343949046</c:v>
                </c:pt>
                <c:pt idx="158">
                  <c:v>230.77707006369425</c:v>
                </c:pt>
                <c:pt idx="159">
                  <c:v>231.69426751592354</c:v>
                </c:pt>
                <c:pt idx="160">
                  <c:v>232.61146496815286</c:v>
                </c:pt>
                <c:pt idx="161">
                  <c:v>233.57961783439492</c:v>
                </c:pt>
                <c:pt idx="162">
                  <c:v>234.59872611464968</c:v>
                </c:pt>
                <c:pt idx="163">
                  <c:v>235.66878980891718</c:v>
                </c:pt>
                <c:pt idx="164">
                  <c:v>236.73885350318471</c:v>
                </c:pt>
                <c:pt idx="165">
                  <c:v>237.85987261146497</c:v>
                </c:pt>
                <c:pt idx="166">
                  <c:v>238.98089171974522</c:v>
                </c:pt>
                <c:pt idx="167">
                  <c:v>240.1019108280255</c:v>
                </c:pt>
                <c:pt idx="168">
                  <c:v>241.27388535031847</c:v>
                </c:pt>
                <c:pt idx="169">
                  <c:v>242.44585987261144</c:v>
                </c:pt>
                <c:pt idx="170">
                  <c:v>243.56687898089174</c:v>
                </c:pt>
                <c:pt idx="171">
                  <c:v>244.73885350318471</c:v>
                </c:pt>
                <c:pt idx="172">
                  <c:v>245.85987261146497</c:v>
                </c:pt>
                <c:pt idx="173">
                  <c:v>246.98089171974522</c:v>
                </c:pt>
                <c:pt idx="174">
                  <c:v>248.05095541401272</c:v>
                </c:pt>
                <c:pt idx="175">
                  <c:v>249.07006369426753</c:v>
                </c:pt>
                <c:pt idx="176">
                  <c:v>250.08917197452229</c:v>
                </c:pt>
                <c:pt idx="177">
                  <c:v>251.00636942675158</c:v>
                </c:pt>
                <c:pt idx="178">
                  <c:v>251.87261146496814</c:v>
                </c:pt>
                <c:pt idx="179">
                  <c:v>252.68789808917194</c:v>
                </c:pt>
                <c:pt idx="180">
                  <c:v>253.35031847133757</c:v>
                </c:pt>
                <c:pt idx="181">
                  <c:v>253.9617834394904</c:v>
                </c:pt>
                <c:pt idx="182">
                  <c:v>254.47133757961782</c:v>
                </c:pt>
                <c:pt idx="183">
                  <c:v>254.82802547770697</c:v>
                </c:pt>
                <c:pt idx="184">
                  <c:v>255.08280254777065</c:v>
                </c:pt>
                <c:pt idx="185">
                  <c:v>255.18471337579615</c:v>
                </c:pt>
                <c:pt idx="186">
                  <c:v>255.18471337579615</c:v>
                </c:pt>
                <c:pt idx="187">
                  <c:v>255.03184713375794</c:v>
                </c:pt>
                <c:pt idx="188">
                  <c:v>254.72611464968153</c:v>
                </c:pt>
                <c:pt idx="189">
                  <c:v>254.31847133757964</c:v>
                </c:pt>
                <c:pt idx="190">
                  <c:v>253.75796178343947</c:v>
                </c:pt>
                <c:pt idx="191">
                  <c:v>253.09554140127383</c:v>
                </c:pt>
                <c:pt idx="192">
                  <c:v>252.33121019108282</c:v>
                </c:pt>
                <c:pt idx="193">
                  <c:v>251.51592356687897</c:v>
                </c:pt>
                <c:pt idx="194">
                  <c:v>250.64968152866243</c:v>
                </c:pt>
                <c:pt idx="195">
                  <c:v>249.73248407643311</c:v>
                </c:pt>
                <c:pt idx="196">
                  <c:v>248.81528662420379</c:v>
                </c:pt>
                <c:pt idx="197">
                  <c:v>247.8980891719745</c:v>
                </c:pt>
                <c:pt idx="198">
                  <c:v>247.08280254777065</c:v>
                </c:pt>
                <c:pt idx="199">
                  <c:v>246.26751592356686</c:v>
                </c:pt>
                <c:pt idx="200">
                  <c:v>245.55414012738851</c:v>
                </c:pt>
                <c:pt idx="201">
                  <c:v>244.9936305732484</c:v>
                </c:pt>
                <c:pt idx="202">
                  <c:v>244.53503184713375</c:v>
                </c:pt>
                <c:pt idx="203">
                  <c:v>244.22929936305732</c:v>
                </c:pt>
                <c:pt idx="204">
                  <c:v>244.07643312101908</c:v>
                </c:pt>
                <c:pt idx="205">
                  <c:v>244.07643312101908</c:v>
                </c:pt>
                <c:pt idx="206">
                  <c:v>244.22929936305732</c:v>
                </c:pt>
                <c:pt idx="207">
                  <c:v>244.53503184713375</c:v>
                </c:pt>
                <c:pt idx="208">
                  <c:v>244.94267515923565</c:v>
                </c:pt>
                <c:pt idx="209">
                  <c:v>245.50318471337579</c:v>
                </c:pt>
                <c:pt idx="210">
                  <c:v>246.16560509554139</c:v>
                </c:pt>
                <c:pt idx="211">
                  <c:v>246.92993630573247</c:v>
                </c:pt>
                <c:pt idx="212">
                  <c:v>247.69426751592354</c:v>
                </c:pt>
                <c:pt idx="213">
                  <c:v>248.50955414012739</c:v>
                </c:pt>
                <c:pt idx="214">
                  <c:v>249.32484076433119</c:v>
                </c:pt>
                <c:pt idx="215">
                  <c:v>250.14012738853501</c:v>
                </c:pt>
                <c:pt idx="216">
                  <c:v>250.90445859872611</c:v>
                </c:pt>
                <c:pt idx="217">
                  <c:v>251.56687898089174</c:v>
                </c:pt>
                <c:pt idx="218">
                  <c:v>252.17834394904457</c:v>
                </c:pt>
                <c:pt idx="219">
                  <c:v>252.68789808917194</c:v>
                </c:pt>
                <c:pt idx="220">
                  <c:v>253.09554140127383</c:v>
                </c:pt>
                <c:pt idx="221">
                  <c:v>253.45222929936307</c:v>
                </c:pt>
                <c:pt idx="222">
                  <c:v>253.656050955414</c:v>
                </c:pt>
                <c:pt idx="223">
                  <c:v>253.80891719745222</c:v>
                </c:pt>
                <c:pt idx="224">
                  <c:v>253.91082802547771</c:v>
                </c:pt>
                <c:pt idx="225">
                  <c:v>253.91082802547771</c:v>
                </c:pt>
                <c:pt idx="226">
                  <c:v>253.9617834394904</c:v>
                </c:pt>
                <c:pt idx="227">
                  <c:v>253.9617834394904</c:v>
                </c:pt>
                <c:pt idx="228">
                  <c:v>254.01273885350318</c:v>
                </c:pt>
                <c:pt idx="229">
                  <c:v>254.0636942675159</c:v>
                </c:pt>
                <c:pt idx="230">
                  <c:v>254.21656050955414</c:v>
                </c:pt>
                <c:pt idx="231">
                  <c:v>254.47133757961782</c:v>
                </c:pt>
                <c:pt idx="232">
                  <c:v>254.82802547770697</c:v>
                </c:pt>
                <c:pt idx="233">
                  <c:v>255.28662420382165</c:v>
                </c:pt>
                <c:pt idx="234">
                  <c:v>255.8980891719745</c:v>
                </c:pt>
                <c:pt idx="235">
                  <c:v>256.61146496815286</c:v>
                </c:pt>
                <c:pt idx="236">
                  <c:v>257.47770700636943</c:v>
                </c:pt>
                <c:pt idx="237">
                  <c:v>258.44585987261144</c:v>
                </c:pt>
                <c:pt idx="238">
                  <c:v>259.56687898089172</c:v>
                </c:pt>
                <c:pt idx="239">
                  <c:v>260.73885350318471</c:v>
                </c:pt>
                <c:pt idx="240">
                  <c:v>262.01273885350321</c:v>
                </c:pt>
                <c:pt idx="241">
                  <c:v>263.33757961783436</c:v>
                </c:pt>
                <c:pt idx="242">
                  <c:v>264.71337579617835</c:v>
                </c:pt>
                <c:pt idx="243">
                  <c:v>266.08917197452229</c:v>
                </c:pt>
                <c:pt idx="244">
                  <c:v>267.515923566879</c:v>
                </c:pt>
                <c:pt idx="245">
                  <c:v>268.94267515923565</c:v>
                </c:pt>
                <c:pt idx="246">
                  <c:v>270.31847133757964</c:v>
                </c:pt>
                <c:pt idx="247">
                  <c:v>271.69426751592357</c:v>
                </c:pt>
                <c:pt idx="248">
                  <c:v>273.0700636942675</c:v>
                </c:pt>
                <c:pt idx="249">
                  <c:v>274.39490445859872</c:v>
                </c:pt>
                <c:pt idx="250">
                  <c:v>275.66878980891721</c:v>
                </c:pt>
                <c:pt idx="251">
                  <c:v>276.94267515923565</c:v>
                </c:pt>
                <c:pt idx="252">
                  <c:v>278.16560509554137</c:v>
                </c:pt>
                <c:pt idx="253">
                  <c:v>279.38853503184714</c:v>
                </c:pt>
                <c:pt idx="254">
                  <c:v>280.56050955414008</c:v>
                </c:pt>
                <c:pt idx="255">
                  <c:v>281.73248407643308</c:v>
                </c:pt>
                <c:pt idx="256">
                  <c:v>282.90445859872608</c:v>
                </c:pt>
                <c:pt idx="257">
                  <c:v>284.02547770700636</c:v>
                </c:pt>
                <c:pt idx="258">
                  <c:v>285.14649681528664</c:v>
                </c:pt>
                <c:pt idx="259">
                  <c:v>286.26751592356686</c:v>
                </c:pt>
                <c:pt idx="260">
                  <c:v>287.33757961783436</c:v>
                </c:pt>
                <c:pt idx="261">
                  <c:v>288.40764331210192</c:v>
                </c:pt>
                <c:pt idx="262">
                  <c:v>289.42675159235665</c:v>
                </c:pt>
                <c:pt idx="263">
                  <c:v>290.44585987261144</c:v>
                </c:pt>
                <c:pt idx="264">
                  <c:v>291.4140127388535</c:v>
                </c:pt>
                <c:pt idx="265">
                  <c:v>292.33121019108279</c:v>
                </c:pt>
                <c:pt idx="266">
                  <c:v>293.19745222929936</c:v>
                </c:pt>
                <c:pt idx="267">
                  <c:v>294.01273885350321</c:v>
                </c:pt>
                <c:pt idx="268">
                  <c:v>294.77707006369423</c:v>
                </c:pt>
                <c:pt idx="269">
                  <c:v>295.43949044585986</c:v>
                </c:pt>
                <c:pt idx="270">
                  <c:v>296.05095541401272</c:v>
                </c:pt>
                <c:pt idx="271">
                  <c:v>296.61146496815286</c:v>
                </c:pt>
                <c:pt idx="272">
                  <c:v>297.12101910828028</c:v>
                </c:pt>
                <c:pt idx="273">
                  <c:v>297.52866242038215</c:v>
                </c:pt>
                <c:pt idx="274">
                  <c:v>297.88535031847135</c:v>
                </c:pt>
                <c:pt idx="275">
                  <c:v>298.19108280254778</c:v>
                </c:pt>
                <c:pt idx="276">
                  <c:v>298.44585987261144</c:v>
                </c:pt>
                <c:pt idx="277">
                  <c:v>298.64968152866243</c:v>
                </c:pt>
                <c:pt idx="278">
                  <c:v>298.75159235668792</c:v>
                </c:pt>
                <c:pt idx="279">
                  <c:v>298.80254777070064</c:v>
                </c:pt>
                <c:pt idx="280">
                  <c:v>298.85350318471342</c:v>
                </c:pt>
                <c:pt idx="281">
                  <c:v>298.80254777070064</c:v>
                </c:pt>
                <c:pt idx="282">
                  <c:v>298.70063694267515</c:v>
                </c:pt>
                <c:pt idx="283">
                  <c:v>298.59872611464965</c:v>
                </c:pt>
                <c:pt idx="284">
                  <c:v>298.39490445859872</c:v>
                </c:pt>
                <c:pt idx="285">
                  <c:v>298.19108280254778</c:v>
                </c:pt>
                <c:pt idx="286">
                  <c:v>297.93630573248407</c:v>
                </c:pt>
                <c:pt idx="287">
                  <c:v>297.68152866242036</c:v>
                </c:pt>
                <c:pt idx="288">
                  <c:v>297.42675159235665</c:v>
                </c:pt>
                <c:pt idx="289">
                  <c:v>297.22292993630572</c:v>
                </c:pt>
                <c:pt idx="290">
                  <c:v>297.01910828025478</c:v>
                </c:pt>
                <c:pt idx="291">
                  <c:v>296.86624203821651</c:v>
                </c:pt>
                <c:pt idx="292">
                  <c:v>296.76433121019102</c:v>
                </c:pt>
                <c:pt idx="293">
                  <c:v>296.76433121019102</c:v>
                </c:pt>
                <c:pt idx="294">
                  <c:v>296.91719745222929</c:v>
                </c:pt>
                <c:pt idx="295">
                  <c:v>297.171974522293</c:v>
                </c:pt>
                <c:pt idx="296">
                  <c:v>297.63057324840759</c:v>
                </c:pt>
                <c:pt idx="297">
                  <c:v>298.24203821656045</c:v>
                </c:pt>
                <c:pt idx="298">
                  <c:v>299.00636942675158</c:v>
                </c:pt>
                <c:pt idx="299">
                  <c:v>299.97452229299358</c:v>
                </c:pt>
                <c:pt idx="300">
                  <c:v>301.14649681528664</c:v>
                </c:pt>
                <c:pt idx="301">
                  <c:v>302.4713375796178</c:v>
                </c:pt>
                <c:pt idx="302">
                  <c:v>304</c:v>
                </c:pt>
                <c:pt idx="303">
                  <c:v>305.63057324840764</c:v>
                </c:pt>
                <c:pt idx="304">
                  <c:v>307.4140127388535</c:v>
                </c:pt>
                <c:pt idx="305">
                  <c:v>309.2993630573248</c:v>
                </c:pt>
                <c:pt idx="306">
                  <c:v>311.28662420382165</c:v>
                </c:pt>
                <c:pt idx="307">
                  <c:v>313.32484076433116</c:v>
                </c:pt>
                <c:pt idx="308">
                  <c:v>315.31210191082801</c:v>
                </c:pt>
                <c:pt idx="309">
                  <c:v>317.35031847133752</c:v>
                </c:pt>
                <c:pt idx="310">
                  <c:v>319.33757961783436</c:v>
                </c:pt>
                <c:pt idx="311">
                  <c:v>321.27388535031849</c:v>
                </c:pt>
                <c:pt idx="312">
                  <c:v>323.10828025477707</c:v>
                </c:pt>
                <c:pt idx="313">
                  <c:v>324.89171974522293</c:v>
                </c:pt>
                <c:pt idx="314">
                  <c:v>326.57324840764329</c:v>
                </c:pt>
                <c:pt idx="315">
                  <c:v>328.15286624203816</c:v>
                </c:pt>
                <c:pt idx="316">
                  <c:v>329.6305732484077</c:v>
                </c:pt>
                <c:pt idx="317">
                  <c:v>331.00636942675163</c:v>
                </c:pt>
                <c:pt idx="318">
                  <c:v>332.33121019108279</c:v>
                </c:pt>
                <c:pt idx="319">
                  <c:v>333.60509554140128</c:v>
                </c:pt>
                <c:pt idx="320">
                  <c:v>334.82802547770706</c:v>
                </c:pt>
                <c:pt idx="321">
                  <c:v>336</c:v>
                </c:pt>
                <c:pt idx="322">
                  <c:v>337.22292993630577</c:v>
                </c:pt>
                <c:pt idx="323">
                  <c:v>338.44585987261144</c:v>
                </c:pt>
                <c:pt idx="324">
                  <c:v>339.66878980891715</c:v>
                </c:pt>
                <c:pt idx="325">
                  <c:v>340.89171974522293</c:v>
                </c:pt>
                <c:pt idx="326">
                  <c:v>342.16560509554142</c:v>
                </c:pt>
                <c:pt idx="327">
                  <c:v>343.49044585987258</c:v>
                </c:pt>
                <c:pt idx="328">
                  <c:v>344.81528662420374</c:v>
                </c:pt>
                <c:pt idx="329">
                  <c:v>346.08917197452229</c:v>
                </c:pt>
                <c:pt idx="330">
                  <c:v>347.4140127388535</c:v>
                </c:pt>
                <c:pt idx="331">
                  <c:v>348.68789808917194</c:v>
                </c:pt>
                <c:pt idx="332">
                  <c:v>349.91082802547771</c:v>
                </c:pt>
                <c:pt idx="333">
                  <c:v>351.08280254777065</c:v>
                </c:pt>
                <c:pt idx="334">
                  <c:v>352.20382165605099</c:v>
                </c:pt>
                <c:pt idx="335">
                  <c:v>353.171974522293</c:v>
                </c:pt>
                <c:pt idx="336">
                  <c:v>354.03821656050957</c:v>
                </c:pt>
                <c:pt idx="337">
                  <c:v>354.80254777070058</c:v>
                </c:pt>
                <c:pt idx="338">
                  <c:v>355.4140127388535</c:v>
                </c:pt>
                <c:pt idx="339">
                  <c:v>355.87261146496809</c:v>
                </c:pt>
                <c:pt idx="340">
                  <c:v>356.28025477707007</c:v>
                </c:pt>
                <c:pt idx="341">
                  <c:v>356.53503184713372</c:v>
                </c:pt>
                <c:pt idx="342">
                  <c:v>356.68789808917194</c:v>
                </c:pt>
                <c:pt idx="343">
                  <c:v>356.73885350318471</c:v>
                </c:pt>
                <c:pt idx="344">
                  <c:v>356.78980891719743</c:v>
                </c:pt>
                <c:pt idx="345">
                  <c:v>356.73885350318471</c:v>
                </c:pt>
                <c:pt idx="346">
                  <c:v>356.73885350318471</c:v>
                </c:pt>
                <c:pt idx="347">
                  <c:v>356.68789808917194</c:v>
                </c:pt>
                <c:pt idx="348">
                  <c:v>356.68789808917194</c:v>
                </c:pt>
                <c:pt idx="349">
                  <c:v>356.78980891719743</c:v>
                </c:pt>
                <c:pt idx="350">
                  <c:v>356.89171974522293</c:v>
                </c:pt>
                <c:pt idx="351">
                  <c:v>357.09554140127392</c:v>
                </c:pt>
                <c:pt idx="352">
                  <c:v>357.45222929936301</c:v>
                </c:pt>
                <c:pt idx="353">
                  <c:v>357.85987261146488</c:v>
                </c:pt>
                <c:pt idx="354">
                  <c:v>358.42038216560502</c:v>
                </c:pt>
                <c:pt idx="355">
                  <c:v>359.08280254777065</c:v>
                </c:pt>
                <c:pt idx="356">
                  <c:v>359.89808917197456</c:v>
                </c:pt>
                <c:pt idx="357">
                  <c:v>360.81528662420374</c:v>
                </c:pt>
                <c:pt idx="358">
                  <c:v>361.83439490445863</c:v>
                </c:pt>
                <c:pt idx="359">
                  <c:v>363.0573248407643</c:v>
                </c:pt>
                <c:pt idx="360">
                  <c:v>364.33121019108279</c:v>
                </c:pt>
                <c:pt idx="361">
                  <c:v>365.80891719745227</c:v>
                </c:pt>
                <c:pt idx="362">
                  <c:v>367.38853503184714</c:v>
                </c:pt>
                <c:pt idx="363">
                  <c:v>369.07006369426745</c:v>
                </c:pt>
                <c:pt idx="364">
                  <c:v>370.90445859872614</c:v>
                </c:pt>
                <c:pt idx="365">
                  <c:v>372.84076433121021</c:v>
                </c:pt>
                <c:pt idx="366">
                  <c:v>374.92993630573244</c:v>
                </c:pt>
                <c:pt idx="367">
                  <c:v>377.12101910828028</c:v>
                </c:pt>
                <c:pt idx="368">
                  <c:v>379.36305732484067</c:v>
                </c:pt>
                <c:pt idx="369">
                  <c:v>381.75796178343938</c:v>
                </c:pt>
                <c:pt idx="370">
                  <c:v>384.20382165605099</c:v>
                </c:pt>
                <c:pt idx="371">
                  <c:v>386.70063694267509</c:v>
                </c:pt>
                <c:pt idx="372">
                  <c:v>389.24840764331208</c:v>
                </c:pt>
                <c:pt idx="373">
                  <c:v>391.79617834394901</c:v>
                </c:pt>
                <c:pt idx="374">
                  <c:v>394.343949044586</c:v>
                </c:pt>
                <c:pt idx="375">
                  <c:v>396.84076433121021</c:v>
                </c:pt>
                <c:pt idx="376">
                  <c:v>399.28662420382165</c:v>
                </c:pt>
                <c:pt idx="377">
                  <c:v>401.63057324840759</c:v>
                </c:pt>
                <c:pt idx="378">
                  <c:v>403.87261146496809</c:v>
                </c:pt>
                <c:pt idx="379">
                  <c:v>405.96178343949043</c:v>
                </c:pt>
                <c:pt idx="380">
                  <c:v>407.8980891719745</c:v>
                </c:pt>
                <c:pt idx="381">
                  <c:v>409.68152866242042</c:v>
                </c:pt>
                <c:pt idx="382">
                  <c:v>411.26114649681529</c:v>
                </c:pt>
                <c:pt idx="383">
                  <c:v>412.68789808917194</c:v>
                </c:pt>
                <c:pt idx="384">
                  <c:v>413.91082802547771</c:v>
                </c:pt>
                <c:pt idx="385">
                  <c:v>414.98089171974527</c:v>
                </c:pt>
                <c:pt idx="386">
                  <c:v>415.89808917197445</c:v>
                </c:pt>
                <c:pt idx="387">
                  <c:v>416.71337579617835</c:v>
                </c:pt>
                <c:pt idx="388">
                  <c:v>417.37579617834393</c:v>
                </c:pt>
                <c:pt idx="389">
                  <c:v>417.93630573248413</c:v>
                </c:pt>
                <c:pt idx="390">
                  <c:v>418.49681528662416</c:v>
                </c:pt>
                <c:pt idx="391">
                  <c:v>418.95541401273886</c:v>
                </c:pt>
                <c:pt idx="392">
                  <c:v>419.46496815286616</c:v>
                </c:pt>
                <c:pt idx="393">
                  <c:v>419.92356687898092</c:v>
                </c:pt>
                <c:pt idx="394">
                  <c:v>420.43312101910823</c:v>
                </c:pt>
                <c:pt idx="395">
                  <c:v>420.99363057324842</c:v>
                </c:pt>
                <c:pt idx="396">
                  <c:v>421.60509554140123</c:v>
                </c:pt>
                <c:pt idx="397">
                  <c:v>422.26751592356686</c:v>
                </c:pt>
                <c:pt idx="398">
                  <c:v>422.98089171974522</c:v>
                </c:pt>
                <c:pt idx="399">
                  <c:v>423.79617834394901</c:v>
                </c:pt>
                <c:pt idx="400">
                  <c:v>424.61146496815286</c:v>
                </c:pt>
                <c:pt idx="401">
                  <c:v>425.47770700636943</c:v>
                </c:pt>
                <c:pt idx="402">
                  <c:v>426.39490445859866</c:v>
                </c:pt>
                <c:pt idx="403">
                  <c:v>427.31210191082801</c:v>
                </c:pt>
                <c:pt idx="404">
                  <c:v>428.22929936305735</c:v>
                </c:pt>
                <c:pt idx="405">
                  <c:v>429.19745222929936</c:v>
                </c:pt>
                <c:pt idx="406">
                  <c:v>430.16560509554137</c:v>
                </c:pt>
                <c:pt idx="407">
                  <c:v>431.13375796178343</c:v>
                </c:pt>
                <c:pt idx="408">
                  <c:v>432.15286624203821</c:v>
                </c:pt>
                <c:pt idx="409">
                  <c:v>433.171974522293</c:v>
                </c:pt>
                <c:pt idx="410">
                  <c:v>434.2420382165605</c:v>
                </c:pt>
                <c:pt idx="411">
                  <c:v>435.4140127388535</c:v>
                </c:pt>
                <c:pt idx="412">
                  <c:v>436.68789808917199</c:v>
                </c:pt>
                <c:pt idx="413">
                  <c:v>438.06369426751593</c:v>
                </c:pt>
                <c:pt idx="414">
                  <c:v>439.54140127388536</c:v>
                </c:pt>
                <c:pt idx="415">
                  <c:v>441.22292993630566</c:v>
                </c:pt>
                <c:pt idx="416">
                  <c:v>443.10828025477701</c:v>
                </c:pt>
                <c:pt idx="417">
                  <c:v>445.19745222929936</c:v>
                </c:pt>
                <c:pt idx="418">
                  <c:v>447.5414012738853</c:v>
                </c:pt>
                <c:pt idx="419">
                  <c:v>450.08917197452229</c:v>
                </c:pt>
                <c:pt idx="420">
                  <c:v>452.94267515923565</c:v>
                </c:pt>
                <c:pt idx="421">
                  <c:v>455.99999999999994</c:v>
                </c:pt>
                <c:pt idx="422">
                  <c:v>459.31210191082801</c:v>
                </c:pt>
                <c:pt idx="423">
                  <c:v>462.828025477707</c:v>
                </c:pt>
                <c:pt idx="424">
                  <c:v>466.59872611464971</c:v>
                </c:pt>
                <c:pt idx="425">
                  <c:v>470.57324840764329</c:v>
                </c:pt>
                <c:pt idx="426">
                  <c:v>474.64968152866243</c:v>
                </c:pt>
                <c:pt idx="427">
                  <c:v>478.87898089171972</c:v>
                </c:pt>
                <c:pt idx="428">
                  <c:v>483.26114649681529</c:v>
                </c:pt>
                <c:pt idx="429">
                  <c:v>487.64331210191074</c:v>
                </c:pt>
                <c:pt idx="430">
                  <c:v>492.07643312101914</c:v>
                </c:pt>
                <c:pt idx="431">
                  <c:v>496.50955414012736</c:v>
                </c:pt>
                <c:pt idx="432">
                  <c:v>500.89171974522287</c:v>
                </c:pt>
                <c:pt idx="433">
                  <c:v>505.171974522293</c:v>
                </c:pt>
                <c:pt idx="434">
                  <c:v>509.40127388535035</c:v>
                </c:pt>
                <c:pt idx="435">
                  <c:v>513.63057324840759</c:v>
                </c:pt>
                <c:pt idx="436">
                  <c:v>517.1974522292993</c:v>
                </c:pt>
                <c:pt idx="437">
                  <c:v>521.27388535031855</c:v>
                </c:pt>
                <c:pt idx="438">
                  <c:v>524.84076433121015</c:v>
                </c:pt>
                <c:pt idx="439">
                  <c:v>527.89808917197445</c:v>
                </c:pt>
                <c:pt idx="440">
                  <c:v>530.95541401273886</c:v>
                </c:pt>
                <c:pt idx="441">
                  <c:v>534.01273885350315</c:v>
                </c:pt>
                <c:pt idx="442">
                  <c:v>536.56050955414014</c:v>
                </c:pt>
                <c:pt idx="443">
                  <c:v>538.59872611464959</c:v>
                </c:pt>
                <c:pt idx="444">
                  <c:v>540.63694267515928</c:v>
                </c:pt>
                <c:pt idx="445">
                  <c:v>542.16560509554131</c:v>
                </c:pt>
                <c:pt idx="446">
                  <c:v>543.18471337579615</c:v>
                </c:pt>
                <c:pt idx="447">
                  <c:v>544.20382165605088</c:v>
                </c:pt>
                <c:pt idx="448">
                  <c:v>544.7133757961783</c:v>
                </c:pt>
                <c:pt idx="449">
                  <c:v>544.7133757961783</c:v>
                </c:pt>
                <c:pt idx="450">
                  <c:v>544.7133757961783</c:v>
                </c:pt>
                <c:pt idx="451">
                  <c:v>543.69426751592357</c:v>
                </c:pt>
                <c:pt idx="452">
                  <c:v>543.18471337579615</c:v>
                </c:pt>
                <c:pt idx="453">
                  <c:v>541.656050955414</c:v>
                </c:pt>
                <c:pt idx="454">
                  <c:v>540.12738853503186</c:v>
                </c:pt>
                <c:pt idx="455">
                  <c:v>538.08917197452229</c:v>
                </c:pt>
                <c:pt idx="456">
                  <c:v>536.05095541401261</c:v>
                </c:pt>
                <c:pt idx="457">
                  <c:v>534.01273885350315</c:v>
                </c:pt>
                <c:pt idx="458">
                  <c:v>531.46496815286616</c:v>
                </c:pt>
                <c:pt idx="459">
                  <c:v>528.91719745222929</c:v>
                </c:pt>
                <c:pt idx="460">
                  <c:v>525.85987261146499</c:v>
                </c:pt>
                <c:pt idx="461">
                  <c:v>522.80254777070058</c:v>
                </c:pt>
                <c:pt idx="462">
                  <c:v>520.25477707006371</c:v>
                </c:pt>
                <c:pt idx="463">
                  <c:v>517.1974522292993</c:v>
                </c:pt>
                <c:pt idx="464">
                  <c:v>514.14012738853501</c:v>
                </c:pt>
                <c:pt idx="465">
                  <c:v>511.08280254777065</c:v>
                </c:pt>
                <c:pt idx="466">
                  <c:v>508.17834394904452</c:v>
                </c:pt>
                <c:pt idx="467">
                  <c:v>505.27388535031849</c:v>
                </c:pt>
                <c:pt idx="468">
                  <c:v>502.36942675159236</c:v>
                </c:pt>
                <c:pt idx="469">
                  <c:v>499.56687898089172</c:v>
                </c:pt>
                <c:pt idx="470">
                  <c:v>496.7133757961783</c:v>
                </c:pt>
                <c:pt idx="471">
                  <c:v>493.96178343949043</c:v>
                </c:pt>
                <c:pt idx="472">
                  <c:v>491.15923566878979</c:v>
                </c:pt>
                <c:pt idx="473">
                  <c:v>488.40764331210187</c:v>
                </c:pt>
                <c:pt idx="474">
                  <c:v>485.60509554140123</c:v>
                </c:pt>
                <c:pt idx="475">
                  <c:v>482.80254777070064</c:v>
                </c:pt>
                <c:pt idx="476">
                  <c:v>479.94904458598722</c:v>
                </c:pt>
                <c:pt idx="477">
                  <c:v>477.09554140127386</c:v>
                </c:pt>
                <c:pt idx="478">
                  <c:v>474.19108280254767</c:v>
                </c:pt>
                <c:pt idx="479">
                  <c:v>471.23566878980887</c:v>
                </c:pt>
                <c:pt idx="480">
                  <c:v>468.28025477707001</c:v>
                </c:pt>
                <c:pt idx="481">
                  <c:v>465.32484076433116</c:v>
                </c:pt>
                <c:pt idx="482">
                  <c:v>462.3694267515923</c:v>
                </c:pt>
                <c:pt idx="483">
                  <c:v>459.36305732484072</c:v>
                </c:pt>
                <c:pt idx="484">
                  <c:v>456.4585987261147</c:v>
                </c:pt>
                <c:pt idx="485">
                  <c:v>453.50318471337579</c:v>
                </c:pt>
                <c:pt idx="486">
                  <c:v>450.64968152866237</c:v>
                </c:pt>
                <c:pt idx="487">
                  <c:v>447.84713375796179</c:v>
                </c:pt>
                <c:pt idx="488">
                  <c:v>445.09554140127386</c:v>
                </c:pt>
                <c:pt idx="489">
                  <c:v>442.39490445859866</c:v>
                </c:pt>
                <c:pt idx="490">
                  <c:v>439.74522292993629</c:v>
                </c:pt>
                <c:pt idx="491">
                  <c:v>437.19745222929936</c:v>
                </c:pt>
                <c:pt idx="492">
                  <c:v>434.64968152866237</c:v>
                </c:pt>
                <c:pt idx="493">
                  <c:v>432.15286624203821</c:v>
                </c:pt>
                <c:pt idx="494">
                  <c:v>429.70700636942672</c:v>
                </c:pt>
                <c:pt idx="495">
                  <c:v>427.21019108280257</c:v>
                </c:pt>
                <c:pt idx="496">
                  <c:v>424.76433121019107</c:v>
                </c:pt>
                <c:pt idx="497">
                  <c:v>422.26751592356686</c:v>
                </c:pt>
                <c:pt idx="498">
                  <c:v>419.71974522292993</c:v>
                </c:pt>
                <c:pt idx="499">
                  <c:v>417.171974522293</c:v>
                </c:pt>
                <c:pt idx="500">
                  <c:v>414.52229299363051</c:v>
                </c:pt>
                <c:pt idx="501">
                  <c:v>411.82165605095543</c:v>
                </c:pt>
                <c:pt idx="502">
                  <c:v>409.0700636942675</c:v>
                </c:pt>
                <c:pt idx="503">
                  <c:v>406.26751592356686</c:v>
                </c:pt>
                <c:pt idx="504">
                  <c:v>403.46496815286616</c:v>
                </c:pt>
                <c:pt idx="505">
                  <c:v>400.61146496815286</c:v>
                </c:pt>
                <c:pt idx="506">
                  <c:v>397.70700636942672</c:v>
                </c:pt>
                <c:pt idx="507">
                  <c:v>394.85350318471342</c:v>
                </c:pt>
                <c:pt idx="508">
                  <c:v>392.05095541401278</c:v>
                </c:pt>
                <c:pt idx="509">
                  <c:v>389.29936305732485</c:v>
                </c:pt>
                <c:pt idx="510">
                  <c:v>386.59872611464971</c:v>
                </c:pt>
                <c:pt idx="511">
                  <c:v>384.05095541401272</c:v>
                </c:pt>
                <c:pt idx="512">
                  <c:v>381.55414012738851</c:v>
                </c:pt>
                <c:pt idx="513">
                  <c:v>379.21019108280257</c:v>
                </c:pt>
                <c:pt idx="514">
                  <c:v>376.96815286624206</c:v>
                </c:pt>
                <c:pt idx="515">
                  <c:v>374.82802547770694</c:v>
                </c:pt>
                <c:pt idx="516">
                  <c:v>372.84076433121021</c:v>
                </c:pt>
                <c:pt idx="517">
                  <c:v>371.00636942675158</c:v>
                </c:pt>
                <c:pt idx="518">
                  <c:v>369.22292993630566</c:v>
                </c:pt>
                <c:pt idx="519">
                  <c:v>367.49044585987252</c:v>
                </c:pt>
                <c:pt idx="520">
                  <c:v>365.85987261146494</c:v>
                </c:pt>
                <c:pt idx="521">
                  <c:v>364.22929936305735</c:v>
                </c:pt>
                <c:pt idx="522">
                  <c:v>362.59872611464965</c:v>
                </c:pt>
                <c:pt idx="523">
                  <c:v>360.96815286624206</c:v>
                </c:pt>
                <c:pt idx="524">
                  <c:v>359.33757961783436</c:v>
                </c:pt>
                <c:pt idx="525">
                  <c:v>357.60509554140123</c:v>
                </c:pt>
                <c:pt idx="526">
                  <c:v>355.82165605095537</c:v>
                </c:pt>
                <c:pt idx="527">
                  <c:v>353.98726114649679</c:v>
                </c:pt>
                <c:pt idx="528">
                  <c:v>352.05095541401272</c:v>
                </c:pt>
                <c:pt idx="529">
                  <c:v>350.01273885350315</c:v>
                </c:pt>
                <c:pt idx="530">
                  <c:v>347.97452229299358</c:v>
                </c:pt>
                <c:pt idx="531">
                  <c:v>345.8853503184713</c:v>
                </c:pt>
                <c:pt idx="532">
                  <c:v>343.74522292993623</c:v>
                </c:pt>
                <c:pt idx="533">
                  <c:v>341.60509554140123</c:v>
                </c:pt>
                <c:pt idx="534">
                  <c:v>339.46496815286616</c:v>
                </c:pt>
                <c:pt idx="535">
                  <c:v>337.42675159235665</c:v>
                </c:pt>
                <c:pt idx="536">
                  <c:v>335.43949044585986</c:v>
                </c:pt>
                <c:pt idx="537">
                  <c:v>333.55414012738851</c:v>
                </c:pt>
                <c:pt idx="538">
                  <c:v>331.87261146496814</c:v>
                </c:pt>
                <c:pt idx="539">
                  <c:v>330.29299363057328</c:v>
                </c:pt>
                <c:pt idx="540">
                  <c:v>328.96815286624206</c:v>
                </c:pt>
                <c:pt idx="541">
                  <c:v>327.79617834394901</c:v>
                </c:pt>
                <c:pt idx="542">
                  <c:v>326.87898089171978</c:v>
                </c:pt>
                <c:pt idx="543">
                  <c:v>326.21656050955409</c:v>
                </c:pt>
                <c:pt idx="544">
                  <c:v>325.70700636942672</c:v>
                </c:pt>
                <c:pt idx="545">
                  <c:v>325.45222929936301</c:v>
                </c:pt>
                <c:pt idx="546">
                  <c:v>325.40127388535029</c:v>
                </c:pt>
                <c:pt idx="547">
                  <c:v>325.50318471337579</c:v>
                </c:pt>
                <c:pt idx="548">
                  <c:v>325.70700636942672</c:v>
                </c:pt>
                <c:pt idx="549">
                  <c:v>326.06369426751593</c:v>
                </c:pt>
                <c:pt idx="550">
                  <c:v>326.52229299363057</c:v>
                </c:pt>
                <c:pt idx="551">
                  <c:v>326.92993630573244</c:v>
                </c:pt>
                <c:pt idx="552">
                  <c:v>327.38853503184714</c:v>
                </c:pt>
                <c:pt idx="553">
                  <c:v>327.74522292993623</c:v>
                </c:pt>
                <c:pt idx="554">
                  <c:v>327.99999999999994</c:v>
                </c:pt>
                <c:pt idx="555">
                  <c:v>328.05095541401278</c:v>
                </c:pt>
                <c:pt idx="556">
                  <c:v>327.99999999999994</c:v>
                </c:pt>
                <c:pt idx="557">
                  <c:v>327.64331210191085</c:v>
                </c:pt>
                <c:pt idx="558">
                  <c:v>327.08280254777065</c:v>
                </c:pt>
                <c:pt idx="559">
                  <c:v>326.16560509554142</c:v>
                </c:pt>
                <c:pt idx="560">
                  <c:v>324.99363057324842</c:v>
                </c:pt>
                <c:pt idx="561">
                  <c:v>323.515923566879</c:v>
                </c:pt>
                <c:pt idx="562">
                  <c:v>321.73248407643308</c:v>
                </c:pt>
                <c:pt idx="563">
                  <c:v>319.64331210191085</c:v>
                </c:pt>
                <c:pt idx="564">
                  <c:v>317.24840764331213</c:v>
                </c:pt>
                <c:pt idx="565">
                  <c:v>314.54777070063693</c:v>
                </c:pt>
                <c:pt idx="566">
                  <c:v>311.64331210191085</c:v>
                </c:pt>
                <c:pt idx="567">
                  <c:v>308.53503184713378</c:v>
                </c:pt>
                <c:pt idx="568">
                  <c:v>305.27388535031849</c:v>
                </c:pt>
                <c:pt idx="569">
                  <c:v>301.85987261146499</c:v>
                </c:pt>
                <c:pt idx="570">
                  <c:v>298.34394904458594</c:v>
                </c:pt>
                <c:pt idx="571">
                  <c:v>294.828025477707</c:v>
                </c:pt>
                <c:pt idx="572">
                  <c:v>291.36305732484072</c:v>
                </c:pt>
                <c:pt idx="573">
                  <c:v>287.8980891719745</c:v>
                </c:pt>
                <c:pt idx="574">
                  <c:v>284.5859872611465</c:v>
                </c:pt>
                <c:pt idx="575">
                  <c:v>281.37579617834399</c:v>
                </c:pt>
                <c:pt idx="576">
                  <c:v>278.3694267515923</c:v>
                </c:pt>
                <c:pt idx="577">
                  <c:v>275.56687898089172</c:v>
                </c:pt>
                <c:pt idx="578">
                  <c:v>273.01910828025478</c:v>
                </c:pt>
                <c:pt idx="579">
                  <c:v>270.67515923566879</c:v>
                </c:pt>
                <c:pt idx="580">
                  <c:v>268.63694267515922</c:v>
                </c:pt>
                <c:pt idx="581">
                  <c:v>266.85350318471336</c:v>
                </c:pt>
                <c:pt idx="582">
                  <c:v>265.32484076433121</c:v>
                </c:pt>
                <c:pt idx="583">
                  <c:v>264.10191082802544</c:v>
                </c:pt>
                <c:pt idx="584">
                  <c:v>263.08280254777065</c:v>
                </c:pt>
                <c:pt idx="585">
                  <c:v>262.26751592356686</c:v>
                </c:pt>
                <c:pt idx="586">
                  <c:v>261.656050955414</c:v>
                </c:pt>
                <c:pt idx="587">
                  <c:v>261.19745222929936</c:v>
                </c:pt>
                <c:pt idx="588">
                  <c:v>260.94267515923565</c:v>
                </c:pt>
                <c:pt idx="589">
                  <c:v>260.73885350318471</c:v>
                </c:pt>
                <c:pt idx="590">
                  <c:v>260.5859872611465</c:v>
                </c:pt>
                <c:pt idx="591">
                  <c:v>260.484076433121</c:v>
                </c:pt>
                <c:pt idx="592">
                  <c:v>260.33121019108279</c:v>
                </c:pt>
                <c:pt idx="593">
                  <c:v>260.17834394904457</c:v>
                </c:pt>
                <c:pt idx="594">
                  <c:v>259.92356687898086</c:v>
                </c:pt>
                <c:pt idx="595">
                  <c:v>259.56687898089172</c:v>
                </c:pt>
                <c:pt idx="596">
                  <c:v>259.05732484076435</c:v>
                </c:pt>
                <c:pt idx="597">
                  <c:v>258.39490445859872</c:v>
                </c:pt>
                <c:pt idx="598">
                  <c:v>257.57961783439492</c:v>
                </c:pt>
                <c:pt idx="599">
                  <c:v>256.56050955414008</c:v>
                </c:pt>
                <c:pt idx="600">
                  <c:v>255.28662420382165</c:v>
                </c:pt>
                <c:pt idx="601">
                  <c:v>253.85987261146497</c:v>
                </c:pt>
                <c:pt idx="602">
                  <c:v>252.28025477707004</c:v>
                </c:pt>
                <c:pt idx="603">
                  <c:v>250.44585987261144</c:v>
                </c:pt>
                <c:pt idx="604">
                  <c:v>248.50955414012739</c:v>
                </c:pt>
                <c:pt idx="605">
                  <c:v>246.42038216560508</c:v>
                </c:pt>
                <c:pt idx="606">
                  <c:v>244.17834394904457</c:v>
                </c:pt>
                <c:pt idx="607">
                  <c:v>241.93630573248404</c:v>
                </c:pt>
                <c:pt idx="608">
                  <c:v>239.64331210191082</c:v>
                </c:pt>
                <c:pt idx="609">
                  <c:v>237.35031847133757</c:v>
                </c:pt>
                <c:pt idx="610">
                  <c:v>235.10828025477707</c:v>
                </c:pt>
                <c:pt idx="611">
                  <c:v>232.96815286624206</c:v>
                </c:pt>
                <c:pt idx="612">
                  <c:v>230.98089171974522</c:v>
                </c:pt>
                <c:pt idx="613">
                  <c:v>229.14649681528661</c:v>
                </c:pt>
                <c:pt idx="614">
                  <c:v>227.56687898089172</c:v>
                </c:pt>
                <c:pt idx="615">
                  <c:v>226.19108280254775</c:v>
                </c:pt>
                <c:pt idx="616">
                  <c:v>225.12101910828025</c:v>
                </c:pt>
                <c:pt idx="617">
                  <c:v>224.30573248407643</c:v>
                </c:pt>
                <c:pt idx="618">
                  <c:v>223.79617834394904</c:v>
                </c:pt>
                <c:pt idx="619">
                  <c:v>223.54140127388533</c:v>
                </c:pt>
                <c:pt idx="620">
                  <c:v>223.5923566878981</c:v>
                </c:pt>
                <c:pt idx="621">
                  <c:v>223.89808917197453</c:v>
                </c:pt>
                <c:pt idx="622">
                  <c:v>224.4076433121019</c:v>
                </c:pt>
                <c:pt idx="623">
                  <c:v>225.12101910828025</c:v>
                </c:pt>
                <c:pt idx="624">
                  <c:v>225.98726114649682</c:v>
                </c:pt>
                <c:pt idx="625">
                  <c:v>226.95541401273883</c:v>
                </c:pt>
                <c:pt idx="626">
                  <c:v>228.02547770700636</c:v>
                </c:pt>
                <c:pt idx="627">
                  <c:v>229.04458598726114</c:v>
                </c:pt>
                <c:pt idx="628">
                  <c:v>230.01273885350318</c:v>
                </c:pt>
                <c:pt idx="629">
                  <c:v>230.92993630573247</c:v>
                </c:pt>
                <c:pt idx="630">
                  <c:v>231.69426751592354</c:v>
                </c:pt>
                <c:pt idx="631">
                  <c:v>232.30573248407643</c:v>
                </c:pt>
                <c:pt idx="632">
                  <c:v>232.71337579617835</c:v>
                </c:pt>
                <c:pt idx="633">
                  <c:v>232.81528662420379</c:v>
                </c:pt>
                <c:pt idx="634">
                  <c:v>232.71337579617835</c:v>
                </c:pt>
                <c:pt idx="635">
                  <c:v>232.35668789808912</c:v>
                </c:pt>
                <c:pt idx="636">
                  <c:v>231.69426751592354</c:v>
                </c:pt>
                <c:pt idx="637">
                  <c:v>230.72611464968153</c:v>
                </c:pt>
                <c:pt idx="638">
                  <c:v>229.55414012738851</c:v>
                </c:pt>
                <c:pt idx="639">
                  <c:v>228.12738853503186</c:v>
                </c:pt>
                <c:pt idx="640">
                  <c:v>226.44585987261149</c:v>
                </c:pt>
                <c:pt idx="641">
                  <c:v>224.56050955414011</c:v>
                </c:pt>
                <c:pt idx="642">
                  <c:v>222.52229299363057</c:v>
                </c:pt>
                <c:pt idx="643">
                  <c:v>220.38216560509554</c:v>
                </c:pt>
                <c:pt idx="644">
                  <c:v>218.08917197452226</c:v>
                </c:pt>
                <c:pt idx="645">
                  <c:v>215.74522292993629</c:v>
                </c:pt>
                <c:pt idx="646">
                  <c:v>213.40127388535029</c:v>
                </c:pt>
                <c:pt idx="647">
                  <c:v>211.00636942675158</c:v>
                </c:pt>
                <c:pt idx="648">
                  <c:v>208.71337579617833</c:v>
                </c:pt>
                <c:pt idx="649">
                  <c:v>206.42038216560508</c:v>
                </c:pt>
                <c:pt idx="650">
                  <c:v>204.28025477707004</c:v>
                </c:pt>
                <c:pt idx="651">
                  <c:v>202.29299363057325</c:v>
                </c:pt>
                <c:pt idx="652">
                  <c:v>200.4076433121019</c:v>
                </c:pt>
                <c:pt idx="653">
                  <c:v>198.72611464968153</c:v>
                </c:pt>
                <c:pt idx="654">
                  <c:v>197.24840764331211</c:v>
                </c:pt>
                <c:pt idx="655">
                  <c:v>196.02547770700639</c:v>
                </c:pt>
                <c:pt idx="656">
                  <c:v>195.00636942675158</c:v>
                </c:pt>
                <c:pt idx="657">
                  <c:v>194.19108280254775</c:v>
                </c:pt>
                <c:pt idx="658">
                  <c:v>193.68152866242036</c:v>
                </c:pt>
                <c:pt idx="659">
                  <c:v>193.42675159235668</c:v>
                </c:pt>
                <c:pt idx="660">
                  <c:v>193.37579617834396</c:v>
                </c:pt>
                <c:pt idx="661">
                  <c:v>193.63057324840764</c:v>
                </c:pt>
                <c:pt idx="662">
                  <c:v>194.08917197452232</c:v>
                </c:pt>
                <c:pt idx="663">
                  <c:v>194.75159235668792</c:v>
                </c:pt>
                <c:pt idx="664">
                  <c:v>195.66878980891718</c:v>
                </c:pt>
                <c:pt idx="665">
                  <c:v>196.73885350318471</c:v>
                </c:pt>
                <c:pt idx="666">
                  <c:v>197.96178343949043</c:v>
                </c:pt>
                <c:pt idx="667">
                  <c:v>199.33757961783436</c:v>
                </c:pt>
                <c:pt idx="668">
                  <c:v>200.7643312101911</c:v>
                </c:pt>
                <c:pt idx="669">
                  <c:v>202.29299363057325</c:v>
                </c:pt>
                <c:pt idx="670">
                  <c:v>203.87261146496814</c:v>
                </c:pt>
                <c:pt idx="671">
                  <c:v>205.40127388535029</c:v>
                </c:pt>
                <c:pt idx="672">
                  <c:v>206.92993630573247</c:v>
                </c:pt>
                <c:pt idx="673">
                  <c:v>208.4076433121019</c:v>
                </c:pt>
                <c:pt idx="674">
                  <c:v>209.78343949044586</c:v>
                </c:pt>
                <c:pt idx="675">
                  <c:v>211.05732484076432</c:v>
                </c:pt>
                <c:pt idx="676">
                  <c:v>212.17834394904457</c:v>
                </c:pt>
                <c:pt idx="677">
                  <c:v>213.14649681528661</c:v>
                </c:pt>
                <c:pt idx="678">
                  <c:v>214.01273885350318</c:v>
                </c:pt>
                <c:pt idx="679">
                  <c:v>214.67515923566876</c:v>
                </c:pt>
                <c:pt idx="680">
                  <c:v>215.18471337579618</c:v>
                </c:pt>
                <c:pt idx="681">
                  <c:v>215.5923566878981</c:v>
                </c:pt>
                <c:pt idx="682">
                  <c:v>215.79617834394904</c:v>
                </c:pt>
                <c:pt idx="683">
                  <c:v>215.94904458598722</c:v>
                </c:pt>
                <c:pt idx="684">
                  <c:v>215.89808917197453</c:v>
                </c:pt>
                <c:pt idx="685">
                  <c:v>215.79617834394904</c:v>
                </c:pt>
                <c:pt idx="686">
                  <c:v>215.64331210191082</c:v>
                </c:pt>
                <c:pt idx="687">
                  <c:v>215.38853503184714</c:v>
                </c:pt>
                <c:pt idx="688">
                  <c:v>215.08280254777068</c:v>
                </c:pt>
                <c:pt idx="689">
                  <c:v>214.77707006369425</c:v>
                </c:pt>
                <c:pt idx="690">
                  <c:v>214.42038216560508</c:v>
                </c:pt>
                <c:pt idx="691">
                  <c:v>214.0636942675159</c:v>
                </c:pt>
                <c:pt idx="692">
                  <c:v>213.70700636942678</c:v>
                </c:pt>
                <c:pt idx="693">
                  <c:v>213.40127388535029</c:v>
                </c:pt>
                <c:pt idx="694">
                  <c:v>213.09554140127389</c:v>
                </c:pt>
                <c:pt idx="695">
                  <c:v>212.78980891719743</c:v>
                </c:pt>
                <c:pt idx="696">
                  <c:v>212.53503184713375</c:v>
                </c:pt>
                <c:pt idx="697">
                  <c:v>212.33121019108279</c:v>
                </c:pt>
                <c:pt idx="698">
                  <c:v>212.12738853503186</c:v>
                </c:pt>
                <c:pt idx="699">
                  <c:v>211.97452229299364</c:v>
                </c:pt>
                <c:pt idx="700">
                  <c:v>211.87261146496814</c:v>
                </c:pt>
                <c:pt idx="701">
                  <c:v>211.82165605095537</c:v>
                </c:pt>
                <c:pt idx="702">
                  <c:v>211.77070063694268</c:v>
                </c:pt>
                <c:pt idx="703">
                  <c:v>211.82165605095537</c:v>
                </c:pt>
                <c:pt idx="704">
                  <c:v>211.87261146496814</c:v>
                </c:pt>
                <c:pt idx="705">
                  <c:v>212.02547770700639</c:v>
                </c:pt>
                <c:pt idx="706">
                  <c:v>212.17834394904457</c:v>
                </c:pt>
                <c:pt idx="707">
                  <c:v>212.43312101910828</c:v>
                </c:pt>
                <c:pt idx="708">
                  <c:v>212.73885350318471</c:v>
                </c:pt>
                <c:pt idx="709">
                  <c:v>213.09554140127389</c:v>
                </c:pt>
                <c:pt idx="710">
                  <c:v>213.50318471337579</c:v>
                </c:pt>
                <c:pt idx="711">
                  <c:v>213.96178343949046</c:v>
                </c:pt>
                <c:pt idx="712">
                  <c:v>214.4713375796178</c:v>
                </c:pt>
                <c:pt idx="713">
                  <c:v>215.03184713375796</c:v>
                </c:pt>
                <c:pt idx="714">
                  <c:v>215.5923566878981</c:v>
                </c:pt>
                <c:pt idx="715">
                  <c:v>216.20382165605093</c:v>
                </c:pt>
                <c:pt idx="716">
                  <c:v>216.81528662420379</c:v>
                </c:pt>
                <c:pt idx="717">
                  <c:v>217.42675159235668</c:v>
                </c:pt>
                <c:pt idx="718">
                  <c:v>217.98726114649682</c:v>
                </c:pt>
                <c:pt idx="719">
                  <c:v>218.49681528662421</c:v>
                </c:pt>
                <c:pt idx="720">
                  <c:v>218.95541401273883</c:v>
                </c:pt>
                <c:pt idx="721">
                  <c:v>219.36305732484078</c:v>
                </c:pt>
                <c:pt idx="722">
                  <c:v>219.66878980891718</c:v>
                </c:pt>
                <c:pt idx="723">
                  <c:v>219.87261146496814</c:v>
                </c:pt>
                <c:pt idx="724">
                  <c:v>220.02547770700639</c:v>
                </c:pt>
                <c:pt idx="725">
                  <c:v>220.02547770700639</c:v>
                </c:pt>
                <c:pt idx="726">
                  <c:v>219.92356687898086</c:v>
                </c:pt>
                <c:pt idx="727">
                  <c:v>219.66878980891718</c:v>
                </c:pt>
                <c:pt idx="728">
                  <c:v>219.31210191082801</c:v>
                </c:pt>
                <c:pt idx="729">
                  <c:v>218.85350318471339</c:v>
                </c:pt>
                <c:pt idx="730">
                  <c:v>218.2420382165605</c:v>
                </c:pt>
                <c:pt idx="731">
                  <c:v>217.57961783439492</c:v>
                </c:pt>
                <c:pt idx="732">
                  <c:v>216.76433121019107</c:v>
                </c:pt>
                <c:pt idx="733">
                  <c:v>215.84713375796179</c:v>
                </c:pt>
                <c:pt idx="734">
                  <c:v>214.87898089171972</c:v>
                </c:pt>
                <c:pt idx="735">
                  <c:v>213.80891719745222</c:v>
                </c:pt>
                <c:pt idx="736">
                  <c:v>212.68789808917194</c:v>
                </c:pt>
                <c:pt idx="737">
                  <c:v>211.46496815286622</c:v>
                </c:pt>
                <c:pt idx="738">
                  <c:v>210.2420382165605</c:v>
                </c:pt>
                <c:pt idx="739">
                  <c:v>208.91719745222929</c:v>
                </c:pt>
                <c:pt idx="740">
                  <c:v>207.64331210191082</c:v>
                </c:pt>
                <c:pt idx="741">
                  <c:v>206.26751592356686</c:v>
                </c:pt>
                <c:pt idx="742">
                  <c:v>204.94267515923565</c:v>
                </c:pt>
                <c:pt idx="743">
                  <c:v>203.56687898089172</c:v>
                </c:pt>
                <c:pt idx="744">
                  <c:v>202.19108280254775</c:v>
                </c:pt>
                <c:pt idx="745">
                  <c:v>200.86624203821657</c:v>
                </c:pt>
                <c:pt idx="746">
                  <c:v>199.49044585987264</c:v>
                </c:pt>
                <c:pt idx="747">
                  <c:v>198.16560509554139</c:v>
                </c:pt>
                <c:pt idx="748">
                  <c:v>196.84076433121021</c:v>
                </c:pt>
                <c:pt idx="749">
                  <c:v>195.56687898089172</c:v>
                </c:pt>
                <c:pt idx="750">
                  <c:v>194.29299363057325</c:v>
                </c:pt>
                <c:pt idx="751">
                  <c:v>193.0700636942675</c:v>
                </c:pt>
                <c:pt idx="752">
                  <c:v>191.79617834394904</c:v>
                </c:pt>
                <c:pt idx="753">
                  <c:v>190.57324840764329</c:v>
                </c:pt>
                <c:pt idx="754">
                  <c:v>189.3503184713376</c:v>
                </c:pt>
                <c:pt idx="755">
                  <c:v>188.12738853503186</c:v>
                </c:pt>
                <c:pt idx="756">
                  <c:v>186.90445859872611</c:v>
                </c:pt>
                <c:pt idx="757">
                  <c:v>185.68152866242036</c:v>
                </c:pt>
                <c:pt idx="758">
                  <c:v>184.45859872611462</c:v>
                </c:pt>
                <c:pt idx="759">
                  <c:v>183.23566878980893</c:v>
                </c:pt>
                <c:pt idx="760">
                  <c:v>181.96178343949043</c:v>
                </c:pt>
                <c:pt idx="761">
                  <c:v>180.68789808917197</c:v>
                </c:pt>
                <c:pt idx="762">
                  <c:v>179.41401273885347</c:v>
                </c:pt>
                <c:pt idx="763">
                  <c:v>178.08917197452229</c:v>
                </c:pt>
                <c:pt idx="764">
                  <c:v>176.81528662420382</c:v>
                </c:pt>
                <c:pt idx="765">
                  <c:v>175.54140127388533</c:v>
                </c:pt>
                <c:pt idx="766">
                  <c:v>174.31847133757961</c:v>
                </c:pt>
                <c:pt idx="767">
                  <c:v>173.14649681528664</c:v>
                </c:pt>
                <c:pt idx="768">
                  <c:v>172.02547770700639</c:v>
                </c:pt>
                <c:pt idx="769">
                  <c:v>171.00636942675155</c:v>
                </c:pt>
                <c:pt idx="770">
                  <c:v>170.03821656050954</c:v>
                </c:pt>
                <c:pt idx="771">
                  <c:v>169.22292993630572</c:v>
                </c:pt>
                <c:pt idx="772">
                  <c:v>168.56050955414011</c:v>
                </c:pt>
                <c:pt idx="773">
                  <c:v>168</c:v>
                </c:pt>
                <c:pt idx="774">
                  <c:v>167.64331210191082</c:v>
                </c:pt>
                <c:pt idx="775">
                  <c:v>167.38853503184714</c:v>
                </c:pt>
                <c:pt idx="776">
                  <c:v>167.33757961783436</c:v>
                </c:pt>
                <c:pt idx="777">
                  <c:v>167.43949044585986</c:v>
                </c:pt>
                <c:pt idx="778">
                  <c:v>167.69426751592357</c:v>
                </c:pt>
                <c:pt idx="779">
                  <c:v>168.05095541401272</c:v>
                </c:pt>
                <c:pt idx="780">
                  <c:v>168.56050955414011</c:v>
                </c:pt>
                <c:pt idx="781">
                  <c:v>169.12101910828022</c:v>
                </c:pt>
                <c:pt idx="782">
                  <c:v>169.78343949044586</c:v>
                </c:pt>
                <c:pt idx="783">
                  <c:v>170.44585987261146</c:v>
                </c:pt>
                <c:pt idx="784">
                  <c:v>171.10828025477704</c:v>
                </c:pt>
                <c:pt idx="785">
                  <c:v>171.7197452229299</c:v>
                </c:pt>
                <c:pt idx="786">
                  <c:v>172.28025477707007</c:v>
                </c:pt>
                <c:pt idx="787">
                  <c:v>172.73885350318469</c:v>
                </c:pt>
                <c:pt idx="788">
                  <c:v>173.09554140127386</c:v>
                </c:pt>
                <c:pt idx="789">
                  <c:v>173.29936305732483</c:v>
                </c:pt>
                <c:pt idx="790">
                  <c:v>173.3503184713376</c:v>
                </c:pt>
                <c:pt idx="791">
                  <c:v>173.24840764331211</c:v>
                </c:pt>
                <c:pt idx="792">
                  <c:v>172.94267515923565</c:v>
                </c:pt>
                <c:pt idx="793">
                  <c:v>172.48407643312103</c:v>
                </c:pt>
                <c:pt idx="794">
                  <c:v>171.92356687898089</c:v>
                </c:pt>
                <c:pt idx="795">
                  <c:v>171.15923566878982</c:v>
                </c:pt>
                <c:pt idx="796">
                  <c:v>170.34394904458597</c:v>
                </c:pt>
                <c:pt idx="797">
                  <c:v>169.37579617834396</c:v>
                </c:pt>
                <c:pt idx="798">
                  <c:v>168.35668789808915</c:v>
                </c:pt>
                <c:pt idx="799">
                  <c:v>167.33757961783436</c:v>
                </c:pt>
                <c:pt idx="800">
                  <c:v>166.31847133757961</c:v>
                </c:pt>
                <c:pt idx="801">
                  <c:v>165.29936305732483</c:v>
                </c:pt>
                <c:pt idx="802">
                  <c:v>164.33121019108279</c:v>
                </c:pt>
                <c:pt idx="803">
                  <c:v>163.46496815286622</c:v>
                </c:pt>
                <c:pt idx="804">
                  <c:v>162.70063694267515</c:v>
                </c:pt>
                <c:pt idx="805">
                  <c:v>162.08917197452229</c:v>
                </c:pt>
                <c:pt idx="806">
                  <c:v>161.52866242038215</c:v>
                </c:pt>
                <c:pt idx="807">
                  <c:v>161.12101910828022</c:v>
                </c:pt>
                <c:pt idx="808">
                  <c:v>160.86624203821654</c:v>
                </c:pt>
                <c:pt idx="809">
                  <c:v>160.71337579617833</c:v>
                </c:pt>
                <c:pt idx="810">
                  <c:v>160.66242038216558</c:v>
                </c:pt>
                <c:pt idx="811">
                  <c:v>160.76433121019107</c:v>
                </c:pt>
                <c:pt idx="812">
                  <c:v>160.91719745222929</c:v>
                </c:pt>
                <c:pt idx="813">
                  <c:v>161.12101910828022</c:v>
                </c:pt>
                <c:pt idx="814">
                  <c:v>161.37579617834396</c:v>
                </c:pt>
                <c:pt idx="815">
                  <c:v>161.68152866242039</c:v>
                </c:pt>
                <c:pt idx="816">
                  <c:v>162.03821656050954</c:v>
                </c:pt>
                <c:pt idx="817">
                  <c:v>162.343949044586</c:v>
                </c:pt>
                <c:pt idx="818">
                  <c:v>162.70063694267515</c:v>
                </c:pt>
                <c:pt idx="819">
                  <c:v>163.05732484076432</c:v>
                </c:pt>
                <c:pt idx="820">
                  <c:v>163.46496815286622</c:v>
                </c:pt>
                <c:pt idx="821">
                  <c:v>163.82165605095543</c:v>
                </c:pt>
                <c:pt idx="822">
                  <c:v>164.17834394904457</c:v>
                </c:pt>
                <c:pt idx="823">
                  <c:v>164.58598726114647</c:v>
                </c:pt>
                <c:pt idx="824">
                  <c:v>165.04458598726114</c:v>
                </c:pt>
                <c:pt idx="825">
                  <c:v>165.50318471337582</c:v>
                </c:pt>
                <c:pt idx="826">
                  <c:v>166.01273885350321</c:v>
                </c:pt>
                <c:pt idx="827">
                  <c:v>166.57324840764329</c:v>
                </c:pt>
                <c:pt idx="828">
                  <c:v>167.18471337579618</c:v>
                </c:pt>
                <c:pt idx="829">
                  <c:v>167.84713375796176</c:v>
                </c:pt>
                <c:pt idx="830">
                  <c:v>168.56050955414011</c:v>
                </c:pt>
                <c:pt idx="831">
                  <c:v>169.27388535031847</c:v>
                </c:pt>
                <c:pt idx="832">
                  <c:v>170.03821656050954</c:v>
                </c:pt>
                <c:pt idx="833">
                  <c:v>170.75159235668792</c:v>
                </c:pt>
                <c:pt idx="834">
                  <c:v>171.46496815286622</c:v>
                </c:pt>
                <c:pt idx="835">
                  <c:v>172.12738853503186</c:v>
                </c:pt>
                <c:pt idx="836">
                  <c:v>172.68789808917197</c:v>
                </c:pt>
                <c:pt idx="837">
                  <c:v>173.19745222929933</c:v>
                </c:pt>
                <c:pt idx="838">
                  <c:v>173.50318471337582</c:v>
                </c:pt>
                <c:pt idx="839">
                  <c:v>173.656050955414</c:v>
                </c:pt>
                <c:pt idx="840">
                  <c:v>173.656050955414</c:v>
                </c:pt>
                <c:pt idx="841">
                  <c:v>173.50318471337582</c:v>
                </c:pt>
                <c:pt idx="842">
                  <c:v>173.09554140127386</c:v>
                </c:pt>
                <c:pt idx="843">
                  <c:v>172.58598726114647</c:v>
                </c:pt>
                <c:pt idx="844">
                  <c:v>171.87261146496812</c:v>
                </c:pt>
                <c:pt idx="845">
                  <c:v>171.00636942675155</c:v>
                </c:pt>
                <c:pt idx="846">
                  <c:v>170.03821656050954</c:v>
                </c:pt>
                <c:pt idx="847">
                  <c:v>169.01910828025478</c:v>
                </c:pt>
                <c:pt idx="848">
                  <c:v>167.94904458598725</c:v>
                </c:pt>
                <c:pt idx="849">
                  <c:v>166.87898089171975</c:v>
                </c:pt>
                <c:pt idx="850">
                  <c:v>165.85987261146494</c:v>
                </c:pt>
                <c:pt idx="851">
                  <c:v>164.99363057324837</c:v>
                </c:pt>
                <c:pt idx="852">
                  <c:v>164.28025477707007</c:v>
                </c:pt>
                <c:pt idx="853">
                  <c:v>163.7197452229299</c:v>
                </c:pt>
                <c:pt idx="854">
                  <c:v>163.4140127388535</c:v>
                </c:pt>
                <c:pt idx="855">
                  <c:v>163.31210191082801</c:v>
                </c:pt>
                <c:pt idx="856">
                  <c:v>163.51592356687897</c:v>
                </c:pt>
                <c:pt idx="857">
                  <c:v>163.97452229299361</c:v>
                </c:pt>
                <c:pt idx="858">
                  <c:v>164.68789808917197</c:v>
                </c:pt>
                <c:pt idx="859">
                  <c:v>165.656050955414</c:v>
                </c:pt>
                <c:pt idx="860">
                  <c:v>166.77707006369425</c:v>
                </c:pt>
                <c:pt idx="861">
                  <c:v>168.15286624203821</c:v>
                </c:pt>
                <c:pt idx="862">
                  <c:v>169.63057324840764</c:v>
                </c:pt>
                <c:pt idx="863">
                  <c:v>171.21019108280251</c:v>
                </c:pt>
                <c:pt idx="864">
                  <c:v>172.84076433121018</c:v>
                </c:pt>
                <c:pt idx="865">
                  <c:v>174.4713375796178</c:v>
                </c:pt>
                <c:pt idx="866">
                  <c:v>176</c:v>
                </c:pt>
                <c:pt idx="867">
                  <c:v>177.4777070063694</c:v>
                </c:pt>
                <c:pt idx="868">
                  <c:v>178.80254777070061</c:v>
                </c:pt>
                <c:pt idx="869">
                  <c:v>179.97452229299361</c:v>
                </c:pt>
                <c:pt idx="870">
                  <c:v>180.89171974522293</c:v>
                </c:pt>
                <c:pt idx="871">
                  <c:v>181.656050955414</c:v>
                </c:pt>
                <c:pt idx="872">
                  <c:v>182.21656050955417</c:v>
                </c:pt>
                <c:pt idx="873">
                  <c:v>182.57324840764329</c:v>
                </c:pt>
                <c:pt idx="874">
                  <c:v>182.72611464968151</c:v>
                </c:pt>
                <c:pt idx="875">
                  <c:v>182.67515923566876</c:v>
                </c:pt>
                <c:pt idx="876">
                  <c:v>182.52229299363057</c:v>
                </c:pt>
                <c:pt idx="877">
                  <c:v>182.21656050955417</c:v>
                </c:pt>
                <c:pt idx="878">
                  <c:v>181.80891719745222</c:v>
                </c:pt>
                <c:pt idx="879">
                  <c:v>181.3503184713376</c:v>
                </c:pt>
                <c:pt idx="880">
                  <c:v>180.89171974522293</c:v>
                </c:pt>
                <c:pt idx="881">
                  <c:v>180.43312101910828</c:v>
                </c:pt>
                <c:pt idx="882">
                  <c:v>179.97452229299361</c:v>
                </c:pt>
                <c:pt idx="883">
                  <c:v>179.61783439490446</c:v>
                </c:pt>
                <c:pt idx="884">
                  <c:v>179.31210191082801</c:v>
                </c:pt>
                <c:pt idx="885">
                  <c:v>179.05732484076432</c:v>
                </c:pt>
                <c:pt idx="886">
                  <c:v>178.90445859872611</c:v>
                </c:pt>
                <c:pt idx="887">
                  <c:v>178.80254777070061</c:v>
                </c:pt>
                <c:pt idx="888">
                  <c:v>178.80254777070061</c:v>
                </c:pt>
                <c:pt idx="889">
                  <c:v>178.85350318471339</c:v>
                </c:pt>
                <c:pt idx="890">
                  <c:v>178.95541401273886</c:v>
                </c:pt>
                <c:pt idx="891">
                  <c:v>179.10828025477704</c:v>
                </c:pt>
                <c:pt idx="892">
                  <c:v>179.31210191082801</c:v>
                </c:pt>
                <c:pt idx="893">
                  <c:v>179.46496815286622</c:v>
                </c:pt>
                <c:pt idx="894">
                  <c:v>179.66878980891718</c:v>
                </c:pt>
                <c:pt idx="895">
                  <c:v>179.8216560509554</c:v>
                </c:pt>
                <c:pt idx="896">
                  <c:v>179.92356687898089</c:v>
                </c:pt>
                <c:pt idx="897">
                  <c:v>180.02547770700639</c:v>
                </c:pt>
                <c:pt idx="898">
                  <c:v>180.07643312101908</c:v>
                </c:pt>
                <c:pt idx="899">
                  <c:v>180.07643312101908</c:v>
                </c:pt>
                <c:pt idx="900">
                  <c:v>180.02547770700639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B6-4FA6-85E7-1157D3B2DE01}"/>
            </c:ext>
          </c:extLst>
        </c:ser>
        <c:ser>
          <c:idx val="5"/>
          <c:order val="5"/>
          <c:tx>
            <c:strRef>
              <c:f>'Fe-0.0175 M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Cu'!$Z$10:$Z$910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Cu'!$AB$10:$AB$910</c:f>
              <c:numCache>
                <c:formatCode>0.00</c:formatCode>
                <c:ptCount val="901"/>
                <c:pt idx="0">
                  <c:v>302.01273885350321</c:v>
                </c:pt>
                <c:pt idx="1">
                  <c:v>303.03184713375794</c:v>
                </c:pt>
                <c:pt idx="2">
                  <c:v>304.10191082802544</c:v>
                </c:pt>
                <c:pt idx="3">
                  <c:v>305.27388535031849</c:v>
                </c:pt>
                <c:pt idx="4">
                  <c:v>306.59872611464965</c:v>
                </c:pt>
                <c:pt idx="5">
                  <c:v>307.97452229299358</c:v>
                </c:pt>
                <c:pt idx="6">
                  <c:v>309.45222929936307</c:v>
                </c:pt>
                <c:pt idx="7">
                  <c:v>311.03184713375794</c:v>
                </c:pt>
                <c:pt idx="8">
                  <c:v>312.66242038216558</c:v>
                </c:pt>
                <c:pt idx="9">
                  <c:v>314.39490445859872</c:v>
                </c:pt>
                <c:pt idx="10">
                  <c:v>316.1273885350318</c:v>
                </c:pt>
                <c:pt idx="11">
                  <c:v>317.91082802547771</c:v>
                </c:pt>
                <c:pt idx="12">
                  <c:v>319.74522292993623</c:v>
                </c:pt>
                <c:pt idx="13">
                  <c:v>321.47770700636937</c:v>
                </c:pt>
                <c:pt idx="14">
                  <c:v>323.21019108280251</c:v>
                </c:pt>
                <c:pt idx="15">
                  <c:v>324.84076433121021</c:v>
                </c:pt>
                <c:pt idx="16">
                  <c:v>326.31847133757964</c:v>
                </c:pt>
                <c:pt idx="17">
                  <c:v>327.59235668789802</c:v>
                </c:pt>
                <c:pt idx="18">
                  <c:v>328.76433121019107</c:v>
                </c:pt>
                <c:pt idx="19">
                  <c:v>329.68152866242036</c:v>
                </c:pt>
                <c:pt idx="20">
                  <c:v>330.39490445859866</c:v>
                </c:pt>
                <c:pt idx="21">
                  <c:v>330.90445859872608</c:v>
                </c:pt>
                <c:pt idx="22">
                  <c:v>331.21019108280251</c:v>
                </c:pt>
                <c:pt idx="23">
                  <c:v>331.31210191082801</c:v>
                </c:pt>
                <c:pt idx="24">
                  <c:v>331.21019108280251</c:v>
                </c:pt>
                <c:pt idx="25">
                  <c:v>330.95541401273886</c:v>
                </c:pt>
                <c:pt idx="26">
                  <c:v>330.54777070063687</c:v>
                </c:pt>
                <c:pt idx="27">
                  <c:v>330.08917197452229</c:v>
                </c:pt>
                <c:pt idx="28">
                  <c:v>329.57961783439487</c:v>
                </c:pt>
                <c:pt idx="29">
                  <c:v>329.0700636942675</c:v>
                </c:pt>
                <c:pt idx="30">
                  <c:v>328.56050955414014</c:v>
                </c:pt>
                <c:pt idx="31">
                  <c:v>328.1019108280255</c:v>
                </c:pt>
                <c:pt idx="32">
                  <c:v>327.74522292993623</c:v>
                </c:pt>
                <c:pt idx="33">
                  <c:v>327.4394904458598</c:v>
                </c:pt>
                <c:pt idx="34">
                  <c:v>327.28662420382165</c:v>
                </c:pt>
                <c:pt idx="35">
                  <c:v>327.23566878980893</c:v>
                </c:pt>
                <c:pt idx="36">
                  <c:v>327.18471337579615</c:v>
                </c:pt>
                <c:pt idx="37">
                  <c:v>327.23566878980893</c:v>
                </c:pt>
                <c:pt idx="38">
                  <c:v>327.33757961783436</c:v>
                </c:pt>
                <c:pt idx="39">
                  <c:v>327.33757961783436</c:v>
                </c:pt>
                <c:pt idx="40">
                  <c:v>327.28662420382165</c:v>
                </c:pt>
                <c:pt idx="41">
                  <c:v>327.08280254777065</c:v>
                </c:pt>
                <c:pt idx="42">
                  <c:v>326.72611464968156</c:v>
                </c:pt>
                <c:pt idx="43">
                  <c:v>326.16560509554142</c:v>
                </c:pt>
                <c:pt idx="44">
                  <c:v>325.2993630573248</c:v>
                </c:pt>
                <c:pt idx="45">
                  <c:v>324.17834394904457</c:v>
                </c:pt>
                <c:pt idx="46">
                  <c:v>322.75159235668792</c:v>
                </c:pt>
                <c:pt idx="47">
                  <c:v>321.01910828025478</c:v>
                </c:pt>
                <c:pt idx="48">
                  <c:v>319.03184713375794</c:v>
                </c:pt>
                <c:pt idx="49">
                  <c:v>316.73885350318471</c:v>
                </c:pt>
                <c:pt idx="50">
                  <c:v>314.29299363057328</c:v>
                </c:pt>
                <c:pt idx="51">
                  <c:v>311.64331210191085</c:v>
                </c:pt>
                <c:pt idx="52">
                  <c:v>308.94267515923565</c:v>
                </c:pt>
                <c:pt idx="53">
                  <c:v>306.19108280254778</c:v>
                </c:pt>
                <c:pt idx="54">
                  <c:v>303.49044585987264</c:v>
                </c:pt>
                <c:pt idx="55">
                  <c:v>300.89171974522293</c:v>
                </c:pt>
                <c:pt idx="56">
                  <c:v>298.44585987261144</c:v>
                </c:pt>
                <c:pt idx="57">
                  <c:v>296.25477707006371</c:v>
                </c:pt>
                <c:pt idx="58">
                  <c:v>294.26751592356686</c:v>
                </c:pt>
                <c:pt idx="59">
                  <c:v>292.63694267515922</c:v>
                </c:pt>
                <c:pt idx="60">
                  <c:v>291.31210191082801</c:v>
                </c:pt>
                <c:pt idx="61">
                  <c:v>290.29299363057322</c:v>
                </c:pt>
                <c:pt idx="62">
                  <c:v>289.52866242038215</c:v>
                </c:pt>
                <c:pt idx="63">
                  <c:v>289.0700636942675</c:v>
                </c:pt>
                <c:pt idx="64">
                  <c:v>288.81528662420379</c:v>
                </c:pt>
                <c:pt idx="65">
                  <c:v>288.76433121019102</c:v>
                </c:pt>
                <c:pt idx="66">
                  <c:v>288.86624203821651</c:v>
                </c:pt>
                <c:pt idx="67">
                  <c:v>289.0700636942675</c:v>
                </c:pt>
                <c:pt idx="68">
                  <c:v>289.27388535031849</c:v>
                </c:pt>
                <c:pt idx="69">
                  <c:v>289.42675159235665</c:v>
                </c:pt>
                <c:pt idx="70">
                  <c:v>289.57961783439492</c:v>
                </c:pt>
                <c:pt idx="71">
                  <c:v>289.63057324840759</c:v>
                </c:pt>
                <c:pt idx="72">
                  <c:v>289.63057324840759</c:v>
                </c:pt>
                <c:pt idx="73">
                  <c:v>289.42675159235665</c:v>
                </c:pt>
                <c:pt idx="74">
                  <c:v>289.171974522293</c:v>
                </c:pt>
                <c:pt idx="75">
                  <c:v>288.81528662420379</c:v>
                </c:pt>
                <c:pt idx="76">
                  <c:v>288.35668789808915</c:v>
                </c:pt>
                <c:pt idx="77">
                  <c:v>287.84713375796179</c:v>
                </c:pt>
                <c:pt idx="78">
                  <c:v>287.28662420382165</c:v>
                </c:pt>
                <c:pt idx="79">
                  <c:v>286.72611464968151</c:v>
                </c:pt>
                <c:pt idx="80">
                  <c:v>286.16560509554137</c:v>
                </c:pt>
                <c:pt idx="81">
                  <c:v>285.656050955414</c:v>
                </c:pt>
                <c:pt idx="82">
                  <c:v>285.14649681528664</c:v>
                </c:pt>
                <c:pt idx="83">
                  <c:v>284.73885350318471</c:v>
                </c:pt>
                <c:pt idx="84">
                  <c:v>284.38216560509557</c:v>
                </c:pt>
                <c:pt idx="85">
                  <c:v>284.1273885350318</c:v>
                </c:pt>
                <c:pt idx="86">
                  <c:v>283.87261146496814</c:v>
                </c:pt>
                <c:pt idx="87">
                  <c:v>283.66878980891721</c:v>
                </c:pt>
                <c:pt idx="88">
                  <c:v>283.46496815286622</c:v>
                </c:pt>
                <c:pt idx="89">
                  <c:v>283.26114649681529</c:v>
                </c:pt>
                <c:pt idx="90">
                  <c:v>283.05732484076435</c:v>
                </c:pt>
                <c:pt idx="91">
                  <c:v>282.80254777070064</c:v>
                </c:pt>
                <c:pt idx="92">
                  <c:v>282.44585987261144</c:v>
                </c:pt>
                <c:pt idx="93">
                  <c:v>282.08917197452229</c:v>
                </c:pt>
                <c:pt idx="94">
                  <c:v>281.63057324840759</c:v>
                </c:pt>
                <c:pt idx="95">
                  <c:v>281.12101910828028</c:v>
                </c:pt>
                <c:pt idx="96">
                  <c:v>280.56050955414008</c:v>
                </c:pt>
                <c:pt idx="97">
                  <c:v>279.94904458598722</c:v>
                </c:pt>
                <c:pt idx="98">
                  <c:v>279.28662420382165</c:v>
                </c:pt>
                <c:pt idx="99">
                  <c:v>278.67515923566879</c:v>
                </c:pt>
                <c:pt idx="100">
                  <c:v>278.06369426751593</c:v>
                </c:pt>
                <c:pt idx="101">
                  <c:v>277.55414012738851</c:v>
                </c:pt>
                <c:pt idx="102">
                  <c:v>277.09554140127386</c:v>
                </c:pt>
                <c:pt idx="103">
                  <c:v>276.68789808917194</c:v>
                </c:pt>
                <c:pt idx="104">
                  <c:v>276.43312101910828</c:v>
                </c:pt>
                <c:pt idx="105">
                  <c:v>276.28025477707007</c:v>
                </c:pt>
                <c:pt idx="106">
                  <c:v>276.17834394904457</c:v>
                </c:pt>
                <c:pt idx="107">
                  <c:v>276.17834394904457</c:v>
                </c:pt>
                <c:pt idx="108">
                  <c:v>276.28025477707007</c:v>
                </c:pt>
                <c:pt idx="109">
                  <c:v>276.43312101910828</c:v>
                </c:pt>
                <c:pt idx="110">
                  <c:v>276.5859872611465</c:v>
                </c:pt>
                <c:pt idx="111">
                  <c:v>276.73885350318471</c:v>
                </c:pt>
                <c:pt idx="112">
                  <c:v>276.84076433121021</c:v>
                </c:pt>
                <c:pt idx="113">
                  <c:v>276.94267515923565</c:v>
                </c:pt>
                <c:pt idx="114">
                  <c:v>276.94267515923565</c:v>
                </c:pt>
                <c:pt idx="115">
                  <c:v>276.84076433121021</c:v>
                </c:pt>
                <c:pt idx="116">
                  <c:v>276.63694267515922</c:v>
                </c:pt>
                <c:pt idx="117">
                  <c:v>276.33121019108279</c:v>
                </c:pt>
                <c:pt idx="118">
                  <c:v>275.97452229299364</c:v>
                </c:pt>
                <c:pt idx="119">
                  <c:v>275.515923566879</c:v>
                </c:pt>
                <c:pt idx="120">
                  <c:v>275.00636942675158</c:v>
                </c:pt>
                <c:pt idx="121">
                  <c:v>274.49681528662416</c:v>
                </c:pt>
                <c:pt idx="122">
                  <c:v>273.93630573248407</c:v>
                </c:pt>
                <c:pt idx="123">
                  <c:v>273.42675159235665</c:v>
                </c:pt>
                <c:pt idx="124">
                  <c:v>272.96815286624201</c:v>
                </c:pt>
                <c:pt idx="125">
                  <c:v>272.61146496815286</c:v>
                </c:pt>
                <c:pt idx="126">
                  <c:v>272.30573248407643</c:v>
                </c:pt>
                <c:pt idx="127">
                  <c:v>272.10191082802544</c:v>
                </c:pt>
                <c:pt idx="128">
                  <c:v>272.05095541401272</c:v>
                </c:pt>
                <c:pt idx="129">
                  <c:v>272</c:v>
                </c:pt>
                <c:pt idx="130">
                  <c:v>272.10191082802544</c:v>
                </c:pt>
                <c:pt idx="131">
                  <c:v>272.20382165605093</c:v>
                </c:pt>
                <c:pt idx="132">
                  <c:v>272.35668789808915</c:v>
                </c:pt>
                <c:pt idx="133">
                  <c:v>272.45859872611464</c:v>
                </c:pt>
                <c:pt idx="134">
                  <c:v>272.50955414012742</c:v>
                </c:pt>
                <c:pt idx="135">
                  <c:v>272.45859872611464</c:v>
                </c:pt>
                <c:pt idx="136">
                  <c:v>272.25477707006371</c:v>
                </c:pt>
                <c:pt idx="137">
                  <c:v>271.8980891719745</c:v>
                </c:pt>
                <c:pt idx="138">
                  <c:v>271.38853503184714</c:v>
                </c:pt>
                <c:pt idx="139">
                  <c:v>270.67515923566879</c:v>
                </c:pt>
                <c:pt idx="140">
                  <c:v>269.75796178343944</c:v>
                </c:pt>
                <c:pt idx="141">
                  <c:v>268.63694267515922</c:v>
                </c:pt>
                <c:pt idx="142">
                  <c:v>267.4140127388535</c:v>
                </c:pt>
                <c:pt idx="143">
                  <c:v>266.03821656050957</c:v>
                </c:pt>
                <c:pt idx="144">
                  <c:v>264.61146496815286</c:v>
                </c:pt>
                <c:pt idx="145">
                  <c:v>263.18471337579615</c:v>
                </c:pt>
                <c:pt idx="146">
                  <c:v>261.75796178343944</c:v>
                </c:pt>
                <c:pt idx="147">
                  <c:v>260.43312101910828</c:v>
                </c:pt>
                <c:pt idx="148">
                  <c:v>259.26114649681529</c:v>
                </c:pt>
                <c:pt idx="149">
                  <c:v>258.2420382165605</c:v>
                </c:pt>
                <c:pt idx="150">
                  <c:v>257.47770700636943</c:v>
                </c:pt>
                <c:pt idx="151">
                  <c:v>257.01910828025473</c:v>
                </c:pt>
                <c:pt idx="152">
                  <c:v>256.76433121019102</c:v>
                </c:pt>
                <c:pt idx="153">
                  <c:v>256.81528662420379</c:v>
                </c:pt>
                <c:pt idx="154">
                  <c:v>257.12101910828022</c:v>
                </c:pt>
                <c:pt idx="155">
                  <c:v>257.68152866242036</c:v>
                </c:pt>
                <c:pt idx="156">
                  <c:v>258.39490445859872</c:v>
                </c:pt>
                <c:pt idx="157">
                  <c:v>259.21019108280251</c:v>
                </c:pt>
                <c:pt idx="158">
                  <c:v>260.12738853503186</c:v>
                </c:pt>
                <c:pt idx="159">
                  <c:v>260.99363057324837</c:v>
                </c:pt>
                <c:pt idx="160">
                  <c:v>261.75796178343944</c:v>
                </c:pt>
                <c:pt idx="161">
                  <c:v>262.36942675159236</c:v>
                </c:pt>
                <c:pt idx="162">
                  <c:v>262.77707006369428</c:v>
                </c:pt>
                <c:pt idx="163">
                  <c:v>262.9299363057325</c:v>
                </c:pt>
                <c:pt idx="164">
                  <c:v>262.77707006369428</c:v>
                </c:pt>
                <c:pt idx="165">
                  <c:v>262.26751592356686</c:v>
                </c:pt>
                <c:pt idx="166">
                  <c:v>261.45222929936307</c:v>
                </c:pt>
                <c:pt idx="167">
                  <c:v>260.33121019108279</c:v>
                </c:pt>
                <c:pt idx="168">
                  <c:v>258.90445859872614</c:v>
                </c:pt>
                <c:pt idx="169">
                  <c:v>257.22292993630572</c:v>
                </c:pt>
                <c:pt idx="170">
                  <c:v>255.33757961783439</c:v>
                </c:pt>
                <c:pt idx="171">
                  <c:v>253.40127388535029</c:v>
                </c:pt>
                <c:pt idx="172">
                  <c:v>251.41401273885347</c:v>
                </c:pt>
                <c:pt idx="173">
                  <c:v>249.42675159235665</c:v>
                </c:pt>
                <c:pt idx="174">
                  <c:v>247.5923566878981</c:v>
                </c:pt>
                <c:pt idx="175">
                  <c:v>245.91082802547771</c:v>
                </c:pt>
                <c:pt idx="176">
                  <c:v>244.53503184713375</c:v>
                </c:pt>
                <c:pt idx="177">
                  <c:v>243.41401273885347</c:v>
                </c:pt>
                <c:pt idx="178">
                  <c:v>242.59872611464968</c:v>
                </c:pt>
                <c:pt idx="179">
                  <c:v>242.08917197452229</c:v>
                </c:pt>
                <c:pt idx="180">
                  <c:v>241.93630573248404</c:v>
                </c:pt>
                <c:pt idx="181">
                  <c:v>242.08917197452229</c:v>
                </c:pt>
                <c:pt idx="182">
                  <c:v>242.49681528662418</c:v>
                </c:pt>
                <c:pt idx="183">
                  <c:v>243.10828025477707</c:v>
                </c:pt>
                <c:pt idx="184">
                  <c:v>243.87261146496814</c:v>
                </c:pt>
                <c:pt idx="185">
                  <c:v>244.78980891719743</c:v>
                </c:pt>
                <c:pt idx="186">
                  <c:v>245.656050955414</c:v>
                </c:pt>
                <c:pt idx="187">
                  <c:v>246.57324840764329</c:v>
                </c:pt>
                <c:pt idx="188">
                  <c:v>247.33757961783439</c:v>
                </c:pt>
                <c:pt idx="189">
                  <c:v>248.05095541401272</c:v>
                </c:pt>
                <c:pt idx="190">
                  <c:v>248.61146496815286</c:v>
                </c:pt>
                <c:pt idx="191">
                  <c:v>249.01910828025476</c:v>
                </c:pt>
                <c:pt idx="192">
                  <c:v>249.22292993630572</c:v>
                </c:pt>
                <c:pt idx="193">
                  <c:v>249.37579617834396</c:v>
                </c:pt>
                <c:pt idx="194">
                  <c:v>249.37579617834396</c:v>
                </c:pt>
                <c:pt idx="195">
                  <c:v>249.32484076433119</c:v>
                </c:pt>
                <c:pt idx="196">
                  <c:v>249.27388535031847</c:v>
                </c:pt>
                <c:pt idx="197">
                  <c:v>249.32484076433119</c:v>
                </c:pt>
                <c:pt idx="198">
                  <c:v>249.42675159235665</c:v>
                </c:pt>
                <c:pt idx="199">
                  <c:v>249.68152866242036</c:v>
                </c:pt>
                <c:pt idx="200">
                  <c:v>250.19108280254775</c:v>
                </c:pt>
                <c:pt idx="201">
                  <c:v>250.85350318471339</c:v>
                </c:pt>
                <c:pt idx="202">
                  <c:v>251.82165605095537</c:v>
                </c:pt>
                <c:pt idx="203">
                  <c:v>253.04458598726114</c:v>
                </c:pt>
                <c:pt idx="204">
                  <c:v>254.52229299363057</c:v>
                </c:pt>
                <c:pt idx="205">
                  <c:v>256.20382165605093</c:v>
                </c:pt>
                <c:pt idx="206">
                  <c:v>258.03821656050957</c:v>
                </c:pt>
                <c:pt idx="207">
                  <c:v>260.07643312101908</c:v>
                </c:pt>
                <c:pt idx="208">
                  <c:v>262.16560509554137</c:v>
                </c:pt>
                <c:pt idx="209">
                  <c:v>264.25477707006365</c:v>
                </c:pt>
                <c:pt idx="210">
                  <c:v>266.34394904458594</c:v>
                </c:pt>
                <c:pt idx="211">
                  <c:v>268.33121019108279</c:v>
                </c:pt>
                <c:pt idx="212">
                  <c:v>270.21656050955414</c:v>
                </c:pt>
                <c:pt idx="213">
                  <c:v>271.8980891719745</c:v>
                </c:pt>
                <c:pt idx="214">
                  <c:v>273.32484076433121</c:v>
                </c:pt>
                <c:pt idx="215">
                  <c:v>274.54777070063693</c:v>
                </c:pt>
                <c:pt idx="216">
                  <c:v>275.56687898089172</c:v>
                </c:pt>
                <c:pt idx="217">
                  <c:v>276.33121019108279</c:v>
                </c:pt>
                <c:pt idx="218">
                  <c:v>276.94267515923565</c:v>
                </c:pt>
                <c:pt idx="219">
                  <c:v>277.35031847133757</c:v>
                </c:pt>
                <c:pt idx="220">
                  <c:v>277.60509554140123</c:v>
                </c:pt>
                <c:pt idx="221">
                  <c:v>277.80891719745222</c:v>
                </c:pt>
                <c:pt idx="222">
                  <c:v>277.96178343949043</c:v>
                </c:pt>
                <c:pt idx="223">
                  <c:v>278.06369426751593</c:v>
                </c:pt>
                <c:pt idx="224">
                  <c:v>278.21656050955414</c:v>
                </c:pt>
                <c:pt idx="225">
                  <c:v>278.42038216560508</c:v>
                </c:pt>
                <c:pt idx="226">
                  <c:v>278.67515923566879</c:v>
                </c:pt>
                <c:pt idx="227">
                  <c:v>279.03184713375794</c:v>
                </c:pt>
                <c:pt idx="228">
                  <c:v>279.43949044585986</c:v>
                </c:pt>
                <c:pt idx="229">
                  <c:v>279.8980891719745</c:v>
                </c:pt>
                <c:pt idx="230">
                  <c:v>280.40764331210192</c:v>
                </c:pt>
                <c:pt idx="231">
                  <c:v>280.96815286624201</c:v>
                </c:pt>
                <c:pt idx="232">
                  <c:v>281.47770700636943</c:v>
                </c:pt>
                <c:pt idx="233">
                  <c:v>281.98726114649685</c:v>
                </c:pt>
                <c:pt idx="234">
                  <c:v>282.44585987261144</c:v>
                </c:pt>
                <c:pt idx="235">
                  <c:v>282.80254777070064</c:v>
                </c:pt>
                <c:pt idx="236">
                  <c:v>283.05732484076435</c:v>
                </c:pt>
                <c:pt idx="237">
                  <c:v>283.21019108280251</c:v>
                </c:pt>
                <c:pt idx="238">
                  <c:v>283.31210191082801</c:v>
                </c:pt>
                <c:pt idx="239">
                  <c:v>283.26114649681529</c:v>
                </c:pt>
                <c:pt idx="240">
                  <c:v>283.21019108280251</c:v>
                </c:pt>
                <c:pt idx="241">
                  <c:v>283.05732484076435</c:v>
                </c:pt>
                <c:pt idx="242">
                  <c:v>282.95541401273886</c:v>
                </c:pt>
                <c:pt idx="243">
                  <c:v>282.80254777070064</c:v>
                </c:pt>
                <c:pt idx="244">
                  <c:v>282.75159235668792</c:v>
                </c:pt>
                <c:pt idx="245">
                  <c:v>282.80254777070064</c:v>
                </c:pt>
                <c:pt idx="246">
                  <c:v>282.90445859872608</c:v>
                </c:pt>
                <c:pt idx="247">
                  <c:v>283.21019108280251</c:v>
                </c:pt>
                <c:pt idx="248">
                  <c:v>283.66878980891721</c:v>
                </c:pt>
                <c:pt idx="249">
                  <c:v>284.22929936305729</c:v>
                </c:pt>
                <c:pt idx="250">
                  <c:v>284.99363057324837</c:v>
                </c:pt>
                <c:pt idx="251">
                  <c:v>285.96178343949043</c:v>
                </c:pt>
                <c:pt idx="252">
                  <c:v>287.03184713375794</c:v>
                </c:pt>
                <c:pt idx="253">
                  <c:v>288.20382165605093</c:v>
                </c:pt>
                <c:pt idx="254">
                  <c:v>289.52866242038215</c:v>
                </c:pt>
                <c:pt idx="255">
                  <c:v>290.90445859872608</c:v>
                </c:pt>
                <c:pt idx="256">
                  <c:v>292.33121019108279</c:v>
                </c:pt>
                <c:pt idx="257">
                  <c:v>293.85987261146499</c:v>
                </c:pt>
                <c:pt idx="258">
                  <c:v>295.38853503184714</c:v>
                </c:pt>
                <c:pt idx="259">
                  <c:v>296.86624203821651</c:v>
                </c:pt>
                <c:pt idx="260">
                  <c:v>298.44585987261144</c:v>
                </c:pt>
                <c:pt idx="261">
                  <c:v>299.97452229299358</c:v>
                </c:pt>
                <c:pt idx="262">
                  <c:v>301.50318471337573</c:v>
                </c:pt>
                <c:pt idx="263">
                  <c:v>303.03184713375794</c:v>
                </c:pt>
                <c:pt idx="264">
                  <c:v>304.56050955414008</c:v>
                </c:pt>
                <c:pt idx="265">
                  <c:v>306.14012738853501</c:v>
                </c:pt>
                <c:pt idx="266">
                  <c:v>307.77070063694265</c:v>
                </c:pt>
                <c:pt idx="267">
                  <c:v>309.40127388535029</c:v>
                </c:pt>
                <c:pt idx="268">
                  <c:v>311.08280254777071</c:v>
                </c:pt>
                <c:pt idx="269">
                  <c:v>312.76433121019107</c:v>
                </c:pt>
                <c:pt idx="270">
                  <c:v>314.49681528662421</c:v>
                </c:pt>
                <c:pt idx="271">
                  <c:v>316.22929936305735</c:v>
                </c:pt>
                <c:pt idx="272">
                  <c:v>317.96178343949043</c:v>
                </c:pt>
                <c:pt idx="273">
                  <c:v>319.59235668789808</c:v>
                </c:pt>
                <c:pt idx="274">
                  <c:v>321.22292993630577</c:v>
                </c:pt>
                <c:pt idx="275">
                  <c:v>322.70063694267515</c:v>
                </c:pt>
                <c:pt idx="276">
                  <c:v>324.02547770700636</c:v>
                </c:pt>
                <c:pt idx="277">
                  <c:v>325.1974522292993</c:v>
                </c:pt>
                <c:pt idx="278">
                  <c:v>326.11464968152865</c:v>
                </c:pt>
                <c:pt idx="279">
                  <c:v>326.87898089171978</c:v>
                </c:pt>
                <c:pt idx="280">
                  <c:v>327.33757961783436</c:v>
                </c:pt>
                <c:pt idx="281">
                  <c:v>327.59235668789802</c:v>
                </c:pt>
                <c:pt idx="282">
                  <c:v>327.59235668789802</c:v>
                </c:pt>
                <c:pt idx="283">
                  <c:v>327.38853503184714</c:v>
                </c:pt>
                <c:pt idx="284">
                  <c:v>326.98089171974522</c:v>
                </c:pt>
                <c:pt idx="285">
                  <c:v>326.36942675159236</c:v>
                </c:pt>
                <c:pt idx="286">
                  <c:v>325.656050955414</c:v>
                </c:pt>
                <c:pt idx="287">
                  <c:v>324.89171974522293</c:v>
                </c:pt>
                <c:pt idx="288">
                  <c:v>324.07643312101908</c:v>
                </c:pt>
                <c:pt idx="289">
                  <c:v>323.31210191082801</c:v>
                </c:pt>
                <c:pt idx="290">
                  <c:v>322.64968152866243</c:v>
                </c:pt>
                <c:pt idx="291">
                  <c:v>322.08917197452229</c:v>
                </c:pt>
                <c:pt idx="292">
                  <c:v>321.78343949044586</c:v>
                </c:pt>
                <c:pt idx="293">
                  <c:v>321.68152866242036</c:v>
                </c:pt>
                <c:pt idx="294">
                  <c:v>321.83439490445858</c:v>
                </c:pt>
                <c:pt idx="295">
                  <c:v>322.34394904458594</c:v>
                </c:pt>
                <c:pt idx="296">
                  <c:v>323.10828025477707</c:v>
                </c:pt>
                <c:pt idx="297">
                  <c:v>324.22929936305729</c:v>
                </c:pt>
                <c:pt idx="298">
                  <c:v>325.656050955414</c:v>
                </c:pt>
                <c:pt idx="299">
                  <c:v>327.33757961783436</c:v>
                </c:pt>
                <c:pt idx="300">
                  <c:v>329.32484076433116</c:v>
                </c:pt>
                <c:pt idx="301">
                  <c:v>331.515923566879</c:v>
                </c:pt>
                <c:pt idx="302">
                  <c:v>333.96178343949049</c:v>
                </c:pt>
                <c:pt idx="303">
                  <c:v>336.50955414012731</c:v>
                </c:pt>
                <c:pt idx="304">
                  <c:v>339.10828025477713</c:v>
                </c:pt>
                <c:pt idx="305">
                  <c:v>341.80891719745222</c:v>
                </c:pt>
                <c:pt idx="306">
                  <c:v>344.4585987261147</c:v>
                </c:pt>
                <c:pt idx="307">
                  <c:v>347.0573248407643</c:v>
                </c:pt>
                <c:pt idx="308">
                  <c:v>349.50318471337579</c:v>
                </c:pt>
                <c:pt idx="309">
                  <c:v>351.84713375796173</c:v>
                </c:pt>
                <c:pt idx="310">
                  <c:v>353.93630573248413</c:v>
                </c:pt>
                <c:pt idx="311">
                  <c:v>355.77070063694271</c:v>
                </c:pt>
                <c:pt idx="312">
                  <c:v>357.35031847133752</c:v>
                </c:pt>
                <c:pt idx="313">
                  <c:v>358.62420382165601</c:v>
                </c:pt>
                <c:pt idx="314">
                  <c:v>359.64331210191079</c:v>
                </c:pt>
                <c:pt idx="315">
                  <c:v>360.35668789808915</c:v>
                </c:pt>
                <c:pt idx="316">
                  <c:v>360.81528662420374</c:v>
                </c:pt>
                <c:pt idx="317">
                  <c:v>360.96815286624206</c:v>
                </c:pt>
                <c:pt idx="318">
                  <c:v>360.96815286624206</c:v>
                </c:pt>
                <c:pt idx="319">
                  <c:v>360.76433121019107</c:v>
                </c:pt>
                <c:pt idx="320">
                  <c:v>360.40764331210187</c:v>
                </c:pt>
                <c:pt idx="321">
                  <c:v>360.05095541401278</c:v>
                </c:pt>
                <c:pt idx="322">
                  <c:v>359.64331210191079</c:v>
                </c:pt>
                <c:pt idx="323">
                  <c:v>359.28662420382165</c:v>
                </c:pt>
                <c:pt idx="324">
                  <c:v>359.03184713375794</c:v>
                </c:pt>
                <c:pt idx="325">
                  <c:v>358.92993630573244</c:v>
                </c:pt>
                <c:pt idx="326">
                  <c:v>359.08280254777065</c:v>
                </c:pt>
                <c:pt idx="327">
                  <c:v>359.49044585987258</c:v>
                </c:pt>
                <c:pt idx="328">
                  <c:v>360.20382165605093</c:v>
                </c:pt>
                <c:pt idx="329">
                  <c:v>361.17197452229294</c:v>
                </c:pt>
                <c:pt idx="330">
                  <c:v>362.49681528662421</c:v>
                </c:pt>
                <c:pt idx="331">
                  <c:v>364.17834394904457</c:v>
                </c:pt>
                <c:pt idx="332">
                  <c:v>366.11464968152865</c:v>
                </c:pt>
                <c:pt idx="333">
                  <c:v>368.35668789808921</c:v>
                </c:pt>
                <c:pt idx="334">
                  <c:v>370.80254777070058</c:v>
                </c:pt>
                <c:pt idx="335">
                  <c:v>373.45222929936301</c:v>
                </c:pt>
                <c:pt idx="336">
                  <c:v>376.20382165605093</c:v>
                </c:pt>
                <c:pt idx="337">
                  <c:v>379.0573248407643</c:v>
                </c:pt>
                <c:pt idx="338">
                  <c:v>381.91082802547771</c:v>
                </c:pt>
                <c:pt idx="339">
                  <c:v>384.66242038216558</c:v>
                </c:pt>
                <c:pt idx="340">
                  <c:v>387.31210191082806</c:v>
                </c:pt>
                <c:pt idx="341">
                  <c:v>389.75796178343944</c:v>
                </c:pt>
                <c:pt idx="342">
                  <c:v>391.99999999999994</c:v>
                </c:pt>
                <c:pt idx="343">
                  <c:v>393.98726114649679</c:v>
                </c:pt>
                <c:pt idx="344">
                  <c:v>395.66878980891721</c:v>
                </c:pt>
                <c:pt idx="345">
                  <c:v>397.04458598726114</c:v>
                </c:pt>
                <c:pt idx="346">
                  <c:v>398.11464968152865</c:v>
                </c:pt>
                <c:pt idx="347">
                  <c:v>398.92993630573244</c:v>
                </c:pt>
                <c:pt idx="348">
                  <c:v>399.49044585987258</c:v>
                </c:pt>
                <c:pt idx="349">
                  <c:v>399.79617834394907</c:v>
                </c:pt>
                <c:pt idx="350">
                  <c:v>399.94904458598728</c:v>
                </c:pt>
                <c:pt idx="351">
                  <c:v>400</c:v>
                </c:pt>
                <c:pt idx="352">
                  <c:v>399.94904458598728</c:v>
                </c:pt>
                <c:pt idx="353">
                  <c:v>399.89808917197445</c:v>
                </c:pt>
                <c:pt idx="354">
                  <c:v>399.89808917197445</c:v>
                </c:pt>
                <c:pt idx="355">
                  <c:v>399.94904458598728</c:v>
                </c:pt>
                <c:pt idx="356">
                  <c:v>400.20382165605099</c:v>
                </c:pt>
                <c:pt idx="357">
                  <c:v>400.61146496815286</c:v>
                </c:pt>
                <c:pt idx="358">
                  <c:v>401.27388535031844</c:v>
                </c:pt>
                <c:pt idx="359">
                  <c:v>402.14012738853501</c:v>
                </c:pt>
                <c:pt idx="360">
                  <c:v>403.26114649681529</c:v>
                </c:pt>
                <c:pt idx="361">
                  <c:v>404.63694267515922</c:v>
                </c:pt>
                <c:pt idx="362">
                  <c:v>406.26751592356686</c:v>
                </c:pt>
                <c:pt idx="363">
                  <c:v>408.15286624203816</c:v>
                </c:pt>
                <c:pt idx="364">
                  <c:v>410.19108280254778</c:v>
                </c:pt>
                <c:pt idx="365">
                  <c:v>412.38216560509551</c:v>
                </c:pt>
                <c:pt idx="366">
                  <c:v>414.67515923566873</c:v>
                </c:pt>
                <c:pt idx="367">
                  <c:v>417.01910828025478</c:v>
                </c:pt>
                <c:pt idx="368">
                  <c:v>419.36305732484072</c:v>
                </c:pt>
                <c:pt idx="369">
                  <c:v>421.70700636942678</c:v>
                </c:pt>
                <c:pt idx="370">
                  <c:v>423.84713375796179</c:v>
                </c:pt>
                <c:pt idx="371">
                  <c:v>425.8853503184713</c:v>
                </c:pt>
                <c:pt idx="372">
                  <c:v>427.71974522292993</c:v>
                </c:pt>
                <c:pt idx="373">
                  <c:v>429.24840764331213</c:v>
                </c:pt>
                <c:pt idx="374">
                  <c:v>430.52229299363051</c:v>
                </c:pt>
                <c:pt idx="375">
                  <c:v>431.43949044585986</c:v>
                </c:pt>
                <c:pt idx="376">
                  <c:v>432.05095541401278</c:v>
                </c:pt>
                <c:pt idx="377">
                  <c:v>432.30573248407637</c:v>
                </c:pt>
                <c:pt idx="378">
                  <c:v>432.25477707006365</c:v>
                </c:pt>
                <c:pt idx="379">
                  <c:v>431.89808917197445</c:v>
                </c:pt>
                <c:pt idx="380">
                  <c:v>431.28662420382165</c:v>
                </c:pt>
                <c:pt idx="381">
                  <c:v>430.42038216560508</c:v>
                </c:pt>
                <c:pt idx="382">
                  <c:v>429.40127388535035</c:v>
                </c:pt>
                <c:pt idx="383">
                  <c:v>428.28025477707001</c:v>
                </c:pt>
                <c:pt idx="384">
                  <c:v>427.05732484076435</c:v>
                </c:pt>
                <c:pt idx="385">
                  <c:v>425.83439490445863</c:v>
                </c:pt>
                <c:pt idx="386">
                  <c:v>424.71337579617835</c:v>
                </c:pt>
                <c:pt idx="387">
                  <c:v>423.69426751592357</c:v>
                </c:pt>
                <c:pt idx="388">
                  <c:v>422.87898089171978</c:v>
                </c:pt>
                <c:pt idx="389">
                  <c:v>422.31847133757964</c:v>
                </c:pt>
                <c:pt idx="390">
                  <c:v>422.06369426751587</c:v>
                </c:pt>
                <c:pt idx="391">
                  <c:v>422.11464968152865</c:v>
                </c:pt>
                <c:pt idx="392">
                  <c:v>422.47133757961785</c:v>
                </c:pt>
                <c:pt idx="393">
                  <c:v>423.23566878980881</c:v>
                </c:pt>
                <c:pt idx="394">
                  <c:v>424.30573248407637</c:v>
                </c:pt>
                <c:pt idx="395">
                  <c:v>425.78343949044586</c:v>
                </c:pt>
                <c:pt idx="396">
                  <c:v>427.515923566879</c:v>
                </c:pt>
                <c:pt idx="397">
                  <c:v>429.60509554140128</c:v>
                </c:pt>
                <c:pt idx="398">
                  <c:v>431.94904458598728</c:v>
                </c:pt>
                <c:pt idx="399">
                  <c:v>434.54777070063693</c:v>
                </c:pt>
                <c:pt idx="400">
                  <c:v>437.35031847133757</c:v>
                </c:pt>
                <c:pt idx="401">
                  <c:v>440.30573248407637</c:v>
                </c:pt>
                <c:pt idx="402">
                  <c:v>443.41401273885356</c:v>
                </c:pt>
                <c:pt idx="403">
                  <c:v>446.62420382165607</c:v>
                </c:pt>
                <c:pt idx="404">
                  <c:v>449.93630573248413</c:v>
                </c:pt>
                <c:pt idx="405">
                  <c:v>453.29936305732485</c:v>
                </c:pt>
                <c:pt idx="406">
                  <c:v>456.76433121019107</c:v>
                </c:pt>
                <c:pt idx="407">
                  <c:v>460.28025477707001</c:v>
                </c:pt>
                <c:pt idx="408">
                  <c:v>463.84713375796179</c:v>
                </c:pt>
                <c:pt idx="409">
                  <c:v>467.46496815286622</c:v>
                </c:pt>
                <c:pt idx="410">
                  <c:v>471.18471337579615</c:v>
                </c:pt>
                <c:pt idx="411">
                  <c:v>474.9554140127388</c:v>
                </c:pt>
                <c:pt idx="412">
                  <c:v>478.77707006369428</c:v>
                </c:pt>
                <c:pt idx="413">
                  <c:v>482.64968152866237</c:v>
                </c:pt>
                <c:pt idx="414">
                  <c:v>486.57324840764329</c:v>
                </c:pt>
                <c:pt idx="415">
                  <c:v>490.54777070063687</c:v>
                </c:pt>
                <c:pt idx="416">
                  <c:v>494.52229299363051</c:v>
                </c:pt>
                <c:pt idx="417">
                  <c:v>498.44585987261144</c:v>
                </c:pt>
                <c:pt idx="418">
                  <c:v>502.36942675159236</c:v>
                </c:pt>
                <c:pt idx="419">
                  <c:v>506.24203821656056</c:v>
                </c:pt>
                <c:pt idx="420">
                  <c:v>510.06369426751587</c:v>
                </c:pt>
                <c:pt idx="421">
                  <c:v>513.63057324840759</c:v>
                </c:pt>
                <c:pt idx="422">
                  <c:v>517.1974522292993</c:v>
                </c:pt>
                <c:pt idx="423">
                  <c:v>520.25477707006371</c:v>
                </c:pt>
                <c:pt idx="424">
                  <c:v>523.31210191082801</c:v>
                </c:pt>
                <c:pt idx="425">
                  <c:v>526.3694267515923</c:v>
                </c:pt>
                <c:pt idx="426">
                  <c:v>528.91719745222929</c:v>
                </c:pt>
                <c:pt idx="427">
                  <c:v>531.46496815286616</c:v>
                </c:pt>
                <c:pt idx="428">
                  <c:v>534.01273885350315</c:v>
                </c:pt>
                <c:pt idx="429">
                  <c:v>536.05095541401261</c:v>
                </c:pt>
                <c:pt idx="430">
                  <c:v>538.59872611464959</c:v>
                </c:pt>
                <c:pt idx="431">
                  <c:v>540.63694267515928</c:v>
                </c:pt>
                <c:pt idx="432">
                  <c:v>542.67515923566873</c:v>
                </c:pt>
                <c:pt idx="433">
                  <c:v>545.22292993630572</c:v>
                </c:pt>
                <c:pt idx="434">
                  <c:v>547.77070063694271</c:v>
                </c:pt>
                <c:pt idx="435">
                  <c:v>549.80891719745216</c:v>
                </c:pt>
                <c:pt idx="436">
                  <c:v>552.86624203821657</c:v>
                </c:pt>
                <c:pt idx="437">
                  <c:v>555.41401273885344</c:v>
                </c:pt>
                <c:pt idx="438">
                  <c:v>558.47133757961774</c:v>
                </c:pt>
                <c:pt idx="439">
                  <c:v>561.52866242038203</c:v>
                </c:pt>
                <c:pt idx="440">
                  <c:v>564.07643312101902</c:v>
                </c:pt>
                <c:pt idx="441">
                  <c:v>567.13375796178343</c:v>
                </c:pt>
                <c:pt idx="442">
                  <c:v>570.19108280254773</c:v>
                </c:pt>
                <c:pt idx="443">
                  <c:v>572.7388535031846</c:v>
                </c:pt>
                <c:pt idx="444">
                  <c:v>574.77707006369428</c:v>
                </c:pt>
                <c:pt idx="445">
                  <c:v>576.81528662420385</c:v>
                </c:pt>
                <c:pt idx="446">
                  <c:v>577.83439490445858</c:v>
                </c:pt>
                <c:pt idx="447">
                  <c:v>578.8535031847133</c:v>
                </c:pt>
                <c:pt idx="448">
                  <c:v>578.8535031847133</c:v>
                </c:pt>
                <c:pt idx="449">
                  <c:v>578.343949044586</c:v>
                </c:pt>
                <c:pt idx="450">
                  <c:v>577.32484076433116</c:v>
                </c:pt>
                <c:pt idx="451">
                  <c:v>575.79617834394901</c:v>
                </c:pt>
                <c:pt idx="452">
                  <c:v>573.24840764331213</c:v>
                </c:pt>
                <c:pt idx="453">
                  <c:v>570.19108280254773</c:v>
                </c:pt>
                <c:pt idx="454">
                  <c:v>566.62420382165601</c:v>
                </c:pt>
                <c:pt idx="455">
                  <c:v>563.0573248407643</c:v>
                </c:pt>
                <c:pt idx="456">
                  <c:v>558.47133757961774</c:v>
                </c:pt>
                <c:pt idx="457">
                  <c:v>553.8853503184713</c:v>
                </c:pt>
                <c:pt idx="458">
                  <c:v>549.29936305732485</c:v>
                </c:pt>
                <c:pt idx="459">
                  <c:v>544.7133757961783</c:v>
                </c:pt>
                <c:pt idx="460">
                  <c:v>540.12738853503186</c:v>
                </c:pt>
                <c:pt idx="461">
                  <c:v>536.05095541401261</c:v>
                </c:pt>
                <c:pt idx="462">
                  <c:v>531.97452229299358</c:v>
                </c:pt>
                <c:pt idx="463">
                  <c:v>527.89808917197445</c:v>
                </c:pt>
                <c:pt idx="464">
                  <c:v>524.33121019108273</c:v>
                </c:pt>
                <c:pt idx="465">
                  <c:v>521.27388535031855</c:v>
                </c:pt>
                <c:pt idx="466">
                  <c:v>518.21656050955414</c:v>
                </c:pt>
                <c:pt idx="467">
                  <c:v>515.66878980891715</c:v>
                </c:pt>
                <c:pt idx="468">
                  <c:v>513.12101910828017</c:v>
                </c:pt>
                <c:pt idx="469">
                  <c:v>511.08280254777065</c:v>
                </c:pt>
                <c:pt idx="470">
                  <c:v>509.09554140127386</c:v>
                </c:pt>
                <c:pt idx="471">
                  <c:v>507.05732484076435</c:v>
                </c:pt>
                <c:pt idx="472">
                  <c:v>505.01910828025473</c:v>
                </c:pt>
                <c:pt idx="473">
                  <c:v>502.87898089171978</c:v>
                </c:pt>
                <c:pt idx="474">
                  <c:v>500.63694267515922</c:v>
                </c:pt>
                <c:pt idx="475">
                  <c:v>498.19108280254773</c:v>
                </c:pt>
                <c:pt idx="476">
                  <c:v>495.59235668789808</c:v>
                </c:pt>
                <c:pt idx="477">
                  <c:v>492.73885350318471</c:v>
                </c:pt>
                <c:pt idx="478">
                  <c:v>489.68152866242042</c:v>
                </c:pt>
                <c:pt idx="479">
                  <c:v>486.4713375796178</c:v>
                </c:pt>
                <c:pt idx="480">
                  <c:v>483.0573248407643</c:v>
                </c:pt>
                <c:pt idx="481">
                  <c:v>479.49044585987258</c:v>
                </c:pt>
                <c:pt idx="482">
                  <c:v>475.87261146496814</c:v>
                </c:pt>
                <c:pt idx="483">
                  <c:v>472.20382165605093</c:v>
                </c:pt>
                <c:pt idx="484">
                  <c:v>468.53503184713378</c:v>
                </c:pt>
                <c:pt idx="485">
                  <c:v>464.91719745222923</c:v>
                </c:pt>
                <c:pt idx="486">
                  <c:v>461.45222929936307</c:v>
                </c:pt>
                <c:pt idx="487">
                  <c:v>458.08917197452229</c:v>
                </c:pt>
                <c:pt idx="488">
                  <c:v>454.9299363057325</c:v>
                </c:pt>
                <c:pt idx="489">
                  <c:v>451.97452229299364</c:v>
                </c:pt>
                <c:pt idx="490">
                  <c:v>449.22292993630572</c:v>
                </c:pt>
                <c:pt idx="491">
                  <c:v>446.72611464968151</c:v>
                </c:pt>
                <c:pt idx="492">
                  <c:v>444.43312101910828</c:v>
                </c:pt>
                <c:pt idx="493">
                  <c:v>442.343949044586</c:v>
                </c:pt>
                <c:pt idx="494">
                  <c:v>440.4585987261147</c:v>
                </c:pt>
                <c:pt idx="495">
                  <c:v>438.67515923566879</c:v>
                </c:pt>
                <c:pt idx="496">
                  <c:v>437.09554140127386</c:v>
                </c:pt>
                <c:pt idx="497">
                  <c:v>435.56687898089172</c:v>
                </c:pt>
                <c:pt idx="498">
                  <c:v>434.14012738853501</c:v>
                </c:pt>
                <c:pt idx="499">
                  <c:v>432.76433121019107</c:v>
                </c:pt>
                <c:pt idx="500">
                  <c:v>431.3885350318472</c:v>
                </c:pt>
                <c:pt idx="501">
                  <c:v>430.01273885350315</c:v>
                </c:pt>
                <c:pt idx="502">
                  <c:v>428.5859872611465</c:v>
                </c:pt>
                <c:pt idx="503">
                  <c:v>427.15923566878979</c:v>
                </c:pt>
                <c:pt idx="504">
                  <c:v>425.68152866242042</c:v>
                </c:pt>
                <c:pt idx="505">
                  <c:v>424.15286624203816</c:v>
                </c:pt>
                <c:pt idx="506">
                  <c:v>422.57324840764323</c:v>
                </c:pt>
                <c:pt idx="507">
                  <c:v>420.99363057324842</c:v>
                </c:pt>
                <c:pt idx="508">
                  <c:v>419.31210191082806</c:v>
                </c:pt>
                <c:pt idx="509">
                  <c:v>417.63057324840759</c:v>
                </c:pt>
                <c:pt idx="510">
                  <c:v>415.89808917197445</c:v>
                </c:pt>
                <c:pt idx="511">
                  <c:v>414.16560509554137</c:v>
                </c:pt>
                <c:pt idx="512">
                  <c:v>412.43312101910823</c:v>
                </c:pt>
                <c:pt idx="513">
                  <c:v>410.64968152866243</c:v>
                </c:pt>
                <c:pt idx="514">
                  <c:v>408.96815286624195</c:v>
                </c:pt>
                <c:pt idx="515">
                  <c:v>407.2866242038217</c:v>
                </c:pt>
                <c:pt idx="516">
                  <c:v>405.60509554140123</c:v>
                </c:pt>
                <c:pt idx="517">
                  <c:v>404.0254777070063</c:v>
                </c:pt>
                <c:pt idx="518">
                  <c:v>402.44585987261149</c:v>
                </c:pt>
                <c:pt idx="519">
                  <c:v>400.96815286624201</c:v>
                </c:pt>
                <c:pt idx="520">
                  <c:v>399.49044585987258</c:v>
                </c:pt>
                <c:pt idx="521">
                  <c:v>398.11464968152865</c:v>
                </c:pt>
                <c:pt idx="522">
                  <c:v>396.78980891719743</c:v>
                </c:pt>
                <c:pt idx="523">
                  <c:v>395.56687898089166</c:v>
                </c:pt>
                <c:pt idx="524">
                  <c:v>394.343949044586</c:v>
                </c:pt>
                <c:pt idx="525">
                  <c:v>393.22292993630572</c:v>
                </c:pt>
                <c:pt idx="526">
                  <c:v>392.15286624203816</c:v>
                </c:pt>
                <c:pt idx="527">
                  <c:v>391.08280254777071</c:v>
                </c:pt>
                <c:pt idx="528">
                  <c:v>390.06369426751587</c:v>
                </c:pt>
                <c:pt idx="529">
                  <c:v>389.04458598726109</c:v>
                </c:pt>
                <c:pt idx="530">
                  <c:v>388.0254777070063</c:v>
                </c:pt>
                <c:pt idx="531">
                  <c:v>387.00636942675158</c:v>
                </c:pt>
                <c:pt idx="532">
                  <c:v>385.98726114649679</c:v>
                </c:pt>
                <c:pt idx="533">
                  <c:v>384.96815286624201</c:v>
                </c:pt>
                <c:pt idx="534">
                  <c:v>383.89808917197445</c:v>
                </c:pt>
                <c:pt idx="535">
                  <c:v>382.77707006369428</c:v>
                </c:pt>
                <c:pt idx="536">
                  <c:v>381.60509554140128</c:v>
                </c:pt>
                <c:pt idx="537">
                  <c:v>380.43312101910823</c:v>
                </c:pt>
                <c:pt idx="538">
                  <c:v>379.15923566878979</c:v>
                </c:pt>
                <c:pt idx="539">
                  <c:v>377.8853503184713</c:v>
                </c:pt>
                <c:pt idx="540">
                  <c:v>376.56050955414008</c:v>
                </c:pt>
                <c:pt idx="541">
                  <c:v>375.18471337579615</c:v>
                </c:pt>
                <c:pt idx="542">
                  <c:v>373.75796178343944</c:v>
                </c:pt>
                <c:pt idx="543">
                  <c:v>372.28025477707001</c:v>
                </c:pt>
                <c:pt idx="544">
                  <c:v>370.80254777070058</c:v>
                </c:pt>
                <c:pt idx="545">
                  <c:v>369.32484076433121</c:v>
                </c:pt>
                <c:pt idx="546">
                  <c:v>367.74522292993629</c:v>
                </c:pt>
                <c:pt idx="547">
                  <c:v>366.16560509554148</c:v>
                </c:pt>
                <c:pt idx="548">
                  <c:v>364.58598726114656</c:v>
                </c:pt>
                <c:pt idx="549">
                  <c:v>362.9554140127388</c:v>
                </c:pt>
                <c:pt idx="550">
                  <c:v>361.27388535031849</c:v>
                </c:pt>
                <c:pt idx="551">
                  <c:v>359.54140127388536</c:v>
                </c:pt>
                <c:pt idx="552">
                  <c:v>357.80891719745222</c:v>
                </c:pt>
                <c:pt idx="553">
                  <c:v>356.07643312101908</c:v>
                </c:pt>
                <c:pt idx="554">
                  <c:v>354.2420382165605</c:v>
                </c:pt>
                <c:pt idx="555">
                  <c:v>352.45859872611464</c:v>
                </c:pt>
                <c:pt idx="556">
                  <c:v>350.62420382165607</c:v>
                </c:pt>
                <c:pt idx="557">
                  <c:v>348.84076433121021</c:v>
                </c:pt>
                <c:pt idx="558">
                  <c:v>347.0573248407643</c:v>
                </c:pt>
                <c:pt idx="559">
                  <c:v>345.32484076433116</c:v>
                </c:pt>
                <c:pt idx="560">
                  <c:v>343.69426751592357</c:v>
                </c:pt>
                <c:pt idx="561">
                  <c:v>342.11464968152865</c:v>
                </c:pt>
                <c:pt idx="562">
                  <c:v>340.63694267515922</c:v>
                </c:pt>
                <c:pt idx="563">
                  <c:v>339.31210191082801</c:v>
                </c:pt>
                <c:pt idx="564">
                  <c:v>338.14012738853501</c:v>
                </c:pt>
                <c:pt idx="565">
                  <c:v>337.07006369426745</c:v>
                </c:pt>
                <c:pt idx="566">
                  <c:v>336.20382165605093</c:v>
                </c:pt>
                <c:pt idx="567">
                  <c:v>335.43949044585986</c:v>
                </c:pt>
                <c:pt idx="568">
                  <c:v>334.77707006369428</c:v>
                </c:pt>
                <c:pt idx="569">
                  <c:v>334.21656050955414</c:v>
                </c:pt>
                <c:pt idx="570">
                  <c:v>333.70700636942672</c:v>
                </c:pt>
                <c:pt idx="571">
                  <c:v>333.19745222929936</c:v>
                </c:pt>
                <c:pt idx="572">
                  <c:v>332.68789808917194</c:v>
                </c:pt>
                <c:pt idx="573">
                  <c:v>332.07643312101908</c:v>
                </c:pt>
                <c:pt idx="574">
                  <c:v>331.36305732484078</c:v>
                </c:pt>
                <c:pt idx="575">
                  <c:v>330.44585987261149</c:v>
                </c:pt>
                <c:pt idx="576">
                  <c:v>329.37579617834393</c:v>
                </c:pt>
                <c:pt idx="577">
                  <c:v>327.99999999999994</c:v>
                </c:pt>
                <c:pt idx="578">
                  <c:v>326.36942675159236</c:v>
                </c:pt>
                <c:pt idx="579">
                  <c:v>324.484076433121</c:v>
                </c:pt>
                <c:pt idx="580">
                  <c:v>322.24203821656045</c:v>
                </c:pt>
                <c:pt idx="581">
                  <c:v>319.74522292993623</c:v>
                </c:pt>
                <c:pt idx="582">
                  <c:v>316.99363057324842</c:v>
                </c:pt>
                <c:pt idx="583">
                  <c:v>313.98726114649679</c:v>
                </c:pt>
                <c:pt idx="584">
                  <c:v>310.77707006369423</c:v>
                </c:pt>
                <c:pt idx="585">
                  <c:v>307.4140127388535</c:v>
                </c:pt>
                <c:pt idx="586">
                  <c:v>303.94904458598722</c:v>
                </c:pt>
                <c:pt idx="587">
                  <c:v>300.484076433121</c:v>
                </c:pt>
                <c:pt idx="588">
                  <c:v>297.01910828025478</c:v>
                </c:pt>
                <c:pt idx="589">
                  <c:v>293.60509554140123</c:v>
                </c:pt>
                <c:pt idx="590">
                  <c:v>290.39490445859872</c:v>
                </c:pt>
                <c:pt idx="591">
                  <c:v>287.28662420382165</c:v>
                </c:pt>
                <c:pt idx="592">
                  <c:v>284.43312101910828</c:v>
                </c:pt>
                <c:pt idx="593">
                  <c:v>281.83439490445858</c:v>
                </c:pt>
                <c:pt idx="594">
                  <c:v>279.49044585987258</c:v>
                </c:pt>
                <c:pt idx="595">
                  <c:v>277.40127388535029</c:v>
                </c:pt>
                <c:pt idx="596">
                  <c:v>275.56687898089172</c:v>
                </c:pt>
                <c:pt idx="597">
                  <c:v>273.98726114649685</c:v>
                </c:pt>
                <c:pt idx="598">
                  <c:v>272.66242038216558</c:v>
                </c:pt>
                <c:pt idx="599">
                  <c:v>271.59235668789808</c:v>
                </c:pt>
                <c:pt idx="600">
                  <c:v>270.67515923566879</c:v>
                </c:pt>
                <c:pt idx="601">
                  <c:v>269.91082802547771</c:v>
                </c:pt>
                <c:pt idx="602">
                  <c:v>269.35031847133757</c:v>
                </c:pt>
                <c:pt idx="603">
                  <c:v>268.84076433121021</c:v>
                </c:pt>
                <c:pt idx="604">
                  <c:v>268.484076433121</c:v>
                </c:pt>
                <c:pt idx="605">
                  <c:v>268.17834394904457</c:v>
                </c:pt>
                <c:pt idx="606">
                  <c:v>267.97452229299364</c:v>
                </c:pt>
                <c:pt idx="607">
                  <c:v>267.77070063694265</c:v>
                </c:pt>
                <c:pt idx="608">
                  <c:v>267.61783439490443</c:v>
                </c:pt>
                <c:pt idx="609">
                  <c:v>267.515923566879</c:v>
                </c:pt>
                <c:pt idx="610">
                  <c:v>267.46496815286622</c:v>
                </c:pt>
                <c:pt idx="611">
                  <c:v>267.4140127388535</c:v>
                </c:pt>
                <c:pt idx="612">
                  <c:v>267.36305732484072</c:v>
                </c:pt>
                <c:pt idx="613">
                  <c:v>267.36305732484072</c:v>
                </c:pt>
                <c:pt idx="614">
                  <c:v>267.31210191082801</c:v>
                </c:pt>
                <c:pt idx="615">
                  <c:v>267.21019108280251</c:v>
                </c:pt>
                <c:pt idx="616">
                  <c:v>267.10828025477707</c:v>
                </c:pt>
                <c:pt idx="617">
                  <c:v>266.90445859872614</c:v>
                </c:pt>
                <c:pt idx="618">
                  <c:v>266.59872611464965</c:v>
                </c:pt>
                <c:pt idx="619">
                  <c:v>266.19108280254778</c:v>
                </c:pt>
                <c:pt idx="620">
                  <c:v>265.63057324840759</c:v>
                </c:pt>
                <c:pt idx="621">
                  <c:v>264.91719745222929</c:v>
                </c:pt>
                <c:pt idx="622">
                  <c:v>264</c:v>
                </c:pt>
                <c:pt idx="623">
                  <c:v>262.87898089171972</c:v>
                </c:pt>
                <c:pt idx="624">
                  <c:v>261.55414012738851</c:v>
                </c:pt>
                <c:pt idx="625">
                  <c:v>260.07643312101908</c:v>
                </c:pt>
                <c:pt idx="626">
                  <c:v>258.39490445859872</c:v>
                </c:pt>
                <c:pt idx="627">
                  <c:v>256.61146496815286</c:v>
                </c:pt>
                <c:pt idx="628">
                  <c:v>254.67515923566876</c:v>
                </c:pt>
                <c:pt idx="629">
                  <c:v>252.63694267515925</c:v>
                </c:pt>
                <c:pt idx="630">
                  <c:v>250.59872611464968</c:v>
                </c:pt>
                <c:pt idx="631">
                  <c:v>248.61146496815286</c:v>
                </c:pt>
                <c:pt idx="632">
                  <c:v>246.62420382165604</c:v>
                </c:pt>
                <c:pt idx="633">
                  <c:v>244.84076433121021</c:v>
                </c:pt>
                <c:pt idx="634">
                  <c:v>243.21019108280251</c:v>
                </c:pt>
                <c:pt idx="635">
                  <c:v>241.78343949044586</c:v>
                </c:pt>
                <c:pt idx="636">
                  <c:v>240.61146496815286</c:v>
                </c:pt>
                <c:pt idx="637">
                  <c:v>239.69426751592354</c:v>
                </c:pt>
                <c:pt idx="638">
                  <c:v>239.13375796178343</c:v>
                </c:pt>
                <c:pt idx="639">
                  <c:v>238.82802547770697</c:v>
                </c:pt>
                <c:pt idx="640">
                  <c:v>238.87898089171972</c:v>
                </c:pt>
                <c:pt idx="641">
                  <c:v>239.18471337579615</c:v>
                </c:pt>
                <c:pt idx="642">
                  <c:v>239.74522292993629</c:v>
                </c:pt>
                <c:pt idx="643">
                  <c:v>240.50955414012739</c:v>
                </c:pt>
                <c:pt idx="644">
                  <c:v>241.42675159235665</c:v>
                </c:pt>
                <c:pt idx="645">
                  <c:v>242.49681528662418</c:v>
                </c:pt>
                <c:pt idx="646">
                  <c:v>243.66878980891718</c:v>
                </c:pt>
                <c:pt idx="647">
                  <c:v>244.78980891719743</c:v>
                </c:pt>
                <c:pt idx="648">
                  <c:v>245.91082802547771</c:v>
                </c:pt>
                <c:pt idx="649">
                  <c:v>246.92993630573247</c:v>
                </c:pt>
                <c:pt idx="650">
                  <c:v>247.84713375796179</c:v>
                </c:pt>
                <c:pt idx="651">
                  <c:v>248.56050955414008</c:v>
                </c:pt>
                <c:pt idx="652">
                  <c:v>249.07006369426753</c:v>
                </c:pt>
                <c:pt idx="653">
                  <c:v>249.37579617834396</c:v>
                </c:pt>
                <c:pt idx="654">
                  <c:v>249.42675159235665</c:v>
                </c:pt>
                <c:pt idx="655">
                  <c:v>249.22292993630572</c:v>
                </c:pt>
                <c:pt idx="656">
                  <c:v>248.81528662420379</c:v>
                </c:pt>
                <c:pt idx="657">
                  <c:v>248.20382165605096</c:v>
                </c:pt>
                <c:pt idx="658">
                  <c:v>247.33757961783439</c:v>
                </c:pt>
                <c:pt idx="659">
                  <c:v>246.31847133757964</c:v>
                </c:pt>
                <c:pt idx="660">
                  <c:v>245.14649681528661</c:v>
                </c:pt>
                <c:pt idx="661">
                  <c:v>243.87261146496814</c:v>
                </c:pt>
                <c:pt idx="662">
                  <c:v>242.44585987261144</c:v>
                </c:pt>
                <c:pt idx="663">
                  <c:v>241.01910828025476</c:v>
                </c:pt>
                <c:pt idx="664">
                  <c:v>239.49044585987261</c:v>
                </c:pt>
                <c:pt idx="665">
                  <c:v>238.01273885350318</c:v>
                </c:pt>
                <c:pt idx="666">
                  <c:v>236.484076433121</c:v>
                </c:pt>
                <c:pt idx="667">
                  <c:v>235.00636942675158</c:v>
                </c:pt>
                <c:pt idx="668">
                  <c:v>233.52866242038215</c:v>
                </c:pt>
                <c:pt idx="669">
                  <c:v>232.1019108280255</c:v>
                </c:pt>
                <c:pt idx="670">
                  <c:v>230.72611464968153</c:v>
                </c:pt>
                <c:pt idx="671">
                  <c:v>229.35031847133757</c:v>
                </c:pt>
                <c:pt idx="672">
                  <c:v>228.02547770700636</c:v>
                </c:pt>
                <c:pt idx="673">
                  <c:v>226.70063694267515</c:v>
                </c:pt>
                <c:pt idx="674">
                  <c:v>225.32484076433119</c:v>
                </c:pt>
                <c:pt idx="675">
                  <c:v>224</c:v>
                </c:pt>
                <c:pt idx="676">
                  <c:v>222.62420382165604</c:v>
                </c:pt>
                <c:pt idx="677">
                  <c:v>221.24840764331211</c:v>
                </c:pt>
                <c:pt idx="678">
                  <c:v>219.82165605095537</c:v>
                </c:pt>
                <c:pt idx="679">
                  <c:v>218.343949044586</c:v>
                </c:pt>
                <c:pt idx="680">
                  <c:v>216.86624203821657</c:v>
                </c:pt>
                <c:pt idx="681">
                  <c:v>215.33757961783436</c:v>
                </c:pt>
                <c:pt idx="682">
                  <c:v>213.85987261146497</c:v>
                </c:pt>
                <c:pt idx="683">
                  <c:v>212.33121019108279</c:v>
                </c:pt>
                <c:pt idx="684">
                  <c:v>210.85350318471339</c:v>
                </c:pt>
                <c:pt idx="685">
                  <c:v>209.47770700636943</c:v>
                </c:pt>
                <c:pt idx="686">
                  <c:v>208.15286624203819</c:v>
                </c:pt>
                <c:pt idx="687">
                  <c:v>206.98089171974519</c:v>
                </c:pt>
                <c:pt idx="688">
                  <c:v>205.91082802547771</c:v>
                </c:pt>
                <c:pt idx="689">
                  <c:v>205.04458598726114</c:v>
                </c:pt>
                <c:pt idx="690">
                  <c:v>204.38216560509554</c:v>
                </c:pt>
                <c:pt idx="691">
                  <c:v>203.92356687898089</c:v>
                </c:pt>
                <c:pt idx="692">
                  <c:v>203.66878980891718</c:v>
                </c:pt>
                <c:pt idx="693">
                  <c:v>203.66878980891718</c:v>
                </c:pt>
                <c:pt idx="694">
                  <c:v>203.92356687898089</c:v>
                </c:pt>
                <c:pt idx="695">
                  <c:v>204.33121019108279</c:v>
                </c:pt>
                <c:pt idx="696">
                  <c:v>204.9936305732484</c:v>
                </c:pt>
                <c:pt idx="697">
                  <c:v>205.80891719745222</c:v>
                </c:pt>
                <c:pt idx="698">
                  <c:v>206.72611464968153</c:v>
                </c:pt>
                <c:pt idx="699">
                  <c:v>207.74522292993629</c:v>
                </c:pt>
                <c:pt idx="700">
                  <c:v>208.81528662420379</c:v>
                </c:pt>
                <c:pt idx="701">
                  <c:v>209.93630573248404</c:v>
                </c:pt>
                <c:pt idx="702">
                  <c:v>210.95541401273883</c:v>
                </c:pt>
                <c:pt idx="703">
                  <c:v>211.92356687898089</c:v>
                </c:pt>
                <c:pt idx="704">
                  <c:v>212.73885350318471</c:v>
                </c:pt>
                <c:pt idx="705">
                  <c:v>213.40127388535029</c:v>
                </c:pt>
                <c:pt idx="706">
                  <c:v>213.91082802547771</c:v>
                </c:pt>
                <c:pt idx="707">
                  <c:v>214.16560509554139</c:v>
                </c:pt>
                <c:pt idx="708">
                  <c:v>214.21656050955411</c:v>
                </c:pt>
                <c:pt idx="709">
                  <c:v>214.11464968152868</c:v>
                </c:pt>
                <c:pt idx="710">
                  <c:v>213.7579617834395</c:v>
                </c:pt>
                <c:pt idx="711">
                  <c:v>213.24840764331211</c:v>
                </c:pt>
                <c:pt idx="712">
                  <c:v>212.58598726114647</c:v>
                </c:pt>
                <c:pt idx="713">
                  <c:v>211.87261146496814</c:v>
                </c:pt>
                <c:pt idx="714">
                  <c:v>211.05732484076432</c:v>
                </c:pt>
                <c:pt idx="715">
                  <c:v>210.2420382165605</c:v>
                </c:pt>
                <c:pt idx="716">
                  <c:v>209.47770700636943</c:v>
                </c:pt>
                <c:pt idx="717">
                  <c:v>208.81528662420379</c:v>
                </c:pt>
                <c:pt idx="718">
                  <c:v>208.30573248407643</c:v>
                </c:pt>
                <c:pt idx="719">
                  <c:v>207.94904458598722</c:v>
                </c:pt>
                <c:pt idx="720">
                  <c:v>207.79617834394904</c:v>
                </c:pt>
                <c:pt idx="721">
                  <c:v>207.89808917197453</c:v>
                </c:pt>
                <c:pt idx="722">
                  <c:v>208.25477707006368</c:v>
                </c:pt>
                <c:pt idx="723">
                  <c:v>208.86624203821657</c:v>
                </c:pt>
                <c:pt idx="724">
                  <c:v>209.68152866242036</c:v>
                </c:pt>
                <c:pt idx="725">
                  <c:v>210.75159235668789</c:v>
                </c:pt>
                <c:pt idx="726">
                  <c:v>211.97452229299364</c:v>
                </c:pt>
                <c:pt idx="727">
                  <c:v>213.35031847133754</c:v>
                </c:pt>
                <c:pt idx="728">
                  <c:v>214.82802547770703</c:v>
                </c:pt>
                <c:pt idx="729">
                  <c:v>216.35668789808912</c:v>
                </c:pt>
                <c:pt idx="730">
                  <c:v>217.83439490445858</c:v>
                </c:pt>
                <c:pt idx="731">
                  <c:v>219.21019108280251</c:v>
                </c:pt>
                <c:pt idx="732">
                  <c:v>220.484076433121</c:v>
                </c:pt>
                <c:pt idx="733">
                  <c:v>221.50318471337579</c:v>
                </c:pt>
                <c:pt idx="734">
                  <c:v>222.26751592356686</c:v>
                </c:pt>
                <c:pt idx="735">
                  <c:v>222.72611464968153</c:v>
                </c:pt>
                <c:pt idx="736">
                  <c:v>222.87898089171972</c:v>
                </c:pt>
                <c:pt idx="737">
                  <c:v>222.62420382165604</c:v>
                </c:pt>
                <c:pt idx="738">
                  <c:v>222.01273885350318</c:v>
                </c:pt>
                <c:pt idx="739">
                  <c:v>221.04458598726114</c:v>
                </c:pt>
                <c:pt idx="740">
                  <c:v>219.7197452229299</c:v>
                </c:pt>
                <c:pt idx="741">
                  <c:v>218.08917197452226</c:v>
                </c:pt>
                <c:pt idx="742">
                  <c:v>216.15286624203819</c:v>
                </c:pt>
                <c:pt idx="743">
                  <c:v>214.01273885350318</c:v>
                </c:pt>
                <c:pt idx="744">
                  <c:v>211.66878980891718</c:v>
                </c:pt>
                <c:pt idx="745">
                  <c:v>209.27388535031847</c:v>
                </c:pt>
                <c:pt idx="746">
                  <c:v>206.82802547770703</c:v>
                </c:pt>
                <c:pt idx="747">
                  <c:v>204.38216560509554</c:v>
                </c:pt>
                <c:pt idx="748">
                  <c:v>202.08917197452232</c:v>
                </c:pt>
                <c:pt idx="749">
                  <c:v>199.94904458598722</c:v>
                </c:pt>
                <c:pt idx="750">
                  <c:v>198.0636942675159</c:v>
                </c:pt>
                <c:pt idx="751">
                  <c:v>196.38216560509554</c:v>
                </c:pt>
                <c:pt idx="752">
                  <c:v>195.05732484076432</c:v>
                </c:pt>
                <c:pt idx="753">
                  <c:v>193.98726114649682</c:v>
                </c:pt>
                <c:pt idx="754">
                  <c:v>193.27388535031847</c:v>
                </c:pt>
                <c:pt idx="755">
                  <c:v>192.86624203821657</c:v>
                </c:pt>
                <c:pt idx="756">
                  <c:v>192.7643312101911</c:v>
                </c:pt>
                <c:pt idx="757">
                  <c:v>192.91719745222929</c:v>
                </c:pt>
                <c:pt idx="758">
                  <c:v>193.27388535031847</c:v>
                </c:pt>
                <c:pt idx="759">
                  <c:v>193.78343949044586</c:v>
                </c:pt>
                <c:pt idx="760">
                  <c:v>194.44585987261146</c:v>
                </c:pt>
                <c:pt idx="761">
                  <c:v>195.15923566878982</c:v>
                </c:pt>
                <c:pt idx="762">
                  <c:v>195.87261146496814</c:v>
                </c:pt>
                <c:pt idx="763">
                  <c:v>196.58598726114647</c:v>
                </c:pt>
                <c:pt idx="764">
                  <c:v>197.19745222929933</c:v>
                </c:pt>
                <c:pt idx="765">
                  <c:v>197.70700636942678</c:v>
                </c:pt>
                <c:pt idx="766">
                  <c:v>198.0636942675159</c:v>
                </c:pt>
                <c:pt idx="767">
                  <c:v>198.31847133757961</c:v>
                </c:pt>
                <c:pt idx="768">
                  <c:v>198.36942675159236</c:v>
                </c:pt>
                <c:pt idx="769">
                  <c:v>198.31847133757961</c:v>
                </c:pt>
                <c:pt idx="770">
                  <c:v>198.16560509554139</c:v>
                </c:pt>
                <c:pt idx="771">
                  <c:v>197.96178343949043</c:v>
                </c:pt>
                <c:pt idx="772">
                  <c:v>197.656050955414</c:v>
                </c:pt>
                <c:pt idx="773">
                  <c:v>197.40127388535029</c:v>
                </c:pt>
                <c:pt idx="774">
                  <c:v>197.14649681528661</c:v>
                </c:pt>
                <c:pt idx="775">
                  <c:v>196.9936305732484</c:v>
                </c:pt>
                <c:pt idx="776">
                  <c:v>196.94267515923565</c:v>
                </c:pt>
                <c:pt idx="777">
                  <c:v>197.04458598726114</c:v>
                </c:pt>
                <c:pt idx="778">
                  <c:v>197.29936305732483</c:v>
                </c:pt>
                <c:pt idx="779">
                  <c:v>197.7579617834395</c:v>
                </c:pt>
                <c:pt idx="780">
                  <c:v>198.36942675159236</c:v>
                </c:pt>
                <c:pt idx="781">
                  <c:v>199.18471337579618</c:v>
                </c:pt>
                <c:pt idx="782">
                  <c:v>200.15286624203821</c:v>
                </c:pt>
                <c:pt idx="783">
                  <c:v>201.22292993630575</c:v>
                </c:pt>
                <c:pt idx="784">
                  <c:v>202.44585987261146</c:v>
                </c:pt>
                <c:pt idx="785">
                  <c:v>203.66878980891718</c:v>
                </c:pt>
                <c:pt idx="786">
                  <c:v>204.89171974522293</c:v>
                </c:pt>
                <c:pt idx="787">
                  <c:v>206.11464968152868</c:v>
                </c:pt>
                <c:pt idx="788">
                  <c:v>207.18471337579618</c:v>
                </c:pt>
                <c:pt idx="789">
                  <c:v>208.15286624203819</c:v>
                </c:pt>
                <c:pt idx="790">
                  <c:v>208.91719745222929</c:v>
                </c:pt>
                <c:pt idx="791">
                  <c:v>209.47770700636943</c:v>
                </c:pt>
                <c:pt idx="792">
                  <c:v>209.73248407643308</c:v>
                </c:pt>
                <c:pt idx="793">
                  <c:v>209.78343949044586</c:v>
                </c:pt>
                <c:pt idx="794">
                  <c:v>209.5796178343949</c:v>
                </c:pt>
                <c:pt idx="795">
                  <c:v>209.0700636942675</c:v>
                </c:pt>
                <c:pt idx="796">
                  <c:v>208.30573248407643</c:v>
                </c:pt>
                <c:pt idx="797">
                  <c:v>207.28662420382165</c:v>
                </c:pt>
                <c:pt idx="798">
                  <c:v>206.0636942675159</c:v>
                </c:pt>
                <c:pt idx="799">
                  <c:v>204.68789808917197</c:v>
                </c:pt>
                <c:pt idx="800">
                  <c:v>203.15923566878982</c:v>
                </c:pt>
                <c:pt idx="801">
                  <c:v>201.52866242038215</c:v>
                </c:pt>
                <c:pt idx="802">
                  <c:v>199.79617834394904</c:v>
                </c:pt>
                <c:pt idx="803">
                  <c:v>198.01273885350318</c:v>
                </c:pt>
                <c:pt idx="804">
                  <c:v>196.28025477707004</c:v>
                </c:pt>
                <c:pt idx="805">
                  <c:v>194.54777070063693</c:v>
                </c:pt>
                <c:pt idx="806">
                  <c:v>192.91719745222929</c:v>
                </c:pt>
                <c:pt idx="807">
                  <c:v>191.33757961783436</c:v>
                </c:pt>
                <c:pt idx="808">
                  <c:v>189.85987261146494</c:v>
                </c:pt>
                <c:pt idx="809">
                  <c:v>188.53503184713375</c:v>
                </c:pt>
                <c:pt idx="810">
                  <c:v>187.31210191082801</c:v>
                </c:pt>
                <c:pt idx="811">
                  <c:v>186.19108280254775</c:v>
                </c:pt>
                <c:pt idx="812">
                  <c:v>185.22292993630575</c:v>
                </c:pt>
                <c:pt idx="813">
                  <c:v>184.35668789808918</c:v>
                </c:pt>
                <c:pt idx="814">
                  <c:v>183.59235668789808</c:v>
                </c:pt>
                <c:pt idx="815">
                  <c:v>182.98089171974519</c:v>
                </c:pt>
                <c:pt idx="816">
                  <c:v>182.4203821656051</c:v>
                </c:pt>
                <c:pt idx="817">
                  <c:v>181.91082802547771</c:v>
                </c:pt>
                <c:pt idx="818">
                  <c:v>181.45222929936304</c:v>
                </c:pt>
                <c:pt idx="819">
                  <c:v>181.04458598726114</c:v>
                </c:pt>
                <c:pt idx="820">
                  <c:v>180.68789808917197</c:v>
                </c:pt>
                <c:pt idx="821">
                  <c:v>180.33121019108279</c:v>
                </c:pt>
                <c:pt idx="822">
                  <c:v>179.92356687898089</c:v>
                </c:pt>
                <c:pt idx="823">
                  <c:v>179.51592356687897</c:v>
                </c:pt>
                <c:pt idx="824">
                  <c:v>179.05732484076432</c:v>
                </c:pt>
                <c:pt idx="825">
                  <c:v>178.59872611464965</c:v>
                </c:pt>
                <c:pt idx="826">
                  <c:v>178.03821656050954</c:v>
                </c:pt>
                <c:pt idx="827">
                  <c:v>177.4777070063694</c:v>
                </c:pt>
                <c:pt idx="828">
                  <c:v>176.81528662420382</c:v>
                </c:pt>
                <c:pt idx="829">
                  <c:v>176.1019108280255</c:v>
                </c:pt>
                <c:pt idx="830">
                  <c:v>175.38853503184714</c:v>
                </c:pt>
                <c:pt idx="831">
                  <c:v>174.62420382165607</c:v>
                </c:pt>
                <c:pt idx="832">
                  <c:v>173.80891719745222</c:v>
                </c:pt>
                <c:pt idx="833">
                  <c:v>172.99363057324837</c:v>
                </c:pt>
                <c:pt idx="834">
                  <c:v>172.17834394904457</c:v>
                </c:pt>
                <c:pt idx="835">
                  <c:v>171.4140127388535</c:v>
                </c:pt>
                <c:pt idx="836">
                  <c:v>170.70063694267515</c:v>
                </c:pt>
                <c:pt idx="837">
                  <c:v>170.03821656050954</c:v>
                </c:pt>
                <c:pt idx="838">
                  <c:v>169.4777070063694</c:v>
                </c:pt>
                <c:pt idx="839">
                  <c:v>169.0700636942675</c:v>
                </c:pt>
                <c:pt idx="840">
                  <c:v>168.71337579617833</c:v>
                </c:pt>
                <c:pt idx="841">
                  <c:v>168.50955414012739</c:v>
                </c:pt>
                <c:pt idx="842">
                  <c:v>168.50955414012739</c:v>
                </c:pt>
                <c:pt idx="843">
                  <c:v>168.61146496815289</c:v>
                </c:pt>
                <c:pt idx="844">
                  <c:v>168.91719745222929</c:v>
                </c:pt>
                <c:pt idx="845">
                  <c:v>169.32484076433119</c:v>
                </c:pt>
                <c:pt idx="846">
                  <c:v>169.88535031847135</c:v>
                </c:pt>
                <c:pt idx="847">
                  <c:v>170.64968152866243</c:v>
                </c:pt>
                <c:pt idx="848">
                  <c:v>171.46496815286622</c:v>
                </c:pt>
                <c:pt idx="849">
                  <c:v>172.43312101910828</c:v>
                </c:pt>
                <c:pt idx="850">
                  <c:v>173.45222929936304</c:v>
                </c:pt>
                <c:pt idx="851">
                  <c:v>174.52229299363057</c:v>
                </c:pt>
                <c:pt idx="852">
                  <c:v>175.64331210191082</c:v>
                </c:pt>
                <c:pt idx="853">
                  <c:v>176.7643312101911</c:v>
                </c:pt>
                <c:pt idx="854">
                  <c:v>177.83439490445858</c:v>
                </c:pt>
                <c:pt idx="855">
                  <c:v>178.90445859872611</c:v>
                </c:pt>
                <c:pt idx="856">
                  <c:v>179.87261146496814</c:v>
                </c:pt>
                <c:pt idx="857">
                  <c:v>180.73885350318471</c:v>
                </c:pt>
                <c:pt idx="858">
                  <c:v>181.50318471337582</c:v>
                </c:pt>
                <c:pt idx="859">
                  <c:v>182.16560509554139</c:v>
                </c:pt>
                <c:pt idx="860">
                  <c:v>182.67515923566876</c:v>
                </c:pt>
                <c:pt idx="861">
                  <c:v>182.98089171974519</c:v>
                </c:pt>
                <c:pt idx="862">
                  <c:v>183.23566878980893</c:v>
                </c:pt>
                <c:pt idx="863">
                  <c:v>183.28662420382167</c:v>
                </c:pt>
                <c:pt idx="864">
                  <c:v>183.23566878980893</c:v>
                </c:pt>
                <c:pt idx="865">
                  <c:v>183.03184713375796</c:v>
                </c:pt>
                <c:pt idx="866">
                  <c:v>182.72611464968151</c:v>
                </c:pt>
                <c:pt idx="867">
                  <c:v>182.36942675159236</c:v>
                </c:pt>
                <c:pt idx="868">
                  <c:v>181.91082802547771</c:v>
                </c:pt>
                <c:pt idx="869">
                  <c:v>181.45222929936304</c:v>
                </c:pt>
                <c:pt idx="870">
                  <c:v>180.94267515923565</c:v>
                </c:pt>
                <c:pt idx="871">
                  <c:v>180.48407643312103</c:v>
                </c:pt>
                <c:pt idx="872">
                  <c:v>180.02547770700639</c:v>
                </c:pt>
                <c:pt idx="873">
                  <c:v>179.61783439490446</c:v>
                </c:pt>
                <c:pt idx="874">
                  <c:v>179.26114649681529</c:v>
                </c:pt>
                <c:pt idx="875">
                  <c:v>179.00636942675158</c:v>
                </c:pt>
                <c:pt idx="876">
                  <c:v>178.85350318471339</c:v>
                </c:pt>
                <c:pt idx="877">
                  <c:v>178.80254777070061</c:v>
                </c:pt>
                <c:pt idx="878">
                  <c:v>178.90445859872611</c:v>
                </c:pt>
                <c:pt idx="879">
                  <c:v>179.05732484076432</c:v>
                </c:pt>
                <c:pt idx="880">
                  <c:v>179.26114649681529</c:v>
                </c:pt>
                <c:pt idx="881">
                  <c:v>179.61783439490446</c:v>
                </c:pt>
                <c:pt idx="882">
                  <c:v>179.97452229299361</c:v>
                </c:pt>
                <c:pt idx="883">
                  <c:v>180.38216560509554</c:v>
                </c:pt>
                <c:pt idx="884">
                  <c:v>180.84076433121018</c:v>
                </c:pt>
                <c:pt idx="885">
                  <c:v>181.24840764331211</c:v>
                </c:pt>
                <c:pt idx="886">
                  <c:v>181.656050955414</c:v>
                </c:pt>
                <c:pt idx="887">
                  <c:v>181.96178343949043</c:v>
                </c:pt>
                <c:pt idx="888">
                  <c:v>182.21656050955417</c:v>
                </c:pt>
                <c:pt idx="889">
                  <c:v>182.31847133757961</c:v>
                </c:pt>
                <c:pt idx="890">
                  <c:v>182.31847133757961</c:v>
                </c:pt>
                <c:pt idx="891">
                  <c:v>182.16560509554139</c:v>
                </c:pt>
                <c:pt idx="892">
                  <c:v>181.85987261146494</c:v>
                </c:pt>
                <c:pt idx="893">
                  <c:v>181.40127388535032</c:v>
                </c:pt>
                <c:pt idx="894">
                  <c:v>180.78980891719743</c:v>
                </c:pt>
                <c:pt idx="895">
                  <c:v>180.07643312101908</c:v>
                </c:pt>
                <c:pt idx="896">
                  <c:v>179.21019108280251</c:v>
                </c:pt>
                <c:pt idx="897">
                  <c:v>178.24203821656053</c:v>
                </c:pt>
                <c:pt idx="898">
                  <c:v>177.22292993630572</c:v>
                </c:pt>
                <c:pt idx="899">
                  <c:v>176.20382165605093</c:v>
                </c:pt>
                <c:pt idx="900">
                  <c:v>175.13375796178343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B6-4FA6-85E7-1157D3B2D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7977868055337704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283607477352178E-2"/>
          <c:y val="4.3289980809425296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Fe-0.00875 M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Cu'!$F$10:$F$910</c:f>
              <c:numCache>
                <c:formatCode>General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'No Fe-0.00875 M Cu'!$H$10:$H$910</c:f>
              <c:numCache>
                <c:formatCode>General</c:formatCode>
                <c:ptCount val="901"/>
                <c:pt idx="0">
                  <c:v>7505.7324840764331</c:v>
                </c:pt>
                <c:pt idx="1">
                  <c:v>7556.6878980891715</c:v>
                </c:pt>
                <c:pt idx="2">
                  <c:v>7622.9299363057326</c:v>
                </c:pt>
                <c:pt idx="3">
                  <c:v>7689.1719745222927</c:v>
                </c:pt>
                <c:pt idx="4">
                  <c:v>7765.6050955414012</c:v>
                </c:pt>
                <c:pt idx="5">
                  <c:v>7847.133757961783</c:v>
                </c:pt>
                <c:pt idx="6">
                  <c:v>7928.6624203821657</c:v>
                </c:pt>
                <c:pt idx="7">
                  <c:v>8020.382165605095</c:v>
                </c:pt>
                <c:pt idx="8">
                  <c:v>8112.1019108280252</c:v>
                </c:pt>
                <c:pt idx="9">
                  <c:v>8208.9171974522287</c:v>
                </c:pt>
                <c:pt idx="10">
                  <c:v>8305.7324840764322</c:v>
                </c:pt>
                <c:pt idx="11">
                  <c:v>8407.6433121019109</c:v>
                </c:pt>
                <c:pt idx="12">
                  <c:v>8509.5541401273877</c:v>
                </c:pt>
                <c:pt idx="13">
                  <c:v>8611.4649681528663</c:v>
                </c:pt>
                <c:pt idx="14">
                  <c:v>8713.3757961783431</c:v>
                </c:pt>
                <c:pt idx="15">
                  <c:v>8815.2866242038217</c:v>
                </c:pt>
                <c:pt idx="16">
                  <c:v>8922.2929936305736</c:v>
                </c:pt>
                <c:pt idx="17">
                  <c:v>9024.2038216560504</c:v>
                </c:pt>
                <c:pt idx="18">
                  <c:v>9126.114649681529</c:v>
                </c:pt>
                <c:pt idx="19">
                  <c:v>9228.0254777070058</c:v>
                </c:pt>
                <c:pt idx="20">
                  <c:v>9335.0318471337578</c:v>
                </c:pt>
                <c:pt idx="21">
                  <c:v>9436.9426751592346</c:v>
                </c:pt>
                <c:pt idx="22">
                  <c:v>9538.8535031847132</c:v>
                </c:pt>
                <c:pt idx="23">
                  <c:v>9640.76433121019</c:v>
                </c:pt>
                <c:pt idx="24">
                  <c:v>9747.7707006369419</c:v>
                </c:pt>
                <c:pt idx="25">
                  <c:v>9849.6815286624205</c:v>
                </c:pt>
                <c:pt idx="26">
                  <c:v>9956.6878980891724</c:v>
                </c:pt>
                <c:pt idx="27">
                  <c:v>10058.598726114649</c:v>
                </c:pt>
                <c:pt idx="28">
                  <c:v>10165.605095541399</c:v>
                </c:pt>
                <c:pt idx="29">
                  <c:v>10267.515923566878</c:v>
                </c:pt>
                <c:pt idx="30">
                  <c:v>10369.426751592357</c:v>
                </c:pt>
                <c:pt idx="31">
                  <c:v>10476.433121019109</c:v>
                </c:pt>
                <c:pt idx="32">
                  <c:v>10578.343949044585</c:v>
                </c:pt>
                <c:pt idx="33">
                  <c:v>10680.254777070064</c:v>
                </c:pt>
                <c:pt idx="34">
                  <c:v>10782.165605095541</c:v>
                </c:pt>
                <c:pt idx="35">
                  <c:v>10884.076433121019</c:v>
                </c:pt>
                <c:pt idx="36">
                  <c:v>10980.891719745223</c:v>
                </c:pt>
                <c:pt idx="37">
                  <c:v>11082.8025477707</c:v>
                </c:pt>
                <c:pt idx="38">
                  <c:v>11179.617834394903</c:v>
                </c:pt>
                <c:pt idx="39">
                  <c:v>11276.433121019109</c:v>
                </c:pt>
                <c:pt idx="40">
                  <c:v>11373.248407643312</c:v>
                </c:pt>
                <c:pt idx="41">
                  <c:v>11464.968152866242</c:v>
                </c:pt>
                <c:pt idx="42">
                  <c:v>11561.783439490446</c:v>
                </c:pt>
                <c:pt idx="43">
                  <c:v>11653.503184713376</c:v>
                </c:pt>
                <c:pt idx="44">
                  <c:v>11750.318471337579</c:v>
                </c:pt>
                <c:pt idx="45">
                  <c:v>11842.03821656051</c:v>
                </c:pt>
                <c:pt idx="46">
                  <c:v>11938.853503184713</c:v>
                </c:pt>
                <c:pt idx="47">
                  <c:v>12030.573248407643</c:v>
                </c:pt>
                <c:pt idx="48">
                  <c:v>12127.388535031847</c:v>
                </c:pt>
                <c:pt idx="49">
                  <c:v>12219.108280254777</c:v>
                </c:pt>
                <c:pt idx="50">
                  <c:v>12310.828025477707</c:v>
                </c:pt>
                <c:pt idx="51">
                  <c:v>12407.643312101911</c:v>
                </c:pt>
                <c:pt idx="52">
                  <c:v>12499.363057324841</c:v>
                </c:pt>
                <c:pt idx="53">
                  <c:v>12591.082802547769</c:v>
                </c:pt>
                <c:pt idx="54">
                  <c:v>12682.8025477707</c:v>
                </c:pt>
                <c:pt idx="55">
                  <c:v>12774.52229299363</c:v>
                </c:pt>
                <c:pt idx="56">
                  <c:v>12866.24203821656</c:v>
                </c:pt>
                <c:pt idx="57">
                  <c:v>12957.96178343949</c:v>
                </c:pt>
                <c:pt idx="58">
                  <c:v>13049.681528662421</c:v>
                </c:pt>
                <c:pt idx="59">
                  <c:v>13136.305732484076</c:v>
                </c:pt>
                <c:pt idx="60">
                  <c:v>13222.929936305733</c:v>
                </c:pt>
                <c:pt idx="61">
                  <c:v>13309.554140127388</c:v>
                </c:pt>
                <c:pt idx="62">
                  <c:v>13396.178343949045</c:v>
                </c:pt>
                <c:pt idx="63">
                  <c:v>13482.8025477707</c:v>
                </c:pt>
                <c:pt idx="64">
                  <c:v>13564.331210191081</c:v>
                </c:pt>
                <c:pt idx="65">
                  <c:v>13645.859872611465</c:v>
                </c:pt>
                <c:pt idx="66">
                  <c:v>13727.388535031847</c:v>
                </c:pt>
                <c:pt idx="67">
                  <c:v>13803.821656050955</c:v>
                </c:pt>
                <c:pt idx="68">
                  <c:v>13885.350318471337</c:v>
                </c:pt>
                <c:pt idx="69">
                  <c:v>13961.783439490446</c:v>
                </c:pt>
                <c:pt idx="70">
                  <c:v>14038.216560509554</c:v>
                </c:pt>
                <c:pt idx="71">
                  <c:v>14114.649681528663</c:v>
                </c:pt>
                <c:pt idx="72">
                  <c:v>14185.987261146496</c:v>
                </c:pt>
                <c:pt idx="73">
                  <c:v>14257.324840764331</c:v>
                </c:pt>
                <c:pt idx="74">
                  <c:v>14328.662420382165</c:v>
                </c:pt>
                <c:pt idx="75">
                  <c:v>14400</c:v>
                </c:pt>
                <c:pt idx="76">
                  <c:v>14471.337579617833</c:v>
                </c:pt>
                <c:pt idx="77">
                  <c:v>14537.579617834394</c:v>
                </c:pt>
                <c:pt idx="78">
                  <c:v>14603.821656050955</c:v>
                </c:pt>
                <c:pt idx="79">
                  <c:v>14670.063694267516</c:v>
                </c:pt>
                <c:pt idx="80">
                  <c:v>14736.305732484076</c:v>
                </c:pt>
                <c:pt idx="81">
                  <c:v>14797.452229299362</c:v>
                </c:pt>
                <c:pt idx="82">
                  <c:v>14858.598726114649</c:v>
                </c:pt>
                <c:pt idx="83">
                  <c:v>14919.745222929936</c:v>
                </c:pt>
                <c:pt idx="84">
                  <c:v>14975.796178343948</c:v>
                </c:pt>
                <c:pt idx="85">
                  <c:v>15031.847133757961</c:v>
                </c:pt>
                <c:pt idx="86">
                  <c:v>15087.898089171975</c:v>
                </c:pt>
                <c:pt idx="87">
                  <c:v>15138.853503184713</c:v>
                </c:pt>
                <c:pt idx="88">
                  <c:v>15194.904458598725</c:v>
                </c:pt>
                <c:pt idx="89">
                  <c:v>15245.859872611465</c:v>
                </c:pt>
                <c:pt idx="90">
                  <c:v>15291.71974522293</c:v>
                </c:pt>
                <c:pt idx="91">
                  <c:v>15342.675159235669</c:v>
                </c:pt>
                <c:pt idx="92">
                  <c:v>15393.630573248407</c:v>
                </c:pt>
                <c:pt idx="93">
                  <c:v>15439.490445859872</c:v>
                </c:pt>
                <c:pt idx="94">
                  <c:v>15490.445859872611</c:v>
                </c:pt>
                <c:pt idx="95">
                  <c:v>15536.305732484076</c:v>
                </c:pt>
                <c:pt idx="96">
                  <c:v>15582.165605095541</c:v>
                </c:pt>
                <c:pt idx="97">
                  <c:v>15628.025477707006</c:v>
                </c:pt>
                <c:pt idx="98">
                  <c:v>15678.980891719744</c:v>
                </c:pt>
                <c:pt idx="99">
                  <c:v>15724.840764331209</c:v>
                </c:pt>
                <c:pt idx="100">
                  <c:v>15770.700636942674</c:v>
                </c:pt>
                <c:pt idx="101">
                  <c:v>15821.656050955413</c:v>
                </c:pt>
                <c:pt idx="102">
                  <c:v>15867.515923566878</c:v>
                </c:pt>
                <c:pt idx="103">
                  <c:v>15918.471337579616</c:v>
                </c:pt>
                <c:pt idx="104">
                  <c:v>15964.331210191081</c:v>
                </c:pt>
                <c:pt idx="105">
                  <c:v>16015.286624203822</c:v>
                </c:pt>
                <c:pt idx="106">
                  <c:v>16061.146496815287</c:v>
                </c:pt>
                <c:pt idx="107">
                  <c:v>16112.101910828025</c:v>
                </c:pt>
                <c:pt idx="108">
                  <c:v>16157.96178343949</c:v>
                </c:pt>
                <c:pt idx="109">
                  <c:v>16208.917197452229</c:v>
                </c:pt>
                <c:pt idx="110">
                  <c:v>16254.777070063694</c:v>
                </c:pt>
                <c:pt idx="111">
                  <c:v>16300.636942675159</c:v>
                </c:pt>
                <c:pt idx="112">
                  <c:v>16346.496815286624</c:v>
                </c:pt>
                <c:pt idx="113">
                  <c:v>16392.356687898089</c:v>
                </c:pt>
                <c:pt idx="114">
                  <c:v>16433.121019108279</c:v>
                </c:pt>
                <c:pt idx="115">
                  <c:v>16478.980891719744</c:v>
                </c:pt>
                <c:pt idx="116">
                  <c:v>16519.745222929934</c:v>
                </c:pt>
                <c:pt idx="117">
                  <c:v>16555.414012738853</c:v>
                </c:pt>
                <c:pt idx="118">
                  <c:v>16596.178343949043</c:v>
                </c:pt>
                <c:pt idx="119">
                  <c:v>16631.847133757961</c:v>
                </c:pt>
                <c:pt idx="120">
                  <c:v>16662.420382165605</c:v>
                </c:pt>
                <c:pt idx="121">
                  <c:v>16692.993630573248</c:v>
                </c:pt>
                <c:pt idx="122">
                  <c:v>16723.566878980891</c:v>
                </c:pt>
                <c:pt idx="123">
                  <c:v>16754.140127388535</c:v>
                </c:pt>
                <c:pt idx="124">
                  <c:v>16779.617834394903</c:v>
                </c:pt>
                <c:pt idx="125">
                  <c:v>16805.095541401271</c:v>
                </c:pt>
                <c:pt idx="126">
                  <c:v>16825.477707006368</c:v>
                </c:pt>
                <c:pt idx="127">
                  <c:v>16845.859872611465</c:v>
                </c:pt>
                <c:pt idx="128">
                  <c:v>16866.242038216558</c:v>
                </c:pt>
                <c:pt idx="129">
                  <c:v>16881.52866242038</c:v>
                </c:pt>
                <c:pt idx="130">
                  <c:v>16896.815286624202</c:v>
                </c:pt>
                <c:pt idx="131">
                  <c:v>16907.006369426752</c:v>
                </c:pt>
                <c:pt idx="132">
                  <c:v>16917.197452229299</c:v>
                </c:pt>
                <c:pt idx="133">
                  <c:v>16922.292993630574</c:v>
                </c:pt>
                <c:pt idx="134">
                  <c:v>16927.388535031845</c:v>
                </c:pt>
                <c:pt idx="135">
                  <c:v>16927.388535031845</c:v>
                </c:pt>
                <c:pt idx="136">
                  <c:v>16927.388535031845</c:v>
                </c:pt>
                <c:pt idx="137">
                  <c:v>16917.197452229299</c:v>
                </c:pt>
                <c:pt idx="138">
                  <c:v>16907.006369426752</c:v>
                </c:pt>
                <c:pt idx="139">
                  <c:v>16896.815286624202</c:v>
                </c:pt>
                <c:pt idx="140">
                  <c:v>16876.433121019109</c:v>
                </c:pt>
                <c:pt idx="141">
                  <c:v>16856.050955414012</c:v>
                </c:pt>
                <c:pt idx="142">
                  <c:v>16830.573248407643</c:v>
                </c:pt>
                <c:pt idx="143">
                  <c:v>16800</c:v>
                </c:pt>
                <c:pt idx="144">
                  <c:v>16769.426751592357</c:v>
                </c:pt>
                <c:pt idx="145">
                  <c:v>16733.757961783438</c:v>
                </c:pt>
                <c:pt idx="146">
                  <c:v>16687.898089171973</c:v>
                </c:pt>
                <c:pt idx="147">
                  <c:v>16642.038216560508</c:v>
                </c:pt>
                <c:pt idx="148">
                  <c:v>16596.178343949043</c:v>
                </c:pt>
                <c:pt idx="149">
                  <c:v>16540.127388535031</c:v>
                </c:pt>
                <c:pt idx="150">
                  <c:v>16484.076433121019</c:v>
                </c:pt>
                <c:pt idx="151">
                  <c:v>16428.025477707004</c:v>
                </c:pt>
                <c:pt idx="152">
                  <c:v>16361.783439490446</c:v>
                </c:pt>
                <c:pt idx="153">
                  <c:v>16295.541401273884</c:v>
                </c:pt>
                <c:pt idx="154">
                  <c:v>16229.299363057324</c:v>
                </c:pt>
                <c:pt idx="155">
                  <c:v>16152.866242038215</c:v>
                </c:pt>
                <c:pt idx="156">
                  <c:v>16081.528662420382</c:v>
                </c:pt>
                <c:pt idx="157">
                  <c:v>16005.095541401273</c:v>
                </c:pt>
                <c:pt idx="158">
                  <c:v>15923.566878980891</c:v>
                </c:pt>
                <c:pt idx="159">
                  <c:v>15836.942675159235</c:v>
                </c:pt>
                <c:pt idx="160">
                  <c:v>15750.318471337579</c:v>
                </c:pt>
                <c:pt idx="161">
                  <c:v>15663.694267515923</c:v>
                </c:pt>
                <c:pt idx="162">
                  <c:v>15571.974522292992</c:v>
                </c:pt>
                <c:pt idx="163">
                  <c:v>15475.159235668789</c:v>
                </c:pt>
                <c:pt idx="164">
                  <c:v>15378.343949044585</c:v>
                </c:pt>
                <c:pt idx="165">
                  <c:v>15276.433121019109</c:v>
                </c:pt>
                <c:pt idx="166">
                  <c:v>15174.52229299363</c:v>
                </c:pt>
                <c:pt idx="167">
                  <c:v>15062.420382165605</c:v>
                </c:pt>
                <c:pt idx="168">
                  <c:v>14955.414012738853</c:v>
                </c:pt>
                <c:pt idx="169">
                  <c:v>14838.216560509554</c:v>
                </c:pt>
                <c:pt idx="170">
                  <c:v>14721.019108280254</c:v>
                </c:pt>
                <c:pt idx="171">
                  <c:v>14598.72611464968</c:v>
                </c:pt>
                <c:pt idx="172">
                  <c:v>14471.337579617833</c:v>
                </c:pt>
                <c:pt idx="173">
                  <c:v>14338.853503184713</c:v>
                </c:pt>
                <c:pt idx="174">
                  <c:v>14206.369426751591</c:v>
                </c:pt>
                <c:pt idx="175">
                  <c:v>14068.789808917198</c:v>
                </c:pt>
                <c:pt idx="176">
                  <c:v>13931.210191082802</c:v>
                </c:pt>
                <c:pt idx="177">
                  <c:v>13783.439490445859</c:v>
                </c:pt>
                <c:pt idx="178">
                  <c:v>13635.668789808917</c:v>
                </c:pt>
                <c:pt idx="179">
                  <c:v>13487.898089171975</c:v>
                </c:pt>
                <c:pt idx="180">
                  <c:v>13335.031847133758</c:v>
                </c:pt>
                <c:pt idx="181">
                  <c:v>13177.070063694267</c:v>
                </c:pt>
                <c:pt idx="182">
                  <c:v>13014.012738853502</c:v>
                </c:pt>
                <c:pt idx="183">
                  <c:v>12850.955414012738</c:v>
                </c:pt>
                <c:pt idx="184">
                  <c:v>12682.8025477707</c:v>
                </c:pt>
                <c:pt idx="185">
                  <c:v>12509.554140127388</c:v>
                </c:pt>
                <c:pt idx="186">
                  <c:v>12336.305732484076</c:v>
                </c:pt>
                <c:pt idx="187">
                  <c:v>12157.96178343949</c:v>
                </c:pt>
                <c:pt idx="188">
                  <c:v>11974.52229299363</c:v>
                </c:pt>
                <c:pt idx="189">
                  <c:v>11791.082802547769</c:v>
                </c:pt>
                <c:pt idx="190">
                  <c:v>11597.452229299362</c:v>
                </c:pt>
                <c:pt idx="191">
                  <c:v>11408.917197452229</c:v>
                </c:pt>
                <c:pt idx="192">
                  <c:v>11210.191082802547</c:v>
                </c:pt>
                <c:pt idx="193">
                  <c:v>11011.464968152866</c:v>
                </c:pt>
                <c:pt idx="194">
                  <c:v>10807.643312101911</c:v>
                </c:pt>
                <c:pt idx="195">
                  <c:v>10598.72611464968</c:v>
                </c:pt>
                <c:pt idx="196">
                  <c:v>10389.808917197452</c:v>
                </c:pt>
                <c:pt idx="197">
                  <c:v>10175.796178343948</c:v>
                </c:pt>
                <c:pt idx="198">
                  <c:v>9961.7834394904457</c:v>
                </c:pt>
                <c:pt idx="199">
                  <c:v>9742.6751592356686</c:v>
                </c:pt>
                <c:pt idx="200">
                  <c:v>9523.5668789808915</c:v>
                </c:pt>
                <c:pt idx="201">
                  <c:v>9304.4585987261144</c:v>
                </c:pt>
                <c:pt idx="202">
                  <c:v>9080.2547770700639</c:v>
                </c:pt>
                <c:pt idx="203">
                  <c:v>8856.0509554140117</c:v>
                </c:pt>
                <c:pt idx="204">
                  <c:v>8636.9426751592346</c:v>
                </c:pt>
                <c:pt idx="205">
                  <c:v>8412.7388535031841</c:v>
                </c:pt>
                <c:pt idx="206">
                  <c:v>8188.5350318471337</c:v>
                </c:pt>
                <c:pt idx="207">
                  <c:v>7969.4267515923566</c:v>
                </c:pt>
                <c:pt idx="208">
                  <c:v>7750.3184713375795</c:v>
                </c:pt>
                <c:pt idx="209">
                  <c:v>7531.2101910828023</c:v>
                </c:pt>
                <c:pt idx="210">
                  <c:v>7317.1974522292994</c:v>
                </c:pt>
                <c:pt idx="211">
                  <c:v>7103.1847133757956</c:v>
                </c:pt>
                <c:pt idx="212">
                  <c:v>6894.2675159235669</c:v>
                </c:pt>
                <c:pt idx="213">
                  <c:v>6685.3503184713372</c:v>
                </c:pt>
                <c:pt idx="214">
                  <c:v>6486.624203821656</c:v>
                </c:pt>
                <c:pt idx="215">
                  <c:v>6287.8980891719739</c:v>
                </c:pt>
                <c:pt idx="216">
                  <c:v>6094.2675159235669</c:v>
                </c:pt>
                <c:pt idx="217">
                  <c:v>5900.6369426751589</c:v>
                </c:pt>
                <c:pt idx="218">
                  <c:v>5717.1974522292994</c:v>
                </c:pt>
                <c:pt idx="219">
                  <c:v>5538.8535031847132</c:v>
                </c:pt>
                <c:pt idx="220">
                  <c:v>5365.6050955414012</c:v>
                </c:pt>
                <c:pt idx="221">
                  <c:v>5197.4522292993634</c:v>
                </c:pt>
                <c:pt idx="222">
                  <c:v>5034.3949044585988</c:v>
                </c:pt>
                <c:pt idx="223">
                  <c:v>4877.4522292993624</c:v>
                </c:pt>
                <c:pt idx="224">
                  <c:v>4726.1146496815281</c:v>
                </c:pt>
                <c:pt idx="225">
                  <c:v>4579.872611464968</c:v>
                </c:pt>
                <c:pt idx="226">
                  <c:v>4439.7452229299361</c:v>
                </c:pt>
                <c:pt idx="227">
                  <c:v>4304.7133757961783</c:v>
                </c:pt>
                <c:pt idx="228">
                  <c:v>4174.7770700636947</c:v>
                </c:pt>
                <c:pt idx="229">
                  <c:v>4050.445859872611</c:v>
                </c:pt>
                <c:pt idx="230">
                  <c:v>3930.191082802548</c:v>
                </c:pt>
                <c:pt idx="231">
                  <c:v>3815.0318471337582</c:v>
                </c:pt>
                <c:pt idx="232">
                  <c:v>3704.4585987261144</c:v>
                </c:pt>
                <c:pt idx="233">
                  <c:v>3597.9617834394903</c:v>
                </c:pt>
                <c:pt idx="234">
                  <c:v>3495.5414012738852</c:v>
                </c:pt>
                <c:pt idx="235">
                  <c:v>3397.1974522292994</c:v>
                </c:pt>
                <c:pt idx="236">
                  <c:v>3302.9299363057326</c:v>
                </c:pt>
                <c:pt idx="237">
                  <c:v>3211.7197452229298</c:v>
                </c:pt>
                <c:pt idx="238">
                  <c:v>3124.5859872611468</c:v>
                </c:pt>
                <c:pt idx="239">
                  <c:v>3041.0191082802544</c:v>
                </c:pt>
                <c:pt idx="240">
                  <c:v>2960.5095541401274</c:v>
                </c:pt>
                <c:pt idx="241">
                  <c:v>2883.5668789808919</c:v>
                </c:pt>
                <c:pt idx="242">
                  <c:v>2809.6815286624201</c:v>
                </c:pt>
                <c:pt idx="243">
                  <c:v>2739.3630573248402</c:v>
                </c:pt>
                <c:pt idx="244">
                  <c:v>2672.6114649681526</c:v>
                </c:pt>
                <c:pt idx="245">
                  <c:v>2608.9171974522292</c:v>
                </c:pt>
                <c:pt idx="246">
                  <c:v>2548.2802547770698</c:v>
                </c:pt>
                <c:pt idx="247">
                  <c:v>2490.7006369426749</c:v>
                </c:pt>
                <c:pt idx="248">
                  <c:v>2436.1783439490446</c:v>
                </c:pt>
                <c:pt idx="249">
                  <c:v>2384.2038216560509</c:v>
                </c:pt>
                <c:pt idx="250">
                  <c:v>2335.2866242038217</c:v>
                </c:pt>
                <c:pt idx="251">
                  <c:v>2288.9171974522296</c:v>
                </c:pt>
                <c:pt idx="252">
                  <c:v>2244.5859872611463</c:v>
                </c:pt>
                <c:pt idx="253">
                  <c:v>2202.8025477707006</c:v>
                </c:pt>
                <c:pt idx="254">
                  <c:v>2163.0573248407641</c:v>
                </c:pt>
                <c:pt idx="255">
                  <c:v>2125.3503184713377</c:v>
                </c:pt>
                <c:pt idx="256">
                  <c:v>2089.6815286624201</c:v>
                </c:pt>
                <c:pt idx="257">
                  <c:v>2055.5414012738852</c:v>
                </c:pt>
                <c:pt idx="258">
                  <c:v>2022.4203821656049</c:v>
                </c:pt>
                <c:pt idx="259">
                  <c:v>1991.3375796178343</c:v>
                </c:pt>
                <c:pt idx="260">
                  <c:v>1961.2738853503183</c:v>
                </c:pt>
                <c:pt idx="261">
                  <c:v>1932.7388535031846</c:v>
                </c:pt>
                <c:pt idx="262">
                  <c:v>1905.2229299363055</c:v>
                </c:pt>
                <c:pt idx="263">
                  <c:v>1879.2356687898089</c:v>
                </c:pt>
                <c:pt idx="264">
                  <c:v>1854.7770700636943</c:v>
                </c:pt>
                <c:pt idx="265">
                  <c:v>1830.8280254777069</c:v>
                </c:pt>
                <c:pt idx="266">
                  <c:v>1808.9171974522292</c:v>
                </c:pt>
                <c:pt idx="267">
                  <c:v>1788.0254777070065</c:v>
                </c:pt>
                <c:pt idx="268">
                  <c:v>1768.6624203821655</c:v>
                </c:pt>
                <c:pt idx="269">
                  <c:v>1750.3184713375795</c:v>
                </c:pt>
                <c:pt idx="270">
                  <c:v>1733.5031847133757</c:v>
                </c:pt>
                <c:pt idx="271">
                  <c:v>1717.7070063694268</c:v>
                </c:pt>
                <c:pt idx="272">
                  <c:v>1703.43949044586</c:v>
                </c:pt>
                <c:pt idx="273">
                  <c:v>1690.1910828025477</c:v>
                </c:pt>
                <c:pt idx="274">
                  <c:v>1677.9617834394901</c:v>
                </c:pt>
                <c:pt idx="275">
                  <c:v>1666.7515923566878</c:v>
                </c:pt>
                <c:pt idx="276">
                  <c:v>1656.5605095541398</c:v>
                </c:pt>
                <c:pt idx="277">
                  <c:v>1646.8789808917197</c:v>
                </c:pt>
                <c:pt idx="278">
                  <c:v>1638.216560509554</c:v>
                </c:pt>
                <c:pt idx="279">
                  <c:v>1630.063694267516</c:v>
                </c:pt>
                <c:pt idx="280">
                  <c:v>1621.9108280254777</c:v>
                </c:pt>
                <c:pt idx="281">
                  <c:v>1614.2675159235669</c:v>
                </c:pt>
                <c:pt idx="282">
                  <c:v>1607.1337579617837</c:v>
                </c:pt>
                <c:pt idx="283">
                  <c:v>1599.4904458598724</c:v>
                </c:pt>
                <c:pt idx="284">
                  <c:v>1592.3566878980891</c:v>
                </c:pt>
                <c:pt idx="285">
                  <c:v>1585.2229299363057</c:v>
                </c:pt>
                <c:pt idx="286">
                  <c:v>1577.5796178343946</c:v>
                </c:pt>
                <c:pt idx="287">
                  <c:v>1570.4458598726114</c:v>
                </c:pt>
                <c:pt idx="288">
                  <c:v>1562.8025477707006</c:v>
                </c:pt>
                <c:pt idx="289">
                  <c:v>1555.1592356687897</c:v>
                </c:pt>
                <c:pt idx="290">
                  <c:v>1548.0254777070063</c:v>
                </c:pt>
                <c:pt idx="291">
                  <c:v>1540.3821656050952</c:v>
                </c:pt>
                <c:pt idx="292">
                  <c:v>1532.7388535031846</c:v>
                </c:pt>
                <c:pt idx="293">
                  <c:v>1525.095541401274</c:v>
                </c:pt>
                <c:pt idx="294">
                  <c:v>1517.4522292993627</c:v>
                </c:pt>
                <c:pt idx="295">
                  <c:v>1510.3184713375795</c:v>
                </c:pt>
                <c:pt idx="296">
                  <c:v>1503.6942675159237</c:v>
                </c:pt>
                <c:pt idx="297">
                  <c:v>1496.56050955414</c:v>
                </c:pt>
                <c:pt idx="298">
                  <c:v>1490.4458598726114</c:v>
                </c:pt>
                <c:pt idx="299">
                  <c:v>1484.3312101910826</c:v>
                </c:pt>
                <c:pt idx="300">
                  <c:v>1478.2165605095543</c:v>
                </c:pt>
                <c:pt idx="301">
                  <c:v>1473.1210191082801</c:v>
                </c:pt>
                <c:pt idx="302">
                  <c:v>1468.0254777070065</c:v>
                </c:pt>
                <c:pt idx="303">
                  <c:v>1463.4394904458597</c:v>
                </c:pt>
                <c:pt idx="304">
                  <c:v>1459.3630573248408</c:v>
                </c:pt>
                <c:pt idx="305">
                  <c:v>1455.7961783439489</c:v>
                </c:pt>
                <c:pt idx="306">
                  <c:v>1452.7388535031844</c:v>
                </c:pt>
                <c:pt idx="307">
                  <c:v>1449.6815286624203</c:v>
                </c:pt>
                <c:pt idx="308">
                  <c:v>1447.6433121019109</c:v>
                </c:pt>
                <c:pt idx="309">
                  <c:v>1445.6050955414012</c:v>
                </c:pt>
                <c:pt idx="310">
                  <c:v>1444.0764331210189</c:v>
                </c:pt>
                <c:pt idx="311">
                  <c:v>1443.0573248407643</c:v>
                </c:pt>
                <c:pt idx="312">
                  <c:v>1442.0382165605095</c:v>
                </c:pt>
                <c:pt idx="313">
                  <c:v>1441.528662420382</c:v>
                </c:pt>
                <c:pt idx="314">
                  <c:v>1441.0191082802548</c:v>
                </c:pt>
                <c:pt idx="315">
                  <c:v>1440.5095541401272</c:v>
                </c:pt>
                <c:pt idx="316">
                  <c:v>1440.5095541401272</c:v>
                </c:pt>
                <c:pt idx="317">
                  <c:v>1440.5095541401272</c:v>
                </c:pt>
                <c:pt idx="318">
                  <c:v>1440.5095541401272</c:v>
                </c:pt>
                <c:pt idx="319">
                  <c:v>1440.5095541401272</c:v>
                </c:pt>
                <c:pt idx="320">
                  <c:v>1440.5095541401272</c:v>
                </c:pt>
                <c:pt idx="321">
                  <c:v>1439.9999999999998</c:v>
                </c:pt>
                <c:pt idx="322">
                  <c:v>1439.9999999999998</c:v>
                </c:pt>
                <c:pt idx="323">
                  <c:v>1439.4904458598726</c:v>
                </c:pt>
                <c:pt idx="324">
                  <c:v>1438.9808917197452</c:v>
                </c:pt>
                <c:pt idx="325">
                  <c:v>1437.9617834394903</c:v>
                </c:pt>
                <c:pt idx="326">
                  <c:v>1437.4522292993631</c:v>
                </c:pt>
                <c:pt idx="327">
                  <c:v>1436.4331210191083</c:v>
                </c:pt>
                <c:pt idx="328">
                  <c:v>1435.4140127388534</c:v>
                </c:pt>
                <c:pt idx="329">
                  <c:v>1434.3949044585986</c:v>
                </c:pt>
                <c:pt idx="330">
                  <c:v>1433.375796178344</c:v>
                </c:pt>
                <c:pt idx="331">
                  <c:v>1432.3566878980891</c:v>
                </c:pt>
                <c:pt idx="332">
                  <c:v>1431.3375796178343</c:v>
                </c:pt>
                <c:pt idx="333">
                  <c:v>1430.8280254777071</c:v>
                </c:pt>
                <c:pt idx="334">
                  <c:v>1430.3184713375795</c:v>
                </c:pt>
                <c:pt idx="335">
                  <c:v>1430.3184713375795</c:v>
                </c:pt>
                <c:pt idx="336">
                  <c:v>1430.3184713375795</c:v>
                </c:pt>
                <c:pt idx="337">
                  <c:v>1430.8280254777071</c:v>
                </c:pt>
                <c:pt idx="338">
                  <c:v>1431.8471337579617</c:v>
                </c:pt>
                <c:pt idx="339">
                  <c:v>1432.8662420382163</c:v>
                </c:pt>
                <c:pt idx="340">
                  <c:v>1434.9044585987263</c:v>
                </c:pt>
                <c:pt idx="341">
                  <c:v>1436.9426751592357</c:v>
                </c:pt>
                <c:pt idx="342">
                  <c:v>1439.4904458598726</c:v>
                </c:pt>
                <c:pt idx="343">
                  <c:v>1442.0382165605095</c:v>
                </c:pt>
                <c:pt idx="344">
                  <c:v>1445.095541401274</c:v>
                </c:pt>
                <c:pt idx="345">
                  <c:v>1448.6624203821657</c:v>
                </c:pt>
                <c:pt idx="346">
                  <c:v>1452.2292993630572</c:v>
                </c:pt>
                <c:pt idx="347">
                  <c:v>1455.7961783439489</c:v>
                </c:pt>
                <c:pt idx="348">
                  <c:v>1459.3630573248408</c:v>
                </c:pt>
                <c:pt idx="349">
                  <c:v>1462.9299363057323</c:v>
                </c:pt>
                <c:pt idx="350">
                  <c:v>1466.4968152866243</c:v>
                </c:pt>
                <c:pt idx="351">
                  <c:v>1470.0636942675158</c:v>
                </c:pt>
                <c:pt idx="352">
                  <c:v>1473.6305732484075</c:v>
                </c:pt>
                <c:pt idx="353">
                  <c:v>1476.687898089172</c:v>
                </c:pt>
                <c:pt idx="354">
                  <c:v>1479.7452229299365</c:v>
                </c:pt>
                <c:pt idx="355">
                  <c:v>1482.2929936305734</c:v>
                </c:pt>
                <c:pt idx="356">
                  <c:v>1484.84076433121</c:v>
                </c:pt>
                <c:pt idx="357">
                  <c:v>1486.8789808917197</c:v>
                </c:pt>
                <c:pt idx="358">
                  <c:v>1488.9171974522292</c:v>
                </c:pt>
                <c:pt idx="359">
                  <c:v>1490.4458598726114</c:v>
                </c:pt>
                <c:pt idx="360">
                  <c:v>1491.9745222929937</c:v>
                </c:pt>
                <c:pt idx="361">
                  <c:v>1492.9936305732483</c:v>
                </c:pt>
                <c:pt idx="362">
                  <c:v>1494.0127388535034</c:v>
                </c:pt>
                <c:pt idx="363">
                  <c:v>1495.0318471337578</c:v>
                </c:pt>
                <c:pt idx="364">
                  <c:v>1496.0509554140126</c:v>
                </c:pt>
                <c:pt idx="365">
                  <c:v>1496.56050955414</c:v>
                </c:pt>
                <c:pt idx="366">
                  <c:v>1497.5796178343946</c:v>
                </c:pt>
                <c:pt idx="367">
                  <c:v>1498.0891719745223</c:v>
                </c:pt>
                <c:pt idx="368">
                  <c:v>1499.1082802547769</c:v>
                </c:pt>
                <c:pt idx="369">
                  <c:v>1500.1273885350317</c:v>
                </c:pt>
                <c:pt idx="370">
                  <c:v>1501.1464968152866</c:v>
                </c:pt>
                <c:pt idx="371">
                  <c:v>1502.1656050955414</c:v>
                </c:pt>
                <c:pt idx="372">
                  <c:v>1503.6942675159237</c:v>
                </c:pt>
                <c:pt idx="373">
                  <c:v>1505.2229299363059</c:v>
                </c:pt>
                <c:pt idx="374">
                  <c:v>1506.7515923566878</c:v>
                </c:pt>
                <c:pt idx="375">
                  <c:v>1508.7898089171972</c:v>
                </c:pt>
                <c:pt idx="376">
                  <c:v>1510.8280254777069</c:v>
                </c:pt>
                <c:pt idx="377">
                  <c:v>1512.8662420382166</c:v>
                </c:pt>
                <c:pt idx="378">
                  <c:v>1515.4140127388537</c:v>
                </c:pt>
                <c:pt idx="379">
                  <c:v>1517.9617834394903</c:v>
                </c:pt>
                <c:pt idx="380">
                  <c:v>1520.5095541401272</c:v>
                </c:pt>
                <c:pt idx="381">
                  <c:v>1523.5668789808917</c:v>
                </c:pt>
                <c:pt idx="382">
                  <c:v>1526.624203821656</c:v>
                </c:pt>
                <c:pt idx="383">
                  <c:v>1530.1910828025475</c:v>
                </c:pt>
                <c:pt idx="384">
                  <c:v>1533.7579617834394</c:v>
                </c:pt>
                <c:pt idx="385">
                  <c:v>1537.3248407643312</c:v>
                </c:pt>
                <c:pt idx="386">
                  <c:v>1540.8917197452226</c:v>
                </c:pt>
                <c:pt idx="387">
                  <c:v>1544.4585987261148</c:v>
                </c:pt>
                <c:pt idx="388">
                  <c:v>1548.535031847134</c:v>
                </c:pt>
                <c:pt idx="389">
                  <c:v>1552.1019108280252</c:v>
                </c:pt>
                <c:pt idx="390">
                  <c:v>1556.1783439490443</c:v>
                </c:pt>
                <c:pt idx="391">
                  <c:v>1559.7452229299363</c:v>
                </c:pt>
                <c:pt idx="392">
                  <c:v>1563.8216560509552</c:v>
                </c:pt>
                <c:pt idx="393">
                  <c:v>1567.3885350318471</c:v>
                </c:pt>
                <c:pt idx="394">
                  <c:v>1570.9554140127389</c:v>
                </c:pt>
                <c:pt idx="395">
                  <c:v>1574.5222929936306</c:v>
                </c:pt>
                <c:pt idx="396">
                  <c:v>1577.5796178343946</c:v>
                </c:pt>
                <c:pt idx="397">
                  <c:v>1581.1464968152866</c:v>
                </c:pt>
                <c:pt idx="398">
                  <c:v>1584.2038216560511</c:v>
                </c:pt>
                <c:pt idx="399">
                  <c:v>1587.2611464968152</c:v>
                </c:pt>
                <c:pt idx="400">
                  <c:v>1590.3184713375797</c:v>
                </c:pt>
                <c:pt idx="401">
                  <c:v>1593.3757961783438</c:v>
                </c:pt>
                <c:pt idx="402">
                  <c:v>1596.4331210191083</c:v>
                </c:pt>
                <c:pt idx="403">
                  <c:v>1600</c:v>
                </c:pt>
                <c:pt idx="404">
                  <c:v>1603.0573248407643</c:v>
                </c:pt>
                <c:pt idx="405">
                  <c:v>1606.1146496815288</c:v>
                </c:pt>
                <c:pt idx="406">
                  <c:v>1609.1719745222927</c:v>
                </c:pt>
                <c:pt idx="407">
                  <c:v>1612.2292993630572</c:v>
                </c:pt>
                <c:pt idx="408">
                  <c:v>1615.7961783439491</c:v>
                </c:pt>
                <c:pt idx="409">
                  <c:v>1618.8535031847136</c:v>
                </c:pt>
                <c:pt idx="410">
                  <c:v>1622.4203821656049</c:v>
                </c:pt>
                <c:pt idx="411">
                  <c:v>1625.4777070063694</c:v>
                </c:pt>
                <c:pt idx="412">
                  <c:v>1629.0445859872614</c:v>
                </c:pt>
                <c:pt idx="413">
                  <c:v>1632.1019108280252</c:v>
                </c:pt>
                <c:pt idx="414">
                  <c:v>1635.1592356687897</c:v>
                </c:pt>
                <c:pt idx="415">
                  <c:v>1638.216560509554</c:v>
                </c:pt>
                <c:pt idx="416">
                  <c:v>1641.2738853503186</c:v>
                </c:pt>
                <c:pt idx="417">
                  <c:v>1643.8216560509552</c:v>
                </c:pt>
                <c:pt idx="418">
                  <c:v>1646.8789808917197</c:v>
                </c:pt>
                <c:pt idx="419">
                  <c:v>1649.4267515923566</c:v>
                </c:pt>
                <c:pt idx="420">
                  <c:v>1651.9745222929937</c:v>
                </c:pt>
                <c:pt idx="421">
                  <c:v>1654.0127388535029</c:v>
                </c:pt>
                <c:pt idx="422">
                  <c:v>1656.5605095541398</c:v>
                </c:pt>
                <c:pt idx="423">
                  <c:v>1659.1082802547771</c:v>
                </c:pt>
                <c:pt idx="424">
                  <c:v>1661.656050955414</c:v>
                </c:pt>
                <c:pt idx="425">
                  <c:v>1664.7133757961785</c:v>
                </c:pt>
                <c:pt idx="426">
                  <c:v>1667.2611464968152</c:v>
                </c:pt>
                <c:pt idx="427">
                  <c:v>1670.3184713375797</c:v>
                </c:pt>
                <c:pt idx="428">
                  <c:v>1673.375796178344</c:v>
                </c:pt>
                <c:pt idx="429">
                  <c:v>1676.9426751592355</c:v>
                </c:pt>
                <c:pt idx="430">
                  <c:v>1680.5095541401274</c:v>
                </c:pt>
                <c:pt idx="431">
                  <c:v>1684.0764331210191</c:v>
                </c:pt>
                <c:pt idx="432">
                  <c:v>1688.1528662420378</c:v>
                </c:pt>
                <c:pt idx="433">
                  <c:v>1691.7197452229298</c:v>
                </c:pt>
                <c:pt idx="434">
                  <c:v>1695.7961783439491</c:v>
                </c:pt>
                <c:pt idx="435">
                  <c:v>1699.3630573248406</c:v>
                </c:pt>
                <c:pt idx="436">
                  <c:v>1702.9299363057323</c:v>
                </c:pt>
                <c:pt idx="437">
                  <c:v>1706.4968152866243</c:v>
                </c:pt>
                <c:pt idx="438">
                  <c:v>1709.5541401273886</c:v>
                </c:pt>
                <c:pt idx="439">
                  <c:v>1712.1019108280254</c:v>
                </c:pt>
                <c:pt idx="440">
                  <c:v>1714.6496815286623</c:v>
                </c:pt>
                <c:pt idx="441">
                  <c:v>1716.1783439490446</c:v>
                </c:pt>
                <c:pt idx="442">
                  <c:v>1717.7070063694268</c:v>
                </c:pt>
                <c:pt idx="443">
                  <c:v>1718.7261146496814</c:v>
                </c:pt>
                <c:pt idx="444">
                  <c:v>1719.2356687898091</c:v>
                </c:pt>
                <c:pt idx="445">
                  <c:v>1719.2356687898091</c:v>
                </c:pt>
                <c:pt idx="446">
                  <c:v>1718.7261146496814</c:v>
                </c:pt>
                <c:pt idx="447">
                  <c:v>1718.216560509554</c:v>
                </c:pt>
                <c:pt idx="448">
                  <c:v>1717.7070063694268</c:v>
                </c:pt>
                <c:pt idx="449">
                  <c:v>1716.6878980891718</c:v>
                </c:pt>
                <c:pt idx="450">
                  <c:v>1715.6687898089172</c:v>
                </c:pt>
                <c:pt idx="451">
                  <c:v>1714.1401273885349</c:v>
                </c:pt>
                <c:pt idx="452">
                  <c:v>1713.1210191082801</c:v>
                </c:pt>
                <c:pt idx="453">
                  <c:v>1712.1019108280254</c:v>
                </c:pt>
                <c:pt idx="454">
                  <c:v>1711.0828025477704</c:v>
                </c:pt>
                <c:pt idx="455">
                  <c:v>1710.5732484076432</c:v>
                </c:pt>
                <c:pt idx="456">
                  <c:v>1710.063694267516</c:v>
                </c:pt>
                <c:pt idx="457">
                  <c:v>1709.5541401273886</c:v>
                </c:pt>
                <c:pt idx="458">
                  <c:v>1709.0445859872611</c:v>
                </c:pt>
                <c:pt idx="459">
                  <c:v>1709.0445859872611</c:v>
                </c:pt>
                <c:pt idx="460">
                  <c:v>1709.0445859872611</c:v>
                </c:pt>
                <c:pt idx="461">
                  <c:v>1709.0445859872611</c:v>
                </c:pt>
                <c:pt idx="462">
                  <c:v>1709.5541401273886</c:v>
                </c:pt>
                <c:pt idx="463">
                  <c:v>1709.5541401273886</c:v>
                </c:pt>
                <c:pt idx="464">
                  <c:v>1710.063694267516</c:v>
                </c:pt>
                <c:pt idx="465">
                  <c:v>1710.5732484076432</c:v>
                </c:pt>
                <c:pt idx="466">
                  <c:v>1711.0828025477704</c:v>
                </c:pt>
                <c:pt idx="467">
                  <c:v>1711.592356687898</c:v>
                </c:pt>
                <c:pt idx="468">
                  <c:v>1712.1019108280254</c:v>
                </c:pt>
                <c:pt idx="469">
                  <c:v>1712.6114649681526</c:v>
                </c:pt>
                <c:pt idx="470">
                  <c:v>1713.6305732484077</c:v>
                </c:pt>
                <c:pt idx="471">
                  <c:v>1714.1401273885349</c:v>
                </c:pt>
                <c:pt idx="472">
                  <c:v>1715.15923566879</c:v>
                </c:pt>
                <c:pt idx="473">
                  <c:v>1716.6878980891718</c:v>
                </c:pt>
                <c:pt idx="474">
                  <c:v>1717.7070063694268</c:v>
                </c:pt>
                <c:pt idx="475">
                  <c:v>1719.2356687898091</c:v>
                </c:pt>
                <c:pt idx="476">
                  <c:v>1720.7643312101914</c:v>
                </c:pt>
                <c:pt idx="477">
                  <c:v>1722.2929936305732</c:v>
                </c:pt>
                <c:pt idx="478">
                  <c:v>1724.3312101910826</c:v>
                </c:pt>
                <c:pt idx="479">
                  <c:v>1725.8598726114649</c:v>
                </c:pt>
                <c:pt idx="480">
                  <c:v>1727.8980891719746</c:v>
                </c:pt>
                <c:pt idx="481">
                  <c:v>1729.4267515923568</c:v>
                </c:pt>
                <c:pt idx="482">
                  <c:v>1730.9554140127391</c:v>
                </c:pt>
                <c:pt idx="483">
                  <c:v>1732.4840764331209</c:v>
                </c:pt>
                <c:pt idx="484">
                  <c:v>1734.0127388535029</c:v>
                </c:pt>
                <c:pt idx="485">
                  <c:v>1735.031847133758</c:v>
                </c:pt>
                <c:pt idx="486">
                  <c:v>1735.5414012738852</c:v>
                </c:pt>
                <c:pt idx="487">
                  <c:v>1736.0509554140126</c:v>
                </c:pt>
                <c:pt idx="488">
                  <c:v>1736.56050955414</c:v>
                </c:pt>
                <c:pt idx="489">
                  <c:v>1736.56050955414</c:v>
                </c:pt>
                <c:pt idx="490">
                  <c:v>1736.56050955414</c:v>
                </c:pt>
                <c:pt idx="491">
                  <c:v>1736.0509554140126</c:v>
                </c:pt>
                <c:pt idx="492">
                  <c:v>1735.5414012738852</c:v>
                </c:pt>
                <c:pt idx="493">
                  <c:v>1735.031847133758</c:v>
                </c:pt>
                <c:pt idx="494">
                  <c:v>1734.5222929936303</c:v>
                </c:pt>
                <c:pt idx="495">
                  <c:v>1734.0127388535029</c:v>
                </c:pt>
                <c:pt idx="496">
                  <c:v>1733.5031847133757</c:v>
                </c:pt>
                <c:pt idx="497">
                  <c:v>1732.9936305732485</c:v>
                </c:pt>
                <c:pt idx="498">
                  <c:v>1732.4840764331209</c:v>
                </c:pt>
                <c:pt idx="499">
                  <c:v>1732.4840764331209</c:v>
                </c:pt>
                <c:pt idx="500">
                  <c:v>1732.4840764331209</c:v>
                </c:pt>
                <c:pt idx="501">
                  <c:v>1732.9936305732485</c:v>
                </c:pt>
                <c:pt idx="502">
                  <c:v>1733.5031847133757</c:v>
                </c:pt>
                <c:pt idx="503">
                  <c:v>1734.0127388535029</c:v>
                </c:pt>
                <c:pt idx="504">
                  <c:v>1735.031847133758</c:v>
                </c:pt>
                <c:pt idx="505">
                  <c:v>1736.0509554140126</c:v>
                </c:pt>
                <c:pt idx="506">
                  <c:v>1737.0700636942672</c:v>
                </c:pt>
                <c:pt idx="507">
                  <c:v>1738.0891719745223</c:v>
                </c:pt>
                <c:pt idx="508">
                  <c:v>1739.6178343949043</c:v>
                </c:pt>
                <c:pt idx="509">
                  <c:v>1740.6369426751594</c:v>
                </c:pt>
                <c:pt idx="510">
                  <c:v>1742.1656050955414</c:v>
                </c:pt>
                <c:pt idx="511">
                  <c:v>1743.1847133757963</c:v>
                </c:pt>
                <c:pt idx="512">
                  <c:v>1744.2038216560509</c:v>
                </c:pt>
                <c:pt idx="513">
                  <c:v>1745.2229299363057</c:v>
                </c:pt>
                <c:pt idx="514">
                  <c:v>1746.2420382165603</c:v>
                </c:pt>
                <c:pt idx="515">
                  <c:v>1747.2611464968152</c:v>
                </c:pt>
                <c:pt idx="516">
                  <c:v>1748.2802547770698</c:v>
                </c:pt>
                <c:pt idx="517">
                  <c:v>1748.7898089171974</c:v>
                </c:pt>
                <c:pt idx="518">
                  <c:v>1749.808917197452</c:v>
                </c:pt>
                <c:pt idx="519">
                  <c:v>1750.3184713375795</c:v>
                </c:pt>
                <c:pt idx="520">
                  <c:v>1751.3375796178343</c:v>
                </c:pt>
                <c:pt idx="521">
                  <c:v>1752.3566878980894</c:v>
                </c:pt>
                <c:pt idx="522">
                  <c:v>1752.8662420382166</c:v>
                </c:pt>
                <c:pt idx="523">
                  <c:v>1753.8853503184714</c:v>
                </c:pt>
                <c:pt idx="524">
                  <c:v>1754.9044585987263</c:v>
                </c:pt>
                <c:pt idx="525">
                  <c:v>1755.9235668789806</c:v>
                </c:pt>
                <c:pt idx="526">
                  <c:v>1757.4522292993629</c:v>
                </c:pt>
                <c:pt idx="527">
                  <c:v>1758.4713375796175</c:v>
                </c:pt>
                <c:pt idx="528">
                  <c:v>1759.9999999999998</c:v>
                </c:pt>
                <c:pt idx="529">
                  <c:v>1761.0191082802548</c:v>
                </c:pt>
                <c:pt idx="530">
                  <c:v>1762.5477707006366</c:v>
                </c:pt>
                <c:pt idx="531">
                  <c:v>1763.5668789808917</c:v>
                </c:pt>
                <c:pt idx="532">
                  <c:v>1765.095541401274</c:v>
                </c:pt>
                <c:pt idx="533">
                  <c:v>1766.1146496815288</c:v>
                </c:pt>
                <c:pt idx="534">
                  <c:v>1767.1337579617834</c:v>
                </c:pt>
                <c:pt idx="535">
                  <c:v>1767.6433121019106</c:v>
                </c:pt>
                <c:pt idx="536">
                  <c:v>1768.152866242038</c:v>
                </c:pt>
                <c:pt idx="537">
                  <c:v>1768.6624203821655</c:v>
                </c:pt>
                <c:pt idx="538">
                  <c:v>1769.1719745222929</c:v>
                </c:pt>
                <c:pt idx="539">
                  <c:v>1769.1719745222929</c:v>
                </c:pt>
                <c:pt idx="540">
                  <c:v>1769.1719745222929</c:v>
                </c:pt>
                <c:pt idx="541">
                  <c:v>1769.1719745222929</c:v>
                </c:pt>
                <c:pt idx="542">
                  <c:v>1769.1719745222929</c:v>
                </c:pt>
                <c:pt idx="543">
                  <c:v>1768.6624203821655</c:v>
                </c:pt>
                <c:pt idx="544">
                  <c:v>1768.6624203821655</c:v>
                </c:pt>
                <c:pt idx="545">
                  <c:v>1768.152866242038</c:v>
                </c:pt>
                <c:pt idx="546">
                  <c:v>1768.152866242038</c:v>
                </c:pt>
                <c:pt idx="547">
                  <c:v>1768.152866242038</c:v>
                </c:pt>
                <c:pt idx="548">
                  <c:v>1768.152866242038</c:v>
                </c:pt>
                <c:pt idx="549">
                  <c:v>1768.152866242038</c:v>
                </c:pt>
                <c:pt idx="550">
                  <c:v>1768.6624203821655</c:v>
                </c:pt>
                <c:pt idx="551">
                  <c:v>1768.6624203821655</c:v>
                </c:pt>
                <c:pt idx="552">
                  <c:v>1769.1719745222929</c:v>
                </c:pt>
                <c:pt idx="553">
                  <c:v>1769.6815286624203</c:v>
                </c:pt>
                <c:pt idx="554">
                  <c:v>1770.7006369426751</c:v>
                </c:pt>
                <c:pt idx="555">
                  <c:v>1771.2101910828023</c:v>
                </c:pt>
                <c:pt idx="556">
                  <c:v>1772.2292993630574</c:v>
                </c:pt>
                <c:pt idx="557">
                  <c:v>1772.7388535031846</c:v>
                </c:pt>
                <c:pt idx="558">
                  <c:v>1773.7579617834394</c:v>
                </c:pt>
                <c:pt idx="559">
                  <c:v>1774.2675159235669</c:v>
                </c:pt>
                <c:pt idx="560">
                  <c:v>1774.7770700636943</c:v>
                </c:pt>
                <c:pt idx="561">
                  <c:v>1775.2866242038217</c:v>
                </c:pt>
                <c:pt idx="562">
                  <c:v>1775.2866242038217</c:v>
                </c:pt>
                <c:pt idx="563">
                  <c:v>1775.7961783439489</c:v>
                </c:pt>
                <c:pt idx="564">
                  <c:v>1775.7961783439489</c:v>
                </c:pt>
                <c:pt idx="565">
                  <c:v>1775.7961783439489</c:v>
                </c:pt>
                <c:pt idx="566">
                  <c:v>1775.7961783439489</c:v>
                </c:pt>
                <c:pt idx="567">
                  <c:v>1775.2866242038217</c:v>
                </c:pt>
                <c:pt idx="568">
                  <c:v>1775.2866242038217</c:v>
                </c:pt>
                <c:pt idx="569">
                  <c:v>1774.7770700636943</c:v>
                </c:pt>
                <c:pt idx="570">
                  <c:v>1774.7770700636943</c:v>
                </c:pt>
                <c:pt idx="571">
                  <c:v>1774.2675159235669</c:v>
                </c:pt>
                <c:pt idx="572">
                  <c:v>1774.2675159235669</c:v>
                </c:pt>
                <c:pt idx="573">
                  <c:v>1773.7579617834394</c:v>
                </c:pt>
                <c:pt idx="574">
                  <c:v>1773.7579617834394</c:v>
                </c:pt>
                <c:pt idx="575">
                  <c:v>1773.7579617834394</c:v>
                </c:pt>
                <c:pt idx="576">
                  <c:v>1773.7579617834394</c:v>
                </c:pt>
                <c:pt idx="577">
                  <c:v>1773.7579617834394</c:v>
                </c:pt>
                <c:pt idx="578">
                  <c:v>1774.2675159235669</c:v>
                </c:pt>
                <c:pt idx="579">
                  <c:v>1774.2675159235669</c:v>
                </c:pt>
                <c:pt idx="580">
                  <c:v>1774.2675159235669</c:v>
                </c:pt>
                <c:pt idx="581">
                  <c:v>1774.7770700636943</c:v>
                </c:pt>
                <c:pt idx="582">
                  <c:v>1774.7770700636943</c:v>
                </c:pt>
                <c:pt idx="583">
                  <c:v>1774.7770700636943</c:v>
                </c:pt>
                <c:pt idx="584">
                  <c:v>1775.2866242038217</c:v>
                </c:pt>
                <c:pt idx="585">
                  <c:v>1775.2866242038217</c:v>
                </c:pt>
                <c:pt idx="586">
                  <c:v>1775.2866242038217</c:v>
                </c:pt>
                <c:pt idx="587">
                  <c:v>1775.2866242038217</c:v>
                </c:pt>
                <c:pt idx="588">
                  <c:v>1774.7770700636943</c:v>
                </c:pt>
                <c:pt idx="589">
                  <c:v>1774.7770700636943</c:v>
                </c:pt>
                <c:pt idx="590">
                  <c:v>1774.2675159235669</c:v>
                </c:pt>
                <c:pt idx="591">
                  <c:v>1774.2675159235669</c:v>
                </c:pt>
                <c:pt idx="592">
                  <c:v>1773.7579617834394</c:v>
                </c:pt>
                <c:pt idx="593">
                  <c:v>1773.248407643312</c:v>
                </c:pt>
                <c:pt idx="594">
                  <c:v>1772.7388535031846</c:v>
                </c:pt>
                <c:pt idx="595">
                  <c:v>1772.2292993630574</c:v>
                </c:pt>
                <c:pt idx="596">
                  <c:v>1772.2292993630574</c:v>
                </c:pt>
                <c:pt idx="597">
                  <c:v>1771.7197452229298</c:v>
                </c:pt>
                <c:pt idx="598">
                  <c:v>1771.2101910828023</c:v>
                </c:pt>
                <c:pt idx="599">
                  <c:v>1770.7006369426751</c:v>
                </c:pt>
                <c:pt idx="600">
                  <c:v>1770.1910828025475</c:v>
                </c:pt>
                <c:pt idx="601">
                  <c:v>1770.1910828025475</c:v>
                </c:pt>
                <c:pt idx="602">
                  <c:v>1769.6815286624203</c:v>
                </c:pt>
                <c:pt idx="603">
                  <c:v>1769.6815286624203</c:v>
                </c:pt>
                <c:pt idx="604">
                  <c:v>1769.1719745222929</c:v>
                </c:pt>
                <c:pt idx="605">
                  <c:v>1769.1719745222929</c:v>
                </c:pt>
                <c:pt idx="606">
                  <c:v>1768.6624203821655</c:v>
                </c:pt>
                <c:pt idx="607">
                  <c:v>1768.6624203821655</c:v>
                </c:pt>
                <c:pt idx="608">
                  <c:v>1768.152866242038</c:v>
                </c:pt>
                <c:pt idx="609">
                  <c:v>1768.152866242038</c:v>
                </c:pt>
                <c:pt idx="610">
                  <c:v>1767.6433121019106</c:v>
                </c:pt>
                <c:pt idx="611">
                  <c:v>1767.1337579617834</c:v>
                </c:pt>
                <c:pt idx="612">
                  <c:v>1766.6242038216562</c:v>
                </c:pt>
                <c:pt idx="613">
                  <c:v>1766.6242038216562</c:v>
                </c:pt>
                <c:pt idx="614">
                  <c:v>1765.6050955414012</c:v>
                </c:pt>
                <c:pt idx="615">
                  <c:v>1765.095541401274</c:v>
                </c:pt>
                <c:pt idx="616">
                  <c:v>1764.5859872611466</c:v>
                </c:pt>
                <c:pt idx="617">
                  <c:v>1763.5668789808917</c:v>
                </c:pt>
                <c:pt idx="618">
                  <c:v>1762.0382165605095</c:v>
                </c:pt>
                <c:pt idx="619">
                  <c:v>1761.0191082802548</c:v>
                </c:pt>
                <c:pt idx="620">
                  <c:v>1759.4904458598726</c:v>
                </c:pt>
                <c:pt idx="621">
                  <c:v>1757.4522292993629</c:v>
                </c:pt>
                <c:pt idx="622">
                  <c:v>1755.4140127388534</c:v>
                </c:pt>
                <c:pt idx="623">
                  <c:v>1753.375796178344</c:v>
                </c:pt>
                <c:pt idx="624">
                  <c:v>1750.8280254777071</c:v>
                </c:pt>
                <c:pt idx="625">
                  <c:v>1748.2802547770698</c:v>
                </c:pt>
                <c:pt idx="626">
                  <c:v>1745.2229299363057</c:v>
                </c:pt>
                <c:pt idx="627">
                  <c:v>1742.1656050955414</c:v>
                </c:pt>
                <c:pt idx="628">
                  <c:v>1739.1082802547771</c:v>
                </c:pt>
                <c:pt idx="629">
                  <c:v>1735.5414012738852</c:v>
                </c:pt>
                <c:pt idx="630">
                  <c:v>1732.4840764331209</c:v>
                </c:pt>
                <c:pt idx="631">
                  <c:v>1728.9171974522294</c:v>
                </c:pt>
                <c:pt idx="632">
                  <c:v>1725.3503184713372</c:v>
                </c:pt>
                <c:pt idx="633">
                  <c:v>1722.2929936305732</c:v>
                </c:pt>
                <c:pt idx="634">
                  <c:v>1719.2356687898091</c:v>
                </c:pt>
                <c:pt idx="635">
                  <c:v>1716.1783439490446</c:v>
                </c:pt>
                <c:pt idx="636">
                  <c:v>1713.6305732484077</c:v>
                </c:pt>
                <c:pt idx="637">
                  <c:v>1711.592356687898</c:v>
                </c:pt>
                <c:pt idx="638">
                  <c:v>1709.5541401273886</c:v>
                </c:pt>
                <c:pt idx="639">
                  <c:v>1707.5159235668791</c:v>
                </c:pt>
                <c:pt idx="640">
                  <c:v>1705.9872611464968</c:v>
                </c:pt>
                <c:pt idx="641">
                  <c:v>1704.968152866242</c:v>
                </c:pt>
                <c:pt idx="642">
                  <c:v>1704.4585987261146</c:v>
                </c:pt>
                <c:pt idx="643">
                  <c:v>1703.43949044586</c:v>
                </c:pt>
                <c:pt idx="644">
                  <c:v>1703.43949044586</c:v>
                </c:pt>
                <c:pt idx="645">
                  <c:v>1702.9299363057323</c:v>
                </c:pt>
                <c:pt idx="646">
                  <c:v>1702.9299363057323</c:v>
                </c:pt>
                <c:pt idx="647">
                  <c:v>1702.9299363057323</c:v>
                </c:pt>
                <c:pt idx="648">
                  <c:v>1702.4203821656049</c:v>
                </c:pt>
                <c:pt idx="649">
                  <c:v>1702.4203821656049</c:v>
                </c:pt>
                <c:pt idx="650">
                  <c:v>1701.9108280254777</c:v>
                </c:pt>
                <c:pt idx="651">
                  <c:v>1701.4012738853501</c:v>
                </c:pt>
                <c:pt idx="652">
                  <c:v>1700.8917197452226</c:v>
                </c:pt>
                <c:pt idx="653">
                  <c:v>1700.3821656050955</c:v>
                </c:pt>
                <c:pt idx="654">
                  <c:v>1699.3630573248406</c:v>
                </c:pt>
                <c:pt idx="655">
                  <c:v>1697.8343949044588</c:v>
                </c:pt>
                <c:pt idx="656">
                  <c:v>1696.8152866242037</c:v>
                </c:pt>
                <c:pt idx="657">
                  <c:v>1695.2866242038215</c:v>
                </c:pt>
                <c:pt idx="658">
                  <c:v>1693.7579617834392</c:v>
                </c:pt>
                <c:pt idx="659">
                  <c:v>1692.2292993630574</c:v>
                </c:pt>
                <c:pt idx="660">
                  <c:v>1690.1910828025477</c:v>
                </c:pt>
                <c:pt idx="661">
                  <c:v>1688.6624203821655</c:v>
                </c:pt>
                <c:pt idx="662">
                  <c:v>1687.1337579617834</c:v>
                </c:pt>
                <c:pt idx="663">
                  <c:v>1685.6050955414012</c:v>
                </c:pt>
                <c:pt idx="664">
                  <c:v>1684.0764331210191</c:v>
                </c:pt>
                <c:pt idx="665">
                  <c:v>1682.5477707006369</c:v>
                </c:pt>
                <c:pt idx="666">
                  <c:v>1681.528662420382</c:v>
                </c:pt>
                <c:pt idx="667">
                  <c:v>1680.5095541401274</c:v>
                </c:pt>
                <c:pt idx="668">
                  <c:v>1679.4904458598724</c:v>
                </c:pt>
                <c:pt idx="669">
                  <c:v>1678.9808917197452</c:v>
                </c:pt>
                <c:pt idx="670">
                  <c:v>1677.9617834394901</c:v>
                </c:pt>
                <c:pt idx="671">
                  <c:v>1677.4522292993629</c:v>
                </c:pt>
                <c:pt idx="672">
                  <c:v>1676.9426751592355</c:v>
                </c:pt>
                <c:pt idx="673">
                  <c:v>1676.4331210191083</c:v>
                </c:pt>
                <c:pt idx="674">
                  <c:v>1676.4331210191083</c:v>
                </c:pt>
                <c:pt idx="675">
                  <c:v>1675.9235668789811</c:v>
                </c:pt>
                <c:pt idx="676">
                  <c:v>1675.4140127388534</c:v>
                </c:pt>
                <c:pt idx="677">
                  <c:v>1674.9044585987263</c:v>
                </c:pt>
                <c:pt idx="678">
                  <c:v>1673.8853503184712</c:v>
                </c:pt>
                <c:pt idx="679">
                  <c:v>1673.375796178344</c:v>
                </c:pt>
                <c:pt idx="680">
                  <c:v>1672.8662420382166</c:v>
                </c:pt>
                <c:pt idx="681">
                  <c:v>1671.8471337579617</c:v>
                </c:pt>
                <c:pt idx="682">
                  <c:v>1670.8280254777069</c:v>
                </c:pt>
                <c:pt idx="683">
                  <c:v>1669.808917197452</c:v>
                </c:pt>
                <c:pt idx="684">
                  <c:v>1668.7898089171974</c:v>
                </c:pt>
                <c:pt idx="685">
                  <c:v>1667.7707006369426</c:v>
                </c:pt>
                <c:pt idx="686">
                  <c:v>1667.2611464968152</c:v>
                </c:pt>
                <c:pt idx="687">
                  <c:v>1666.2420382165603</c:v>
                </c:pt>
                <c:pt idx="688">
                  <c:v>1665.2229299363055</c:v>
                </c:pt>
                <c:pt idx="689">
                  <c:v>1664.2038216560511</c:v>
                </c:pt>
                <c:pt idx="690">
                  <c:v>1663.6942675159235</c:v>
                </c:pt>
                <c:pt idx="691">
                  <c:v>1662.6751592356688</c:v>
                </c:pt>
                <c:pt idx="692">
                  <c:v>1662.1656050955412</c:v>
                </c:pt>
                <c:pt idx="693">
                  <c:v>1661.656050955414</c:v>
                </c:pt>
                <c:pt idx="694">
                  <c:v>1661.656050955414</c:v>
                </c:pt>
                <c:pt idx="695">
                  <c:v>1661.1464968152866</c:v>
                </c:pt>
                <c:pt idx="696">
                  <c:v>1661.1464968152866</c:v>
                </c:pt>
                <c:pt idx="697">
                  <c:v>1661.1464968152866</c:v>
                </c:pt>
                <c:pt idx="698">
                  <c:v>1661.1464968152866</c:v>
                </c:pt>
                <c:pt idx="699">
                  <c:v>1661.1464968152866</c:v>
                </c:pt>
                <c:pt idx="700">
                  <c:v>1661.1464968152866</c:v>
                </c:pt>
                <c:pt idx="701">
                  <c:v>1661.656050955414</c:v>
                </c:pt>
                <c:pt idx="702">
                  <c:v>1661.656050955414</c:v>
                </c:pt>
                <c:pt idx="703">
                  <c:v>1661.656050955414</c:v>
                </c:pt>
                <c:pt idx="704">
                  <c:v>1661.656050955414</c:v>
                </c:pt>
                <c:pt idx="705">
                  <c:v>1661.656050955414</c:v>
                </c:pt>
                <c:pt idx="706">
                  <c:v>1661.656050955414</c:v>
                </c:pt>
                <c:pt idx="707">
                  <c:v>1661.656050955414</c:v>
                </c:pt>
                <c:pt idx="708">
                  <c:v>1661.1464968152866</c:v>
                </c:pt>
                <c:pt idx="709">
                  <c:v>1660.6369426751594</c:v>
                </c:pt>
                <c:pt idx="710">
                  <c:v>1660.1273885350317</c:v>
                </c:pt>
                <c:pt idx="711">
                  <c:v>1659.6178343949043</c:v>
                </c:pt>
                <c:pt idx="712">
                  <c:v>1658.5987261146497</c:v>
                </c:pt>
                <c:pt idx="713">
                  <c:v>1657.5796178343949</c:v>
                </c:pt>
                <c:pt idx="714">
                  <c:v>1656.0509554140126</c:v>
                </c:pt>
                <c:pt idx="715">
                  <c:v>1655.0318471337578</c:v>
                </c:pt>
                <c:pt idx="716">
                  <c:v>1653.5031847133757</c:v>
                </c:pt>
                <c:pt idx="717">
                  <c:v>1651.9745222929937</c:v>
                </c:pt>
                <c:pt idx="718">
                  <c:v>1650.4458598726117</c:v>
                </c:pt>
                <c:pt idx="719">
                  <c:v>1648.4076433121018</c:v>
                </c:pt>
                <c:pt idx="720">
                  <c:v>1646.8789808917197</c:v>
                </c:pt>
                <c:pt idx="721">
                  <c:v>1644.8407643312103</c:v>
                </c:pt>
                <c:pt idx="722">
                  <c:v>1642.8025477707004</c:v>
                </c:pt>
                <c:pt idx="723">
                  <c:v>1640.7643312101911</c:v>
                </c:pt>
                <c:pt idx="724">
                  <c:v>1638.7261146496817</c:v>
                </c:pt>
                <c:pt idx="725">
                  <c:v>1636.1783439490446</c:v>
                </c:pt>
                <c:pt idx="726">
                  <c:v>1634.1401273885349</c:v>
                </c:pt>
                <c:pt idx="727">
                  <c:v>1632.1019108280252</c:v>
                </c:pt>
                <c:pt idx="728">
                  <c:v>1629.5541401273886</c:v>
                </c:pt>
                <c:pt idx="729">
                  <c:v>1627.5159235668791</c:v>
                </c:pt>
                <c:pt idx="730">
                  <c:v>1624.9681528662418</c:v>
                </c:pt>
                <c:pt idx="731">
                  <c:v>1622.4203821656049</c:v>
                </c:pt>
                <c:pt idx="732">
                  <c:v>1620.3821656050955</c:v>
                </c:pt>
                <c:pt idx="733">
                  <c:v>1618.343949044586</c:v>
                </c:pt>
                <c:pt idx="734">
                  <c:v>1616.3057324840763</c:v>
                </c:pt>
                <c:pt idx="735">
                  <c:v>1614.2675159235669</c:v>
                </c:pt>
                <c:pt idx="736">
                  <c:v>1612.2292993630572</c:v>
                </c:pt>
                <c:pt idx="737">
                  <c:v>1610.7006369426749</c:v>
                </c:pt>
                <c:pt idx="738">
                  <c:v>1609.6815286624203</c:v>
                </c:pt>
                <c:pt idx="739">
                  <c:v>1608.152866242038</c:v>
                </c:pt>
                <c:pt idx="740">
                  <c:v>1607.6433121019109</c:v>
                </c:pt>
                <c:pt idx="741">
                  <c:v>1607.1337579617837</c:v>
                </c:pt>
                <c:pt idx="742">
                  <c:v>1607.1337579617837</c:v>
                </c:pt>
                <c:pt idx="743">
                  <c:v>1607.6433121019109</c:v>
                </c:pt>
                <c:pt idx="744">
                  <c:v>1608.6624203821655</c:v>
                </c:pt>
                <c:pt idx="745">
                  <c:v>1609.6815286624203</c:v>
                </c:pt>
                <c:pt idx="746">
                  <c:v>1611.2101910828023</c:v>
                </c:pt>
                <c:pt idx="747">
                  <c:v>1612.7388535031846</c:v>
                </c:pt>
                <c:pt idx="748">
                  <c:v>1614.7770700636941</c:v>
                </c:pt>
                <c:pt idx="749">
                  <c:v>1617.3248407643314</c:v>
                </c:pt>
                <c:pt idx="750">
                  <c:v>1619.872611464968</c:v>
                </c:pt>
                <c:pt idx="751">
                  <c:v>1621.9108280254777</c:v>
                </c:pt>
                <c:pt idx="752">
                  <c:v>1624.4585987261146</c:v>
                </c:pt>
                <c:pt idx="753">
                  <c:v>1627.0063694267517</c:v>
                </c:pt>
                <c:pt idx="754">
                  <c:v>1629.5541401273886</c:v>
                </c:pt>
                <c:pt idx="755">
                  <c:v>1631.592356687898</c:v>
                </c:pt>
                <c:pt idx="756">
                  <c:v>1633.1210191082803</c:v>
                </c:pt>
                <c:pt idx="757">
                  <c:v>1635.1592356687897</c:v>
                </c:pt>
                <c:pt idx="758">
                  <c:v>1636.1783439490446</c:v>
                </c:pt>
                <c:pt idx="759">
                  <c:v>1637.1974522292994</c:v>
                </c:pt>
                <c:pt idx="760">
                  <c:v>1637.7070063694268</c:v>
                </c:pt>
                <c:pt idx="761">
                  <c:v>1637.7070063694268</c:v>
                </c:pt>
                <c:pt idx="762">
                  <c:v>1637.7070063694268</c:v>
                </c:pt>
                <c:pt idx="763">
                  <c:v>1637.7070063694268</c:v>
                </c:pt>
                <c:pt idx="764">
                  <c:v>1637.1974522292994</c:v>
                </c:pt>
                <c:pt idx="765">
                  <c:v>1636.6878980891718</c:v>
                </c:pt>
                <c:pt idx="766">
                  <c:v>1636.1783439490446</c:v>
                </c:pt>
                <c:pt idx="767">
                  <c:v>1636.1783439490446</c:v>
                </c:pt>
                <c:pt idx="768">
                  <c:v>1635.6687898089172</c:v>
                </c:pt>
                <c:pt idx="769">
                  <c:v>1635.6687898089172</c:v>
                </c:pt>
                <c:pt idx="770">
                  <c:v>1635.6687898089172</c:v>
                </c:pt>
                <c:pt idx="771">
                  <c:v>1636.1783439490446</c:v>
                </c:pt>
                <c:pt idx="772">
                  <c:v>1636.6878980891718</c:v>
                </c:pt>
                <c:pt idx="773">
                  <c:v>1637.7070063694268</c:v>
                </c:pt>
                <c:pt idx="774">
                  <c:v>1638.7261146496817</c:v>
                </c:pt>
                <c:pt idx="775">
                  <c:v>1639.7452229299363</c:v>
                </c:pt>
                <c:pt idx="776">
                  <c:v>1641.2738853503186</c:v>
                </c:pt>
                <c:pt idx="777">
                  <c:v>1642.8025477707004</c:v>
                </c:pt>
                <c:pt idx="778">
                  <c:v>1644.8407643312103</c:v>
                </c:pt>
                <c:pt idx="779">
                  <c:v>1646.3694267515921</c:v>
                </c:pt>
                <c:pt idx="780">
                  <c:v>1647.8980891719743</c:v>
                </c:pt>
                <c:pt idx="781">
                  <c:v>1649.4267515923566</c:v>
                </c:pt>
                <c:pt idx="782">
                  <c:v>1650.4458598726117</c:v>
                </c:pt>
                <c:pt idx="783">
                  <c:v>1651.4649681528663</c:v>
                </c:pt>
                <c:pt idx="784">
                  <c:v>1652.4840764331211</c:v>
                </c:pt>
                <c:pt idx="785">
                  <c:v>1652.9936305732485</c:v>
                </c:pt>
                <c:pt idx="786">
                  <c:v>1653.5031847133757</c:v>
                </c:pt>
                <c:pt idx="787">
                  <c:v>1653.5031847133757</c:v>
                </c:pt>
                <c:pt idx="788">
                  <c:v>1652.9936305732485</c:v>
                </c:pt>
                <c:pt idx="789">
                  <c:v>1652.9936305732485</c:v>
                </c:pt>
                <c:pt idx="790">
                  <c:v>1652.4840764331211</c:v>
                </c:pt>
                <c:pt idx="791">
                  <c:v>1651.9745222929937</c:v>
                </c:pt>
                <c:pt idx="792">
                  <c:v>1650.9554140127389</c:v>
                </c:pt>
                <c:pt idx="793">
                  <c:v>1650.4458598726117</c:v>
                </c:pt>
                <c:pt idx="794">
                  <c:v>1649.936305732484</c:v>
                </c:pt>
                <c:pt idx="795">
                  <c:v>1649.4267515923566</c:v>
                </c:pt>
                <c:pt idx="796">
                  <c:v>1648.9171974522294</c:v>
                </c:pt>
                <c:pt idx="797">
                  <c:v>1648.4076433121018</c:v>
                </c:pt>
                <c:pt idx="798">
                  <c:v>1647.8980891719743</c:v>
                </c:pt>
                <c:pt idx="799">
                  <c:v>1647.8980891719743</c:v>
                </c:pt>
                <c:pt idx="800">
                  <c:v>1647.3885350318471</c:v>
                </c:pt>
                <c:pt idx="801">
                  <c:v>1646.8789808917197</c:v>
                </c:pt>
                <c:pt idx="802">
                  <c:v>1646.8789808917197</c:v>
                </c:pt>
                <c:pt idx="803">
                  <c:v>1646.3694267515921</c:v>
                </c:pt>
                <c:pt idx="804">
                  <c:v>1645.8598726114649</c:v>
                </c:pt>
                <c:pt idx="805">
                  <c:v>1645.3503184713375</c:v>
                </c:pt>
                <c:pt idx="806">
                  <c:v>1644.8407643312103</c:v>
                </c:pt>
                <c:pt idx="807">
                  <c:v>1643.8216560509552</c:v>
                </c:pt>
                <c:pt idx="808">
                  <c:v>1642.8025477707004</c:v>
                </c:pt>
                <c:pt idx="809">
                  <c:v>1641.783439490446</c:v>
                </c:pt>
                <c:pt idx="810">
                  <c:v>1640.7643312101911</c:v>
                </c:pt>
                <c:pt idx="811">
                  <c:v>1639.2356687898089</c:v>
                </c:pt>
                <c:pt idx="812">
                  <c:v>1638.216560509554</c:v>
                </c:pt>
                <c:pt idx="813">
                  <c:v>1637.1974522292994</c:v>
                </c:pt>
                <c:pt idx="814">
                  <c:v>1635.6687898089172</c:v>
                </c:pt>
                <c:pt idx="815">
                  <c:v>1634.6496815286623</c:v>
                </c:pt>
                <c:pt idx="816">
                  <c:v>1634.1401273885349</c:v>
                </c:pt>
                <c:pt idx="817">
                  <c:v>1633.6305732484075</c:v>
                </c:pt>
                <c:pt idx="818">
                  <c:v>1633.1210191082803</c:v>
                </c:pt>
                <c:pt idx="819">
                  <c:v>1632.6114649681526</c:v>
                </c:pt>
                <c:pt idx="820">
                  <c:v>1632.6114649681526</c:v>
                </c:pt>
                <c:pt idx="821">
                  <c:v>1633.1210191082803</c:v>
                </c:pt>
                <c:pt idx="822">
                  <c:v>1633.6305732484075</c:v>
                </c:pt>
                <c:pt idx="823">
                  <c:v>1634.1401273885349</c:v>
                </c:pt>
                <c:pt idx="824">
                  <c:v>1635.1592356687897</c:v>
                </c:pt>
                <c:pt idx="825">
                  <c:v>1636.1783439490446</c:v>
                </c:pt>
                <c:pt idx="826">
                  <c:v>1637.1974522292994</c:v>
                </c:pt>
                <c:pt idx="827">
                  <c:v>1638.216560509554</c:v>
                </c:pt>
                <c:pt idx="828">
                  <c:v>1639.2356687898089</c:v>
                </c:pt>
                <c:pt idx="829">
                  <c:v>1640.7643312101911</c:v>
                </c:pt>
                <c:pt idx="830">
                  <c:v>1641.783439490446</c:v>
                </c:pt>
                <c:pt idx="831">
                  <c:v>1642.2929936305729</c:v>
                </c:pt>
                <c:pt idx="832">
                  <c:v>1643.312101910828</c:v>
                </c:pt>
                <c:pt idx="833">
                  <c:v>1644.3312101910826</c:v>
                </c:pt>
                <c:pt idx="834">
                  <c:v>1644.8407643312103</c:v>
                </c:pt>
                <c:pt idx="835">
                  <c:v>1645.3503184713375</c:v>
                </c:pt>
                <c:pt idx="836">
                  <c:v>1645.8598726114649</c:v>
                </c:pt>
                <c:pt idx="837">
                  <c:v>1645.8598726114649</c:v>
                </c:pt>
                <c:pt idx="838">
                  <c:v>1646.3694267515921</c:v>
                </c:pt>
                <c:pt idx="839">
                  <c:v>1646.3694267515921</c:v>
                </c:pt>
                <c:pt idx="840">
                  <c:v>1646.8789808917197</c:v>
                </c:pt>
                <c:pt idx="841">
                  <c:v>1647.3885350318471</c:v>
                </c:pt>
                <c:pt idx="842">
                  <c:v>1647.3885350318471</c:v>
                </c:pt>
                <c:pt idx="843">
                  <c:v>1648.4076433121018</c:v>
                </c:pt>
                <c:pt idx="844">
                  <c:v>1648.9171974522294</c:v>
                </c:pt>
                <c:pt idx="845">
                  <c:v>1649.936305732484</c:v>
                </c:pt>
                <c:pt idx="846">
                  <c:v>1650.9554140127389</c:v>
                </c:pt>
                <c:pt idx="847">
                  <c:v>1652.4840764331211</c:v>
                </c:pt>
                <c:pt idx="848">
                  <c:v>1654.0127388535029</c:v>
                </c:pt>
                <c:pt idx="849">
                  <c:v>1656.0509554140126</c:v>
                </c:pt>
                <c:pt idx="850">
                  <c:v>1658.5987261146497</c:v>
                </c:pt>
                <c:pt idx="851">
                  <c:v>1661.1464968152866</c:v>
                </c:pt>
                <c:pt idx="852">
                  <c:v>1664.2038216560511</c:v>
                </c:pt>
                <c:pt idx="853">
                  <c:v>1667.7707006369426</c:v>
                </c:pt>
                <c:pt idx="854">
                  <c:v>1671.8471337579617</c:v>
                </c:pt>
                <c:pt idx="855">
                  <c:v>1675.9235668789811</c:v>
                </c:pt>
                <c:pt idx="856">
                  <c:v>1680.5095541401274</c:v>
                </c:pt>
                <c:pt idx="857">
                  <c:v>1685.0955414012737</c:v>
                </c:pt>
                <c:pt idx="858">
                  <c:v>1690.1910828025477</c:v>
                </c:pt>
                <c:pt idx="859">
                  <c:v>1695.7961783439491</c:v>
                </c:pt>
                <c:pt idx="860">
                  <c:v>1700.8917197452226</c:v>
                </c:pt>
                <c:pt idx="861">
                  <c:v>1706.4968152866243</c:v>
                </c:pt>
                <c:pt idx="862">
                  <c:v>1712.6114649681526</c:v>
                </c:pt>
                <c:pt idx="863">
                  <c:v>1718.216560509554</c:v>
                </c:pt>
                <c:pt idx="864">
                  <c:v>1723.8216560509554</c:v>
                </c:pt>
                <c:pt idx="865">
                  <c:v>1729.4267515923568</c:v>
                </c:pt>
                <c:pt idx="866">
                  <c:v>1734.5222929936303</c:v>
                </c:pt>
                <c:pt idx="867">
                  <c:v>1739.6178343949043</c:v>
                </c:pt>
                <c:pt idx="868">
                  <c:v>1744.2038216560509</c:v>
                </c:pt>
                <c:pt idx="869">
                  <c:v>1748.2802547770698</c:v>
                </c:pt>
                <c:pt idx="870">
                  <c:v>1752.3566878980894</c:v>
                </c:pt>
                <c:pt idx="871">
                  <c:v>1755.9235668789806</c:v>
                </c:pt>
                <c:pt idx="872">
                  <c:v>1758.9808917197452</c:v>
                </c:pt>
                <c:pt idx="873">
                  <c:v>1762.0382165605095</c:v>
                </c:pt>
                <c:pt idx="874">
                  <c:v>1764.0764331210189</c:v>
                </c:pt>
                <c:pt idx="875">
                  <c:v>1766.6242038216562</c:v>
                </c:pt>
                <c:pt idx="876">
                  <c:v>1768.152866242038</c:v>
                </c:pt>
                <c:pt idx="877">
                  <c:v>1770.1910828025475</c:v>
                </c:pt>
                <c:pt idx="878">
                  <c:v>1771.7197452229298</c:v>
                </c:pt>
                <c:pt idx="879">
                  <c:v>1773.248407643312</c:v>
                </c:pt>
                <c:pt idx="880">
                  <c:v>1774.7770700636943</c:v>
                </c:pt>
                <c:pt idx="881">
                  <c:v>1776.815286624204</c:v>
                </c:pt>
                <c:pt idx="882">
                  <c:v>1778.8535031847132</c:v>
                </c:pt>
                <c:pt idx="883">
                  <c:v>1780.8917197452229</c:v>
                </c:pt>
                <c:pt idx="884">
                  <c:v>1782.9299363057323</c:v>
                </c:pt>
                <c:pt idx="885">
                  <c:v>1785.4777070063694</c:v>
                </c:pt>
                <c:pt idx="886">
                  <c:v>1788.5350318471337</c:v>
                </c:pt>
                <c:pt idx="887">
                  <c:v>1791.5923566878978</c:v>
                </c:pt>
                <c:pt idx="888">
                  <c:v>1794.6496815286623</c:v>
                </c:pt>
                <c:pt idx="889">
                  <c:v>1797.7070063694268</c:v>
                </c:pt>
                <c:pt idx="890">
                  <c:v>1800.7643312101911</c:v>
                </c:pt>
                <c:pt idx="891">
                  <c:v>1803.8216560509554</c:v>
                </c:pt>
                <c:pt idx="892">
                  <c:v>1806.3694267515923</c:v>
                </c:pt>
                <c:pt idx="893">
                  <c:v>1808.9171974522292</c:v>
                </c:pt>
                <c:pt idx="894">
                  <c:v>1811.4649681528663</c:v>
                </c:pt>
                <c:pt idx="895">
                  <c:v>1812.9936305732481</c:v>
                </c:pt>
                <c:pt idx="896">
                  <c:v>1814.0127388535032</c:v>
                </c:pt>
                <c:pt idx="897">
                  <c:v>1814.5222929936303</c:v>
                </c:pt>
                <c:pt idx="898">
                  <c:v>1814.5222929936303</c:v>
                </c:pt>
                <c:pt idx="899">
                  <c:v>1814.0127388535032</c:v>
                </c:pt>
                <c:pt idx="900">
                  <c:v>1812.4840764331211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20-442A-85C3-5C9D119B5B3D}"/>
            </c:ext>
          </c:extLst>
        </c:ser>
        <c:ser>
          <c:idx val="1"/>
          <c:order val="1"/>
          <c:tx>
            <c:strRef>
              <c:f>'No Fe-0.00875 M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Cu'!$J$10:$J$910</c:f>
              <c:numCache>
                <c:formatCode>General</c:formatCode>
                <c:ptCount val="901"/>
                <c:pt idx="0">
                  <c:v>205.17529999999999</c:v>
                </c:pt>
                <c:pt idx="1">
                  <c:v>207.185</c:v>
                </c:pt>
                <c:pt idx="2">
                  <c:v>209.17</c:v>
                </c:pt>
                <c:pt idx="3">
                  <c:v>211.17500000000001</c:v>
                </c:pt>
                <c:pt idx="4">
                  <c:v>213.16900000000001</c:v>
                </c:pt>
                <c:pt idx="5">
                  <c:v>215.19</c:v>
                </c:pt>
                <c:pt idx="6">
                  <c:v>217.17</c:v>
                </c:pt>
                <c:pt idx="7">
                  <c:v>219.19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233.18</c:v>
                </c:pt>
                <c:pt idx="15">
                  <c:v>235.18</c:v>
                </c:pt>
                <c:pt idx="16">
                  <c:v>237.18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249.16</c:v>
                </c:pt>
                <c:pt idx="23">
                  <c:v>251.18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259.19</c:v>
                </c:pt>
                <c:pt idx="28">
                  <c:v>261.18</c:v>
                </c:pt>
                <c:pt idx="29">
                  <c:v>263.18</c:v>
                </c:pt>
                <c:pt idx="30">
                  <c:v>265.18</c:v>
                </c:pt>
                <c:pt idx="31">
                  <c:v>267.15999999999997</c:v>
                </c:pt>
                <c:pt idx="32">
                  <c:v>269.17</c:v>
                </c:pt>
                <c:pt idx="33">
                  <c:v>271.18</c:v>
                </c:pt>
                <c:pt idx="34">
                  <c:v>273.18</c:v>
                </c:pt>
                <c:pt idx="35">
                  <c:v>275.18</c:v>
                </c:pt>
                <c:pt idx="36">
                  <c:v>277.19</c:v>
                </c:pt>
                <c:pt idx="37">
                  <c:v>279.14999999999998</c:v>
                </c:pt>
                <c:pt idx="38">
                  <c:v>281.19</c:v>
                </c:pt>
                <c:pt idx="39">
                  <c:v>283.2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293.15999999999997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743.2</c:v>
                </c:pt>
                <c:pt idx="270">
                  <c:v>745.2</c:v>
                </c:pt>
                <c:pt idx="271">
                  <c:v>747.2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297.19</c:v>
                </c:pt>
                <c:pt idx="855">
                  <c:v>295.19</c:v>
                </c:pt>
                <c:pt idx="856">
                  <c:v>293.18</c:v>
                </c:pt>
                <c:pt idx="857">
                  <c:v>291.18</c:v>
                </c:pt>
                <c:pt idx="858">
                  <c:v>289.19</c:v>
                </c:pt>
                <c:pt idx="859">
                  <c:v>287.19</c:v>
                </c:pt>
                <c:pt idx="860">
                  <c:v>285.19</c:v>
                </c:pt>
                <c:pt idx="861">
                  <c:v>283.2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273.18</c:v>
                </c:pt>
                <c:pt idx="867">
                  <c:v>271.2</c:v>
                </c:pt>
                <c:pt idx="868">
                  <c:v>269.2</c:v>
                </c:pt>
                <c:pt idx="869">
                  <c:v>267.18</c:v>
                </c:pt>
                <c:pt idx="870">
                  <c:v>265.18</c:v>
                </c:pt>
                <c:pt idx="871">
                  <c:v>263.18</c:v>
                </c:pt>
                <c:pt idx="872">
                  <c:v>261.18</c:v>
                </c:pt>
                <c:pt idx="873">
                  <c:v>259.18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229.16</c:v>
                </c:pt>
                <c:pt idx="889">
                  <c:v>227.16</c:v>
                </c:pt>
                <c:pt idx="890">
                  <c:v>225.16</c:v>
                </c:pt>
                <c:pt idx="891">
                  <c:v>223.17</c:v>
                </c:pt>
                <c:pt idx="892">
                  <c:v>221.19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213.17500000000001</c:v>
                </c:pt>
                <c:pt idx="897">
                  <c:v>211.173</c:v>
                </c:pt>
                <c:pt idx="898">
                  <c:v>209.17500000000001</c:v>
                </c:pt>
                <c:pt idx="899">
                  <c:v>207.17400000000001</c:v>
                </c:pt>
                <c:pt idx="900">
                  <c:v>205.1816</c:v>
                </c:pt>
              </c:numCache>
            </c:numRef>
          </c:xVal>
          <c:yVal>
            <c:numRef>
              <c:f>'No Fe-0.00875 M Cu'!$L$10:$L$910</c:f>
              <c:numCache>
                <c:formatCode>General</c:formatCode>
                <c:ptCount val="901"/>
                <c:pt idx="0">
                  <c:v>4048.9171974522292</c:v>
                </c:pt>
                <c:pt idx="1">
                  <c:v>4074.9044585987258</c:v>
                </c:pt>
                <c:pt idx="2">
                  <c:v>4103.9490445859874</c:v>
                </c:pt>
                <c:pt idx="3">
                  <c:v>4136.0509554140126</c:v>
                </c:pt>
                <c:pt idx="4">
                  <c:v>4171.7197452229302</c:v>
                </c:pt>
                <c:pt idx="5">
                  <c:v>4209.9363057324845</c:v>
                </c:pt>
                <c:pt idx="6">
                  <c:v>4251.2101910828023</c:v>
                </c:pt>
                <c:pt idx="7">
                  <c:v>4294.0127388535029</c:v>
                </c:pt>
                <c:pt idx="8">
                  <c:v>4338.8535031847132</c:v>
                </c:pt>
                <c:pt idx="9">
                  <c:v>4384.7133757961783</c:v>
                </c:pt>
                <c:pt idx="10">
                  <c:v>4432.1019108280252</c:v>
                </c:pt>
                <c:pt idx="11">
                  <c:v>4479.4904458598721</c:v>
                </c:pt>
                <c:pt idx="12">
                  <c:v>4527.3885350318469</c:v>
                </c:pt>
                <c:pt idx="13">
                  <c:v>4574.7770700636947</c:v>
                </c:pt>
                <c:pt idx="14">
                  <c:v>4621.6560509554138</c:v>
                </c:pt>
                <c:pt idx="15">
                  <c:v>4668.0254777070058</c:v>
                </c:pt>
                <c:pt idx="16">
                  <c:v>4712.8662420382161</c:v>
                </c:pt>
                <c:pt idx="17">
                  <c:v>4757.1974522292994</c:v>
                </c:pt>
                <c:pt idx="18">
                  <c:v>4799.4904458598721</c:v>
                </c:pt>
                <c:pt idx="19">
                  <c:v>4840.7643312101909</c:v>
                </c:pt>
                <c:pt idx="20">
                  <c:v>4880.509554140127</c:v>
                </c:pt>
                <c:pt idx="21">
                  <c:v>4918.2165605095543</c:v>
                </c:pt>
                <c:pt idx="22">
                  <c:v>4954.9044585987258</c:v>
                </c:pt>
                <c:pt idx="23">
                  <c:v>4989.5541401273877</c:v>
                </c:pt>
                <c:pt idx="24">
                  <c:v>5023.1847133757956</c:v>
                </c:pt>
                <c:pt idx="25">
                  <c:v>5054.7770700636938</c:v>
                </c:pt>
                <c:pt idx="26">
                  <c:v>5084.8407643312094</c:v>
                </c:pt>
                <c:pt idx="27">
                  <c:v>5115.9235668789797</c:v>
                </c:pt>
                <c:pt idx="28">
                  <c:v>5141.4012738853498</c:v>
                </c:pt>
                <c:pt idx="29">
                  <c:v>5166.878980891719</c:v>
                </c:pt>
                <c:pt idx="30">
                  <c:v>5192.3566878980882</c:v>
                </c:pt>
                <c:pt idx="31">
                  <c:v>5212.7388535031841</c:v>
                </c:pt>
                <c:pt idx="32">
                  <c:v>5233.1210191082801</c:v>
                </c:pt>
                <c:pt idx="33">
                  <c:v>5253.503184713376</c:v>
                </c:pt>
                <c:pt idx="34">
                  <c:v>5273.885350318471</c:v>
                </c:pt>
                <c:pt idx="35">
                  <c:v>5289.1719745222927</c:v>
                </c:pt>
                <c:pt idx="36">
                  <c:v>5309.5541401273886</c:v>
                </c:pt>
                <c:pt idx="37">
                  <c:v>5324.8407643312103</c:v>
                </c:pt>
                <c:pt idx="38">
                  <c:v>5335.0318471337578</c:v>
                </c:pt>
                <c:pt idx="39">
                  <c:v>5350.3184713375795</c:v>
                </c:pt>
                <c:pt idx="40">
                  <c:v>5360.509554140127</c:v>
                </c:pt>
                <c:pt idx="41">
                  <c:v>5375.7961783439487</c:v>
                </c:pt>
                <c:pt idx="42">
                  <c:v>5385.9872611464962</c:v>
                </c:pt>
                <c:pt idx="43">
                  <c:v>5396.1783439490446</c:v>
                </c:pt>
                <c:pt idx="44">
                  <c:v>5406.3694267515921</c:v>
                </c:pt>
                <c:pt idx="45">
                  <c:v>5416.5605095541396</c:v>
                </c:pt>
                <c:pt idx="46">
                  <c:v>5421.6560509554138</c:v>
                </c:pt>
                <c:pt idx="47">
                  <c:v>5431.8471337579613</c:v>
                </c:pt>
                <c:pt idx="48">
                  <c:v>5442.0382165605097</c:v>
                </c:pt>
                <c:pt idx="49">
                  <c:v>5447.133757961783</c:v>
                </c:pt>
                <c:pt idx="50">
                  <c:v>5452.2292993630572</c:v>
                </c:pt>
                <c:pt idx="51">
                  <c:v>5457.3248407643314</c:v>
                </c:pt>
                <c:pt idx="52">
                  <c:v>5462.4203821656047</c:v>
                </c:pt>
                <c:pt idx="53">
                  <c:v>5467.5159235668789</c:v>
                </c:pt>
                <c:pt idx="54">
                  <c:v>5467.5159235668789</c:v>
                </c:pt>
                <c:pt idx="55">
                  <c:v>5472.6114649681531</c:v>
                </c:pt>
                <c:pt idx="56">
                  <c:v>5472.6114649681531</c:v>
                </c:pt>
                <c:pt idx="57">
                  <c:v>5467.5159235668789</c:v>
                </c:pt>
                <c:pt idx="58">
                  <c:v>5462.4203821656047</c:v>
                </c:pt>
                <c:pt idx="59">
                  <c:v>5457.3248407643314</c:v>
                </c:pt>
                <c:pt idx="60">
                  <c:v>5452.2292993630572</c:v>
                </c:pt>
                <c:pt idx="61">
                  <c:v>5442.0382165605097</c:v>
                </c:pt>
                <c:pt idx="62">
                  <c:v>5426.751592356688</c:v>
                </c:pt>
                <c:pt idx="63">
                  <c:v>5416.5605095541396</c:v>
                </c:pt>
                <c:pt idx="64">
                  <c:v>5401.2738853503179</c:v>
                </c:pt>
                <c:pt idx="65">
                  <c:v>5380.8917197452229</c:v>
                </c:pt>
                <c:pt idx="66">
                  <c:v>5360.509554140127</c:v>
                </c:pt>
                <c:pt idx="67">
                  <c:v>5340.127388535032</c:v>
                </c:pt>
                <c:pt idx="68">
                  <c:v>5319.7452229299361</c:v>
                </c:pt>
                <c:pt idx="69">
                  <c:v>5294.2675159235669</c:v>
                </c:pt>
                <c:pt idx="70">
                  <c:v>5268.7898089171977</c:v>
                </c:pt>
                <c:pt idx="71">
                  <c:v>5238.2165605095543</c:v>
                </c:pt>
                <c:pt idx="72">
                  <c:v>5207.6433121019099</c:v>
                </c:pt>
                <c:pt idx="73">
                  <c:v>5177.0700636942674</c:v>
                </c:pt>
                <c:pt idx="74">
                  <c:v>5146.496815286624</c:v>
                </c:pt>
                <c:pt idx="75">
                  <c:v>5110.8280254777064</c:v>
                </c:pt>
                <c:pt idx="76">
                  <c:v>5074.6496815286628</c:v>
                </c:pt>
                <c:pt idx="77">
                  <c:v>5035.9235668789806</c:v>
                </c:pt>
                <c:pt idx="78">
                  <c:v>4996.1783439490446</c:v>
                </c:pt>
                <c:pt idx="79">
                  <c:v>4953.885350318471</c:v>
                </c:pt>
                <c:pt idx="80">
                  <c:v>4910.0636942675155</c:v>
                </c:pt>
                <c:pt idx="81">
                  <c:v>4864.2038216560513</c:v>
                </c:pt>
                <c:pt idx="82">
                  <c:v>4815.7961783439487</c:v>
                </c:pt>
                <c:pt idx="83">
                  <c:v>4765.8598726114651</c:v>
                </c:pt>
                <c:pt idx="84">
                  <c:v>4713.375796178344</c:v>
                </c:pt>
                <c:pt idx="85">
                  <c:v>4659.3630573248402</c:v>
                </c:pt>
                <c:pt idx="86">
                  <c:v>4602.8025477707006</c:v>
                </c:pt>
                <c:pt idx="87">
                  <c:v>4544.7133757961783</c:v>
                </c:pt>
                <c:pt idx="88">
                  <c:v>4484.5859872611463</c:v>
                </c:pt>
                <c:pt idx="89">
                  <c:v>4422.9299363057326</c:v>
                </c:pt>
                <c:pt idx="90">
                  <c:v>4359.7452229299361</c:v>
                </c:pt>
                <c:pt idx="91">
                  <c:v>4294.5222929936299</c:v>
                </c:pt>
                <c:pt idx="92">
                  <c:v>4228.7898089171968</c:v>
                </c:pt>
                <c:pt idx="93">
                  <c:v>4161.5286624203818</c:v>
                </c:pt>
                <c:pt idx="94">
                  <c:v>4093.757961783439</c:v>
                </c:pt>
                <c:pt idx="95">
                  <c:v>4025.4777070063692</c:v>
                </c:pt>
                <c:pt idx="96">
                  <c:v>3956.687898089172</c:v>
                </c:pt>
                <c:pt idx="97">
                  <c:v>3887.3885350318469</c:v>
                </c:pt>
                <c:pt idx="98">
                  <c:v>3818.0891719745223</c:v>
                </c:pt>
                <c:pt idx="99">
                  <c:v>3749.2993630573246</c:v>
                </c:pt>
                <c:pt idx="100">
                  <c:v>3681.0191082802544</c:v>
                </c:pt>
                <c:pt idx="101">
                  <c:v>3612.7388535031846</c:v>
                </c:pt>
                <c:pt idx="102">
                  <c:v>3545.4777070063692</c:v>
                </c:pt>
                <c:pt idx="103">
                  <c:v>3478.7261146496812</c:v>
                </c:pt>
                <c:pt idx="104">
                  <c:v>3413.5031847133755</c:v>
                </c:pt>
                <c:pt idx="105">
                  <c:v>3348.7898089171977</c:v>
                </c:pt>
                <c:pt idx="106">
                  <c:v>3285.0955414012742</c:v>
                </c:pt>
                <c:pt idx="107">
                  <c:v>3222.9299363057326</c:v>
                </c:pt>
                <c:pt idx="108">
                  <c:v>3161.2738853503183</c:v>
                </c:pt>
                <c:pt idx="109">
                  <c:v>3101.6560509554142</c:v>
                </c:pt>
                <c:pt idx="110">
                  <c:v>3043.0573248407641</c:v>
                </c:pt>
                <c:pt idx="111">
                  <c:v>2985.4777070063692</c:v>
                </c:pt>
                <c:pt idx="112">
                  <c:v>2929.936305732484</c:v>
                </c:pt>
                <c:pt idx="113">
                  <c:v>2875.4140127388532</c:v>
                </c:pt>
                <c:pt idx="114">
                  <c:v>2821.9108280254782</c:v>
                </c:pt>
                <c:pt idx="115">
                  <c:v>2770.4458598726114</c:v>
                </c:pt>
                <c:pt idx="116">
                  <c:v>2720.509554140127</c:v>
                </c:pt>
                <c:pt idx="117">
                  <c:v>2671.5923566878978</c:v>
                </c:pt>
                <c:pt idx="118">
                  <c:v>2624.7133757961783</c:v>
                </c:pt>
                <c:pt idx="119">
                  <c:v>2579.3630573248411</c:v>
                </c:pt>
                <c:pt idx="120">
                  <c:v>2535.5414012738852</c:v>
                </c:pt>
                <c:pt idx="121">
                  <c:v>2492.7388535031846</c:v>
                </c:pt>
                <c:pt idx="122">
                  <c:v>2452.4840764331211</c:v>
                </c:pt>
                <c:pt idx="123">
                  <c:v>2413.248407643312</c:v>
                </c:pt>
                <c:pt idx="124">
                  <c:v>2375.5414012738852</c:v>
                </c:pt>
                <c:pt idx="125">
                  <c:v>2339.3630573248406</c:v>
                </c:pt>
                <c:pt idx="126">
                  <c:v>2304.7133757961783</c:v>
                </c:pt>
                <c:pt idx="127">
                  <c:v>2271.5923566878982</c:v>
                </c:pt>
                <c:pt idx="128">
                  <c:v>2239.4904458598726</c:v>
                </c:pt>
                <c:pt idx="129">
                  <c:v>2208.9171974522292</c:v>
                </c:pt>
                <c:pt idx="130">
                  <c:v>2179.872611464968</c:v>
                </c:pt>
                <c:pt idx="131">
                  <c:v>2151.3375796178343</c:v>
                </c:pt>
                <c:pt idx="132">
                  <c:v>2124.3312101910824</c:v>
                </c:pt>
                <c:pt idx="133">
                  <c:v>2098.3439490445858</c:v>
                </c:pt>
                <c:pt idx="134">
                  <c:v>2072.8662420382166</c:v>
                </c:pt>
                <c:pt idx="135">
                  <c:v>2048.9171974522292</c:v>
                </c:pt>
                <c:pt idx="136">
                  <c:v>2025.4777070063694</c:v>
                </c:pt>
                <c:pt idx="137">
                  <c:v>2002.5477707006369</c:v>
                </c:pt>
                <c:pt idx="138">
                  <c:v>1980.6369426751592</c:v>
                </c:pt>
                <c:pt idx="139">
                  <c:v>1959.7452229299363</c:v>
                </c:pt>
                <c:pt idx="140">
                  <c:v>1939.3630573248406</c:v>
                </c:pt>
                <c:pt idx="141">
                  <c:v>1920</c:v>
                </c:pt>
                <c:pt idx="142">
                  <c:v>1901.1464968152866</c:v>
                </c:pt>
                <c:pt idx="143">
                  <c:v>1883.3121019108278</c:v>
                </c:pt>
                <c:pt idx="144">
                  <c:v>1866.4968152866243</c:v>
                </c:pt>
                <c:pt idx="145">
                  <c:v>1850.1910828025475</c:v>
                </c:pt>
                <c:pt idx="146">
                  <c:v>1834.3949044585986</c:v>
                </c:pt>
                <c:pt idx="147">
                  <c:v>1820.1273885350317</c:v>
                </c:pt>
                <c:pt idx="148">
                  <c:v>1806.3694267515923</c:v>
                </c:pt>
                <c:pt idx="149">
                  <c:v>1793.1210191082801</c:v>
                </c:pt>
                <c:pt idx="150">
                  <c:v>1780.8917197452229</c:v>
                </c:pt>
                <c:pt idx="151">
                  <c:v>1769.6815286624203</c:v>
                </c:pt>
                <c:pt idx="152">
                  <c:v>1758.9808917197452</c:v>
                </c:pt>
                <c:pt idx="153">
                  <c:v>1748.7898089171974</c:v>
                </c:pt>
                <c:pt idx="154">
                  <c:v>1739.1082802547771</c:v>
                </c:pt>
                <c:pt idx="155">
                  <c:v>1729.936305732484</c:v>
                </c:pt>
                <c:pt idx="156">
                  <c:v>1721.2738853503186</c:v>
                </c:pt>
                <c:pt idx="157">
                  <c:v>1712.6114649681526</c:v>
                </c:pt>
                <c:pt idx="158">
                  <c:v>1704.968152866242</c:v>
                </c:pt>
                <c:pt idx="159">
                  <c:v>1696.8152866242037</c:v>
                </c:pt>
                <c:pt idx="160">
                  <c:v>1689.1719745222929</c:v>
                </c:pt>
                <c:pt idx="161">
                  <c:v>1682.0382165605097</c:v>
                </c:pt>
                <c:pt idx="162">
                  <c:v>1674.3949044585988</c:v>
                </c:pt>
                <c:pt idx="163">
                  <c:v>1667.2611464968152</c:v>
                </c:pt>
                <c:pt idx="164">
                  <c:v>1660.1273885350317</c:v>
                </c:pt>
                <c:pt idx="165">
                  <c:v>1653.5031847133757</c:v>
                </c:pt>
                <c:pt idx="166">
                  <c:v>1646.3694267515921</c:v>
                </c:pt>
                <c:pt idx="167">
                  <c:v>1639.7452229299363</c:v>
                </c:pt>
                <c:pt idx="168">
                  <c:v>1633.1210191082803</c:v>
                </c:pt>
                <c:pt idx="169">
                  <c:v>1626.496815286624</c:v>
                </c:pt>
                <c:pt idx="170">
                  <c:v>1620.3821656050955</c:v>
                </c:pt>
                <c:pt idx="171">
                  <c:v>1614.2675159235669</c:v>
                </c:pt>
                <c:pt idx="172">
                  <c:v>1608.152866242038</c:v>
                </c:pt>
                <c:pt idx="173">
                  <c:v>1602.5477707006369</c:v>
                </c:pt>
                <c:pt idx="174">
                  <c:v>1597.4522292993629</c:v>
                </c:pt>
                <c:pt idx="175">
                  <c:v>1592.3566878980891</c:v>
                </c:pt>
                <c:pt idx="176">
                  <c:v>1587.7707006369424</c:v>
                </c:pt>
                <c:pt idx="177">
                  <c:v>1583.184713375796</c:v>
                </c:pt>
                <c:pt idx="178">
                  <c:v>1579.1082802547769</c:v>
                </c:pt>
                <c:pt idx="179">
                  <c:v>1575.0318471337578</c:v>
                </c:pt>
                <c:pt idx="180">
                  <c:v>1571.4649681528663</c:v>
                </c:pt>
                <c:pt idx="181">
                  <c:v>1567.8980891719743</c:v>
                </c:pt>
                <c:pt idx="182">
                  <c:v>1564.84076433121</c:v>
                </c:pt>
                <c:pt idx="183">
                  <c:v>1561.7834394904457</c:v>
                </c:pt>
                <c:pt idx="184">
                  <c:v>1559.2356687898089</c:v>
                </c:pt>
                <c:pt idx="185">
                  <c:v>1556.687898089172</c:v>
                </c:pt>
                <c:pt idx="186">
                  <c:v>1554.6496815286621</c:v>
                </c:pt>
                <c:pt idx="187">
                  <c:v>1552.1019108280252</c:v>
                </c:pt>
                <c:pt idx="188">
                  <c:v>1550.063694267516</c:v>
                </c:pt>
                <c:pt idx="189">
                  <c:v>1548.0254777070063</c:v>
                </c:pt>
                <c:pt idx="190">
                  <c:v>1546.496815286624</c:v>
                </c:pt>
                <c:pt idx="191">
                  <c:v>1544.4585987261148</c:v>
                </c:pt>
                <c:pt idx="192">
                  <c:v>1542.9299363057326</c:v>
                </c:pt>
                <c:pt idx="193">
                  <c:v>1541.4012738853503</c:v>
                </c:pt>
                <c:pt idx="194">
                  <c:v>1540.3821656050952</c:v>
                </c:pt>
                <c:pt idx="195">
                  <c:v>1538.8535031847134</c:v>
                </c:pt>
                <c:pt idx="196">
                  <c:v>1537.8343949044586</c:v>
                </c:pt>
                <c:pt idx="197">
                  <c:v>1536.815286624204</c:v>
                </c:pt>
                <c:pt idx="198">
                  <c:v>1535.7961783439491</c:v>
                </c:pt>
                <c:pt idx="199">
                  <c:v>1535.2866242038217</c:v>
                </c:pt>
                <c:pt idx="200">
                  <c:v>1534.7770700636941</c:v>
                </c:pt>
                <c:pt idx="201">
                  <c:v>1534.2675159235669</c:v>
                </c:pt>
                <c:pt idx="202">
                  <c:v>1534.2675159235669</c:v>
                </c:pt>
                <c:pt idx="203">
                  <c:v>1534.2675159235669</c:v>
                </c:pt>
                <c:pt idx="204">
                  <c:v>1534.7770700636941</c:v>
                </c:pt>
                <c:pt idx="205">
                  <c:v>1535.2866242038217</c:v>
                </c:pt>
                <c:pt idx="206">
                  <c:v>1536.3057324840763</c:v>
                </c:pt>
                <c:pt idx="207">
                  <c:v>1537.3248407643312</c:v>
                </c:pt>
                <c:pt idx="208">
                  <c:v>1538.343949044586</c:v>
                </c:pt>
                <c:pt idx="209">
                  <c:v>1539.872611464968</c:v>
                </c:pt>
                <c:pt idx="210">
                  <c:v>1541.9108280254775</c:v>
                </c:pt>
                <c:pt idx="211">
                  <c:v>1543.4394904458597</c:v>
                </c:pt>
                <c:pt idx="212">
                  <c:v>1545.4777070063694</c:v>
                </c:pt>
                <c:pt idx="213">
                  <c:v>1548.0254777070063</c:v>
                </c:pt>
                <c:pt idx="214">
                  <c:v>1550.063694267516</c:v>
                </c:pt>
                <c:pt idx="215">
                  <c:v>1552.6114649681529</c:v>
                </c:pt>
                <c:pt idx="216">
                  <c:v>1554.6496815286621</c:v>
                </c:pt>
                <c:pt idx="217">
                  <c:v>1557.1974522292994</c:v>
                </c:pt>
                <c:pt idx="218">
                  <c:v>1559.2356687898089</c:v>
                </c:pt>
                <c:pt idx="219">
                  <c:v>1561.7834394904457</c:v>
                </c:pt>
                <c:pt idx="220">
                  <c:v>1563.8216560509552</c:v>
                </c:pt>
                <c:pt idx="221">
                  <c:v>1565.8598726114649</c:v>
                </c:pt>
                <c:pt idx="222">
                  <c:v>1567.8980891719743</c:v>
                </c:pt>
                <c:pt idx="223">
                  <c:v>1569.4267515923566</c:v>
                </c:pt>
                <c:pt idx="224">
                  <c:v>1571.4649681528663</c:v>
                </c:pt>
                <c:pt idx="225">
                  <c:v>1572.9936305732485</c:v>
                </c:pt>
                <c:pt idx="226">
                  <c:v>1574.5222929936306</c:v>
                </c:pt>
                <c:pt idx="227">
                  <c:v>1576.0509554140124</c:v>
                </c:pt>
                <c:pt idx="228">
                  <c:v>1577.5796178343946</c:v>
                </c:pt>
                <c:pt idx="229">
                  <c:v>1579.1082802547769</c:v>
                </c:pt>
                <c:pt idx="230">
                  <c:v>1580.6369426751592</c:v>
                </c:pt>
                <c:pt idx="231">
                  <c:v>1582.1656050955414</c:v>
                </c:pt>
                <c:pt idx="232">
                  <c:v>1583.6942675159235</c:v>
                </c:pt>
                <c:pt idx="233">
                  <c:v>1585.2229299363057</c:v>
                </c:pt>
                <c:pt idx="234">
                  <c:v>1587.2611464968152</c:v>
                </c:pt>
                <c:pt idx="235">
                  <c:v>1588.7898089171974</c:v>
                </c:pt>
                <c:pt idx="236">
                  <c:v>1590.8280254777069</c:v>
                </c:pt>
                <c:pt idx="237">
                  <c:v>1592.8662420382166</c:v>
                </c:pt>
                <c:pt idx="238">
                  <c:v>1595.4140127388534</c:v>
                </c:pt>
                <c:pt idx="239">
                  <c:v>1597.4522292993629</c:v>
                </c:pt>
                <c:pt idx="240">
                  <c:v>1599.4904458598724</c:v>
                </c:pt>
                <c:pt idx="241">
                  <c:v>1602.0382165605095</c:v>
                </c:pt>
                <c:pt idx="242">
                  <c:v>1604.0764331210191</c:v>
                </c:pt>
                <c:pt idx="243">
                  <c:v>1606.1146496815288</c:v>
                </c:pt>
                <c:pt idx="244">
                  <c:v>1608.152866242038</c:v>
                </c:pt>
                <c:pt idx="245">
                  <c:v>1609.6815286624203</c:v>
                </c:pt>
                <c:pt idx="246">
                  <c:v>1611.71974522293</c:v>
                </c:pt>
                <c:pt idx="247">
                  <c:v>1613.2484076433122</c:v>
                </c:pt>
                <c:pt idx="248">
                  <c:v>1614.2675159235669</c:v>
                </c:pt>
                <c:pt idx="249">
                  <c:v>1615.7961783439491</c:v>
                </c:pt>
                <c:pt idx="250">
                  <c:v>1616.8152866242037</c:v>
                </c:pt>
                <c:pt idx="251">
                  <c:v>1617.3248407643314</c:v>
                </c:pt>
                <c:pt idx="252">
                  <c:v>1618.343949044586</c:v>
                </c:pt>
                <c:pt idx="253">
                  <c:v>1618.8535031847136</c:v>
                </c:pt>
                <c:pt idx="254">
                  <c:v>1619.3630573248408</c:v>
                </c:pt>
                <c:pt idx="255">
                  <c:v>1619.3630573248408</c:v>
                </c:pt>
                <c:pt idx="256">
                  <c:v>1619.872611464968</c:v>
                </c:pt>
                <c:pt idx="257">
                  <c:v>1620.3821656050955</c:v>
                </c:pt>
                <c:pt idx="258">
                  <c:v>1620.3821656050955</c:v>
                </c:pt>
                <c:pt idx="259">
                  <c:v>1620.8917197452226</c:v>
                </c:pt>
                <c:pt idx="260">
                  <c:v>1621.4012738853503</c:v>
                </c:pt>
                <c:pt idx="261">
                  <c:v>1622.4203821656049</c:v>
                </c:pt>
                <c:pt idx="262">
                  <c:v>1622.9299363057323</c:v>
                </c:pt>
                <c:pt idx="263">
                  <c:v>1623.9490445859872</c:v>
                </c:pt>
                <c:pt idx="264">
                  <c:v>1624.9681528662418</c:v>
                </c:pt>
                <c:pt idx="265">
                  <c:v>1625.9872611464968</c:v>
                </c:pt>
                <c:pt idx="266">
                  <c:v>1627.0063694267517</c:v>
                </c:pt>
                <c:pt idx="267">
                  <c:v>1628.5350318471337</c:v>
                </c:pt>
                <c:pt idx="268">
                  <c:v>1630.063694267516</c:v>
                </c:pt>
                <c:pt idx="269">
                  <c:v>1631.592356687898</c:v>
                </c:pt>
                <c:pt idx="270">
                  <c:v>1633.1210191082803</c:v>
                </c:pt>
                <c:pt idx="271">
                  <c:v>1635.1592356687897</c:v>
                </c:pt>
                <c:pt idx="272">
                  <c:v>1637.1974522292994</c:v>
                </c:pt>
                <c:pt idx="273">
                  <c:v>1638.7261146496817</c:v>
                </c:pt>
                <c:pt idx="274">
                  <c:v>1640.7643312101911</c:v>
                </c:pt>
                <c:pt idx="275">
                  <c:v>1642.8025477707004</c:v>
                </c:pt>
                <c:pt idx="276">
                  <c:v>1644.8407643312103</c:v>
                </c:pt>
                <c:pt idx="277">
                  <c:v>1646.8789808917197</c:v>
                </c:pt>
                <c:pt idx="278">
                  <c:v>1648.9171974522294</c:v>
                </c:pt>
                <c:pt idx="279">
                  <c:v>1650.9554140127389</c:v>
                </c:pt>
                <c:pt idx="280">
                  <c:v>1652.9936305732485</c:v>
                </c:pt>
                <c:pt idx="281">
                  <c:v>1655.0318471337578</c:v>
                </c:pt>
                <c:pt idx="282">
                  <c:v>1657.0700636942674</c:v>
                </c:pt>
                <c:pt idx="283">
                  <c:v>1659.1082802547771</c:v>
                </c:pt>
                <c:pt idx="284">
                  <c:v>1661.1464968152866</c:v>
                </c:pt>
                <c:pt idx="285">
                  <c:v>1663.1847133757963</c:v>
                </c:pt>
                <c:pt idx="286">
                  <c:v>1665.2229299363055</c:v>
                </c:pt>
                <c:pt idx="287">
                  <c:v>1667.2611464968152</c:v>
                </c:pt>
                <c:pt idx="288">
                  <c:v>1669.2993630573246</c:v>
                </c:pt>
                <c:pt idx="289">
                  <c:v>1671.3375796178343</c:v>
                </c:pt>
                <c:pt idx="290">
                  <c:v>1672.8662420382166</c:v>
                </c:pt>
                <c:pt idx="291">
                  <c:v>1674.9044585987263</c:v>
                </c:pt>
                <c:pt idx="292">
                  <c:v>1676.4331210191083</c:v>
                </c:pt>
                <c:pt idx="293">
                  <c:v>1677.9617834394901</c:v>
                </c:pt>
                <c:pt idx="294">
                  <c:v>1679.4904458598724</c:v>
                </c:pt>
                <c:pt idx="295">
                  <c:v>1680.5095541401274</c:v>
                </c:pt>
                <c:pt idx="296">
                  <c:v>1681.528662420382</c:v>
                </c:pt>
                <c:pt idx="297">
                  <c:v>1682.5477707006369</c:v>
                </c:pt>
                <c:pt idx="298">
                  <c:v>1683.0573248407643</c:v>
                </c:pt>
                <c:pt idx="299">
                  <c:v>1683.0573248407643</c:v>
                </c:pt>
                <c:pt idx="300">
                  <c:v>1683.5668789808917</c:v>
                </c:pt>
                <c:pt idx="301">
                  <c:v>1683.0573248407643</c:v>
                </c:pt>
                <c:pt idx="302">
                  <c:v>1683.0573248407643</c:v>
                </c:pt>
                <c:pt idx="303">
                  <c:v>1682.5477707006369</c:v>
                </c:pt>
                <c:pt idx="304">
                  <c:v>1682.0382165605097</c:v>
                </c:pt>
                <c:pt idx="305">
                  <c:v>1681.528662420382</c:v>
                </c:pt>
                <c:pt idx="306">
                  <c:v>1681.0191082802546</c:v>
                </c:pt>
                <c:pt idx="307">
                  <c:v>1680.5095541401274</c:v>
                </c:pt>
                <c:pt idx="308">
                  <c:v>1679.9999999999998</c:v>
                </c:pt>
                <c:pt idx="309">
                  <c:v>1679.4904458598724</c:v>
                </c:pt>
                <c:pt idx="310">
                  <c:v>1679.4904458598724</c:v>
                </c:pt>
                <c:pt idx="311">
                  <c:v>1679.9999999999998</c:v>
                </c:pt>
                <c:pt idx="312">
                  <c:v>1680.5095541401274</c:v>
                </c:pt>
                <c:pt idx="313">
                  <c:v>1681.528662420382</c:v>
                </c:pt>
                <c:pt idx="314">
                  <c:v>1683.0573248407643</c:v>
                </c:pt>
                <c:pt idx="315">
                  <c:v>1684.5859872611466</c:v>
                </c:pt>
                <c:pt idx="316">
                  <c:v>1687.1337579617834</c:v>
                </c:pt>
                <c:pt idx="317">
                  <c:v>1689.6815286624201</c:v>
                </c:pt>
                <c:pt idx="318">
                  <c:v>1692.7388535031846</c:v>
                </c:pt>
                <c:pt idx="319">
                  <c:v>1696.3057324840765</c:v>
                </c:pt>
                <c:pt idx="320">
                  <c:v>1700.3821656050955</c:v>
                </c:pt>
                <c:pt idx="321">
                  <c:v>1704.4585987261146</c:v>
                </c:pt>
                <c:pt idx="322">
                  <c:v>1709.0445859872611</c:v>
                </c:pt>
                <c:pt idx="323">
                  <c:v>1713.1210191082801</c:v>
                </c:pt>
                <c:pt idx="324">
                  <c:v>1717.7070063694268</c:v>
                </c:pt>
                <c:pt idx="325">
                  <c:v>1722.2929936305732</c:v>
                </c:pt>
                <c:pt idx="326">
                  <c:v>1726.3694267515923</c:v>
                </c:pt>
                <c:pt idx="327">
                  <c:v>1729.936305732484</c:v>
                </c:pt>
                <c:pt idx="328">
                  <c:v>1733.5031847133757</c:v>
                </c:pt>
                <c:pt idx="329">
                  <c:v>1736.56050955414</c:v>
                </c:pt>
                <c:pt idx="330">
                  <c:v>1738.5987261146495</c:v>
                </c:pt>
                <c:pt idx="331">
                  <c:v>1740.6369426751594</c:v>
                </c:pt>
                <c:pt idx="332">
                  <c:v>1742.1656050955414</c:v>
                </c:pt>
                <c:pt idx="333">
                  <c:v>1743.1847133757963</c:v>
                </c:pt>
                <c:pt idx="334">
                  <c:v>1743.6942675159237</c:v>
                </c:pt>
                <c:pt idx="335">
                  <c:v>1743.6942675159237</c:v>
                </c:pt>
                <c:pt idx="336">
                  <c:v>1743.1847133757963</c:v>
                </c:pt>
                <c:pt idx="337">
                  <c:v>1742.6751592356686</c:v>
                </c:pt>
                <c:pt idx="338">
                  <c:v>1742.1656050955414</c:v>
                </c:pt>
                <c:pt idx="339">
                  <c:v>1741.1464968152866</c:v>
                </c:pt>
                <c:pt idx="340">
                  <c:v>1740.1273885350317</c:v>
                </c:pt>
                <c:pt idx="341">
                  <c:v>1739.6178343949043</c:v>
                </c:pt>
                <c:pt idx="342">
                  <c:v>1738.5987261146495</c:v>
                </c:pt>
                <c:pt idx="343">
                  <c:v>1738.0891719745223</c:v>
                </c:pt>
                <c:pt idx="344">
                  <c:v>1738.0891719745223</c:v>
                </c:pt>
                <c:pt idx="345">
                  <c:v>1738.0891719745223</c:v>
                </c:pt>
                <c:pt idx="346">
                  <c:v>1738.5987261146495</c:v>
                </c:pt>
                <c:pt idx="347">
                  <c:v>1739.1082802547771</c:v>
                </c:pt>
                <c:pt idx="348">
                  <c:v>1740.1273885350317</c:v>
                </c:pt>
                <c:pt idx="349">
                  <c:v>1741.656050955414</c:v>
                </c:pt>
                <c:pt idx="350">
                  <c:v>1743.1847133757963</c:v>
                </c:pt>
                <c:pt idx="351">
                  <c:v>1744.7133757961781</c:v>
                </c:pt>
                <c:pt idx="352">
                  <c:v>1746.751592356688</c:v>
                </c:pt>
                <c:pt idx="353">
                  <c:v>1748.7898089171974</c:v>
                </c:pt>
                <c:pt idx="354">
                  <c:v>1750.8280254777071</c:v>
                </c:pt>
                <c:pt idx="355">
                  <c:v>1752.8662420382166</c:v>
                </c:pt>
                <c:pt idx="356">
                  <c:v>1754.9044585987263</c:v>
                </c:pt>
                <c:pt idx="357">
                  <c:v>1756.4331210191081</c:v>
                </c:pt>
                <c:pt idx="358">
                  <c:v>1757.9617834394903</c:v>
                </c:pt>
                <c:pt idx="359">
                  <c:v>1759.4904458598726</c:v>
                </c:pt>
                <c:pt idx="360">
                  <c:v>1760.5095541401274</c:v>
                </c:pt>
                <c:pt idx="361">
                  <c:v>1761.528662420382</c:v>
                </c:pt>
                <c:pt idx="362">
                  <c:v>1762.5477707006366</c:v>
                </c:pt>
                <c:pt idx="363">
                  <c:v>1763.0573248407643</c:v>
                </c:pt>
                <c:pt idx="364">
                  <c:v>1763.5668789808917</c:v>
                </c:pt>
                <c:pt idx="365">
                  <c:v>1763.5668789808917</c:v>
                </c:pt>
                <c:pt idx="366">
                  <c:v>1764.0764331210189</c:v>
                </c:pt>
                <c:pt idx="367">
                  <c:v>1764.0764331210189</c:v>
                </c:pt>
                <c:pt idx="368">
                  <c:v>1764.0764331210189</c:v>
                </c:pt>
                <c:pt idx="369">
                  <c:v>1764.0764331210189</c:v>
                </c:pt>
                <c:pt idx="370">
                  <c:v>1764.0764331210189</c:v>
                </c:pt>
                <c:pt idx="371">
                  <c:v>1764.0764331210189</c:v>
                </c:pt>
                <c:pt idx="372">
                  <c:v>1764.0764331210189</c:v>
                </c:pt>
                <c:pt idx="373">
                  <c:v>1764.0764331210189</c:v>
                </c:pt>
                <c:pt idx="374">
                  <c:v>1764.0764331210189</c:v>
                </c:pt>
                <c:pt idx="375">
                  <c:v>1764.5859872611466</c:v>
                </c:pt>
                <c:pt idx="376">
                  <c:v>1764.5859872611466</c:v>
                </c:pt>
                <c:pt idx="377">
                  <c:v>1765.095541401274</c:v>
                </c:pt>
                <c:pt idx="378">
                  <c:v>1765.6050955414012</c:v>
                </c:pt>
                <c:pt idx="379">
                  <c:v>1766.1146496815288</c:v>
                </c:pt>
                <c:pt idx="380">
                  <c:v>1767.1337579617834</c:v>
                </c:pt>
                <c:pt idx="381">
                  <c:v>1767.6433121019106</c:v>
                </c:pt>
                <c:pt idx="382">
                  <c:v>1768.6624203821655</c:v>
                </c:pt>
                <c:pt idx="383">
                  <c:v>1769.6815286624203</c:v>
                </c:pt>
                <c:pt idx="384">
                  <c:v>1770.7006369426751</c:v>
                </c:pt>
                <c:pt idx="385">
                  <c:v>1771.7197452229298</c:v>
                </c:pt>
                <c:pt idx="386">
                  <c:v>1772.7388535031846</c:v>
                </c:pt>
                <c:pt idx="387">
                  <c:v>1773.7579617834394</c:v>
                </c:pt>
                <c:pt idx="388">
                  <c:v>1775.2866242038217</c:v>
                </c:pt>
                <c:pt idx="389">
                  <c:v>1776.3057324840765</c:v>
                </c:pt>
                <c:pt idx="390">
                  <c:v>1777.3248407643312</c:v>
                </c:pt>
                <c:pt idx="391">
                  <c:v>1778.343949044586</c:v>
                </c:pt>
                <c:pt idx="392">
                  <c:v>1778.8535031847132</c:v>
                </c:pt>
                <c:pt idx="393">
                  <c:v>1779.8726114649678</c:v>
                </c:pt>
                <c:pt idx="394">
                  <c:v>1780.3821656050955</c:v>
                </c:pt>
                <c:pt idx="395">
                  <c:v>1780.8917197452229</c:v>
                </c:pt>
                <c:pt idx="396">
                  <c:v>1781.4012738853501</c:v>
                </c:pt>
                <c:pt idx="397">
                  <c:v>1781.9108280254775</c:v>
                </c:pt>
                <c:pt idx="398">
                  <c:v>1781.9108280254775</c:v>
                </c:pt>
                <c:pt idx="399">
                  <c:v>1782.4203821656051</c:v>
                </c:pt>
                <c:pt idx="400">
                  <c:v>1782.9299363057323</c:v>
                </c:pt>
                <c:pt idx="401">
                  <c:v>1782.9299363057323</c:v>
                </c:pt>
                <c:pt idx="402">
                  <c:v>1783.4394904458597</c:v>
                </c:pt>
                <c:pt idx="403">
                  <c:v>1784.4585987261146</c:v>
                </c:pt>
                <c:pt idx="404">
                  <c:v>1784.968152866242</c:v>
                </c:pt>
                <c:pt idx="405">
                  <c:v>1785.9872611464968</c:v>
                </c:pt>
                <c:pt idx="406">
                  <c:v>1787.5159235668789</c:v>
                </c:pt>
                <c:pt idx="407">
                  <c:v>1788.5350318471337</c:v>
                </c:pt>
                <c:pt idx="408">
                  <c:v>1790.5732484076432</c:v>
                </c:pt>
                <c:pt idx="409">
                  <c:v>1792.1019108280254</c:v>
                </c:pt>
                <c:pt idx="410">
                  <c:v>1794.1401273885349</c:v>
                </c:pt>
                <c:pt idx="411">
                  <c:v>1796.1783439490446</c:v>
                </c:pt>
                <c:pt idx="412">
                  <c:v>1798.7261146496814</c:v>
                </c:pt>
                <c:pt idx="413">
                  <c:v>1800.7643312101911</c:v>
                </c:pt>
                <c:pt idx="414">
                  <c:v>1803.3121019108278</c:v>
                </c:pt>
                <c:pt idx="415">
                  <c:v>1805.3503184713375</c:v>
                </c:pt>
                <c:pt idx="416">
                  <c:v>1807.3885350318469</c:v>
                </c:pt>
                <c:pt idx="417">
                  <c:v>1809.4267515923568</c:v>
                </c:pt>
                <c:pt idx="418">
                  <c:v>1811.4649681528663</c:v>
                </c:pt>
                <c:pt idx="419">
                  <c:v>1812.9936305732481</c:v>
                </c:pt>
                <c:pt idx="420">
                  <c:v>1814.5222929936303</c:v>
                </c:pt>
                <c:pt idx="421">
                  <c:v>1816.0509554140126</c:v>
                </c:pt>
                <c:pt idx="422">
                  <c:v>1817.0700636942672</c:v>
                </c:pt>
                <c:pt idx="423">
                  <c:v>1818.5987261146495</c:v>
                </c:pt>
                <c:pt idx="424">
                  <c:v>1819.6178343949045</c:v>
                </c:pt>
                <c:pt idx="425">
                  <c:v>1820.6369426751592</c:v>
                </c:pt>
                <c:pt idx="426">
                  <c:v>1821.656050955414</c:v>
                </c:pt>
                <c:pt idx="427">
                  <c:v>1822.6751592356688</c:v>
                </c:pt>
                <c:pt idx="428">
                  <c:v>1824.2038216560509</c:v>
                </c:pt>
                <c:pt idx="429">
                  <c:v>1825.2229299363055</c:v>
                </c:pt>
                <c:pt idx="430">
                  <c:v>1826.2420382165603</c:v>
                </c:pt>
                <c:pt idx="431">
                  <c:v>1827.7707006369426</c:v>
                </c:pt>
                <c:pt idx="432">
                  <c:v>1829.2993630573249</c:v>
                </c:pt>
                <c:pt idx="433">
                  <c:v>1830.3184713375795</c:v>
                </c:pt>
                <c:pt idx="434">
                  <c:v>1831.8471337579617</c:v>
                </c:pt>
                <c:pt idx="435">
                  <c:v>1832.8662420382163</c:v>
                </c:pt>
                <c:pt idx="436">
                  <c:v>1833.8853503184714</c:v>
                </c:pt>
                <c:pt idx="437">
                  <c:v>1834.3949044585986</c:v>
                </c:pt>
                <c:pt idx="438">
                  <c:v>1834.9044585987263</c:v>
                </c:pt>
                <c:pt idx="439">
                  <c:v>1834.9044585987263</c:v>
                </c:pt>
                <c:pt idx="440">
                  <c:v>1834.3949044585986</c:v>
                </c:pt>
                <c:pt idx="441">
                  <c:v>1832.8662420382163</c:v>
                </c:pt>
                <c:pt idx="442">
                  <c:v>1831.3375796178345</c:v>
                </c:pt>
                <c:pt idx="443">
                  <c:v>1829.2993630573249</c:v>
                </c:pt>
                <c:pt idx="444">
                  <c:v>1826.2420382165603</c:v>
                </c:pt>
                <c:pt idx="445">
                  <c:v>1822.6751592356688</c:v>
                </c:pt>
                <c:pt idx="446">
                  <c:v>1818.5987261146495</c:v>
                </c:pt>
                <c:pt idx="447">
                  <c:v>1814.0127388535032</c:v>
                </c:pt>
                <c:pt idx="448">
                  <c:v>1808.9171974522292</c:v>
                </c:pt>
                <c:pt idx="449">
                  <c:v>1803.3121019108278</c:v>
                </c:pt>
                <c:pt idx="450">
                  <c:v>1797.1974522292992</c:v>
                </c:pt>
                <c:pt idx="451">
                  <c:v>1791.0828025477706</c:v>
                </c:pt>
                <c:pt idx="452">
                  <c:v>1784.4585987261146</c:v>
                </c:pt>
                <c:pt idx="453">
                  <c:v>1777.8343949044588</c:v>
                </c:pt>
                <c:pt idx="454">
                  <c:v>1770.7006369426751</c:v>
                </c:pt>
                <c:pt idx="455">
                  <c:v>1764.0764331210189</c:v>
                </c:pt>
                <c:pt idx="456">
                  <c:v>1756.9426751592355</c:v>
                </c:pt>
                <c:pt idx="457">
                  <c:v>1750.3184713375795</c:v>
                </c:pt>
                <c:pt idx="458">
                  <c:v>1743.6942675159237</c:v>
                </c:pt>
                <c:pt idx="459">
                  <c:v>1737.0700636942672</c:v>
                </c:pt>
                <c:pt idx="460">
                  <c:v>1730.4458598726114</c:v>
                </c:pt>
                <c:pt idx="461">
                  <c:v>1724.3312101910826</c:v>
                </c:pt>
                <c:pt idx="462">
                  <c:v>1718.216560509554</c:v>
                </c:pt>
                <c:pt idx="463">
                  <c:v>1712.1019108280254</c:v>
                </c:pt>
                <c:pt idx="464">
                  <c:v>1705.9872611464968</c:v>
                </c:pt>
                <c:pt idx="465">
                  <c:v>1700.3821656050955</c:v>
                </c:pt>
                <c:pt idx="466">
                  <c:v>1694.7770700636943</c:v>
                </c:pt>
                <c:pt idx="467">
                  <c:v>1689.1719745222929</c:v>
                </c:pt>
                <c:pt idx="468">
                  <c:v>1684.0764331210191</c:v>
                </c:pt>
                <c:pt idx="469">
                  <c:v>1678.9808917197452</c:v>
                </c:pt>
                <c:pt idx="470">
                  <c:v>1673.8853503184712</c:v>
                </c:pt>
                <c:pt idx="471">
                  <c:v>1669.2993630573246</c:v>
                </c:pt>
                <c:pt idx="472">
                  <c:v>1664.7133757961785</c:v>
                </c:pt>
                <c:pt idx="473">
                  <c:v>1660.1273885350317</c:v>
                </c:pt>
                <c:pt idx="474">
                  <c:v>1656.0509554140126</c:v>
                </c:pt>
                <c:pt idx="475">
                  <c:v>1651.9745222929937</c:v>
                </c:pt>
                <c:pt idx="476">
                  <c:v>1647.8980891719743</c:v>
                </c:pt>
                <c:pt idx="477">
                  <c:v>1644.3312101910826</c:v>
                </c:pt>
                <c:pt idx="478">
                  <c:v>1640.7643312101911</c:v>
                </c:pt>
                <c:pt idx="479">
                  <c:v>1637.1974522292994</c:v>
                </c:pt>
                <c:pt idx="480">
                  <c:v>1634.1401273885349</c:v>
                </c:pt>
                <c:pt idx="481">
                  <c:v>1631.0828025477704</c:v>
                </c:pt>
                <c:pt idx="482">
                  <c:v>1628.0254777070063</c:v>
                </c:pt>
                <c:pt idx="483">
                  <c:v>1625.4777070063694</c:v>
                </c:pt>
                <c:pt idx="484">
                  <c:v>1622.9299363057323</c:v>
                </c:pt>
                <c:pt idx="485">
                  <c:v>1620.3821656050955</c:v>
                </c:pt>
                <c:pt idx="486">
                  <c:v>1618.343949044586</c:v>
                </c:pt>
                <c:pt idx="487">
                  <c:v>1616.3057324840763</c:v>
                </c:pt>
                <c:pt idx="488">
                  <c:v>1614.2675159235669</c:v>
                </c:pt>
                <c:pt idx="489">
                  <c:v>1612.7388535031846</c:v>
                </c:pt>
                <c:pt idx="490">
                  <c:v>1610.7006369426749</c:v>
                </c:pt>
                <c:pt idx="491">
                  <c:v>1609.1719745222927</c:v>
                </c:pt>
                <c:pt idx="492">
                  <c:v>1607.6433121019109</c:v>
                </c:pt>
                <c:pt idx="493">
                  <c:v>1606.1146496815288</c:v>
                </c:pt>
                <c:pt idx="494">
                  <c:v>1605.0955414012737</c:v>
                </c:pt>
                <c:pt idx="495">
                  <c:v>1603.5668789808915</c:v>
                </c:pt>
                <c:pt idx="496">
                  <c:v>1602.0382165605095</c:v>
                </c:pt>
                <c:pt idx="497">
                  <c:v>1600.5095541401272</c:v>
                </c:pt>
                <c:pt idx="498">
                  <c:v>1598.9808917197452</c:v>
                </c:pt>
                <c:pt idx="499">
                  <c:v>1597.4522292993629</c:v>
                </c:pt>
                <c:pt idx="500">
                  <c:v>1595.9235668789811</c:v>
                </c:pt>
                <c:pt idx="501">
                  <c:v>1593.8853503184714</c:v>
                </c:pt>
                <c:pt idx="502">
                  <c:v>1591.8471337579615</c:v>
                </c:pt>
                <c:pt idx="503">
                  <c:v>1589.8089171974523</c:v>
                </c:pt>
                <c:pt idx="504">
                  <c:v>1587.2611464968152</c:v>
                </c:pt>
                <c:pt idx="505">
                  <c:v>1584.7133757961783</c:v>
                </c:pt>
                <c:pt idx="506">
                  <c:v>1582.1656050955414</c:v>
                </c:pt>
                <c:pt idx="507">
                  <c:v>1579.1082802547769</c:v>
                </c:pt>
                <c:pt idx="508">
                  <c:v>1576.0509554140124</c:v>
                </c:pt>
                <c:pt idx="509">
                  <c:v>1572.4840764331211</c:v>
                </c:pt>
                <c:pt idx="510">
                  <c:v>1568.9171974522292</c:v>
                </c:pt>
                <c:pt idx="511">
                  <c:v>1565.3503184713375</c:v>
                </c:pt>
                <c:pt idx="512">
                  <c:v>1561.7834394904457</c:v>
                </c:pt>
                <c:pt idx="513">
                  <c:v>1558.216560509554</c:v>
                </c:pt>
                <c:pt idx="514">
                  <c:v>1554.6496815286621</c:v>
                </c:pt>
                <c:pt idx="515">
                  <c:v>1551.0828025477708</c:v>
                </c:pt>
                <c:pt idx="516">
                  <c:v>1547.5159235668789</c:v>
                </c:pt>
                <c:pt idx="517">
                  <c:v>1544.4585987261148</c:v>
                </c:pt>
                <c:pt idx="518">
                  <c:v>1541.4012738853503</c:v>
                </c:pt>
                <c:pt idx="519">
                  <c:v>1538.343949044586</c:v>
                </c:pt>
                <c:pt idx="520">
                  <c:v>1535.7961783439491</c:v>
                </c:pt>
                <c:pt idx="521">
                  <c:v>1533.248407643312</c:v>
                </c:pt>
                <c:pt idx="522">
                  <c:v>1531.2101910828026</c:v>
                </c:pt>
                <c:pt idx="523">
                  <c:v>1529.1719745222927</c:v>
                </c:pt>
                <c:pt idx="524">
                  <c:v>1527.6433121019109</c:v>
                </c:pt>
                <c:pt idx="525">
                  <c:v>1526.624203821656</c:v>
                </c:pt>
                <c:pt idx="526">
                  <c:v>1525.6050955414014</c:v>
                </c:pt>
                <c:pt idx="527">
                  <c:v>1524.5859872611463</c:v>
                </c:pt>
                <c:pt idx="528">
                  <c:v>1524.0764331210191</c:v>
                </c:pt>
                <c:pt idx="529">
                  <c:v>1524.0764331210191</c:v>
                </c:pt>
                <c:pt idx="530">
                  <c:v>1524.0764331210191</c:v>
                </c:pt>
                <c:pt idx="531">
                  <c:v>1524.0764331210191</c:v>
                </c:pt>
                <c:pt idx="532">
                  <c:v>1524.0764331210191</c:v>
                </c:pt>
                <c:pt idx="533">
                  <c:v>1524.5859872611463</c:v>
                </c:pt>
                <c:pt idx="534">
                  <c:v>1524.5859872611463</c:v>
                </c:pt>
                <c:pt idx="535">
                  <c:v>1524.5859872611463</c:v>
                </c:pt>
                <c:pt idx="536">
                  <c:v>1524.5859872611463</c:v>
                </c:pt>
                <c:pt idx="537">
                  <c:v>1524.5859872611463</c:v>
                </c:pt>
                <c:pt idx="538">
                  <c:v>1524.5859872611463</c:v>
                </c:pt>
                <c:pt idx="539">
                  <c:v>1524.0764331210191</c:v>
                </c:pt>
                <c:pt idx="540">
                  <c:v>1523.0573248407641</c:v>
                </c:pt>
                <c:pt idx="541">
                  <c:v>1522.0382165605095</c:v>
                </c:pt>
                <c:pt idx="542">
                  <c:v>1520.5095541401272</c:v>
                </c:pt>
                <c:pt idx="543">
                  <c:v>1518.9808917197449</c:v>
                </c:pt>
                <c:pt idx="544">
                  <c:v>1516.9426751592359</c:v>
                </c:pt>
                <c:pt idx="545">
                  <c:v>1514.904458598726</c:v>
                </c:pt>
                <c:pt idx="546">
                  <c:v>1512.8662420382166</c:v>
                </c:pt>
                <c:pt idx="547">
                  <c:v>1509.8089171974523</c:v>
                </c:pt>
                <c:pt idx="548">
                  <c:v>1507.2611464968149</c:v>
                </c:pt>
                <c:pt idx="549">
                  <c:v>1504.2038216560511</c:v>
                </c:pt>
                <c:pt idx="550">
                  <c:v>1501.656050955414</c:v>
                </c:pt>
                <c:pt idx="551">
                  <c:v>1498.5987261146495</c:v>
                </c:pt>
                <c:pt idx="552">
                  <c:v>1495.5414012738852</c:v>
                </c:pt>
                <c:pt idx="553">
                  <c:v>1492.9936305732483</c:v>
                </c:pt>
                <c:pt idx="554">
                  <c:v>1489.9363057324842</c:v>
                </c:pt>
                <c:pt idx="555">
                  <c:v>1487.3885350318469</c:v>
                </c:pt>
                <c:pt idx="556">
                  <c:v>1484.84076433121</c:v>
                </c:pt>
                <c:pt idx="557">
                  <c:v>1482.8025477707006</c:v>
                </c:pt>
                <c:pt idx="558">
                  <c:v>1480.7643312101911</c:v>
                </c:pt>
                <c:pt idx="559">
                  <c:v>1478.7261146496814</c:v>
                </c:pt>
                <c:pt idx="560">
                  <c:v>1477.1974522292992</c:v>
                </c:pt>
                <c:pt idx="561">
                  <c:v>1475.6687898089169</c:v>
                </c:pt>
                <c:pt idx="562">
                  <c:v>1474.1401273885351</c:v>
                </c:pt>
                <c:pt idx="563">
                  <c:v>1473.1210191082801</c:v>
                </c:pt>
                <c:pt idx="564">
                  <c:v>1471.592356687898</c:v>
                </c:pt>
                <c:pt idx="565">
                  <c:v>1470.5732484076434</c:v>
                </c:pt>
                <c:pt idx="566">
                  <c:v>1469.5541401273886</c:v>
                </c:pt>
                <c:pt idx="567">
                  <c:v>1468.5350318471337</c:v>
                </c:pt>
                <c:pt idx="568">
                  <c:v>1467.5159235668789</c:v>
                </c:pt>
                <c:pt idx="569">
                  <c:v>1465.9872611464966</c:v>
                </c:pt>
                <c:pt idx="570">
                  <c:v>1464.968152866242</c:v>
                </c:pt>
                <c:pt idx="571">
                  <c:v>1463.4394904458597</c:v>
                </c:pt>
                <c:pt idx="572">
                  <c:v>1462.4203821656051</c:v>
                </c:pt>
                <c:pt idx="573">
                  <c:v>1460.8917197452229</c:v>
                </c:pt>
                <c:pt idx="574">
                  <c:v>1459.3630573248408</c:v>
                </c:pt>
                <c:pt idx="575">
                  <c:v>1457.8343949044586</c:v>
                </c:pt>
                <c:pt idx="576">
                  <c:v>1456.3057324840765</c:v>
                </c:pt>
                <c:pt idx="577">
                  <c:v>1454.7770700636943</c:v>
                </c:pt>
                <c:pt idx="578">
                  <c:v>1453.248407643312</c:v>
                </c:pt>
                <c:pt idx="579">
                  <c:v>1451.2101910828026</c:v>
                </c:pt>
                <c:pt idx="580">
                  <c:v>1449.6815286624203</c:v>
                </c:pt>
                <c:pt idx="581">
                  <c:v>1448.1528662420385</c:v>
                </c:pt>
                <c:pt idx="582">
                  <c:v>1447.1337579617834</c:v>
                </c:pt>
                <c:pt idx="583">
                  <c:v>1445.6050955414012</c:v>
                </c:pt>
                <c:pt idx="584">
                  <c:v>1444.5859872611463</c:v>
                </c:pt>
                <c:pt idx="585">
                  <c:v>1443.5668789808917</c:v>
                </c:pt>
                <c:pt idx="586">
                  <c:v>1442.5477707006371</c:v>
                </c:pt>
                <c:pt idx="587">
                  <c:v>1442.0382165605095</c:v>
                </c:pt>
                <c:pt idx="588">
                  <c:v>1441.528662420382</c:v>
                </c:pt>
                <c:pt idx="589">
                  <c:v>1441.0191082802548</c:v>
                </c:pt>
                <c:pt idx="590">
                  <c:v>1440.5095541401272</c:v>
                </c:pt>
                <c:pt idx="591">
                  <c:v>1440.5095541401272</c:v>
                </c:pt>
                <c:pt idx="592">
                  <c:v>1440.5095541401272</c:v>
                </c:pt>
                <c:pt idx="593">
                  <c:v>1440.5095541401272</c:v>
                </c:pt>
                <c:pt idx="594">
                  <c:v>1441.0191082802548</c:v>
                </c:pt>
                <c:pt idx="595">
                  <c:v>1441.0191082802548</c:v>
                </c:pt>
                <c:pt idx="596">
                  <c:v>1441.0191082802548</c:v>
                </c:pt>
                <c:pt idx="597">
                  <c:v>1441.528662420382</c:v>
                </c:pt>
                <c:pt idx="598">
                  <c:v>1441.528662420382</c:v>
                </c:pt>
                <c:pt idx="599">
                  <c:v>1441.528662420382</c:v>
                </c:pt>
                <c:pt idx="600">
                  <c:v>1441.0191082802548</c:v>
                </c:pt>
                <c:pt idx="601">
                  <c:v>1441.0191082802548</c:v>
                </c:pt>
                <c:pt idx="602">
                  <c:v>1440.5095541401272</c:v>
                </c:pt>
                <c:pt idx="603">
                  <c:v>1439.9999999999998</c:v>
                </c:pt>
                <c:pt idx="604">
                  <c:v>1438.9808917197452</c:v>
                </c:pt>
                <c:pt idx="605">
                  <c:v>1438.4713375796175</c:v>
                </c:pt>
                <c:pt idx="606">
                  <c:v>1437.4522292993631</c:v>
                </c:pt>
                <c:pt idx="607">
                  <c:v>1436.4331210191083</c:v>
                </c:pt>
                <c:pt idx="608">
                  <c:v>1435.4140127388534</c:v>
                </c:pt>
                <c:pt idx="609">
                  <c:v>1434.3949044585986</c:v>
                </c:pt>
                <c:pt idx="610">
                  <c:v>1432.8662420382163</c:v>
                </c:pt>
                <c:pt idx="611">
                  <c:v>1431.8471337579617</c:v>
                </c:pt>
                <c:pt idx="612">
                  <c:v>1430.8280254777071</c:v>
                </c:pt>
                <c:pt idx="613">
                  <c:v>1429.808917197452</c:v>
                </c:pt>
                <c:pt idx="614">
                  <c:v>1428.7898089171972</c:v>
                </c:pt>
                <c:pt idx="615">
                  <c:v>1427.2611464968149</c:v>
                </c:pt>
                <c:pt idx="616">
                  <c:v>1426.2420382165603</c:v>
                </c:pt>
                <c:pt idx="617">
                  <c:v>1424.7133757961783</c:v>
                </c:pt>
                <c:pt idx="618">
                  <c:v>1423.1847133757963</c:v>
                </c:pt>
                <c:pt idx="619">
                  <c:v>1421.1464968152864</c:v>
                </c:pt>
                <c:pt idx="620">
                  <c:v>1419.1082802547769</c:v>
                </c:pt>
                <c:pt idx="621">
                  <c:v>1416.56050955414</c:v>
                </c:pt>
                <c:pt idx="622">
                  <c:v>1414.0127388535032</c:v>
                </c:pt>
                <c:pt idx="623">
                  <c:v>1410.9554140127391</c:v>
                </c:pt>
                <c:pt idx="624">
                  <c:v>1407.3885350318469</c:v>
                </c:pt>
                <c:pt idx="625">
                  <c:v>1403.3121019108282</c:v>
                </c:pt>
                <c:pt idx="626">
                  <c:v>1398.7261146496814</c:v>
                </c:pt>
                <c:pt idx="627">
                  <c:v>1394.1401273885349</c:v>
                </c:pt>
                <c:pt idx="628">
                  <c:v>1389.5541401273883</c:v>
                </c:pt>
                <c:pt idx="629">
                  <c:v>1384.4585987261146</c:v>
                </c:pt>
                <c:pt idx="630">
                  <c:v>1379.3630573248408</c:v>
                </c:pt>
                <c:pt idx="631">
                  <c:v>1374.2675159235669</c:v>
                </c:pt>
                <c:pt idx="632">
                  <c:v>1369.6815286624201</c:v>
                </c:pt>
                <c:pt idx="633">
                  <c:v>1365.095541401274</c:v>
                </c:pt>
                <c:pt idx="634">
                  <c:v>1361.0191082802546</c:v>
                </c:pt>
                <c:pt idx="635">
                  <c:v>1357.4522292993631</c:v>
                </c:pt>
                <c:pt idx="636">
                  <c:v>1354.3949044585988</c:v>
                </c:pt>
                <c:pt idx="637">
                  <c:v>1351.8471337579617</c:v>
                </c:pt>
                <c:pt idx="638">
                  <c:v>1350.3184713375795</c:v>
                </c:pt>
                <c:pt idx="639">
                  <c:v>1349.2993630573249</c:v>
                </c:pt>
                <c:pt idx="640">
                  <c:v>1348.7898089171974</c:v>
                </c:pt>
                <c:pt idx="641">
                  <c:v>1348.7898089171974</c:v>
                </c:pt>
                <c:pt idx="642">
                  <c:v>1349.808917197452</c:v>
                </c:pt>
                <c:pt idx="643">
                  <c:v>1350.8280254777069</c:v>
                </c:pt>
                <c:pt idx="644">
                  <c:v>1352.3566878980889</c:v>
                </c:pt>
                <c:pt idx="645">
                  <c:v>1353.8853503184712</c:v>
                </c:pt>
                <c:pt idx="646">
                  <c:v>1355.4140127388534</c:v>
                </c:pt>
                <c:pt idx="647">
                  <c:v>1356.9426751592357</c:v>
                </c:pt>
                <c:pt idx="648">
                  <c:v>1358.4713375796175</c:v>
                </c:pt>
                <c:pt idx="649">
                  <c:v>1359.9999999999998</c:v>
                </c:pt>
                <c:pt idx="650">
                  <c:v>1361.0191082802546</c:v>
                </c:pt>
                <c:pt idx="651">
                  <c:v>1361.528662420382</c:v>
                </c:pt>
                <c:pt idx="652">
                  <c:v>1362.0382165605095</c:v>
                </c:pt>
                <c:pt idx="653">
                  <c:v>1362.0382165605095</c:v>
                </c:pt>
                <c:pt idx="654">
                  <c:v>1361.528662420382</c:v>
                </c:pt>
                <c:pt idx="655">
                  <c:v>1360.5095541401274</c:v>
                </c:pt>
                <c:pt idx="656">
                  <c:v>1359.4904458598724</c:v>
                </c:pt>
                <c:pt idx="657">
                  <c:v>1357.9617834394903</c:v>
                </c:pt>
                <c:pt idx="658">
                  <c:v>1356.4331210191085</c:v>
                </c:pt>
                <c:pt idx="659">
                  <c:v>1354.9044585987263</c:v>
                </c:pt>
                <c:pt idx="660">
                  <c:v>1352.8662420382166</c:v>
                </c:pt>
                <c:pt idx="661">
                  <c:v>1351.3375796178343</c:v>
                </c:pt>
                <c:pt idx="662">
                  <c:v>1349.808917197452</c:v>
                </c:pt>
                <c:pt idx="663">
                  <c:v>1348.2802547770698</c:v>
                </c:pt>
                <c:pt idx="664">
                  <c:v>1346.2420382165608</c:v>
                </c:pt>
                <c:pt idx="665">
                  <c:v>1345.2229299363057</c:v>
                </c:pt>
                <c:pt idx="666">
                  <c:v>1343.6942675159235</c:v>
                </c:pt>
                <c:pt idx="667">
                  <c:v>1342.1656050955412</c:v>
                </c:pt>
                <c:pt idx="668">
                  <c:v>1340.6369426751594</c:v>
                </c:pt>
                <c:pt idx="669">
                  <c:v>1339.6178343949043</c:v>
                </c:pt>
                <c:pt idx="670">
                  <c:v>1338.0891719745221</c:v>
                </c:pt>
                <c:pt idx="671">
                  <c:v>1336.0509554140126</c:v>
                </c:pt>
                <c:pt idx="672">
                  <c:v>1334.5222929936308</c:v>
                </c:pt>
                <c:pt idx="673">
                  <c:v>1332.4840764331209</c:v>
                </c:pt>
                <c:pt idx="674">
                  <c:v>1329.936305732484</c:v>
                </c:pt>
                <c:pt idx="675">
                  <c:v>1327.8980891719743</c:v>
                </c:pt>
                <c:pt idx="676">
                  <c:v>1325.3503184713375</c:v>
                </c:pt>
                <c:pt idx="677">
                  <c:v>1322.2929936305732</c:v>
                </c:pt>
                <c:pt idx="678">
                  <c:v>1319.2356687898086</c:v>
                </c:pt>
                <c:pt idx="679">
                  <c:v>1316.1783439490446</c:v>
                </c:pt>
                <c:pt idx="680">
                  <c:v>1313.1210191082801</c:v>
                </c:pt>
                <c:pt idx="681">
                  <c:v>1310.063694267516</c:v>
                </c:pt>
                <c:pt idx="682">
                  <c:v>1307.0063694267515</c:v>
                </c:pt>
                <c:pt idx="683">
                  <c:v>1303.4394904458597</c:v>
                </c:pt>
                <c:pt idx="684">
                  <c:v>1300.3821656050957</c:v>
                </c:pt>
                <c:pt idx="685">
                  <c:v>1297.8343949044586</c:v>
                </c:pt>
                <c:pt idx="686">
                  <c:v>1294.7770700636943</c:v>
                </c:pt>
                <c:pt idx="687">
                  <c:v>1291.7197452229298</c:v>
                </c:pt>
                <c:pt idx="688">
                  <c:v>1289.1719745222931</c:v>
                </c:pt>
                <c:pt idx="689">
                  <c:v>1286.624203821656</c:v>
                </c:pt>
                <c:pt idx="690">
                  <c:v>1284.5859872611463</c:v>
                </c:pt>
                <c:pt idx="691">
                  <c:v>1282.0382165605095</c:v>
                </c:pt>
                <c:pt idx="692">
                  <c:v>1280</c:v>
                </c:pt>
                <c:pt idx="693">
                  <c:v>1277.9617834394905</c:v>
                </c:pt>
                <c:pt idx="694">
                  <c:v>1276.4331210191083</c:v>
                </c:pt>
                <c:pt idx="695">
                  <c:v>1274.3949044585986</c:v>
                </c:pt>
                <c:pt idx="696">
                  <c:v>1272.8662420382166</c:v>
                </c:pt>
                <c:pt idx="697">
                  <c:v>1271.3375796178343</c:v>
                </c:pt>
                <c:pt idx="698">
                  <c:v>1269.808917197452</c:v>
                </c:pt>
                <c:pt idx="699">
                  <c:v>1268.7898089171972</c:v>
                </c:pt>
                <c:pt idx="700">
                  <c:v>1267.2611464968149</c:v>
                </c:pt>
                <c:pt idx="701">
                  <c:v>1266.751592356688</c:v>
                </c:pt>
                <c:pt idx="702">
                  <c:v>1265.7324840764331</c:v>
                </c:pt>
                <c:pt idx="703">
                  <c:v>1265.2229299363057</c:v>
                </c:pt>
                <c:pt idx="704">
                  <c:v>1265.2229299363057</c:v>
                </c:pt>
                <c:pt idx="705">
                  <c:v>1265.2229299363057</c:v>
                </c:pt>
                <c:pt idx="706">
                  <c:v>1265.2229299363057</c:v>
                </c:pt>
                <c:pt idx="707">
                  <c:v>1265.2229299363057</c:v>
                </c:pt>
                <c:pt idx="708">
                  <c:v>1265.7324840764331</c:v>
                </c:pt>
                <c:pt idx="709">
                  <c:v>1266.2420382165606</c:v>
                </c:pt>
                <c:pt idx="710">
                  <c:v>1266.751592356688</c:v>
                </c:pt>
                <c:pt idx="711">
                  <c:v>1266.751592356688</c:v>
                </c:pt>
                <c:pt idx="712">
                  <c:v>1267.2611464968149</c:v>
                </c:pt>
                <c:pt idx="713">
                  <c:v>1267.2611464968149</c:v>
                </c:pt>
                <c:pt idx="714">
                  <c:v>1267.2611464968149</c:v>
                </c:pt>
                <c:pt idx="715">
                  <c:v>1266.751592356688</c:v>
                </c:pt>
                <c:pt idx="716">
                  <c:v>1266.2420382165606</c:v>
                </c:pt>
                <c:pt idx="717">
                  <c:v>1265.2229299363057</c:v>
                </c:pt>
                <c:pt idx="718">
                  <c:v>1263.6942675159235</c:v>
                </c:pt>
                <c:pt idx="719">
                  <c:v>1262.1656050955414</c:v>
                </c:pt>
                <c:pt idx="720">
                  <c:v>1260.6369426751592</c:v>
                </c:pt>
                <c:pt idx="721">
                  <c:v>1258.0891719745221</c:v>
                </c:pt>
                <c:pt idx="722">
                  <c:v>1256.0509554140126</c:v>
                </c:pt>
                <c:pt idx="723">
                  <c:v>1253.503184713376</c:v>
                </c:pt>
                <c:pt idx="724">
                  <c:v>1251.4649681528663</c:v>
                </c:pt>
                <c:pt idx="725">
                  <c:v>1248.9171974522292</c:v>
                </c:pt>
                <c:pt idx="726">
                  <c:v>1246.3694267515923</c:v>
                </c:pt>
                <c:pt idx="727">
                  <c:v>1244.84076433121</c:v>
                </c:pt>
                <c:pt idx="728">
                  <c:v>1242.8025477707006</c:v>
                </c:pt>
                <c:pt idx="729">
                  <c:v>1241.2738853503186</c:v>
                </c:pt>
                <c:pt idx="730">
                  <c:v>1240.2547770700637</c:v>
                </c:pt>
                <c:pt idx="731">
                  <c:v>1239.7452229299363</c:v>
                </c:pt>
                <c:pt idx="732">
                  <c:v>1239.7452229299363</c:v>
                </c:pt>
                <c:pt idx="733">
                  <c:v>1239.7452229299363</c:v>
                </c:pt>
                <c:pt idx="734">
                  <c:v>1240.2547770700637</c:v>
                </c:pt>
                <c:pt idx="735">
                  <c:v>1241.2738853503186</c:v>
                </c:pt>
                <c:pt idx="736">
                  <c:v>1242.2929936305732</c:v>
                </c:pt>
                <c:pt idx="737">
                  <c:v>1243.8216560509554</c:v>
                </c:pt>
                <c:pt idx="738">
                  <c:v>1245.8598726114649</c:v>
                </c:pt>
                <c:pt idx="739">
                  <c:v>1247.8980891719743</c:v>
                </c:pt>
                <c:pt idx="740">
                  <c:v>1249.4267515923566</c:v>
                </c:pt>
                <c:pt idx="741">
                  <c:v>1251.4649681528663</c:v>
                </c:pt>
                <c:pt idx="742">
                  <c:v>1253.503184713376</c:v>
                </c:pt>
                <c:pt idx="743">
                  <c:v>1255.031847133758</c:v>
                </c:pt>
                <c:pt idx="744">
                  <c:v>1256.5605095541398</c:v>
                </c:pt>
                <c:pt idx="745">
                  <c:v>1258.0891719745221</c:v>
                </c:pt>
                <c:pt idx="746">
                  <c:v>1259.1082802547769</c:v>
                </c:pt>
                <c:pt idx="747">
                  <c:v>1260.1273885350317</c:v>
                </c:pt>
                <c:pt idx="748">
                  <c:v>1260.6369426751592</c:v>
                </c:pt>
                <c:pt idx="749">
                  <c:v>1261.656050955414</c:v>
                </c:pt>
                <c:pt idx="750">
                  <c:v>1261.656050955414</c:v>
                </c:pt>
                <c:pt idx="751">
                  <c:v>1262.1656050955414</c:v>
                </c:pt>
                <c:pt idx="752">
                  <c:v>1262.1656050955414</c:v>
                </c:pt>
                <c:pt idx="753">
                  <c:v>1262.1656050955414</c:v>
                </c:pt>
                <c:pt idx="754">
                  <c:v>1262.1656050955414</c:v>
                </c:pt>
                <c:pt idx="755">
                  <c:v>1262.1656050955414</c:v>
                </c:pt>
                <c:pt idx="756">
                  <c:v>1262.1656050955414</c:v>
                </c:pt>
                <c:pt idx="757">
                  <c:v>1262.1656050955414</c:v>
                </c:pt>
                <c:pt idx="758">
                  <c:v>1262.1656050955414</c:v>
                </c:pt>
                <c:pt idx="759">
                  <c:v>1262.1656050955414</c:v>
                </c:pt>
                <c:pt idx="760">
                  <c:v>1262.1656050955414</c:v>
                </c:pt>
                <c:pt idx="761">
                  <c:v>1262.1656050955414</c:v>
                </c:pt>
                <c:pt idx="762">
                  <c:v>1262.1656050955414</c:v>
                </c:pt>
                <c:pt idx="763">
                  <c:v>1262.6751592356688</c:v>
                </c:pt>
                <c:pt idx="764">
                  <c:v>1262.6751592356688</c:v>
                </c:pt>
                <c:pt idx="765">
                  <c:v>1263.1847133757963</c:v>
                </c:pt>
                <c:pt idx="766">
                  <c:v>1263.1847133757963</c:v>
                </c:pt>
                <c:pt idx="767">
                  <c:v>1263.1847133757963</c:v>
                </c:pt>
                <c:pt idx="768">
                  <c:v>1263.6942675159235</c:v>
                </c:pt>
                <c:pt idx="769">
                  <c:v>1263.6942675159235</c:v>
                </c:pt>
                <c:pt idx="770">
                  <c:v>1263.6942675159235</c:v>
                </c:pt>
                <c:pt idx="771">
                  <c:v>1264.2038216560511</c:v>
                </c:pt>
                <c:pt idx="772">
                  <c:v>1264.2038216560511</c:v>
                </c:pt>
                <c:pt idx="773">
                  <c:v>1264.2038216560511</c:v>
                </c:pt>
                <c:pt idx="774">
                  <c:v>1264.7133757961783</c:v>
                </c:pt>
                <c:pt idx="775">
                  <c:v>1264.7133757961783</c:v>
                </c:pt>
                <c:pt idx="776">
                  <c:v>1265.2229299363057</c:v>
                </c:pt>
                <c:pt idx="777">
                  <c:v>1265.2229299363057</c:v>
                </c:pt>
                <c:pt idx="778">
                  <c:v>1265.7324840764331</c:v>
                </c:pt>
                <c:pt idx="779">
                  <c:v>1266.2420382165606</c:v>
                </c:pt>
                <c:pt idx="780">
                  <c:v>1266.751592356688</c:v>
                </c:pt>
                <c:pt idx="781">
                  <c:v>1266.751592356688</c:v>
                </c:pt>
                <c:pt idx="782">
                  <c:v>1267.2611464968149</c:v>
                </c:pt>
                <c:pt idx="783">
                  <c:v>1267.7707006369426</c:v>
                </c:pt>
                <c:pt idx="784">
                  <c:v>1267.7707006369426</c:v>
                </c:pt>
                <c:pt idx="785">
                  <c:v>1268.2802547770698</c:v>
                </c:pt>
                <c:pt idx="786">
                  <c:v>1268.2802547770698</c:v>
                </c:pt>
                <c:pt idx="787">
                  <c:v>1268.2802547770698</c:v>
                </c:pt>
                <c:pt idx="788">
                  <c:v>1268.2802547770698</c:v>
                </c:pt>
                <c:pt idx="789">
                  <c:v>1267.7707006369426</c:v>
                </c:pt>
                <c:pt idx="790">
                  <c:v>1267.2611464968149</c:v>
                </c:pt>
                <c:pt idx="791">
                  <c:v>1266.751592356688</c:v>
                </c:pt>
                <c:pt idx="792">
                  <c:v>1266.2420382165606</c:v>
                </c:pt>
                <c:pt idx="793">
                  <c:v>1265.2229299363057</c:v>
                </c:pt>
                <c:pt idx="794">
                  <c:v>1264.2038216560511</c:v>
                </c:pt>
                <c:pt idx="795">
                  <c:v>1263.6942675159235</c:v>
                </c:pt>
                <c:pt idx="796">
                  <c:v>1262.6751592356688</c:v>
                </c:pt>
                <c:pt idx="797">
                  <c:v>1262.1656050955414</c:v>
                </c:pt>
                <c:pt idx="798">
                  <c:v>1261.656050955414</c:v>
                </c:pt>
                <c:pt idx="799">
                  <c:v>1261.1464968152866</c:v>
                </c:pt>
                <c:pt idx="800">
                  <c:v>1261.1464968152866</c:v>
                </c:pt>
                <c:pt idx="801">
                  <c:v>1261.1464968152866</c:v>
                </c:pt>
                <c:pt idx="802">
                  <c:v>1261.656050955414</c:v>
                </c:pt>
                <c:pt idx="803">
                  <c:v>1262.1656050955414</c:v>
                </c:pt>
                <c:pt idx="804">
                  <c:v>1263.1847133757963</c:v>
                </c:pt>
                <c:pt idx="805">
                  <c:v>1264.7133757961783</c:v>
                </c:pt>
                <c:pt idx="806">
                  <c:v>1266.751592356688</c:v>
                </c:pt>
                <c:pt idx="807">
                  <c:v>1268.2802547770698</c:v>
                </c:pt>
                <c:pt idx="808">
                  <c:v>1270.8280254777069</c:v>
                </c:pt>
                <c:pt idx="809">
                  <c:v>1272.8662420382166</c:v>
                </c:pt>
                <c:pt idx="810">
                  <c:v>1275.4140127388534</c:v>
                </c:pt>
                <c:pt idx="811">
                  <c:v>1277.9617834394905</c:v>
                </c:pt>
                <c:pt idx="812">
                  <c:v>1280.5095541401272</c:v>
                </c:pt>
                <c:pt idx="813">
                  <c:v>1283.0573248407643</c:v>
                </c:pt>
                <c:pt idx="814">
                  <c:v>1285.6050955414012</c:v>
                </c:pt>
                <c:pt idx="815">
                  <c:v>1287.6433121019109</c:v>
                </c:pt>
                <c:pt idx="816">
                  <c:v>1289.6815286624205</c:v>
                </c:pt>
                <c:pt idx="817">
                  <c:v>1291.7197452229298</c:v>
                </c:pt>
                <c:pt idx="818">
                  <c:v>1293.248407643312</c:v>
                </c:pt>
                <c:pt idx="819">
                  <c:v>1294.2675159235669</c:v>
                </c:pt>
                <c:pt idx="820">
                  <c:v>1295.2866242038215</c:v>
                </c:pt>
                <c:pt idx="821">
                  <c:v>1296.3057324840763</c:v>
                </c:pt>
                <c:pt idx="822">
                  <c:v>1296.8152866242037</c:v>
                </c:pt>
                <c:pt idx="823">
                  <c:v>1296.8152866242037</c:v>
                </c:pt>
                <c:pt idx="824">
                  <c:v>1296.8152866242037</c:v>
                </c:pt>
                <c:pt idx="825">
                  <c:v>1296.8152866242037</c:v>
                </c:pt>
                <c:pt idx="826">
                  <c:v>1296.3057324840763</c:v>
                </c:pt>
                <c:pt idx="827">
                  <c:v>1295.7961783439491</c:v>
                </c:pt>
                <c:pt idx="828">
                  <c:v>1295.2866242038215</c:v>
                </c:pt>
                <c:pt idx="829">
                  <c:v>1294.7770700636943</c:v>
                </c:pt>
                <c:pt idx="830">
                  <c:v>1294.2675159235669</c:v>
                </c:pt>
                <c:pt idx="831">
                  <c:v>1293.7579617834394</c:v>
                </c:pt>
                <c:pt idx="832">
                  <c:v>1293.248407643312</c:v>
                </c:pt>
                <c:pt idx="833">
                  <c:v>1293.248407643312</c:v>
                </c:pt>
                <c:pt idx="834">
                  <c:v>1292.7388535031846</c:v>
                </c:pt>
                <c:pt idx="835">
                  <c:v>1292.7388535031846</c:v>
                </c:pt>
                <c:pt idx="836">
                  <c:v>1293.248407643312</c:v>
                </c:pt>
                <c:pt idx="837">
                  <c:v>1293.248407643312</c:v>
                </c:pt>
                <c:pt idx="838">
                  <c:v>1293.7579617834394</c:v>
                </c:pt>
                <c:pt idx="839">
                  <c:v>1294.7770700636943</c:v>
                </c:pt>
                <c:pt idx="840">
                  <c:v>1295.7961783439491</c:v>
                </c:pt>
                <c:pt idx="841">
                  <c:v>1296.8152866242037</c:v>
                </c:pt>
                <c:pt idx="842">
                  <c:v>1298.343949044586</c:v>
                </c:pt>
                <c:pt idx="843">
                  <c:v>1299.8726114649683</c:v>
                </c:pt>
                <c:pt idx="844">
                  <c:v>1301.4012738853501</c:v>
                </c:pt>
                <c:pt idx="845">
                  <c:v>1303.4394904458597</c:v>
                </c:pt>
                <c:pt idx="846">
                  <c:v>1305.4777070063694</c:v>
                </c:pt>
                <c:pt idx="847">
                  <c:v>1307.0063694267515</c:v>
                </c:pt>
                <c:pt idx="848">
                  <c:v>1309.0445859872614</c:v>
                </c:pt>
                <c:pt idx="849">
                  <c:v>1311.0828025477706</c:v>
                </c:pt>
                <c:pt idx="850">
                  <c:v>1313.1210191082801</c:v>
                </c:pt>
                <c:pt idx="851">
                  <c:v>1315.1592356687895</c:v>
                </c:pt>
                <c:pt idx="852">
                  <c:v>1316.6878980891718</c:v>
                </c:pt>
                <c:pt idx="853">
                  <c:v>1318.216560509554</c:v>
                </c:pt>
                <c:pt idx="854">
                  <c:v>1320.2547770700637</c:v>
                </c:pt>
                <c:pt idx="855">
                  <c:v>1321.783439490446</c:v>
                </c:pt>
                <c:pt idx="856">
                  <c:v>1323.3121019108282</c:v>
                </c:pt>
                <c:pt idx="857">
                  <c:v>1324.84076433121</c:v>
                </c:pt>
                <c:pt idx="858">
                  <c:v>1326.3694267515923</c:v>
                </c:pt>
                <c:pt idx="859">
                  <c:v>1327.8980891719743</c:v>
                </c:pt>
                <c:pt idx="860">
                  <c:v>1329.4267515923566</c:v>
                </c:pt>
                <c:pt idx="861">
                  <c:v>1331.4649681528663</c:v>
                </c:pt>
                <c:pt idx="862">
                  <c:v>1332.9936305732485</c:v>
                </c:pt>
                <c:pt idx="863">
                  <c:v>1335.031847133758</c:v>
                </c:pt>
                <c:pt idx="864">
                  <c:v>1337.5796178343949</c:v>
                </c:pt>
                <c:pt idx="865">
                  <c:v>1339.6178343949043</c:v>
                </c:pt>
                <c:pt idx="866">
                  <c:v>1342.1656050955412</c:v>
                </c:pt>
                <c:pt idx="867">
                  <c:v>1344.7133757961785</c:v>
                </c:pt>
                <c:pt idx="868">
                  <c:v>1347.2611464968152</c:v>
                </c:pt>
                <c:pt idx="869">
                  <c:v>1350.3184713375795</c:v>
                </c:pt>
                <c:pt idx="870">
                  <c:v>1352.8662420382166</c:v>
                </c:pt>
                <c:pt idx="871">
                  <c:v>1354.9044585987263</c:v>
                </c:pt>
                <c:pt idx="872">
                  <c:v>1357.4522292993631</c:v>
                </c:pt>
                <c:pt idx="873">
                  <c:v>1359.4904458598724</c:v>
                </c:pt>
                <c:pt idx="874">
                  <c:v>1361.0191082802546</c:v>
                </c:pt>
                <c:pt idx="875">
                  <c:v>1362.5477707006369</c:v>
                </c:pt>
                <c:pt idx="876">
                  <c:v>1363.5668789808917</c:v>
                </c:pt>
                <c:pt idx="877">
                  <c:v>1364.0764331210189</c:v>
                </c:pt>
                <c:pt idx="878">
                  <c:v>1364.5859872611466</c:v>
                </c:pt>
                <c:pt idx="879">
                  <c:v>1364.5859872611466</c:v>
                </c:pt>
                <c:pt idx="880">
                  <c:v>1364.5859872611466</c:v>
                </c:pt>
                <c:pt idx="881">
                  <c:v>1364.0764331210189</c:v>
                </c:pt>
                <c:pt idx="882">
                  <c:v>1363.0573248407643</c:v>
                </c:pt>
                <c:pt idx="883">
                  <c:v>1362.5477707006369</c:v>
                </c:pt>
                <c:pt idx="884">
                  <c:v>1361.528662420382</c:v>
                </c:pt>
                <c:pt idx="885">
                  <c:v>1361.0191082802546</c:v>
                </c:pt>
                <c:pt idx="886">
                  <c:v>1360.5095541401274</c:v>
                </c:pt>
                <c:pt idx="887">
                  <c:v>1359.9999999999998</c:v>
                </c:pt>
                <c:pt idx="888">
                  <c:v>1359.9999999999998</c:v>
                </c:pt>
                <c:pt idx="889">
                  <c:v>1360.5095541401274</c:v>
                </c:pt>
                <c:pt idx="890">
                  <c:v>1361.0191082802546</c:v>
                </c:pt>
                <c:pt idx="891">
                  <c:v>1362.0382165605095</c:v>
                </c:pt>
                <c:pt idx="892">
                  <c:v>1363.5668789808917</c:v>
                </c:pt>
                <c:pt idx="893">
                  <c:v>1365.6050955414012</c:v>
                </c:pt>
                <c:pt idx="894">
                  <c:v>1367.6433121019109</c:v>
                </c:pt>
                <c:pt idx="895">
                  <c:v>1369.6815286624201</c:v>
                </c:pt>
                <c:pt idx="896">
                  <c:v>1371.7197452229298</c:v>
                </c:pt>
                <c:pt idx="897">
                  <c:v>1374.2675159235669</c:v>
                </c:pt>
                <c:pt idx="898">
                  <c:v>1376.8152866242037</c:v>
                </c:pt>
                <c:pt idx="899">
                  <c:v>1378.8535031847134</c:v>
                </c:pt>
                <c:pt idx="900">
                  <c:v>1380.3821656050957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20-442A-85C3-5C9D119B5B3D}"/>
            </c:ext>
          </c:extLst>
        </c:ser>
        <c:ser>
          <c:idx val="2"/>
          <c:order val="2"/>
          <c:tx>
            <c:strRef>
              <c:f>'No Fe-0.00875 M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Cu'!$N$10:$N$910</c:f>
              <c:numCache>
                <c:formatCode>General</c:formatCode>
                <c:ptCount val="901"/>
                <c:pt idx="0">
                  <c:v>205.16909999999999</c:v>
                </c:pt>
                <c:pt idx="1">
                  <c:v>207.166</c:v>
                </c:pt>
                <c:pt idx="2">
                  <c:v>209.15700000000001</c:v>
                </c:pt>
                <c:pt idx="3">
                  <c:v>211.15899999999999</c:v>
                </c:pt>
                <c:pt idx="4">
                  <c:v>213.15299999999999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219.17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229.15</c:v>
                </c:pt>
                <c:pt idx="13">
                  <c:v>231.17</c:v>
                </c:pt>
                <c:pt idx="14">
                  <c:v>233.16</c:v>
                </c:pt>
                <c:pt idx="15">
                  <c:v>235.16</c:v>
                </c:pt>
                <c:pt idx="16">
                  <c:v>237.17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245.17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259.17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269.17</c:v>
                </c:pt>
                <c:pt idx="33">
                  <c:v>271.17</c:v>
                </c:pt>
                <c:pt idx="34">
                  <c:v>273.15999999999997</c:v>
                </c:pt>
                <c:pt idx="35">
                  <c:v>275.18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281.17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289.17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541.20000000000005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743.2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789.2</c:v>
                </c:pt>
                <c:pt idx="293">
                  <c:v>791.2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579.20000000000005</c:v>
                </c:pt>
                <c:pt idx="714">
                  <c:v>577.20000000000005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329.1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299.17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281.18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263.18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251.15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229.14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221.16</c:v>
                </c:pt>
                <c:pt idx="893">
                  <c:v>219.16</c:v>
                </c:pt>
                <c:pt idx="894">
                  <c:v>217.14</c:v>
                </c:pt>
                <c:pt idx="895">
                  <c:v>215.15</c:v>
                </c:pt>
                <c:pt idx="896">
                  <c:v>213.15700000000001</c:v>
                </c:pt>
                <c:pt idx="897">
                  <c:v>211.16499999999999</c:v>
                </c:pt>
                <c:pt idx="898">
                  <c:v>209.16</c:v>
                </c:pt>
                <c:pt idx="899">
                  <c:v>207.16399999999999</c:v>
                </c:pt>
                <c:pt idx="900">
                  <c:v>205.16739999999999</c:v>
                </c:pt>
              </c:numCache>
            </c:numRef>
          </c:xVal>
          <c:yVal>
            <c:numRef>
              <c:f>'No Fe-0.00875 M Cu'!$P$10:$P$910</c:f>
              <c:numCache>
                <c:formatCode>General</c:formatCode>
                <c:ptCount val="901"/>
                <c:pt idx="0">
                  <c:v>2800.5095541401274</c:v>
                </c:pt>
                <c:pt idx="1">
                  <c:v>2818.8535031847136</c:v>
                </c:pt>
                <c:pt idx="2">
                  <c:v>2839.2356687898091</c:v>
                </c:pt>
                <c:pt idx="3">
                  <c:v>2861.6560509554142</c:v>
                </c:pt>
                <c:pt idx="4">
                  <c:v>2886.624203821656</c:v>
                </c:pt>
                <c:pt idx="5">
                  <c:v>2913.6305732484079</c:v>
                </c:pt>
                <c:pt idx="6">
                  <c:v>2942.1656050955417</c:v>
                </c:pt>
                <c:pt idx="7">
                  <c:v>2971.7197452229293</c:v>
                </c:pt>
                <c:pt idx="8">
                  <c:v>3002.8025477707001</c:v>
                </c:pt>
                <c:pt idx="9">
                  <c:v>3034.3949044585988</c:v>
                </c:pt>
                <c:pt idx="10">
                  <c:v>3066.496815286624</c:v>
                </c:pt>
                <c:pt idx="11">
                  <c:v>3098.5987261146497</c:v>
                </c:pt>
                <c:pt idx="12">
                  <c:v>3130.7006369426749</c:v>
                </c:pt>
                <c:pt idx="13">
                  <c:v>3161.7834394904457</c:v>
                </c:pt>
                <c:pt idx="14">
                  <c:v>3192.8662420382166</c:v>
                </c:pt>
                <c:pt idx="15">
                  <c:v>3222.9299363057326</c:v>
                </c:pt>
                <c:pt idx="16">
                  <c:v>3251.9745222929937</c:v>
                </c:pt>
                <c:pt idx="17">
                  <c:v>3279.9999999999995</c:v>
                </c:pt>
                <c:pt idx="18">
                  <c:v>3306.496815286624</c:v>
                </c:pt>
                <c:pt idx="19">
                  <c:v>3331.9745222929932</c:v>
                </c:pt>
                <c:pt idx="20">
                  <c:v>3356.4331210191085</c:v>
                </c:pt>
                <c:pt idx="21">
                  <c:v>3379.8726114649685</c:v>
                </c:pt>
                <c:pt idx="22">
                  <c:v>3401.7834394904453</c:v>
                </c:pt>
                <c:pt idx="23">
                  <c:v>3422.6751592356691</c:v>
                </c:pt>
                <c:pt idx="24">
                  <c:v>3443.0573248407645</c:v>
                </c:pt>
                <c:pt idx="25">
                  <c:v>3462.4203821656051</c:v>
                </c:pt>
                <c:pt idx="26">
                  <c:v>3480.7643312101904</c:v>
                </c:pt>
                <c:pt idx="27">
                  <c:v>3498.5987261146497</c:v>
                </c:pt>
                <c:pt idx="28">
                  <c:v>3515.4140127388532</c:v>
                </c:pt>
                <c:pt idx="29">
                  <c:v>3532.2292993630576</c:v>
                </c:pt>
                <c:pt idx="30">
                  <c:v>3548.0254777070058</c:v>
                </c:pt>
                <c:pt idx="31">
                  <c:v>3563.821656050955</c:v>
                </c:pt>
                <c:pt idx="32">
                  <c:v>3578.5987261146493</c:v>
                </c:pt>
                <c:pt idx="33">
                  <c:v>3592.8662420382161</c:v>
                </c:pt>
                <c:pt idx="34">
                  <c:v>3607.133757961783</c:v>
                </c:pt>
                <c:pt idx="35">
                  <c:v>3620.3821656050955</c:v>
                </c:pt>
                <c:pt idx="36">
                  <c:v>3633.1210191082801</c:v>
                </c:pt>
                <c:pt idx="37">
                  <c:v>3645.8598726114647</c:v>
                </c:pt>
                <c:pt idx="38">
                  <c:v>3657.5796178343944</c:v>
                </c:pt>
                <c:pt idx="39">
                  <c:v>3668.7898089171972</c:v>
                </c:pt>
                <c:pt idx="40">
                  <c:v>3679.4904458598726</c:v>
                </c:pt>
                <c:pt idx="41">
                  <c:v>3689.1719745222927</c:v>
                </c:pt>
                <c:pt idx="42">
                  <c:v>3698.8535031847132</c:v>
                </c:pt>
                <c:pt idx="43">
                  <c:v>3707.5159235668789</c:v>
                </c:pt>
                <c:pt idx="44">
                  <c:v>3715.6687898089172</c:v>
                </c:pt>
                <c:pt idx="45">
                  <c:v>3723.312101910828</c:v>
                </c:pt>
                <c:pt idx="46">
                  <c:v>3729.936305732484</c:v>
                </c:pt>
                <c:pt idx="47">
                  <c:v>3736.5605095541396</c:v>
                </c:pt>
                <c:pt idx="48">
                  <c:v>3742.1656050955412</c:v>
                </c:pt>
                <c:pt idx="49">
                  <c:v>3747.7707006369424</c:v>
                </c:pt>
                <c:pt idx="50">
                  <c:v>3752.3566878980887</c:v>
                </c:pt>
                <c:pt idx="51">
                  <c:v>3756.4331210191085</c:v>
                </c:pt>
                <c:pt idx="52">
                  <c:v>3759.9999999999995</c:v>
                </c:pt>
                <c:pt idx="53">
                  <c:v>3762.5477707006366</c:v>
                </c:pt>
                <c:pt idx="54">
                  <c:v>3765.0955414012737</c:v>
                </c:pt>
                <c:pt idx="55">
                  <c:v>3766.6242038216556</c:v>
                </c:pt>
                <c:pt idx="56">
                  <c:v>3767.1337579617834</c:v>
                </c:pt>
                <c:pt idx="57">
                  <c:v>3767.1337579617834</c:v>
                </c:pt>
                <c:pt idx="58">
                  <c:v>3766.6242038216556</c:v>
                </c:pt>
                <c:pt idx="59">
                  <c:v>3765.0955414012737</c:v>
                </c:pt>
                <c:pt idx="60">
                  <c:v>3762.5477707006366</c:v>
                </c:pt>
                <c:pt idx="61">
                  <c:v>3758.9808917197447</c:v>
                </c:pt>
                <c:pt idx="62">
                  <c:v>3754.3949044585988</c:v>
                </c:pt>
                <c:pt idx="63">
                  <c:v>3748.7898089171977</c:v>
                </c:pt>
                <c:pt idx="64">
                  <c:v>3742.1656050955412</c:v>
                </c:pt>
                <c:pt idx="65">
                  <c:v>3734.5222929936303</c:v>
                </c:pt>
                <c:pt idx="66">
                  <c:v>3725.8598726114651</c:v>
                </c:pt>
                <c:pt idx="67">
                  <c:v>3715.6687898089172</c:v>
                </c:pt>
                <c:pt idx="68">
                  <c:v>3704.4585987261144</c:v>
                </c:pt>
                <c:pt idx="69">
                  <c:v>3691.7197452229298</c:v>
                </c:pt>
                <c:pt idx="70">
                  <c:v>3677.9617834394899</c:v>
                </c:pt>
                <c:pt idx="71">
                  <c:v>3662.6751592356691</c:v>
                </c:pt>
                <c:pt idx="72">
                  <c:v>3645.8598726114647</c:v>
                </c:pt>
                <c:pt idx="73">
                  <c:v>3627.5159235668789</c:v>
                </c:pt>
                <c:pt idx="74">
                  <c:v>3608.1528662420383</c:v>
                </c:pt>
                <c:pt idx="75">
                  <c:v>3587.2611464968149</c:v>
                </c:pt>
                <c:pt idx="76">
                  <c:v>3564.8407643312103</c:v>
                </c:pt>
                <c:pt idx="77">
                  <c:v>3541.4012738853503</c:v>
                </c:pt>
                <c:pt idx="78">
                  <c:v>3516.4331210191081</c:v>
                </c:pt>
                <c:pt idx="79">
                  <c:v>3489.936305732484</c:v>
                </c:pt>
                <c:pt idx="80">
                  <c:v>3461.9108280254782</c:v>
                </c:pt>
                <c:pt idx="81">
                  <c:v>3433.3757961783435</c:v>
                </c:pt>
                <c:pt idx="82">
                  <c:v>3403.3121019108276</c:v>
                </c:pt>
                <c:pt idx="83">
                  <c:v>3372.2292993630576</c:v>
                </c:pt>
                <c:pt idx="84">
                  <c:v>3340.1273885350315</c:v>
                </c:pt>
                <c:pt idx="85">
                  <c:v>3307.0063694267515</c:v>
                </c:pt>
                <c:pt idx="86">
                  <c:v>3273.3757961783435</c:v>
                </c:pt>
                <c:pt idx="87">
                  <c:v>3238.7261146496817</c:v>
                </c:pt>
                <c:pt idx="88">
                  <c:v>3203.5668789808919</c:v>
                </c:pt>
                <c:pt idx="89">
                  <c:v>3167.8980891719739</c:v>
                </c:pt>
                <c:pt idx="90">
                  <c:v>3131.7197452229298</c:v>
                </c:pt>
                <c:pt idx="91">
                  <c:v>3095.5414012738852</c:v>
                </c:pt>
                <c:pt idx="92">
                  <c:v>3058.8535031847132</c:v>
                </c:pt>
                <c:pt idx="93">
                  <c:v>3021.6560509554138</c:v>
                </c:pt>
                <c:pt idx="94">
                  <c:v>2984.9681528662422</c:v>
                </c:pt>
                <c:pt idx="95">
                  <c:v>2947.7707006369424</c:v>
                </c:pt>
                <c:pt idx="96">
                  <c:v>2911.0828025477704</c:v>
                </c:pt>
                <c:pt idx="97">
                  <c:v>2874.3949044585988</c:v>
                </c:pt>
                <c:pt idx="98">
                  <c:v>2837.7070063694273</c:v>
                </c:pt>
                <c:pt idx="99">
                  <c:v>2801.5286624203823</c:v>
                </c:pt>
                <c:pt idx="100">
                  <c:v>2765.8598726114647</c:v>
                </c:pt>
                <c:pt idx="101">
                  <c:v>2730.191082802548</c:v>
                </c:pt>
                <c:pt idx="102">
                  <c:v>2695.5414012738852</c:v>
                </c:pt>
                <c:pt idx="103">
                  <c:v>2661.4012738853498</c:v>
                </c:pt>
                <c:pt idx="104">
                  <c:v>2627.7707006369428</c:v>
                </c:pt>
                <c:pt idx="105">
                  <c:v>2594.6496815286628</c:v>
                </c:pt>
                <c:pt idx="106">
                  <c:v>2562.5477707006371</c:v>
                </c:pt>
                <c:pt idx="107">
                  <c:v>2531.4649681528663</c:v>
                </c:pt>
                <c:pt idx="108">
                  <c:v>2500.8917197452229</c:v>
                </c:pt>
                <c:pt idx="109">
                  <c:v>2471.3375796178343</c:v>
                </c:pt>
                <c:pt idx="110">
                  <c:v>2442.2929936305732</c:v>
                </c:pt>
                <c:pt idx="111">
                  <c:v>2414.2675159235669</c:v>
                </c:pt>
                <c:pt idx="112">
                  <c:v>2387.2611464968154</c:v>
                </c:pt>
                <c:pt idx="113">
                  <c:v>2361.2738853503183</c:v>
                </c:pt>
                <c:pt idx="114">
                  <c:v>2335.7961783439487</c:v>
                </c:pt>
                <c:pt idx="115">
                  <c:v>2310.8280254777069</c:v>
                </c:pt>
                <c:pt idx="116">
                  <c:v>2286.8789808917195</c:v>
                </c:pt>
                <c:pt idx="117">
                  <c:v>2263.9490445859874</c:v>
                </c:pt>
                <c:pt idx="118">
                  <c:v>2241.0191082802548</c:v>
                </c:pt>
                <c:pt idx="119">
                  <c:v>2219.1082802547771</c:v>
                </c:pt>
                <c:pt idx="120">
                  <c:v>2197.1974522292994</c:v>
                </c:pt>
                <c:pt idx="121">
                  <c:v>2176.3057324840761</c:v>
                </c:pt>
                <c:pt idx="122">
                  <c:v>2155.9235668789806</c:v>
                </c:pt>
                <c:pt idx="123">
                  <c:v>2135.5414012738852</c:v>
                </c:pt>
                <c:pt idx="124">
                  <c:v>2116.1783439490446</c:v>
                </c:pt>
                <c:pt idx="125">
                  <c:v>2096.815286624204</c:v>
                </c:pt>
                <c:pt idx="126">
                  <c:v>2077.4522292993629</c:v>
                </c:pt>
                <c:pt idx="127">
                  <c:v>2059.1082802547771</c:v>
                </c:pt>
                <c:pt idx="128">
                  <c:v>2040.7643312101909</c:v>
                </c:pt>
                <c:pt idx="129">
                  <c:v>2023.43949044586</c:v>
                </c:pt>
                <c:pt idx="130">
                  <c:v>2006.1146496815286</c:v>
                </c:pt>
                <c:pt idx="131">
                  <c:v>1989.2993630573246</c:v>
                </c:pt>
                <c:pt idx="132">
                  <c:v>1972.4840764331207</c:v>
                </c:pt>
                <c:pt idx="133">
                  <c:v>1956.687898089172</c:v>
                </c:pt>
                <c:pt idx="134">
                  <c:v>1940.8917197452226</c:v>
                </c:pt>
                <c:pt idx="135">
                  <c:v>1926.1146496815286</c:v>
                </c:pt>
                <c:pt idx="136">
                  <c:v>1911.3375796178345</c:v>
                </c:pt>
                <c:pt idx="137">
                  <c:v>1897.0700636942674</c:v>
                </c:pt>
                <c:pt idx="138">
                  <c:v>1883.8216560509552</c:v>
                </c:pt>
                <c:pt idx="139">
                  <c:v>1870.5732484076432</c:v>
                </c:pt>
                <c:pt idx="140">
                  <c:v>1857.8343949044586</c:v>
                </c:pt>
                <c:pt idx="141">
                  <c:v>1845.095541401274</c:v>
                </c:pt>
                <c:pt idx="142">
                  <c:v>1833.375796178344</c:v>
                </c:pt>
                <c:pt idx="143">
                  <c:v>1822.1656050955414</c:v>
                </c:pt>
                <c:pt idx="144">
                  <c:v>1810.9554140127389</c:v>
                </c:pt>
                <c:pt idx="145">
                  <c:v>1800.7643312101911</c:v>
                </c:pt>
                <c:pt idx="146">
                  <c:v>1790.5732484076432</c:v>
                </c:pt>
                <c:pt idx="147">
                  <c:v>1780.8917197452229</c:v>
                </c:pt>
                <c:pt idx="148">
                  <c:v>1771.7197452229298</c:v>
                </c:pt>
                <c:pt idx="149">
                  <c:v>1762.5477707006366</c:v>
                </c:pt>
                <c:pt idx="150">
                  <c:v>1754.3949044585986</c:v>
                </c:pt>
                <c:pt idx="151">
                  <c:v>1746.2420382165603</c:v>
                </c:pt>
                <c:pt idx="152">
                  <c:v>1738.0891719745223</c:v>
                </c:pt>
                <c:pt idx="153">
                  <c:v>1730.9554140127391</c:v>
                </c:pt>
                <c:pt idx="154">
                  <c:v>1723.312101910828</c:v>
                </c:pt>
                <c:pt idx="155">
                  <c:v>1716.6878980891718</c:v>
                </c:pt>
                <c:pt idx="156">
                  <c:v>1709.5541401273886</c:v>
                </c:pt>
                <c:pt idx="157">
                  <c:v>1702.9299363057323</c:v>
                </c:pt>
                <c:pt idx="158">
                  <c:v>1696.8152866242037</c:v>
                </c:pt>
                <c:pt idx="159">
                  <c:v>1690.1910828025477</c:v>
                </c:pt>
                <c:pt idx="160">
                  <c:v>1684.0764331210191</c:v>
                </c:pt>
                <c:pt idx="161">
                  <c:v>1677.4522292993629</c:v>
                </c:pt>
                <c:pt idx="162">
                  <c:v>1671.3375796178343</c:v>
                </c:pt>
                <c:pt idx="163">
                  <c:v>1664.7133757961785</c:v>
                </c:pt>
                <c:pt idx="164">
                  <c:v>1658.5987261146497</c:v>
                </c:pt>
                <c:pt idx="165">
                  <c:v>1651.9745222929937</c:v>
                </c:pt>
                <c:pt idx="166">
                  <c:v>1645.8598726114649</c:v>
                </c:pt>
                <c:pt idx="167">
                  <c:v>1639.2356687898089</c:v>
                </c:pt>
                <c:pt idx="168">
                  <c:v>1633.1210191082803</c:v>
                </c:pt>
                <c:pt idx="169">
                  <c:v>1627.0063694267517</c:v>
                </c:pt>
                <c:pt idx="170">
                  <c:v>1620.8917197452226</c:v>
                </c:pt>
                <c:pt idx="171">
                  <c:v>1615.2866242038217</c:v>
                </c:pt>
                <c:pt idx="172">
                  <c:v>1609.6815286624203</c:v>
                </c:pt>
                <c:pt idx="173">
                  <c:v>1604.5859872611466</c:v>
                </c:pt>
                <c:pt idx="174">
                  <c:v>1599.4904458598724</c:v>
                </c:pt>
                <c:pt idx="175">
                  <c:v>1594.904458598726</c:v>
                </c:pt>
                <c:pt idx="176">
                  <c:v>1590.3184713375797</c:v>
                </c:pt>
                <c:pt idx="177">
                  <c:v>1586.7515923566878</c:v>
                </c:pt>
                <c:pt idx="178">
                  <c:v>1583.184713375796</c:v>
                </c:pt>
                <c:pt idx="179">
                  <c:v>1579.6178343949043</c:v>
                </c:pt>
                <c:pt idx="180">
                  <c:v>1577.0700636942674</c:v>
                </c:pt>
                <c:pt idx="181">
                  <c:v>1574.5222929936306</c:v>
                </c:pt>
                <c:pt idx="182">
                  <c:v>1571.9745222929935</c:v>
                </c:pt>
                <c:pt idx="183">
                  <c:v>1569.9363057324842</c:v>
                </c:pt>
                <c:pt idx="184">
                  <c:v>1568.407643312102</c:v>
                </c:pt>
                <c:pt idx="185">
                  <c:v>1566.8789808917197</c:v>
                </c:pt>
                <c:pt idx="186">
                  <c:v>1565.8598726114649</c:v>
                </c:pt>
                <c:pt idx="187">
                  <c:v>1564.3312101910828</c:v>
                </c:pt>
                <c:pt idx="188">
                  <c:v>1563.3121019108278</c:v>
                </c:pt>
                <c:pt idx="189">
                  <c:v>1562.8025477707006</c:v>
                </c:pt>
                <c:pt idx="190">
                  <c:v>1561.7834394904457</c:v>
                </c:pt>
                <c:pt idx="191">
                  <c:v>1561.2738853503186</c:v>
                </c:pt>
                <c:pt idx="192">
                  <c:v>1560.2547770700635</c:v>
                </c:pt>
                <c:pt idx="193">
                  <c:v>1559.7452229299363</c:v>
                </c:pt>
                <c:pt idx="194">
                  <c:v>1559.2356687898089</c:v>
                </c:pt>
                <c:pt idx="195">
                  <c:v>1558.7261146496817</c:v>
                </c:pt>
                <c:pt idx="196">
                  <c:v>1558.216560509554</c:v>
                </c:pt>
                <c:pt idx="197">
                  <c:v>1558.216560509554</c:v>
                </c:pt>
                <c:pt idx="198">
                  <c:v>1557.7070063694266</c:v>
                </c:pt>
                <c:pt idx="199">
                  <c:v>1557.7070063694266</c:v>
                </c:pt>
                <c:pt idx="200">
                  <c:v>1557.1974522292994</c:v>
                </c:pt>
                <c:pt idx="201">
                  <c:v>1557.1974522292994</c:v>
                </c:pt>
                <c:pt idx="202">
                  <c:v>1557.1974522292994</c:v>
                </c:pt>
                <c:pt idx="203">
                  <c:v>1557.1974522292994</c:v>
                </c:pt>
                <c:pt idx="204">
                  <c:v>1557.1974522292994</c:v>
                </c:pt>
                <c:pt idx="205">
                  <c:v>1557.1974522292994</c:v>
                </c:pt>
                <c:pt idx="206">
                  <c:v>1557.7070063694266</c:v>
                </c:pt>
                <c:pt idx="207">
                  <c:v>1557.7070063694266</c:v>
                </c:pt>
                <c:pt idx="208">
                  <c:v>1558.216560509554</c:v>
                </c:pt>
                <c:pt idx="209">
                  <c:v>1558.7261146496817</c:v>
                </c:pt>
                <c:pt idx="210">
                  <c:v>1559.2356687898089</c:v>
                </c:pt>
                <c:pt idx="211">
                  <c:v>1559.7452229299363</c:v>
                </c:pt>
                <c:pt idx="212">
                  <c:v>1560.2547770700635</c:v>
                </c:pt>
                <c:pt idx="213">
                  <c:v>1561.2738853503186</c:v>
                </c:pt>
                <c:pt idx="214">
                  <c:v>1562.2929936305734</c:v>
                </c:pt>
                <c:pt idx="215">
                  <c:v>1563.3121019108278</c:v>
                </c:pt>
                <c:pt idx="216">
                  <c:v>1564.84076433121</c:v>
                </c:pt>
                <c:pt idx="217">
                  <c:v>1565.8598726114649</c:v>
                </c:pt>
                <c:pt idx="218">
                  <c:v>1567.8980891719743</c:v>
                </c:pt>
                <c:pt idx="219">
                  <c:v>1569.4267515923566</c:v>
                </c:pt>
                <c:pt idx="220">
                  <c:v>1571.4649681528663</c:v>
                </c:pt>
                <c:pt idx="221">
                  <c:v>1573.5031847133757</c:v>
                </c:pt>
                <c:pt idx="222">
                  <c:v>1575.5414012738852</c:v>
                </c:pt>
                <c:pt idx="223">
                  <c:v>1578.0891719745221</c:v>
                </c:pt>
                <c:pt idx="224">
                  <c:v>1580.6369426751592</c:v>
                </c:pt>
                <c:pt idx="225">
                  <c:v>1583.184713375796</c:v>
                </c:pt>
                <c:pt idx="226">
                  <c:v>1586.2420382165601</c:v>
                </c:pt>
                <c:pt idx="227">
                  <c:v>1589.2993630573246</c:v>
                </c:pt>
                <c:pt idx="228">
                  <c:v>1592.3566878980891</c:v>
                </c:pt>
                <c:pt idx="229">
                  <c:v>1595.9235668789811</c:v>
                </c:pt>
                <c:pt idx="230">
                  <c:v>1598.9808917197452</c:v>
                </c:pt>
                <c:pt idx="231">
                  <c:v>1602.5477707006369</c:v>
                </c:pt>
                <c:pt idx="232">
                  <c:v>1606.1146496815288</c:v>
                </c:pt>
                <c:pt idx="233">
                  <c:v>1609.6815286624203</c:v>
                </c:pt>
                <c:pt idx="234">
                  <c:v>1613.2484076433122</c:v>
                </c:pt>
                <c:pt idx="235">
                  <c:v>1616.8152866242037</c:v>
                </c:pt>
                <c:pt idx="236">
                  <c:v>1620.3821656050955</c:v>
                </c:pt>
                <c:pt idx="237">
                  <c:v>1623.9490445859872</c:v>
                </c:pt>
                <c:pt idx="238">
                  <c:v>1627.0063694267517</c:v>
                </c:pt>
                <c:pt idx="239">
                  <c:v>1630.063694267516</c:v>
                </c:pt>
                <c:pt idx="240">
                  <c:v>1632.6114649681526</c:v>
                </c:pt>
                <c:pt idx="241">
                  <c:v>1635.1592356687897</c:v>
                </c:pt>
                <c:pt idx="242">
                  <c:v>1637.1974522292994</c:v>
                </c:pt>
                <c:pt idx="243">
                  <c:v>1639.2356687898089</c:v>
                </c:pt>
                <c:pt idx="244">
                  <c:v>1640.7643312101911</c:v>
                </c:pt>
                <c:pt idx="245">
                  <c:v>1641.783439490446</c:v>
                </c:pt>
                <c:pt idx="246">
                  <c:v>1642.8025477707004</c:v>
                </c:pt>
                <c:pt idx="247">
                  <c:v>1643.312101910828</c:v>
                </c:pt>
                <c:pt idx="248">
                  <c:v>1643.8216560509552</c:v>
                </c:pt>
                <c:pt idx="249">
                  <c:v>1643.8216560509552</c:v>
                </c:pt>
                <c:pt idx="250">
                  <c:v>1643.8216560509552</c:v>
                </c:pt>
                <c:pt idx="251">
                  <c:v>1643.8216560509552</c:v>
                </c:pt>
                <c:pt idx="252">
                  <c:v>1643.312101910828</c:v>
                </c:pt>
                <c:pt idx="253">
                  <c:v>1643.312101910828</c:v>
                </c:pt>
                <c:pt idx="254">
                  <c:v>1642.8025477707004</c:v>
                </c:pt>
                <c:pt idx="255">
                  <c:v>1642.2929936305729</c:v>
                </c:pt>
                <c:pt idx="256">
                  <c:v>1642.2929936305729</c:v>
                </c:pt>
                <c:pt idx="257">
                  <c:v>1642.2929936305729</c:v>
                </c:pt>
                <c:pt idx="258">
                  <c:v>1641.783439490446</c:v>
                </c:pt>
                <c:pt idx="259">
                  <c:v>1641.783439490446</c:v>
                </c:pt>
                <c:pt idx="260">
                  <c:v>1641.783439490446</c:v>
                </c:pt>
                <c:pt idx="261">
                  <c:v>1641.783439490446</c:v>
                </c:pt>
                <c:pt idx="262">
                  <c:v>1642.2929936305729</c:v>
                </c:pt>
                <c:pt idx="263">
                  <c:v>1642.2929936305729</c:v>
                </c:pt>
                <c:pt idx="264">
                  <c:v>1642.8025477707004</c:v>
                </c:pt>
                <c:pt idx="265">
                  <c:v>1642.8025477707004</c:v>
                </c:pt>
                <c:pt idx="266">
                  <c:v>1643.312101910828</c:v>
                </c:pt>
                <c:pt idx="267">
                  <c:v>1643.312101910828</c:v>
                </c:pt>
                <c:pt idx="268">
                  <c:v>1643.8216560509552</c:v>
                </c:pt>
                <c:pt idx="269">
                  <c:v>1643.8216560509552</c:v>
                </c:pt>
                <c:pt idx="270">
                  <c:v>1644.3312101910826</c:v>
                </c:pt>
                <c:pt idx="271">
                  <c:v>1644.3312101910826</c:v>
                </c:pt>
                <c:pt idx="272">
                  <c:v>1644.8407643312103</c:v>
                </c:pt>
                <c:pt idx="273">
                  <c:v>1645.3503184713375</c:v>
                </c:pt>
                <c:pt idx="274">
                  <c:v>1645.3503184713375</c:v>
                </c:pt>
                <c:pt idx="275">
                  <c:v>1645.8598726114649</c:v>
                </c:pt>
                <c:pt idx="276">
                  <c:v>1646.3694267515921</c:v>
                </c:pt>
                <c:pt idx="277">
                  <c:v>1646.3694267515921</c:v>
                </c:pt>
                <c:pt idx="278">
                  <c:v>1646.8789808917197</c:v>
                </c:pt>
                <c:pt idx="279">
                  <c:v>1646.8789808917197</c:v>
                </c:pt>
                <c:pt idx="280">
                  <c:v>1647.3885350318471</c:v>
                </c:pt>
                <c:pt idx="281">
                  <c:v>1647.3885350318471</c:v>
                </c:pt>
                <c:pt idx="282">
                  <c:v>1646.8789808917197</c:v>
                </c:pt>
                <c:pt idx="283">
                  <c:v>1646.8789808917197</c:v>
                </c:pt>
                <c:pt idx="284">
                  <c:v>1646.3694267515921</c:v>
                </c:pt>
                <c:pt idx="285">
                  <c:v>1645.3503184713375</c:v>
                </c:pt>
                <c:pt idx="286">
                  <c:v>1644.3312101910826</c:v>
                </c:pt>
                <c:pt idx="287">
                  <c:v>1643.312101910828</c:v>
                </c:pt>
                <c:pt idx="288">
                  <c:v>1641.783439490446</c:v>
                </c:pt>
                <c:pt idx="289">
                  <c:v>1639.7452229299363</c:v>
                </c:pt>
                <c:pt idx="290">
                  <c:v>1637.7070063694268</c:v>
                </c:pt>
                <c:pt idx="291">
                  <c:v>1635.6687898089172</c:v>
                </c:pt>
                <c:pt idx="292">
                  <c:v>1633.1210191082803</c:v>
                </c:pt>
                <c:pt idx="293">
                  <c:v>1630.5732484076432</c:v>
                </c:pt>
                <c:pt idx="294">
                  <c:v>1628.0254777070063</c:v>
                </c:pt>
                <c:pt idx="295">
                  <c:v>1625.4777070063694</c:v>
                </c:pt>
                <c:pt idx="296">
                  <c:v>1622.9299363057323</c:v>
                </c:pt>
                <c:pt idx="297">
                  <c:v>1620.3821656050955</c:v>
                </c:pt>
                <c:pt idx="298">
                  <c:v>1617.8343949044586</c:v>
                </c:pt>
                <c:pt idx="299">
                  <c:v>1615.2866242038217</c:v>
                </c:pt>
                <c:pt idx="300">
                  <c:v>1613.2484076433122</c:v>
                </c:pt>
                <c:pt idx="301">
                  <c:v>1610.7006369426749</c:v>
                </c:pt>
                <c:pt idx="302">
                  <c:v>1608.6624203821655</c:v>
                </c:pt>
                <c:pt idx="303">
                  <c:v>1606.624203821656</c:v>
                </c:pt>
                <c:pt idx="304">
                  <c:v>1604.5859872611466</c:v>
                </c:pt>
                <c:pt idx="305">
                  <c:v>1602.5477707006369</c:v>
                </c:pt>
                <c:pt idx="306">
                  <c:v>1600.5095541401272</c:v>
                </c:pt>
                <c:pt idx="307">
                  <c:v>1598.4713375796177</c:v>
                </c:pt>
                <c:pt idx="308">
                  <c:v>1595.9235668789811</c:v>
                </c:pt>
                <c:pt idx="309">
                  <c:v>1593.8853503184714</c:v>
                </c:pt>
                <c:pt idx="310">
                  <c:v>1591.3375796178343</c:v>
                </c:pt>
                <c:pt idx="311">
                  <c:v>1588.7898089171974</c:v>
                </c:pt>
                <c:pt idx="312">
                  <c:v>1585.7324840764329</c:v>
                </c:pt>
                <c:pt idx="313">
                  <c:v>1583.184713375796</c:v>
                </c:pt>
                <c:pt idx="314">
                  <c:v>1580.6369426751592</c:v>
                </c:pt>
                <c:pt idx="315">
                  <c:v>1578.0891719745221</c:v>
                </c:pt>
                <c:pt idx="316">
                  <c:v>1575.5414012738852</c:v>
                </c:pt>
                <c:pt idx="317">
                  <c:v>1572.9936305732485</c:v>
                </c:pt>
                <c:pt idx="318">
                  <c:v>1571.4649681528663</c:v>
                </c:pt>
                <c:pt idx="319">
                  <c:v>1569.4267515923566</c:v>
                </c:pt>
                <c:pt idx="320">
                  <c:v>1568.407643312102</c:v>
                </c:pt>
                <c:pt idx="321">
                  <c:v>1567.3885350318471</c:v>
                </c:pt>
                <c:pt idx="322">
                  <c:v>1567.3885350318471</c:v>
                </c:pt>
                <c:pt idx="323">
                  <c:v>1567.3885350318471</c:v>
                </c:pt>
                <c:pt idx="324">
                  <c:v>1567.8980891719743</c:v>
                </c:pt>
                <c:pt idx="325">
                  <c:v>1568.407643312102</c:v>
                </c:pt>
                <c:pt idx="326">
                  <c:v>1569.9363057324842</c:v>
                </c:pt>
                <c:pt idx="327">
                  <c:v>1571.4649681528663</c:v>
                </c:pt>
                <c:pt idx="328">
                  <c:v>1572.9936305732485</c:v>
                </c:pt>
                <c:pt idx="329">
                  <c:v>1574.5222929936306</c:v>
                </c:pt>
                <c:pt idx="330">
                  <c:v>1576.0509554140124</c:v>
                </c:pt>
                <c:pt idx="331">
                  <c:v>1577.5796178343946</c:v>
                </c:pt>
                <c:pt idx="332">
                  <c:v>1578.5987261146497</c:v>
                </c:pt>
                <c:pt idx="333">
                  <c:v>1579.6178343949043</c:v>
                </c:pt>
                <c:pt idx="334">
                  <c:v>1580.127388535032</c:v>
                </c:pt>
                <c:pt idx="335">
                  <c:v>1580.127388535032</c:v>
                </c:pt>
                <c:pt idx="336">
                  <c:v>1579.6178343949043</c:v>
                </c:pt>
                <c:pt idx="337">
                  <c:v>1578.0891719745221</c:v>
                </c:pt>
                <c:pt idx="338">
                  <c:v>1576.56050955414</c:v>
                </c:pt>
                <c:pt idx="339">
                  <c:v>1574.5222929936306</c:v>
                </c:pt>
                <c:pt idx="340">
                  <c:v>1571.9745222929935</c:v>
                </c:pt>
                <c:pt idx="341">
                  <c:v>1568.9171974522292</c:v>
                </c:pt>
                <c:pt idx="342">
                  <c:v>1565.3503184713375</c:v>
                </c:pt>
                <c:pt idx="343">
                  <c:v>1562.2929936305734</c:v>
                </c:pt>
                <c:pt idx="344">
                  <c:v>1558.7261146496817</c:v>
                </c:pt>
                <c:pt idx="345">
                  <c:v>1554.6496815286621</c:v>
                </c:pt>
                <c:pt idx="346">
                  <c:v>1551.592356687898</c:v>
                </c:pt>
                <c:pt idx="347">
                  <c:v>1548.0254777070063</c:v>
                </c:pt>
                <c:pt idx="348">
                  <c:v>1544.968152866242</c:v>
                </c:pt>
                <c:pt idx="349">
                  <c:v>1542.4203821656049</c:v>
                </c:pt>
                <c:pt idx="350">
                  <c:v>1539.872611464968</c:v>
                </c:pt>
                <c:pt idx="351">
                  <c:v>1537.8343949044586</c:v>
                </c:pt>
                <c:pt idx="352">
                  <c:v>1536.3057324840763</c:v>
                </c:pt>
                <c:pt idx="353">
                  <c:v>1535.2866242038217</c:v>
                </c:pt>
                <c:pt idx="354">
                  <c:v>1534.7770700636941</c:v>
                </c:pt>
                <c:pt idx="355">
                  <c:v>1534.7770700636941</c:v>
                </c:pt>
                <c:pt idx="356">
                  <c:v>1534.7770700636941</c:v>
                </c:pt>
                <c:pt idx="357">
                  <c:v>1535.2866242038217</c:v>
                </c:pt>
                <c:pt idx="358">
                  <c:v>1535.7961783439491</c:v>
                </c:pt>
                <c:pt idx="359">
                  <c:v>1536.3057324840763</c:v>
                </c:pt>
                <c:pt idx="360">
                  <c:v>1537.3248407643312</c:v>
                </c:pt>
                <c:pt idx="361">
                  <c:v>1538.343949044586</c:v>
                </c:pt>
                <c:pt idx="362">
                  <c:v>1538.8535031847134</c:v>
                </c:pt>
                <c:pt idx="363">
                  <c:v>1539.872611464968</c:v>
                </c:pt>
                <c:pt idx="364">
                  <c:v>1540.3821656050952</c:v>
                </c:pt>
                <c:pt idx="365">
                  <c:v>1540.8917197452226</c:v>
                </c:pt>
                <c:pt idx="366">
                  <c:v>1540.8917197452226</c:v>
                </c:pt>
                <c:pt idx="367">
                  <c:v>1541.4012738853503</c:v>
                </c:pt>
                <c:pt idx="368">
                  <c:v>1540.8917197452226</c:v>
                </c:pt>
                <c:pt idx="369">
                  <c:v>1540.3821656050952</c:v>
                </c:pt>
                <c:pt idx="370">
                  <c:v>1539.872611464968</c:v>
                </c:pt>
                <c:pt idx="371">
                  <c:v>1539.3630573248408</c:v>
                </c:pt>
                <c:pt idx="372">
                  <c:v>1538.343949044586</c:v>
                </c:pt>
                <c:pt idx="373">
                  <c:v>1537.3248407643312</c:v>
                </c:pt>
                <c:pt idx="374">
                  <c:v>1535.7961783439491</c:v>
                </c:pt>
                <c:pt idx="375">
                  <c:v>1534.7770700636941</c:v>
                </c:pt>
                <c:pt idx="376">
                  <c:v>1533.248407643312</c:v>
                </c:pt>
                <c:pt idx="377">
                  <c:v>1532.2292993630572</c:v>
                </c:pt>
                <c:pt idx="378">
                  <c:v>1530.7006369426749</c:v>
                </c:pt>
                <c:pt idx="379">
                  <c:v>1529.6815286624203</c:v>
                </c:pt>
                <c:pt idx="380">
                  <c:v>1528.6624203821655</c:v>
                </c:pt>
                <c:pt idx="381">
                  <c:v>1527.6433121019109</c:v>
                </c:pt>
                <c:pt idx="382">
                  <c:v>1526.624203821656</c:v>
                </c:pt>
                <c:pt idx="383">
                  <c:v>1525.6050955414014</c:v>
                </c:pt>
                <c:pt idx="384">
                  <c:v>1525.095541401274</c:v>
                </c:pt>
                <c:pt idx="385">
                  <c:v>1524.0764331210191</c:v>
                </c:pt>
                <c:pt idx="386">
                  <c:v>1523.5668789808917</c:v>
                </c:pt>
                <c:pt idx="387">
                  <c:v>1523.0573248407641</c:v>
                </c:pt>
                <c:pt idx="388">
                  <c:v>1522.5477707006369</c:v>
                </c:pt>
                <c:pt idx="389">
                  <c:v>1522.0382165605095</c:v>
                </c:pt>
                <c:pt idx="390">
                  <c:v>1521.528662420382</c:v>
                </c:pt>
                <c:pt idx="391">
                  <c:v>1521.528662420382</c:v>
                </c:pt>
                <c:pt idx="392">
                  <c:v>1521.0191082802546</c:v>
                </c:pt>
                <c:pt idx="393">
                  <c:v>1521.0191082802546</c:v>
                </c:pt>
                <c:pt idx="394">
                  <c:v>1521.0191082802546</c:v>
                </c:pt>
                <c:pt idx="395">
                  <c:v>1520.5095541401272</c:v>
                </c:pt>
                <c:pt idx="396">
                  <c:v>1521.0191082802546</c:v>
                </c:pt>
                <c:pt idx="397">
                  <c:v>1521.0191082802546</c:v>
                </c:pt>
                <c:pt idx="398">
                  <c:v>1521.0191082802546</c:v>
                </c:pt>
                <c:pt idx="399">
                  <c:v>1521.528662420382</c:v>
                </c:pt>
                <c:pt idx="400">
                  <c:v>1522.0382165605095</c:v>
                </c:pt>
                <c:pt idx="401">
                  <c:v>1522.5477707006369</c:v>
                </c:pt>
                <c:pt idx="402">
                  <c:v>1523.0573248407641</c:v>
                </c:pt>
                <c:pt idx="403">
                  <c:v>1523.5668789808917</c:v>
                </c:pt>
                <c:pt idx="404">
                  <c:v>1524.5859872611463</c:v>
                </c:pt>
                <c:pt idx="405">
                  <c:v>1525.095541401274</c:v>
                </c:pt>
                <c:pt idx="406">
                  <c:v>1526.1146496815286</c:v>
                </c:pt>
                <c:pt idx="407">
                  <c:v>1526.624203821656</c:v>
                </c:pt>
                <c:pt idx="408">
                  <c:v>1527.1337579617837</c:v>
                </c:pt>
                <c:pt idx="409">
                  <c:v>1527.6433121019109</c:v>
                </c:pt>
                <c:pt idx="410">
                  <c:v>1528.1528662420383</c:v>
                </c:pt>
                <c:pt idx="411">
                  <c:v>1528.1528662420383</c:v>
                </c:pt>
                <c:pt idx="412">
                  <c:v>1528.1528662420383</c:v>
                </c:pt>
                <c:pt idx="413">
                  <c:v>1528.1528662420383</c:v>
                </c:pt>
                <c:pt idx="414">
                  <c:v>1527.6433121019109</c:v>
                </c:pt>
                <c:pt idx="415">
                  <c:v>1526.624203821656</c:v>
                </c:pt>
                <c:pt idx="416">
                  <c:v>1525.6050955414014</c:v>
                </c:pt>
                <c:pt idx="417">
                  <c:v>1524.0764331210191</c:v>
                </c:pt>
                <c:pt idx="418">
                  <c:v>1522.5477707006369</c:v>
                </c:pt>
                <c:pt idx="419">
                  <c:v>1520.5095541401272</c:v>
                </c:pt>
                <c:pt idx="420">
                  <c:v>1517.9617834394903</c:v>
                </c:pt>
                <c:pt idx="421">
                  <c:v>1515.4140127388537</c:v>
                </c:pt>
                <c:pt idx="422">
                  <c:v>1512.8662420382166</c:v>
                </c:pt>
                <c:pt idx="423">
                  <c:v>1510.3184713375795</c:v>
                </c:pt>
                <c:pt idx="424">
                  <c:v>1507.2611464968149</c:v>
                </c:pt>
                <c:pt idx="425">
                  <c:v>1504.2038216560511</c:v>
                </c:pt>
                <c:pt idx="426">
                  <c:v>1501.656050955414</c:v>
                </c:pt>
                <c:pt idx="427">
                  <c:v>1499.1082802547769</c:v>
                </c:pt>
                <c:pt idx="428">
                  <c:v>1496.56050955414</c:v>
                </c:pt>
                <c:pt idx="429">
                  <c:v>1494.0127388535034</c:v>
                </c:pt>
                <c:pt idx="430">
                  <c:v>1491.9745222929937</c:v>
                </c:pt>
                <c:pt idx="431">
                  <c:v>1490.4458598726114</c:v>
                </c:pt>
                <c:pt idx="432">
                  <c:v>1488.9171974522292</c:v>
                </c:pt>
                <c:pt idx="433">
                  <c:v>1487.8980891719746</c:v>
                </c:pt>
                <c:pt idx="434">
                  <c:v>1487.3885350318469</c:v>
                </c:pt>
                <c:pt idx="435">
                  <c:v>1486.8789808917197</c:v>
                </c:pt>
                <c:pt idx="436">
                  <c:v>1486.8789808917197</c:v>
                </c:pt>
                <c:pt idx="437">
                  <c:v>1486.3694267515923</c:v>
                </c:pt>
                <c:pt idx="438">
                  <c:v>1486.3694267515923</c:v>
                </c:pt>
                <c:pt idx="439">
                  <c:v>1486.3694267515923</c:v>
                </c:pt>
                <c:pt idx="440">
                  <c:v>1486.3694267515923</c:v>
                </c:pt>
                <c:pt idx="441">
                  <c:v>1485.8598726114647</c:v>
                </c:pt>
                <c:pt idx="442">
                  <c:v>1485.3503184713375</c:v>
                </c:pt>
                <c:pt idx="443">
                  <c:v>1483.8216560509552</c:v>
                </c:pt>
                <c:pt idx="444">
                  <c:v>1481.783439490446</c:v>
                </c:pt>
                <c:pt idx="445">
                  <c:v>1479.2356687898089</c:v>
                </c:pt>
                <c:pt idx="446">
                  <c:v>1475.6687898089169</c:v>
                </c:pt>
                <c:pt idx="447">
                  <c:v>1471.592356687898</c:v>
                </c:pt>
                <c:pt idx="448">
                  <c:v>1466.4968152866243</c:v>
                </c:pt>
                <c:pt idx="449">
                  <c:v>1460.3821656050952</c:v>
                </c:pt>
                <c:pt idx="450">
                  <c:v>1453.248407643312</c:v>
                </c:pt>
                <c:pt idx="451">
                  <c:v>1445.6050955414012</c:v>
                </c:pt>
                <c:pt idx="452">
                  <c:v>1436.9426751592357</c:v>
                </c:pt>
                <c:pt idx="453">
                  <c:v>1427.7707006369426</c:v>
                </c:pt>
                <c:pt idx="454">
                  <c:v>1417.5796178343949</c:v>
                </c:pt>
                <c:pt idx="455">
                  <c:v>1407.3885350318469</c:v>
                </c:pt>
                <c:pt idx="456">
                  <c:v>1396.687898089172</c:v>
                </c:pt>
                <c:pt idx="457">
                  <c:v>1385.9872611464968</c:v>
                </c:pt>
                <c:pt idx="458">
                  <c:v>1374.7770700636943</c:v>
                </c:pt>
                <c:pt idx="459">
                  <c:v>1363.5668789808917</c:v>
                </c:pt>
                <c:pt idx="460">
                  <c:v>1352.8662420382166</c:v>
                </c:pt>
                <c:pt idx="461">
                  <c:v>1342.6751592356688</c:v>
                </c:pt>
                <c:pt idx="462">
                  <c:v>1332.4840764331209</c:v>
                </c:pt>
                <c:pt idx="463">
                  <c:v>1322.2929936305732</c:v>
                </c:pt>
                <c:pt idx="464">
                  <c:v>1313.1210191082801</c:v>
                </c:pt>
                <c:pt idx="465">
                  <c:v>1304.4585987261146</c:v>
                </c:pt>
                <c:pt idx="466">
                  <c:v>1295.7961783439491</c:v>
                </c:pt>
                <c:pt idx="467">
                  <c:v>1287.6433121019109</c:v>
                </c:pt>
                <c:pt idx="468">
                  <c:v>1280</c:v>
                </c:pt>
                <c:pt idx="469">
                  <c:v>1272.3566878980891</c:v>
                </c:pt>
                <c:pt idx="470">
                  <c:v>1265.2229299363057</c:v>
                </c:pt>
                <c:pt idx="471">
                  <c:v>1258.0891719745221</c:v>
                </c:pt>
                <c:pt idx="472">
                  <c:v>1250.9554140127389</c:v>
                </c:pt>
                <c:pt idx="473">
                  <c:v>1243.8216560509554</c:v>
                </c:pt>
                <c:pt idx="474">
                  <c:v>1237.1974522292992</c:v>
                </c:pt>
                <c:pt idx="475">
                  <c:v>1230.063694267516</c:v>
                </c:pt>
                <c:pt idx="476">
                  <c:v>1223.4394904458597</c:v>
                </c:pt>
                <c:pt idx="477">
                  <c:v>1216.3057324840763</c:v>
                </c:pt>
                <c:pt idx="478">
                  <c:v>1209.1719745222929</c:v>
                </c:pt>
                <c:pt idx="479">
                  <c:v>1202.0382165605095</c:v>
                </c:pt>
                <c:pt idx="480">
                  <c:v>1194.904458598726</c:v>
                </c:pt>
                <c:pt idx="481">
                  <c:v>1187.7707006369426</c:v>
                </c:pt>
                <c:pt idx="482">
                  <c:v>1180.6369426751592</c:v>
                </c:pt>
                <c:pt idx="483">
                  <c:v>1173.5031847133757</c:v>
                </c:pt>
                <c:pt idx="484">
                  <c:v>1166.8789808917197</c:v>
                </c:pt>
                <c:pt idx="485">
                  <c:v>1159.7452229299363</c:v>
                </c:pt>
                <c:pt idx="486">
                  <c:v>1153.1210191082803</c:v>
                </c:pt>
                <c:pt idx="487">
                  <c:v>1147.0063694267515</c:v>
                </c:pt>
                <c:pt idx="488">
                  <c:v>1140.3821656050955</c:v>
                </c:pt>
                <c:pt idx="489">
                  <c:v>1134.2675159235669</c:v>
                </c:pt>
                <c:pt idx="490">
                  <c:v>1128.6624203821655</c:v>
                </c:pt>
                <c:pt idx="491">
                  <c:v>1122.5477707006369</c:v>
                </c:pt>
                <c:pt idx="492">
                  <c:v>1116.9426751592355</c:v>
                </c:pt>
                <c:pt idx="493">
                  <c:v>1111.3375796178343</c:v>
                </c:pt>
                <c:pt idx="494">
                  <c:v>1106.2420382165603</c:v>
                </c:pt>
                <c:pt idx="495">
                  <c:v>1100.6369426751592</c:v>
                </c:pt>
                <c:pt idx="496">
                  <c:v>1095.5414012738854</c:v>
                </c:pt>
                <c:pt idx="497">
                  <c:v>1090.4458598726114</c:v>
                </c:pt>
                <c:pt idx="498">
                  <c:v>1085.3503184713375</c:v>
                </c:pt>
                <c:pt idx="499">
                  <c:v>1080.2547770700637</c:v>
                </c:pt>
                <c:pt idx="500">
                  <c:v>1075.1592356687897</c:v>
                </c:pt>
                <c:pt idx="501">
                  <c:v>1070.5732484076434</c:v>
                </c:pt>
                <c:pt idx="502">
                  <c:v>1065.9872611464966</c:v>
                </c:pt>
                <c:pt idx="503">
                  <c:v>1061.4012738853503</c:v>
                </c:pt>
                <c:pt idx="504">
                  <c:v>1056.8152866242037</c:v>
                </c:pt>
                <c:pt idx="505">
                  <c:v>1052.2292993630572</c:v>
                </c:pt>
                <c:pt idx="506">
                  <c:v>1048.1528662420383</c:v>
                </c:pt>
                <c:pt idx="507">
                  <c:v>1044.0764331210191</c:v>
                </c:pt>
                <c:pt idx="508">
                  <c:v>1040</c:v>
                </c:pt>
                <c:pt idx="509">
                  <c:v>1036.4331210191083</c:v>
                </c:pt>
                <c:pt idx="510">
                  <c:v>1032.3566878980891</c:v>
                </c:pt>
                <c:pt idx="511">
                  <c:v>1028.7898089171974</c:v>
                </c:pt>
                <c:pt idx="512">
                  <c:v>1025.2229299363057</c:v>
                </c:pt>
                <c:pt idx="513">
                  <c:v>1021.1464968152866</c:v>
                </c:pt>
                <c:pt idx="514">
                  <c:v>1017.5796178343948</c:v>
                </c:pt>
                <c:pt idx="515">
                  <c:v>1014.0127388535032</c:v>
                </c:pt>
                <c:pt idx="516">
                  <c:v>1009.936305732484</c:v>
                </c:pt>
                <c:pt idx="517">
                  <c:v>1005.859872611465</c:v>
                </c:pt>
                <c:pt idx="518">
                  <c:v>1001.7834394904457</c:v>
                </c:pt>
                <c:pt idx="519">
                  <c:v>997.70700636942661</c:v>
                </c:pt>
                <c:pt idx="520">
                  <c:v>993.63057324840759</c:v>
                </c:pt>
                <c:pt idx="521">
                  <c:v>989.55414012738856</c:v>
                </c:pt>
                <c:pt idx="522">
                  <c:v>985.47770700636943</c:v>
                </c:pt>
                <c:pt idx="523">
                  <c:v>980.89171974522287</c:v>
                </c:pt>
                <c:pt idx="524">
                  <c:v>976.81528662420374</c:v>
                </c:pt>
                <c:pt idx="525">
                  <c:v>972.73885350318471</c:v>
                </c:pt>
                <c:pt idx="526">
                  <c:v>968.66242038216569</c:v>
                </c:pt>
                <c:pt idx="527">
                  <c:v>964.58598726114633</c:v>
                </c:pt>
                <c:pt idx="528">
                  <c:v>960.50955414012731</c:v>
                </c:pt>
                <c:pt idx="529">
                  <c:v>956.43312101910828</c:v>
                </c:pt>
                <c:pt idx="530">
                  <c:v>952.35668789808904</c:v>
                </c:pt>
                <c:pt idx="531">
                  <c:v>948.78980891719732</c:v>
                </c:pt>
                <c:pt idx="532">
                  <c:v>944.7133757961783</c:v>
                </c:pt>
                <c:pt idx="533">
                  <c:v>941.14649681528658</c:v>
                </c:pt>
                <c:pt idx="534">
                  <c:v>937.07006369426756</c:v>
                </c:pt>
                <c:pt idx="535">
                  <c:v>933.50318471337584</c:v>
                </c:pt>
                <c:pt idx="536">
                  <c:v>929.93630573248402</c:v>
                </c:pt>
                <c:pt idx="537">
                  <c:v>925.85987261146488</c:v>
                </c:pt>
                <c:pt idx="538">
                  <c:v>922.29299363057316</c:v>
                </c:pt>
                <c:pt idx="539">
                  <c:v>918.72611464968145</c:v>
                </c:pt>
                <c:pt idx="540">
                  <c:v>915.15923566878973</c:v>
                </c:pt>
                <c:pt idx="541">
                  <c:v>911.59235668789813</c:v>
                </c:pt>
                <c:pt idx="542">
                  <c:v>908.53503184713361</c:v>
                </c:pt>
                <c:pt idx="543">
                  <c:v>905.47770700636943</c:v>
                </c:pt>
                <c:pt idx="544">
                  <c:v>902.42038216560502</c:v>
                </c:pt>
                <c:pt idx="545">
                  <c:v>899.87261146496826</c:v>
                </c:pt>
                <c:pt idx="546">
                  <c:v>897.32484076433116</c:v>
                </c:pt>
                <c:pt idx="547">
                  <c:v>894.7770700636944</c:v>
                </c:pt>
                <c:pt idx="548">
                  <c:v>893.24840764331213</c:v>
                </c:pt>
                <c:pt idx="549">
                  <c:v>891.21019108280257</c:v>
                </c:pt>
                <c:pt idx="550">
                  <c:v>890.19108280254773</c:v>
                </c:pt>
                <c:pt idx="551">
                  <c:v>889.171974522293</c:v>
                </c:pt>
                <c:pt idx="552">
                  <c:v>888.15286624203827</c:v>
                </c:pt>
                <c:pt idx="553">
                  <c:v>887.64331210191085</c:v>
                </c:pt>
                <c:pt idx="554">
                  <c:v>887.13375796178343</c:v>
                </c:pt>
                <c:pt idx="555">
                  <c:v>886.62420382165601</c:v>
                </c:pt>
                <c:pt idx="556">
                  <c:v>886.1146496815287</c:v>
                </c:pt>
                <c:pt idx="557">
                  <c:v>886.1146496815287</c:v>
                </c:pt>
                <c:pt idx="558">
                  <c:v>885.60509554140117</c:v>
                </c:pt>
                <c:pt idx="559">
                  <c:v>885.09554140127375</c:v>
                </c:pt>
                <c:pt idx="560">
                  <c:v>884.58598726114644</c:v>
                </c:pt>
                <c:pt idx="561">
                  <c:v>884.07643312101902</c:v>
                </c:pt>
                <c:pt idx="562">
                  <c:v>883.05732484076441</c:v>
                </c:pt>
                <c:pt idx="563">
                  <c:v>882.03821656050945</c:v>
                </c:pt>
                <c:pt idx="564">
                  <c:v>880.50955414012742</c:v>
                </c:pt>
                <c:pt idx="565">
                  <c:v>878.98089171974516</c:v>
                </c:pt>
                <c:pt idx="566">
                  <c:v>876.9426751592357</c:v>
                </c:pt>
                <c:pt idx="567">
                  <c:v>875.41401273885356</c:v>
                </c:pt>
                <c:pt idx="568">
                  <c:v>872.86624203821646</c:v>
                </c:pt>
                <c:pt idx="569">
                  <c:v>870.828025477707</c:v>
                </c:pt>
                <c:pt idx="570">
                  <c:v>868.28025477707001</c:v>
                </c:pt>
                <c:pt idx="571">
                  <c:v>865.73248407643314</c:v>
                </c:pt>
                <c:pt idx="572">
                  <c:v>863.18471337579615</c:v>
                </c:pt>
                <c:pt idx="573">
                  <c:v>860.63694267515928</c:v>
                </c:pt>
                <c:pt idx="574">
                  <c:v>858.08917197452229</c:v>
                </c:pt>
                <c:pt idx="575">
                  <c:v>855.54140127388519</c:v>
                </c:pt>
                <c:pt idx="576">
                  <c:v>852.99363057324842</c:v>
                </c:pt>
                <c:pt idx="577">
                  <c:v>850.44585987261132</c:v>
                </c:pt>
                <c:pt idx="578">
                  <c:v>847.89808917197456</c:v>
                </c:pt>
                <c:pt idx="579">
                  <c:v>845.35031847133757</c:v>
                </c:pt>
                <c:pt idx="580">
                  <c:v>843.31210191082801</c:v>
                </c:pt>
                <c:pt idx="581">
                  <c:v>840.76433121019102</c:v>
                </c:pt>
                <c:pt idx="582">
                  <c:v>838.21656050955414</c:v>
                </c:pt>
                <c:pt idx="583">
                  <c:v>835.66878980891715</c:v>
                </c:pt>
                <c:pt idx="584">
                  <c:v>833.12101910828017</c:v>
                </c:pt>
                <c:pt idx="585">
                  <c:v>830.57324840764329</c:v>
                </c:pt>
                <c:pt idx="586">
                  <c:v>828.0254777070063</c:v>
                </c:pt>
                <c:pt idx="587">
                  <c:v>825.47770700636943</c:v>
                </c:pt>
                <c:pt idx="588">
                  <c:v>822.42038216560513</c:v>
                </c:pt>
                <c:pt idx="589">
                  <c:v>818.85350318471342</c:v>
                </c:pt>
                <c:pt idx="590">
                  <c:v>815.79617834394901</c:v>
                </c:pt>
                <c:pt idx="591">
                  <c:v>812.22929936305729</c:v>
                </c:pt>
                <c:pt idx="592">
                  <c:v>808.15286624203816</c:v>
                </c:pt>
                <c:pt idx="593">
                  <c:v>804.07643312101902</c:v>
                </c:pt>
                <c:pt idx="594">
                  <c:v>800</c:v>
                </c:pt>
                <c:pt idx="595">
                  <c:v>795.41401273885344</c:v>
                </c:pt>
                <c:pt idx="596">
                  <c:v>790.82802547770711</c:v>
                </c:pt>
                <c:pt idx="597">
                  <c:v>786.24203821656056</c:v>
                </c:pt>
                <c:pt idx="598">
                  <c:v>782.16560509554142</c:v>
                </c:pt>
                <c:pt idx="599">
                  <c:v>777.57961783439487</c:v>
                </c:pt>
                <c:pt idx="600">
                  <c:v>773.50318471337584</c:v>
                </c:pt>
                <c:pt idx="601">
                  <c:v>769.42675159235671</c:v>
                </c:pt>
                <c:pt idx="602">
                  <c:v>765.85987261146488</c:v>
                </c:pt>
                <c:pt idx="603">
                  <c:v>762.29299363057316</c:v>
                </c:pt>
                <c:pt idx="604">
                  <c:v>759.74522292993629</c:v>
                </c:pt>
                <c:pt idx="605">
                  <c:v>757.1974522292993</c:v>
                </c:pt>
                <c:pt idx="606">
                  <c:v>755.66878980891727</c:v>
                </c:pt>
                <c:pt idx="607">
                  <c:v>754.64968152866231</c:v>
                </c:pt>
                <c:pt idx="608">
                  <c:v>753.63057324840747</c:v>
                </c:pt>
                <c:pt idx="609">
                  <c:v>753.63057324840747</c:v>
                </c:pt>
                <c:pt idx="610">
                  <c:v>754.14012738853501</c:v>
                </c:pt>
                <c:pt idx="611">
                  <c:v>755.15923566878973</c:v>
                </c:pt>
                <c:pt idx="612">
                  <c:v>756.17834394904457</c:v>
                </c:pt>
                <c:pt idx="613">
                  <c:v>757.70700636942684</c:v>
                </c:pt>
                <c:pt idx="614">
                  <c:v>758.72611464968134</c:v>
                </c:pt>
                <c:pt idx="615">
                  <c:v>760.2547770700636</c:v>
                </c:pt>
                <c:pt idx="616">
                  <c:v>761.78343949044586</c:v>
                </c:pt>
                <c:pt idx="617">
                  <c:v>762.8025477707007</c:v>
                </c:pt>
                <c:pt idx="618">
                  <c:v>763.82165605095543</c:v>
                </c:pt>
                <c:pt idx="619">
                  <c:v>764.33121019108273</c:v>
                </c:pt>
                <c:pt idx="620">
                  <c:v>763.82165605095543</c:v>
                </c:pt>
                <c:pt idx="621">
                  <c:v>763.31210191082801</c:v>
                </c:pt>
                <c:pt idx="622">
                  <c:v>762.29299363057316</c:v>
                </c:pt>
                <c:pt idx="623">
                  <c:v>760.76433121019102</c:v>
                </c:pt>
                <c:pt idx="624">
                  <c:v>758.72611464968134</c:v>
                </c:pt>
                <c:pt idx="625">
                  <c:v>756.17834394904457</c:v>
                </c:pt>
                <c:pt idx="626">
                  <c:v>753.12101910828017</c:v>
                </c:pt>
                <c:pt idx="627">
                  <c:v>750.06369426751587</c:v>
                </c:pt>
                <c:pt idx="628">
                  <c:v>747.00636942675169</c:v>
                </c:pt>
                <c:pt idx="629">
                  <c:v>743.43949044585986</c:v>
                </c:pt>
                <c:pt idx="630">
                  <c:v>740.38216560509557</c:v>
                </c:pt>
                <c:pt idx="631">
                  <c:v>737.32484076433116</c:v>
                </c:pt>
                <c:pt idx="632">
                  <c:v>734.26751592356686</c:v>
                </c:pt>
                <c:pt idx="633">
                  <c:v>731.71974522292987</c:v>
                </c:pt>
                <c:pt idx="634">
                  <c:v>729.68152866242042</c:v>
                </c:pt>
                <c:pt idx="635">
                  <c:v>727.64331210191085</c:v>
                </c:pt>
                <c:pt idx="636">
                  <c:v>726.11464968152859</c:v>
                </c:pt>
                <c:pt idx="637">
                  <c:v>725.09554140127375</c:v>
                </c:pt>
                <c:pt idx="638">
                  <c:v>724.58598726114644</c:v>
                </c:pt>
                <c:pt idx="639">
                  <c:v>724.07643312101925</c:v>
                </c:pt>
                <c:pt idx="640">
                  <c:v>724.07643312101925</c:v>
                </c:pt>
                <c:pt idx="641">
                  <c:v>724.07643312101925</c:v>
                </c:pt>
                <c:pt idx="642">
                  <c:v>724.07643312101925</c:v>
                </c:pt>
                <c:pt idx="643">
                  <c:v>724.07643312101925</c:v>
                </c:pt>
                <c:pt idx="644">
                  <c:v>724.07643312101925</c:v>
                </c:pt>
                <c:pt idx="645">
                  <c:v>724.07643312101925</c:v>
                </c:pt>
                <c:pt idx="646">
                  <c:v>723.56687898089172</c:v>
                </c:pt>
                <c:pt idx="647">
                  <c:v>723.0573248407643</c:v>
                </c:pt>
                <c:pt idx="648">
                  <c:v>721.52866242038215</c:v>
                </c:pt>
                <c:pt idx="649">
                  <c:v>719.99999999999989</c:v>
                </c:pt>
                <c:pt idx="650">
                  <c:v>718.47133757961785</c:v>
                </c:pt>
                <c:pt idx="651">
                  <c:v>715.92356687898086</c:v>
                </c:pt>
                <c:pt idx="652">
                  <c:v>713.37579617834388</c:v>
                </c:pt>
                <c:pt idx="653">
                  <c:v>710.31847133757958</c:v>
                </c:pt>
                <c:pt idx="654">
                  <c:v>707.26114649681529</c:v>
                </c:pt>
                <c:pt idx="655">
                  <c:v>703.69426751592346</c:v>
                </c:pt>
                <c:pt idx="656">
                  <c:v>700.12738853503186</c:v>
                </c:pt>
                <c:pt idx="657">
                  <c:v>696.05095541401283</c:v>
                </c:pt>
                <c:pt idx="658">
                  <c:v>692.484076433121</c:v>
                </c:pt>
                <c:pt idx="659">
                  <c:v>688.9171974522294</c:v>
                </c:pt>
                <c:pt idx="660">
                  <c:v>685.35031847133757</c:v>
                </c:pt>
                <c:pt idx="661">
                  <c:v>682.29299363057328</c:v>
                </c:pt>
                <c:pt idx="662">
                  <c:v>679.23566878980876</c:v>
                </c:pt>
                <c:pt idx="663">
                  <c:v>676.68789808917199</c:v>
                </c:pt>
                <c:pt idx="664">
                  <c:v>674.14012738853489</c:v>
                </c:pt>
                <c:pt idx="665">
                  <c:v>672.61146496815286</c:v>
                </c:pt>
                <c:pt idx="666">
                  <c:v>671.0828025477706</c:v>
                </c:pt>
                <c:pt idx="667">
                  <c:v>670.06369426751587</c:v>
                </c:pt>
                <c:pt idx="668">
                  <c:v>669.55414012738856</c:v>
                </c:pt>
                <c:pt idx="669">
                  <c:v>669.55414012738856</c:v>
                </c:pt>
                <c:pt idx="670">
                  <c:v>670.06369426751587</c:v>
                </c:pt>
                <c:pt idx="671">
                  <c:v>670.57324840764329</c:v>
                </c:pt>
                <c:pt idx="672">
                  <c:v>671.59235668789813</c:v>
                </c:pt>
                <c:pt idx="673">
                  <c:v>673.12101910828039</c:v>
                </c:pt>
                <c:pt idx="674">
                  <c:v>674.14012738853489</c:v>
                </c:pt>
                <c:pt idx="675">
                  <c:v>675.66878980891715</c:v>
                </c:pt>
                <c:pt idx="676">
                  <c:v>676.68789808917199</c:v>
                </c:pt>
                <c:pt idx="677">
                  <c:v>677.70700636942672</c:v>
                </c:pt>
                <c:pt idx="678">
                  <c:v>678.72611464968156</c:v>
                </c:pt>
                <c:pt idx="679">
                  <c:v>679.23566878980876</c:v>
                </c:pt>
                <c:pt idx="680">
                  <c:v>679.23566878980876</c:v>
                </c:pt>
                <c:pt idx="681">
                  <c:v>679.23566878980876</c:v>
                </c:pt>
                <c:pt idx="682">
                  <c:v>678.72611464968156</c:v>
                </c:pt>
                <c:pt idx="683">
                  <c:v>677.19745222929942</c:v>
                </c:pt>
                <c:pt idx="684">
                  <c:v>675.66878980891715</c:v>
                </c:pt>
                <c:pt idx="685">
                  <c:v>673.63057324840759</c:v>
                </c:pt>
                <c:pt idx="686">
                  <c:v>671.0828025477706</c:v>
                </c:pt>
                <c:pt idx="687">
                  <c:v>668.53503184713372</c:v>
                </c:pt>
                <c:pt idx="688">
                  <c:v>665.47770700636943</c:v>
                </c:pt>
                <c:pt idx="689">
                  <c:v>662.42038216560502</c:v>
                </c:pt>
                <c:pt idx="690">
                  <c:v>659.36305732484072</c:v>
                </c:pt>
                <c:pt idx="691">
                  <c:v>655.79617834394912</c:v>
                </c:pt>
                <c:pt idx="692">
                  <c:v>652.73885350318471</c:v>
                </c:pt>
                <c:pt idx="693">
                  <c:v>650.19108280254784</c:v>
                </c:pt>
                <c:pt idx="694">
                  <c:v>647.64331210191074</c:v>
                </c:pt>
                <c:pt idx="695">
                  <c:v>645.09554140127386</c:v>
                </c:pt>
                <c:pt idx="696">
                  <c:v>643.56687898089172</c:v>
                </c:pt>
                <c:pt idx="697">
                  <c:v>642.03821656050957</c:v>
                </c:pt>
                <c:pt idx="698">
                  <c:v>641.01910828025473</c:v>
                </c:pt>
                <c:pt idx="699">
                  <c:v>640.50955414012731</c:v>
                </c:pt>
                <c:pt idx="700">
                  <c:v>640.50955414012731</c:v>
                </c:pt>
                <c:pt idx="701">
                  <c:v>641.01910828025473</c:v>
                </c:pt>
                <c:pt idx="702">
                  <c:v>641.52866242038215</c:v>
                </c:pt>
                <c:pt idx="703">
                  <c:v>642.03821656050957</c:v>
                </c:pt>
                <c:pt idx="704">
                  <c:v>643.0573248407643</c:v>
                </c:pt>
                <c:pt idx="705">
                  <c:v>643.56687898089172</c:v>
                </c:pt>
                <c:pt idx="706">
                  <c:v>644.58598726114656</c:v>
                </c:pt>
                <c:pt idx="707">
                  <c:v>645.09554140127386</c:v>
                </c:pt>
                <c:pt idx="708">
                  <c:v>645.60509554140117</c:v>
                </c:pt>
                <c:pt idx="709">
                  <c:v>645.60509554140117</c:v>
                </c:pt>
                <c:pt idx="710">
                  <c:v>645.09554140127386</c:v>
                </c:pt>
                <c:pt idx="711">
                  <c:v>644.58598726114656</c:v>
                </c:pt>
                <c:pt idx="712">
                  <c:v>643.0573248407643</c:v>
                </c:pt>
                <c:pt idx="713">
                  <c:v>641.52866242038215</c:v>
                </c:pt>
                <c:pt idx="714">
                  <c:v>640</c:v>
                </c:pt>
                <c:pt idx="715">
                  <c:v>637.45222929936313</c:v>
                </c:pt>
                <c:pt idx="716">
                  <c:v>634.90445859872602</c:v>
                </c:pt>
                <c:pt idx="717">
                  <c:v>631.84713375796173</c:v>
                </c:pt>
                <c:pt idx="718">
                  <c:v>628.78980891719743</c:v>
                </c:pt>
                <c:pt idx="719">
                  <c:v>625.73248407643314</c:v>
                </c:pt>
                <c:pt idx="720">
                  <c:v>622.67515923566873</c:v>
                </c:pt>
                <c:pt idx="721">
                  <c:v>619.10828025477701</c:v>
                </c:pt>
                <c:pt idx="722">
                  <c:v>616.05095541401272</c:v>
                </c:pt>
                <c:pt idx="723">
                  <c:v>612.99363057324842</c:v>
                </c:pt>
                <c:pt idx="724">
                  <c:v>609.93630573248402</c:v>
                </c:pt>
                <c:pt idx="725">
                  <c:v>607.38853503184714</c:v>
                </c:pt>
                <c:pt idx="726">
                  <c:v>604.84076433121015</c:v>
                </c:pt>
                <c:pt idx="727">
                  <c:v>602.80254777070058</c:v>
                </c:pt>
                <c:pt idx="728">
                  <c:v>600.76433121019113</c:v>
                </c:pt>
                <c:pt idx="729">
                  <c:v>598.72611464968145</c:v>
                </c:pt>
                <c:pt idx="730">
                  <c:v>597.70700636942684</c:v>
                </c:pt>
                <c:pt idx="731">
                  <c:v>596.17834394904457</c:v>
                </c:pt>
                <c:pt idx="732">
                  <c:v>595.15923566878985</c:v>
                </c:pt>
                <c:pt idx="733">
                  <c:v>594.64968152866243</c:v>
                </c:pt>
                <c:pt idx="734">
                  <c:v>594.14012738853501</c:v>
                </c:pt>
                <c:pt idx="735">
                  <c:v>593.63057324840759</c:v>
                </c:pt>
                <c:pt idx="736">
                  <c:v>593.63057324840759</c:v>
                </c:pt>
                <c:pt idx="737">
                  <c:v>593.63057324840759</c:v>
                </c:pt>
                <c:pt idx="738">
                  <c:v>593.63057324840759</c:v>
                </c:pt>
                <c:pt idx="739">
                  <c:v>593.63057324840759</c:v>
                </c:pt>
                <c:pt idx="740">
                  <c:v>593.63057324840759</c:v>
                </c:pt>
                <c:pt idx="741">
                  <c:v>593.63057324840759</c:v>
                </c:pt>
                <c:pt idx="742">
                  <c:v>593.63057324840759</c:v>
                </c:pt>
                <c:pt idx="743">
                  <c:v>593.63057324840759</c:v>
                </c:pt>
                <c:pt idx="744">
                  <c:v>593.63057324840759</c:v>
                </c:pt>
                <c:pt idx="745">
                  <c:v>593.63057324840759</c:v>
                </c:pt>
                <c:pt idx="746">
                  <c:v>593.63057324840759</c:v>
                </c:pt>
                <c:pt idx="747">
                  <c:v>593.63057324840759</c:v>
                </c:pt>
                <c:pt idx="748">
                  <c:v>593.12101910828017</c:v>
                </c:pt>
                <c:pt idx="749">
                  <c:v>593.12101910828017</c:v>
                </c:pt>
                <c:pt idx="750">
                  <c:v>592.61146496815286</c:v>
                </c:pt>
                <c:pt idx="751">
                  <c:v>592.61146496815286</c:v>
                </c:pt>
                <c:pt idx="752">
                  <c:v>592.10191082802544</c:v>
                </c:pt>
                <c:pt idx="753">
                  <c:v>592.10191082802544</c:v>
                </c:pt>
                <c:pt idx="754">
                  <c:v>591.59235668789813</c:v>
                </c:pt>
                <c:pt idx="755">
                  <c:v>591.59235668789813</c:v>
                </c:pt>
                <c:pt idx="756">
                  <c:v>591.59235668789813</c:v>
                </c:pt>
                <c:pt idx="757">
                  <c:v>591.59235668789813</c:v>
                </c:pt>
                <c:pt idx="758">
                  <c:v>592.10191082802544</c:v>
                </c:pt>
                <c:pt idx="759">
                  <c:v>592.10191082802544</c:v>
                </c:pt>
                <c:pt idx="760">
                  <c:v>592.61146496815286</c:v>
                </c:pt>
                <c:pt idx="761">
                  <c:v>593.12101910828017</c:v>
                </c:pt>
                <c:pt idx="762">
                  <c:v>593.63057324840759</c:v>
                </c:pt>
                <c:pt idx="763">
                  <c:v>594.14012738853501</c:v>
                </c:pt>
                <c:pt idx="764">
                  <c:v>594.64968152866243</c:v>
                </c:pt>
                <c:pt idx="765">
                  <c:v>595.15923566878985</c:v>
                </c:pt>
                <c:pt idx="766">
                  <c:v>595.15923566878985</c:v>
                </c:pt>
                <c:pt idx="767">
                  <c:v>595.66878980891715</c:v>
                </c:pt>
                <c:pt idx="768">
                  <c:v>595.66878980891715</c:v>
                </c:pt>
                <c:pt idx="769">
                  <c:v>595.66878980891715</c:v>
                </c:pt>
                <c:pt idx="770">
                  <c:v>595.15923566878985</c:v>
                </c:pt>
                <c:pt idx="771">
                  <c:v>595.15923566878985</c:v>
                </c:pt>
                <c:pt idx="772">
                  <c:v>594.14012738853501</c:v>
                </c:pt>
                <c:pt idx="773">
                  <c:v>593.63057324840759</c:v>
                </c:pt>
                <c:pt idx="774">
                  <c:v>592.61146496815286</c:v>
                </c:pt>
                <c:pt idx="775">
                  <c:v>591.08280254777071</c:v>
                </c:pt>
                <c:pt idx="776">
                  <c:v>590.06369426751587</c:v>
                </c:pt>
                <c:pt idx="777">
                  <c:v>588.53503184713372</c:v>
                </c:pt>
                <c:pt idx="778">
                  <c:v>587.00636942675146</c:v>
                </c:pt>
                <c:pt idx="779">
                  <c:v>585.47770700636943</c:v>
                </c:pt>
                <c:pt idx="780">
                  <c:v>583.43949044585986</c:v>
                </c:pt>
                <c:pt idx="781">
                  <c:v>581.91082802547771</c:v>
                </c:pt>
                <c:pt idx="782">
                  <c:v>580.38216560509557</c:v>
                </c:pt>
                <c:pt idx="783">
                  <c:v>579.36305732484072</c:v>
                </c:pt>
                <c:pt idx="784">
                  <c:v>577.83439490445858</c:v>
                </c:pt>
                <c:pt idx="785">
                  <c:v>577.32484076433116</c:v>
                </c:pt>
                <c:pt idx="786">
                  <c:v>576.30573248407643</c:v>
                </c:pt>
                <c:pt idx="787">
                  <c:v>575.79617834394901</c:v>
                </c:pt>
                <c:pt idx="788">
                  <c:v>575.79617834394901</c:v>
                </c:pt>
                <c:pt idx="789">
                  <c:v>575.79617834394901</c:v>
                </c:pt>
                <c:pt idx="790">
                  <c:v>575.79617834394901</c:v>
                </c:pt>
                <c:pt idx="791">
                  <c:v>576.81528662420385</c:v>
                </c:pt>
                <c:pt idx="792">
                  <c:v>577.83439490445858</c:v>
                </c:pt>
                <c:pt idx="793">
                  <c:v>578.8535031847133</c:v>
                </c:pt>
                <c:pt idx="794">
                  <c:v>580.38216560509557</c:v>
                </c:pt>
                <c:pt idx="795">
                  <c:v>581.91082802547771</c:v>
                </c:pt>
                <c:pt idx="796">
                  <c:v>583.94904458598717</c:v>
                </c:pt>
                <c:pt idx="797">
                  <c:v>585.98726114649685</c:v>
                </c:pt>
                <c:pt idx="798">
                  <c:v>588.02547770700642</c:v>
                </c:pt>
                <c:pt idx="799">
                  <c:v>590.06369426751587</c:v>
                </c:pt>
                <c:pt idx="800">
                  <c:v>592.61146496815286</c:v>
                </c:pt>
                <c:pt idx="801">
                  <c:v>595.15923566878985</c:v>
                </c:pt>
                <c:pt idx="802">
                  <c:v>597.1974522292993</c:v>
                </c:pt>
                <c:pt idx="803">
                  <c:v>599.23566878980887</c:v>
                </c:pt>
                <c:pt idx="804">
                  <c:v>601.27388535031844</c:v>
                </c:pt>
                <c:pt idx="805">
                  <c:v>603.31210191082801</c:v>
                </c:pt>
                <c:pt idx="806">
                  <c:v>604.84076433121015</c:v>
                </c:pt>
                <c:pt idx="807">
                  <c:v>606.3694267515923</c:v>
                </c:pt>
                <c:pt idx="808">
                  <c:v>607.38853503184714</c:v>
                </c:pt>
                <c:pt idx="809">
                  <c:v>608.40764331210187</c:v>
                </c:pt>
                <c:pt idx="810">
                  <c:v>608.91719745222929</c:v>
                </c:pt>
                <c:pt idx="811">
                  <c:v>608.91719745222929</c:v>
                </c:pt>
                <c:pt idx="812">
                  <c:v>608.91719745222929</c:v>
                </c:pt>
                <c:pt idx="813">
                  <c:v>608.40764331210187</c:v>
                </c:pt>
                <c:pt idx="814">
                  <c:v>607.38853503184714</c:v>
                </c:pt>
                <c:pt idx="815">
                  <c:v>606.87898089171972</c:v>
                </c:pt>
                <c:pt idx="816">
                  <c:v>605.35031847133757</c:v>
                </c:pt>
                <c:pt idx="817">
                  <c:v>604.33121019108273</c:v>
                </c:pt>
                <c:pt idx="818">
                  <c:v>602.80254777070058</c:v>
                </c:pt>
                <c:pt idx="819">
                  <c:v>601.27388535031844</c:v>
                </c:pt>
                <c:pt idx="820">
                  <c:v>600.25477707006371</c:v>
                </c:pt>
                <c:pt idx="821">
                  <c:v>598.72611464968145</c:v>
                </c:pt>
                <c:pt idx="822">
                  <c:v>597.70700636942684</c:v>
                </c:pt>
                <c:pt idx="823">
                  <c:v>596.68789808917188</c:v>
                </c:pt>
                <c:pt idx="824">
                  <c:v>595.66878980891715</c:v>
                </c:pt>
                <c:pt idx="825">
                  <c:v>595.15923566878985</c:v>
                </c:pt>
                <c:pt idx="826">
                  <c:v>594.64968152866243</c:v>
                </c:pt>
                <c:pt idx="827">
                  <c:v>594.64968152866243</c:v>
                </c:pt>
                <c:pt idx="828">
                  <c:v>594.64968152866243</c:v>
                </c:pt>
                <c:pt idx="829">
                  <c:v>595.15923566878985</c:v>
                </c:pt>
                <c:pt idx="830">
                  <c:v>596.17834394904457</c:v>
                </c:pt>
                <c:pt idx="831">
                  <c:v>597.1974522292993</c:v>
                </c:pt>
                <c:pt idx="832">
                  <c:v>598.72611464968145</c:v>
                </c:pt>
                <c:pt idx="833">
                  <c:v>599.74522292993629</c:v>
                </c:pt>
                <c:pt idx="834">
                  <c:v>601.78343949044586</c:v>
                </c:pt>
                <c:pt idx="835">
                  <c:v>603.82165605095543</c:v>
                </c:pt>
                <c:pt idx="836">
                  <c:v>605.85987261146499</c:v>
                </c:pt>
                <c:pt idx="837">
                  <c:v>607.89808917197445</c:v>
                </c:pt>
                <c:pt idx="838">
                  <c:v>609.93630573248402</c:v>
                </c:pt>
                <c:pt idx="839">
                  <c:v>612.48407643312089</c:v>
                </c:pt>
                <c:pt idx="840">
                  <c:v>615.03184713375799</c:v>
                </c:pt>
                <c:pt idx="841">
                  <c:v>617.07006369426756</c:v>
                </c:pt>
                <c:pt idx="842">
                  <c:v>619.61783439490443</c:v>
                </c:pt>
                <c:pt idx="843">
                  <c:v>622.16560509554142</c:v>
                </c:pt>
                <c:pt idx="844">
                  <c:v>624.20382165605088</c:v>
                </c:pt>
                <c:pt idx="845">
                  <c:v>626.75159235668798</c:v>
                </c:pt>
                <c:pt idx="846">
                  <c:v>628.78980891719743</c:v>
                </c:pt>
                <c:pt idx="847">
                  <c:v>631.33757961783442</c:v>
                </c:pt>
                <c:pt idx="848">
                  <c:v>632.86624203821657</c:v>
                </c:pt>
                <c:pt idx="849">
                  <c:v>634.90445859872602</c:v>
                </c:pt>
                <c:pt idx="850">
                  <c:v>636.43312101910828</c:v>
                </c:pt>
                <c:pt idx="851">
                  <c:v>637.96178343949043</c:v>
                </c:pt>
                <c:pt idx="852">
                  <c:v>638.98089171974527</c:v>
                </c:pt>
                <c:pt idx="853">
                  <c:v>640</c:v>
                </c:pt>
                <c:pt idx="854">
                  <c:v>641.01910828025473</c:v>
                </c:pt>
                <c:pt idx="855">
                  <c:v>641.52866242038215</c:v>
                </c:pt>
                <c:pt idx="856">
                  <c:v>641.52866242038215</c:v>
                </c:pt>
                <c:pt idx="857">
                  <c:v>641.52866242038215</c:v>
                </c:pt>
                <c:pt idx="858">
                  <c:v>641.01910828025473</c:v>
                </c:pt>
                <c:pt idx="859">
                  <c:v>640.50955414012731</c:v>
                </c:pt>
                <c:pt idx="860">
                  <c:v>640</c:v>
                </c:pt>
                <c:pt idx="861">
                  <c:v>639.49044585987247</c:v>
                </c:pt>
                <c:pt idx="862">
                  <c:v>638.47133757961785</c:v>
                </c:pt>
                <c:pt idx="863">
                  <c:v>637.45222929936313</c:v>
                </c:pt>
                <c:pt idx="864">
                  <c:v>636.94267515923559</c:v>
                </c:pt>
                <c:pt idx="865">
                  <c:v>635.92356687898086</c:v>
                </c:pt>
                <c:pt idx="866">
                  <c:v>635.41401273885344</c:v>
                </c:pt>
                <c:pt idx="867">
                  <c:v>635.41401273885344</c:v>
                </c:pt>
                <c:pt idx="868">
                  <c:v>634.90445859872602</c:v>
                </c:pt>
                <c:pt idx="869">
                  <c:v>635.41401273885344</c:v>
                </c:pt>
                <c:pt idx="870">
                  <c:v>635.92356687898086</c:v>
                </c:pt>
                <c:pt idx="871">
                  <c:v>636.94267515923559</c:v>
                </c:pt>
                <c:pt idx="872">
                  <c:v>637.96178343949043</c:v>
                </c:pt>
                <c:pt idx="873">
                  <c:v>639.49044585987247</c:v>
                </c:pt>
                <c:pt idx="874">
                  <c:v>641.52866242038215</c:v>
                </c:pt>
                <c:pt idx="875">
                  <c:v>643.56687898089172</c:v>
                </c:pt>
                <c:pt idx="876">
                  <c:v>646.62420382165601</c:v>
                </c:pt>
                <c:pt idx="877">
                  <c:v>649.171974522293</c:v>
                </c:pt>
                <c:pt idx="878">
                  <c:v>652.73885350318471</c:v>
                </c:pt>
                <c:pt idx="879">
                  <c:v>655.79617834394912</c:v>
                </c:pt>
                <c:pt idx="880">
                  <c:v>659.36305732484072</c:v>
                </c:pt>
                <c:pt idx="881">
                  <c:v>662.92993630573244</c:v>
                </c:pt>
                <c:pt idx="882">
                  <c:v>667.00636942675158</c:v>
                </c:pt>
                <c:pt idx="883">
                  <c:v>670.57324840764329</c:v>
                </c:pt>
                <c:pt idx="884">
                  <c:v>674.14012738853489</c:v>
                </c:pt>
                <c:pt idx="885">
                  <c:v>677.70700636942672</c:v>
                </c:pt>
                <c:pt idx="886">
                  <c:v>680.76433121019102</c:v>
                </c:pt>
                <c:pt idx="887">
                  <c:v>683.82165605095543</c:v>
                </c:pt>
                <c:pt idx="888">
                  <c:v>686.87898089171961</c:v>
                </c:pt>
                <c:pt idx="889">
                  <c:v>689.42675159235671</c:v>
                </c:pt>
                <c:pt idx="890">
                  <c:v>691.97452229299347</c:v>
                </c:pt>
                <c:pt idx="891">
                  <c:v>694.01273885350327</c:v>
                </c:pt>
                <c:pt idx="892">
                  <c:v>695.5414012738853</c:v>
                </c:pt>
                <c:pt idx="893">
                  <c:v>697.07006369426745</c:v>
                </c:pt>
                <c:pt idx="894">
                  <c:v>698.08917197452229</c:v>
                </c:pt>
                <c:pt idx="895">
                  <c:v>699.10828025477701</c:v>
                </c:pt>
                <c:pt idx="896">
                  <c:v>699.10828025477701</c:v>
                </c:pt>
                <c:pt idx="897">
                  <c:v>699.61783439490443</c:v>
                </c:pt>
                <c:pt idx="898">
                  <c:v>699.10828025477701</c:v>
                </c:pt>
                <c:pt idx="899">
                  <c:v>698.59872611464959</c:v>
                </c:pt>
                <c:pt idx="900">
                  <c:v>698.08917197452229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20-442A-85C3-5C9D119B5B3D}"/>
            </c:ext>
          </c:extLst>
        </c:ser>
        <c:ser>
          <c:idx val="3"/>
          <c:order val="3"/>
          <c:tx>
            <c:strRef>
              <c:f>'No Fe-0.0175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Cu'!$R$10:$R$910</c:f>
              <c:numCache>
                <c:formatCode>General</c:formatCode>
                <c:ptCount val="901"/>
                <c:pt idx="0">
                  <c:v>205.17740000000001</c:v>
                </c:pt>
                <c:pt idx="1">
                  <c:v>207.17400000000001</c:v>
                </c:pt>
                <c:pt idx="2">
                  <c:v>209.17699999999999</c:v>
                </c:pt>
                <c:pt idx="3">
                  <c:v>211.173</c:v>
                </c:pt>
                <c:pt idx="4">
                  <c:v>213.167</c:v>
                </c:pt>
                <c:pt idx="5">
                  <c:v>215.17</c:v>
                </c:pt>
                <c:pt idx="6">
                  <c:v>217.17</c:v>
                </c:pt>
                <c:pt idx="7">
                  <c:v>219.18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233.19</c:v>
                </c:pt>
                <c:pt idx="15">
                  <c:v>235.19</c:v>
                </c:pt>
                <c:pt idx="16">
                  <c:v>237.19</c:v>
                </c:pt>
                <c:pt idx="17">
                  <c:v>239.19</c:v>
                </c:pt>
                <c:pt idx="18">
                  <c:v>241.18</c:v>
                </c:pt>
                <c:pt idx="19">
                  <c:v>243.19</c:v>
                </c:pt>
                <c:pt idx="20">
                  <c:v>245.19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259.18</c:v>
                </c:pt>
                <c:pt idx="28">
                  <c:v>261.18</c:v>
                </c:pt>
                <c:pt idx="29">
                  <c:v>263.19</c:v>
                </c:pt>
                <c:pt idx="30">
                  <c:v>265.2</c:v>
                </c:pt>
                <c:pt idx="31">
                  <c:v>267.18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279.17</c:v>
                </c:pt>
                <c:pt idx="38">
                  <c:v>281.19</c:v>
                </c:pt>
                <c:pt idx="39">
                  <c:v>283.19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613.20000000000005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491.3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271.18</c:v>
                </c:pt>
                <c:pt idx="868">
                  <c:v>269.19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251.18</c:v>
                </c:pt>
                <c:pt idx="878">
                  <c:v>249.18</c:v>
                </c:pt>
                <c:pt idx="879">
                  <c:v>247.15</c:v>
                </c:pt>
                <c:pt idx="880">
                  <c:v>245.17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237.16</c:v>
                </c:pt>
                <c:pt idx="885">
                  <c:v>235.17</c:v>
                </c:pt>
                <c:pt idx="886">
                  <c:v>233.18</c:v>
                </c:pt>
                <c:pt idx="887">
                  <c:v>231.17</c:v>
                </c:pt>
                <c:pt idx="888">
                  <c:v>229.18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219.17</c:v>
                </c:pt>
                <c:pt idx="894">
                  <c:v>217.17</c:v>
                </c:pt>
                <c:pt idx="895">
                  <c:v>215.16</c:v>
                </c:pt>
                <c:pt idx="896">
                  <c:v>213.16300000000001</c:v>
                </c:pt>
                <c:pt idx="897">
                  <c:v>211.16800000000001</c:v>
                </c:pt>
                <c:pt idx="898">
                  <c:v>209.17099999999999</c:v>
                </c:pt>
                <c:pt idx="899">
                  <c:v>207.179</c:v>
                </c:pt>
                <c:pt idx="900">
                  <c:v>205.172</c:v>
                </c:pt>
              </c:numCache>
            </c:numRef>
          </c:xVal>
          <c:yVal>
            <c:numRef>
              <c:f>'No Fe-0.00875 M Cu'!$T$10:$T$910</c:f>
              <c:numCache>
                <c:formatCode>General</c:formatCode>
                <c:ptCount val="901"/>
                <c:pt idx="0">
                  <c:v>2100.3821656050955</c:v>
                </c:pt>
                <c:pt idx="1">
                  <c:v>2110.0636942675155</c:v>
                </c:pt>
                <c:pt idx="2">
                  <c:v>2121.7834394904457</c:v>
                </c:pt>
                <c:pt idx="3">
                  <c:v>2134.0127388535034</c:v>
                </c:pt>
                <c:pt idx="4">
                  <c:v>2147.2611464968149</c:v>
                </c:pt>
                <c:pt idx="5">
                  <c:v>2162.0382165605097</c:v>
                </c:pt>
                <c:pt idx="6">
                  <c:v>2177.3248407643309</c:v>
                </c:pt>
                <c:pt idx="7">
                  <c:v>2193.1210191082801</c:v>
                </c:pt>
                <c:pt idx="8">
                  <c:v>2209.4267515923566</c:v>
                </c:pt>
                <c:pt idx="9">
                  <c:v>2225.7324840764331</c:v>
                </c:pt>
                <c:pt idx="10">
                  <c:v>2242.5477707006371</c:v>
                </c:pt>
                <c:pt idx="11">
                  <c:v>2259.3630573248406</c:v>
                </c:pt>
                <c:pt idx="12">
                  <c:v>2275.6687898089172</c:v>
                </c:pt>
                <c:pt idx="13">
                  <c:v>2291.9745222929932</c:v>
                </c:pt>
                <c:pt idx="14">
                  <c:v>2307.2611464968154</c:v>
                </c:pt>
                <c:pt idx="15">
                  <c:v>2322.5477707006371</c:v>
                </c:pt>
                <c:pt idx="16">
                  <c:v>2337.3248407643309</c:v>
                </c:pt>
                <c:pt idx="17">
                  <c:v>2351.0828025477704</c:v>
                </c:pt>
                <c:pt idx="18">
                  <c:v>2364.3312101910828</c:v>
                </c:pt>
                <c:pt idx="19">
                  <c:v>2376.56050955414</c:v>
                </c:pt>
                <c:pt idx="20">
                  <c:v>2388.2802547770698</c:v>
                </c:pt>
                <c:pt idx="21">
                  <c:v>2398.9808917197452</c:v>
                </c:pt>
                <c:pt idx="22">
                  <c:v>2409.1719745222931</c:v>
                </c:pt>
                <c:pt idx="23">
                  <c:v>2418.3439490445858</c:v>
                </c:pt>
                <c:pt idx="24">
                  <c:v>2427.0063694267515</c:v>
                </c:pt>
                <c:pt idx="25">
                  <c:v>2435.1592356687897</c:v>
                </c:pt>
                <c:pt idx="26">
                  <c:v>2442.8025477707006</c:v>
                </c:pt>
                <c:pt idx="27">
                  <c:v>2449.4267515923566</c:v>
                </c:pt>
                <c:pt idx="28">
                  <c:v>2455.5414012738852</c:v>
                </c:pt>
                <c:pt idx="29">
                  <c:v>2461.6560509554138</c:v>
                </c:pt>
                <c:pt idx="30">
                  <c:v>2466.751592356688</c:v>
                </c:pt>
                <c:pt idx="31">
                  <c:v>2471.8471337579617</c:v>
                </c:pt>
                <c:pt idx="32">
                  <c:v>2476.4331210191081</c:v>
                </c:pt>
                <c:pt idx="33">
                  <c:v>2480.5095541401274</c:v>
                </c:pt>
                <c:pt idx="34">
                  <c:v>2484.5859872611463</c:v>
                </c:pt>
                <c:pt idx="35">
                  <c:v>2488.1528662420383</c:v>
                </c:pt>
                <c:pt idx="36">
                  <c:v>2491.7197452229298</c:v>
                </c:pt>
                <c:pt idx="37">
                  <c:v>2494.7770700636938</c:v>
                </c:pt>
                <c:pt idx="38">
                  <c:v>2497.8343949044583</c:v>
                </c:pt>
                <c:pt idx="39">
                  <c:v>2500.382165605095</c:v>
                </c:pt>
                <c:pt idx="40">
                  <c:v>2502.9299363057326</c:v>
                </c:pt>
                <c:pt idx="41">
                  <c:v>2505.4777070063692</c:v>
                </c:pt>
                <c:pt idx="42">
                  <c:v>2507.0063694267519</c:v>
                </c:pt>
                <c:pt idx="43">
                  <c:v>2508.5350318471337</c:v>
                </c:pt>
                <c:pt idx="44">
                  <c:v>2510.063694267516</c:v>
                </c:pt>
                <c:pt idx="45">
                  <c:v>2510.573248407643</c:v>
                </c:pt>
                <c:pt idx="46">
                  <c:v>2510.573248407643</c:v>
                </c:pt>
                <c:pt idx="47">
                  <c:v>2510.573248407643</c:v>
                </c:pt>
                <c:pt idx="48">
                  <c:v>2509.0445859872611</c:v>
                </c:pt>
                <c:pt idx="49">
                  <c:v>2507.5159235668789</c:v>
                </c:pt>
                <c:pt idx="50">
                  <c:v>2504.9681528662422</c:v>
                </c:pt>
                <c:pt idx="51">
                  <c:v>2501.9108280254777</c:v>
                </c:pt>
                <c:pt idx="52">
                  <c:v>2497.3248407643314</c:v>
                </c:pt>
                <c:pt idx="53">
                  <c:v>2492.7388535031846</c:v>
                </c:pt>
                <c:pt idx="54">
                  <c:v>2486.624203821656</c:v>
                </c:pt>
                <c:pt idx="55">
                  <c:v>2480</c:v>
                </c:pt>
                <c:pt idx="56">
                  <c:v>2472.3566878980891</c:v>
                </c:pt>
                <c:pt idx="57">
                  <c:v>2463.6942675159235</c:v>
                </c:pt>
                <c:pt idx="58">
                  <c:v>2454.5222929936303</c:v>
                </c:pt>
                <c:pt idx="59">
                  <c:v>2444.8407643312103</c:v>
                </c:pt>
                <c:pt idx="60">
                  <c:v>2434.1401273885349</c:v>
                </c:pt>
                <c:pt idx="61">
                  <c:v>2422.9299363057326</c:v>
                </c:pt>
                <c:pt idx="62">
                  <c:v>2411.2101910828023</c:v>
                </c:pt>
                <c:pt idx="63">
                  <c:v>2398.4713375796177</c:v>
                </c:pt>
                <c:pt idx="64">
                  <c:v>2385.7324840764331</c:v>
                </c:pt>
                <c:pt idx="65">
                  <c:v>2371.9745222929937</c:v>
                </c:pt>
                <c:pt idx="66">
                  <c:v>2357.7070063694268</c:v>
                </c:pt>
                <c:pt idx="67">
                  <c:v>2342.9299363057326</c:v>
                </c:pt>
                <c:pt idx="68">
                  <c:v>2327.6433121019109</c:v>
                </c:pt>
                <c:pt idx="69">
                  <c:v>2311.8471337579617</c:v>
                </c:pt>
                <c:pt idx="70">
                  <c:v>2295.5414012738852</c:v>
                </c:pt>
                <c:pt idx="71">
                  <c:v>2278.2165605095543</c:v>
                </c:pt>
                <c:pt idx="72">
                  <c:v>2259.872611464968</c:v>
                </c:pt>
                <c:pt idx="73">
                  <c:v>2241.0191082802548</c:v>
                </c:pt>
                <c:pt idx="74">
                  <c:v>2221.6560509554138</c:v>
                </c:pt>
                <c:pt idx="75">
                  <c:v>2201.2738853503183</c:v>
                </c:pt>
                <c:pt idx="76">
                  <c:v>2179.872611464968</c:v>
                </c:pt>
                <c:pt idx="77">
                  <c:v>2157.9617834394903</c:v>
                </c:pt>
                <c:pt idx="78">
                  <c:v>2135.5414012738852</c:v>
                </c:pt>
                <c:pt idx="79">
                  <c:v>2112.1019108280252</c:v>
                </c:pt>
                <c:pt idx="80">
                  <c:v>2088.6624203821652</c:v>
                </c:pt>
                <c:pt idx="81">
                  <c:v>2064.2038216560509</c:v>
                </c:pt>
                <c:pt idx="82">
                  <c:v>2040.2547770700635</c:v>
                </c:pt>
                <c:pt idx="83">
                  <c:v>2015.2866242038215</c:v>
                </c:pt>
                <c:pt idx="84">
                  <c:v>1990.8280254777069</c:v>
                </c:pt>
                <c:pt idx="85">
                  <c:v>1966.3694267515921</c:v>
                </c:pt>
                <c:pt idx="86">
                  <c:v>1942.4203821656049</c:v>
                </c:pt>
                <c:pt idx="87">
                  <c:v>1918.9808917197449</c:v>
                </c:pt>
                <c:pt idx="88">
                  <c:v>1895.5414012738852</c:v>
                </c:pt>
                <c:pt idx="89">
                  <c:v>1873.6305732484075</c:v>
                </c:pt>
                <c:pt idx="90">
                  <c:v>1851.7197452229298</c:v>
                </c:pt>
                <c:pt idx="91">
                  <c:v>1830.8280254777069</c:v>
                </c:pt>
                <c:pt idx="92">
                  <c:v>1810.9554140127389</c:v>
                </c:pt>
                <c:pt idx="93">
                  <c:v>1792.1019108280254</c:v>
                </c:pt>
                <c:pt idx="94">
                  <c:v>1773.7579617834394</c:v>
                </c:pt>
                <c:pt idx="95">
                  <c:v>1756.4331210191081</c:v>
                </c:pt>
                <c:pt idx="96">
                  <c:v>1739.6178343949043</c:v>
                </c:pt>
                <c:pt idx="97">
                  <c:v>1723.8216560509554</c:v>
                </c:pt>
                <c:pt idx="98">
                  <c:v>1708.5350318471337</c:v>
                </c:pt>
                <c:pt idx="99">
                  <c:v>1693.7579617834392</c:v>
                </c:pt>
                <c:pt idx="100">
                  <c:v>1679.4904458598724</c:v>
                </c:pt>
                <c:pt idx="101">
                  <c:v>1665.2229299363055</c:v>
                </c:pt>
                <c:pt idx="102">
                  <c:v>1651.9745222929937</c:v>
                </c:pt>
                <c:pt idx="103">
                  <c:v>1638.216560509554</c:v>
                </c:pt>
                <c:pt idx="104">
                  <c:v>1625.4777070063694</c:v>
                </c:pt>
                <c:pt idx="105">
                  <c:v>1612.2292993630572</c:v>
                </c:pt>
                <c:pt idx="106">
                  <c:v>1599.4904458598724</c:v>
                </c:pt>
                <c:pt idx="107">
                  <c:v>1586.2420382165601</c:v>
                </c:pt>
                <c:pt idx="108">
                  <c:v>1573.5031847133757</c:v>
                </c:pt>
                <c:pt idx="109">
                  <c:v>1561.2738853503186</c:v>
                </c:pt>
                <c:pt idx="110">
                  <c:v>1548.535031847134</c:v>
                </c:pt>
                <c:pt idx="111">
                  <c:v>1536.815286624204</c:v>
                </c:pt>
                <c:pt idx="112">
                  <c:v>1524.5859872611463</c:v>
                </c:pt>
                <c:pt idx="113">
                  <c:v>1513.375796178344</c:v>
                </c:pt>
                <c:pt idx="114">
                  <c:v>1502.1656050955414</c:v>
                </c:pt>
                <c:pt idx="115">
                  <c:v>1490.9554140127389</c:v>
                </c:pt>
                <c:pt idx="116">
                  <c:v>1480.7643312101911</c:v>
                </c:pt>
                <c:pt idx="117">
                  <c:v>1471.0828025477708</c:v>
                </c:pt>
                <c:pt idx="118">
                  <c:v>1461.9108280254775</c:v>
                </c:pt>
                <c:pt idx="119">
                  <c:v>1453.248407643312</c:v>
                </c:pt>
                <c:pt idx="120">
                  <c:v>1445.095541401274</c:v>
                </c:pt>
                <c:pt idx="121">
                  <c:v>1437.4522292993631</c:v>
                </c:pt>
                <c:pt idx="122">
                  <c:v>1430.3184713375795</c:v>
                </c:pt>
                <c:pt idx="123">
                  <c:v>1423.6942675159237</c:v>
                </c:pt>
                <c:pt idx="124">
                  <c:v>1417.0700636942672</c:v>
                </c:pt>
                <c:pt idx="125">
                  <c:v>1411.4649681528663</c:v>
                </c:pt>
                <c:pt idx="126">
                  <c:v>1405.3503184713372</c:v>
                </c:pt>
                <c:pt idx="127">
                  <c:v>1400.2547770700637</c:v>
                </c:pt>
                <c:pt idx="128">
                  <c:v>1394.6496815286623</c:v>
                </c:pt>
                <c:pt idx="129">
                  <c:v>1389.0445859872611</c:v>
                </c:pt>
                <c:pt idx="130">
                  <c:v>1383.4394904458597</c:v>
                </c:pt>
                <c:pt idx="131">
                  <c:v>1377.8343949044588</c:v>
                </c:pt>
                <c:pt idx="132">
                  <c:v>1372.2292993630574</c:v>
                </c:pt>
                <c:pt idx="133">
                  <c:v>1366.1146496815288</c:v>
                </c:pt>
                <c:pt idx="134">
                  <c:v>1359.9999999999998</c:v>
                </c:pt>
                <c:pt idx="135">
                  <c:v>1353.8853503184712</c:v>
                </c:pt>
                <c:pt idx="136">
                  <c:v>1347.2611464968152</c:v>
                </c:pt>
                <c:pt idx="137">
                  <c:v>1340.6369426751594</c:v>
                </c:pt>
                <c:pt idx="138">
                  <c:v>1334.0127388535032</c:v>
                </c:pt>
                <c:pt idx="139">
                  <c:v>1326.8789808917195</c:v>
                </c:pt>
                <c:pt idx="140">
                  <c:v>1320.2547770700637</c:v>
                </c:pt>
                <c:pt idx="141">
                  <c:v>1313.6305732484075</c:v>
                </c:pt>
                <c:pt idx="142">
                  <c:v>1307.0063694267515</c:v>
                </c:pt>
                <c:pt idx="143">
                  <c:v>1300.3821656050957</c:v>
                </c:pt>
                <c:pt idx="144">
                  <c:v>1294.2675159235669</c:v>
                </c:pt>
                <c:pt idx="145">
                  <c:v>1288.6624203821657</c:v>
                </c:pt>
                <c:pt idx="146">
                  <c:v>1283.0573248407643</c:v>
                </c:pt>
                <c:pt idx="147">
                  <c:v>1277.9617834394905</c:v>
                </c:pt>
                <c:pt idx="148">
                  <c:v>1273.375796178344</c:v>
                </c:pt>
                <c:pt idx="149">
                  <c:v>1269.2993630573249</c:v>
                </c:pt>
                <c:pt idx="150">
                  <c:v>1265.2229299363057</c:v>
                </c:pt>
                <c:pt idx="151">
                  <c:v>1262.1656050955414</c:v>
                </c:pt>
                <c:pt idx="152">
                  <c:v>1259.1082802547769</c:v>
                </c:pt>
                <c:pt idx="153">
                  <c:v>1256.0509554140126</c:v>
                </c:pt>
                <c:pt idx="154">
                  <c:v>1253.503184713376</c:v>
                </c:pt>
                <c:pt idx="155">
                  <c:v>1250.9554140127389</c:v>
                </c:pt>
                <c:pt idx="156">
                  <c:v>1248.4076433121018</c:v>
                </c:pt>
                <c:pt idx="157">
                  <c:v>1245.8598726114649</c:v>
                </c:pt>
                <c:pt idx="158">
                  <c:v>1243.312101910828</c:v>
                </c:pt>
                <c:pt idx="159">
                  <c:v>1240.7643312101911</c:v>
                </c:pt>
                <c:pt idx="160">
                  <c:v>1237.7070063694268</c:v>
                </c:pt>
                <c:pt idx="161">
                  <c:v>1234.1401273885351</c:v>
                </c:pt>
                <c:pt idx="162">
                  <c:v>1231.0828025477706</c:v>
                </c:pt>
                <c:pt idx="163">
                  <c:v>1227.0063694267517</c:v>
                </c:pt>
                <c:pt idx="164">
                  <c:v>1223.4394904458597</c:v>
                </c:pt>
                <c:pt idx="165">
                  <c:v>1219.3630573248406</c:v>
                </c:pt>
                <c:pt idx="166">
                  <c:v>1215.2866242038217</c:v>
                </c:pt>
                <c:pt idx="167">
                  <c:v>1210.7006369426751</c:v>
                </c:pt>
                <c:pt idx="168">
                  <c:v>1206.624203821656</c:v>
                </c:pt>
                <c:pt idx="169">
                  <c:v>1202.5477707006369</c:v>
                </c:pt>
                <c:pt idx="170">
                  <c:v>1198.9808917197452</c:v>
                </c:pt>
                <c:pt idx="171">
                  <c:v>1195.4140127388537</c:v>
                </c:pt>
                <c:pt idx="172">
                  <c:v>1192.3566878980891</c:v>
                </c:pt>
                <c:pt idx="173">
                  <c:v>1189.8089171974523</c:v>
                </c:pt>
                <c:pt idx="174">
                  <c:v>1187.2611464968152</c:v>
                </c:pt>
                <c:pt idx="175">
                  <c:v>1185.7324840764329</c:v>
                </c:pt>
                <c:pt idx="176">
                  <c:v>1184.7133757961783</c:v>
                </c:pt>
                <c:pt idx="177">
                  <c:v>1183.6942675159237</c:v>
                </c:pt>
                <c:pt idx="178">
                  <c:v>1183.6942675159237</c:v>
                </c:pt>
                <c:pt idx="179">
                  <c:v>1184.2038216560509</c:v>
                </c:pt>
                <c:pt idx="180">
                  <c:v>1185.2229299363057</c:v>
                </c:pt>
                <c:pt idx="181">
                  <c:v>1186.751592356688</c:v>
                </c:pt>
                <c:pt idx="182">
                  <c:v>1188.7898089171974</c:v>
                </c:pt>
                <c:pt idx="183">
                  <c:v>1190.8280254777069</c:v>
                </c:pt>
                <c:pt idx="184">
                  <c:v>1193.3757961783438</c:v>
                </c:pt>
                <c:pt idx="185">
                  <c:v>1195.9235668789809</c:v>
                </c:pt>
                <c:pt idx="186">
                  <c:v>1198.9808917197452</c:v>
                </c:pt>
                <c:pt idx="187">
                  <c:v>1202.0382165605095</c:v>
                </c:pt>
                <c:pt idx="188">
                  <c:v>1205.6050955414012</c:v>
                </c:pt>
                <c:pt idx="189">
                  <c:v>1209.1719745222929</c:v>
                </c:pt>
                <c:pt idx="190">
                  <c:v>1212.2292993630574</c:v>
                </c:pt>
                <c:pt idx="191">
                  <c:v>1215.7961783439489</c:v>
                </c:pt>
                <c:pt idx="192">
                  <c:v>1219.3630573248406</c:v>
                </c:pt>
                <c:pt idx="193">
                  <c:v>1223.4394904458597</c:v>
                </c:pt>
                <c:pt idx="194">
                  <c:v>1227.0063694267517</c:v>
                </c:pt>
                <c:pt idx="195">
                  <c:v>1230.5732484076432</c:v>
                </c:pt>
                <c:pt idx="196">
                  <c:v>1234.1401273885351</c:v>
                </c:pt>
                <c:pt idx="197">
                  <c:v>1237.7070063694268</c:v>
                </c:pt>
                <c:pt idx="198">
                  <c:v>1241.2738853503186</c:v>
                </c:pt>
                <c:pt idx="199">
                  <c:v>1244.84076433121</c:v>
                </c:pt>
                <c:pt idx="200">
                  <c:v>1248.4076433121018</c:v>
                </c:pt>
                <c:pt idx="201">
                  <c:v>1251.9745222929937</c:v>
                </c:pt>
                <c:pt idx="202">
                  <c:v>1255.5414012738854</c:v>
                </c:pt>
                <c:pt idx="203">
                  <c:v>1258.5987261146497</c:v>
                </c:pt>
                <c:pt idx="204">
                  <c:v>1262.1656050955414</c:v>
                </c:pt>
                <c:pt idx="205">
                  <c:v>1265.2229299363057</c:v>
                </c:pt>
                <c:pt idx="206">
                  <c:v>1268.2802547770698</c:v>
                </c:pt>
                <c:pt idx="207">
                  <c:v>1271.3375796178343</c:v>
                </c:pt>
                <c:pt idx="208">
                  <c:v>1273.8853503184712</c:v>
                </c:pt>
                <c:pt idx="209">
                  <c:v>1276.9426751592357</c:v>
                </c:pt>
                <c:pt idx="210">
                  <c:v>1280</c:v>
                </c:pt>
                <c:pt idx="211">
                  <c:v>1282.5477707006369</c:v>
                </c:pt>
                <c:pt idx="212">
                  <c:v>1285.6050955414012</c:v>
                </c:pt>
                <c:pt idx="213">
                  <c:v>1288.6624203821657</c:v>
                </c:pt>
                <c:pt idx="214">
                  <c:v>1291.7197452229298</c:v>
                </c:pt>
                <c:pt idx="215">
                  <c:v>1295.2866242038215</c:v>
                </c:pt>
                <c:pt idx="216">
                  <c:v>1298.343949044586</c:v>
                </c:pt>
                <c:pt idx="217">
                  <c:v>1302.4203821656049</c:v>
                </c:pt>
                <c:pt idx="218">
                  <c:v>1305.9872611464968</c:v>
                </c:pt>
                <c:pt idx="219">
                  <c:v>1310.5732484076434</c:v>
                </c:pt>
                <c:pt idx="220">
                  <c:v>1314.6496815286623</c:v>
                </c:pt>
                <c:pt idx="221">
                  <c:v>1319.7452229299363</c:v>
                </c:pt>
                <c:pt idx="222">
                  <c:v>1324.84076433121</c:v>
                </c:pt>
                <c:pt idx="223">
                  <c:v>1329.936305732484</c:v>
                </c:pt>
                <c:pt idx="224">
                  <c:v>1335.5414012738852</c:v>
                </c:pt>
                <c:pt idx="225">
                  <c:v>1341.1464968152866</c:v>
                </c:pt>
                <c:pt idx="226">
                  <c:v>1347.2611464968152</c:v>
                </c:pt>
                <c:pt idx="227">
                  <c:v>1353.375796178344</c:v>
                </c:pt>
                <c:pt idx="228">
                  <c:v>1359.4904458598724</c:v>
                </c:pt>
                <c:pt idx="229">
                  <c:v>1365.6050955414012</c:v>
                </c:pt>
                <c:pt idx="230">
                  <c:v>1372.2292993630574</c:v>
                </c:pt>
                <c:pt idx="231">
                  <c:v>1378.343949044586</c:v>
                </c:pt>
                <c:pt idx="232">
                  <c:v>1384.4585987261146</c:v>
                </c:pt>
                <c:pt idx="233">
                  <c:v>1391.0828025477706</c:v>
                </c:pt>
                <c:pt idx="234">
                  <c:v>1397.1974522292992</c:v>
                </c:pt>
                <c:pt idx="235">
                  <c:v>1403.3121019108282</c:v>
                </c:pt>
                <c:pt idx="236">
                  <c:v>1409.4267515923568</c:v>
                </c:pt>
                <c:pt idx="237">
                  <c:v>1415.0318471337578</c:v>
                </c:pt>
                <c:pt idx="238">
                  <c:v>1420.6369426751592</c:v>
                </c:pt>
                <c:pt idx="239">
                  <c:v>1426.2420382165603</c:v>
                </c:pt>
                <c:pt idx="240">
                  <c:v>1431.3375796178343</c:v>
                </c:pt>
                <c:pt idx="241">
                  <c:v>1436.4331210191083</c:v>
                </c:pt>
                <c:pt idx="242">
                  <c:v>1441.0191082802548</c:v>
                </c:pt>
                <c:pt idx="243">
                  <c:v>1445.095541401274</c:v>
                </c:pt>
                <c:pt idx="244">
                  <c:v>1449.6815286624203</c:v>
                </c:pt>
                <c:pt idx="245">
                  <c:v>1453.248407643312</c:v>
                </c:pt>
                <c:pt idx="246">
                  <c:v>1456.815286624204</c:v>
                </c:pt>
                <c:pt idx="247">
                  <c:v>1459.872611464968</c:v>
                </c:pt>
                <c:pt idx="248">
                  <c:v>1462.4203821656051</c:v>
                </c:pt>
                <c:pt idx="249">
                  <c:v>1464.968152866242</c:v>
                </c:pt>
                <c:pt idx="250">
                  <c:v>1467.0063694267515</c:v>
                </c:pt>
                <c:pt idx="251">
                  <c:v>1469.0445859872611</c:v>
                </c:pt>
                <c:pt idx="252">
                  <c:v>1470.5732484076434</c:v>
                </c:pt>
                <c:pt idx="253">
                  <c:v>1471.592356687898</c:v>
                </c:pt>
                <c:pt idx="254">
                  <c:v>1472.6114649681529</c:v>
                </c:pt>
                <c:pt idx="255">
                  <c:v>1473.6305732484075</c:v>
                </c:pt>
                <c:pt idx="256">
                  <c:v>1474.1401273885351</c:v>
                </c:pt>
                <c:pt idx="257">
                  <c:v>1474.6496815286623</c:v>
                </c:pt>
                <c:pt idx="258">
                  <c:v>1475.1592356687897</c:v>
                </c:pt>
                <c:pt idx="259">
                  <c:v>1475.6687898089169</c:v>
                </c:pt>
                <c:pt idx="260">
                  <c:v>1476.1783439490446</c:v>
                </c:pt>
                <c:pt idx="261">
                  <c:v>1476.687898089172</c:v>
                </c:pt>
                <c:pt idx="262">
                  <c:v>1477.1974522292992</c:v>
                </c:pt>
                <c:pt idx="263">
                  <c:v>1478.2165605095543</c:v>
                </c:pt>
                <c:pt idx="264">
                  <c:v>1479.2356687898089</c:v>
                </c:pt>
                <c:pt idx="265">
                  <c:v>1480.7643312101911</c:v>
                </c:pt>
                <c:pt idx="266">
                  <c:v>1482.2929936305734</c:v>
                </c:pt>
                <c:pt idx="267">
                  <c:v>1483.8216560509552</c:v>
                </c:pt>
                <c:pt idx="268">
                  <c:v>1485.8598726114647</c:v>
                </c:pt>
                <c:pt idx="269">
                  <c:v>1487.8980891719746</c:v>
                </c:pt>
                <c:pt idx="270">
                  <c:v>1489.9363057324842</c:v>
                </c:pt>
                <c:pt idx="271">
                  <c:v>1492.4840764331211</c:v>
                </c:pt>
                <c:pt idx="272">
                  <c:v>1494.5222929936303</c:v>
                </c:pt>
                <c:pt idx="273">
                  <c:v>1496.56050955414</c:v>
                </c:pt>
                <c:pt idx="274">
                  <c:v>1499.1082802547769</c:v>
                </c:pt>
                <c:pt idx="275">
                  <c:v>1501.1464968152866</c:v>
                </c:pt>
                <c:pt idx="276">
                  <c:v>1503.184713375796</c:v>
                </c:pt>
                <c:pt idx="277">
                  <c:v>1505.2229299363059</c:v>
                </c:pt>
                <c:pt idx="278">
                  <c:v>1506.7515923566878</c:v>
                </c:pt>
                <c:pt idx="279">
                  <c:v>1508.28025477707</c:v>
                </c:pt>
                <c:pt idx="280">
                  <c:v>1509.8089171974523</c:v>
                </c:pt>
                <c:pt idx="281">
                  <c:v>1511.3375796178345</c:v>
                </c:pt>
                <c:pt idx="282">
                  <c:v>1512.3566878980891</c:v>
                </c:pt>
                <c:pt idx="283">
                  <c:v>1513.375796178344</c:v>
                </c:pt>
                <c:pt idx="284">
                  <c:v>1514.3949044585986</c:v>
                </c:pt>
                <c:pt idx="285">
                  <c:v>1515.4140127388537</c:v>
                </c:pt>
                <c:pt idx="286">
                  <c:v>1516.4331210191083</c:v>
                </c:pt>
                <c:pt idx="287">
                  <c:v>1517.4522292993627</c:v>
                </c:pt>
                <c:pt idx="288">
                  <c:v>1517.9617834394903</c:v>
                </c:pt>
                <c:pt idx="289">
                  <c:v>1518.9808917197449</c:v>
                </c:pt>
                <c:pt idx="290">
                  <c:v>1520</c:v>
                </c:pt>
                <c:pt idx="291">
                  <c:v>1521.528662420382</c:v>
                </c:pt>
                <c:pt idx="292">
                  <c:v>1522.5477707006369</c:v>
                </c:pt>
                <c:pt idx="293">
                  <c:v>1524.0764331210191</c:v>
                </c:pt>
                <c:pt idx="294">
                  <c:v>1525.095541401274</c:v>
                </c:pt>
                <c:pt idx="295">
                  <c:v>1526.624203821656</c:v>
                </c:pt>
                <c:pt idx="296">
                  <c:v>1527.6433121019109</c:v>
                </c:pt>
                <c:pt idx="297">
                  <c:v>1529.1719745222927</c:v>
                </c:pt>
                <c:pt idx="298">
                  <c:v>1530.7006369426749</c:v>
                </c:pt>
                <c:pt idx="299">
                  <c:v>1531.7197452229298</c:v>
                </c:pt>
                <c:pt idx="300">
                  <c:v>1532.7388535031846</c:v>
                </c:pt>
                <c:pt idx="301">
                  <c:v>1533.7579617834394</c:v>
                </c:pt>
                <c:pt idx="302">
                  <c:v>1534.7770700636941</c:v>
                </c:pt>
                <c:pt idx="303">
                  <c:v>1535.2866242038217</c:v>
                </c:pt>
                <c:pt idx="304">
                  <c:v>1536.3057324840763</c:v>
                </c:pt>
                <c:pt idx="305">
                  <c:v>1536.815286624204</c:v>
                </c:pt>
                <c:pt idx="306">
                  <c:v>1537.3248407643312</c:v>
                </c:pt>
                <c:pt idx="307">
                  <c:v>1537.3248407643312</c:v>
                </c:pt>
                <c:pt idx="308">
                  <c:v>1537.8343949044586</c:v>
                </c:pt>
                <c:pt idx="309">
                  <c:v>1537.8343949044586</c:v>
                </c:pt>
                <c:pt idx="310">
                  <c:v>1538.343949044586</c:v>
                </c:pt>
                <c:pt idx="311">
                  <c:v>1538.8535031847134</c:v>
                </c:pt>
                <c:pt idx="312">
                  <c:v>1539.3630573248408</c:v>
                </c:pt>
                <c:pt idx="313">
                  <c:v>1539.872611464968</c:v>
                </c:pt>
                <c:pt idx="314">
                  <c:v>1540.3821656050952</c:v>
                </c:pt>
                <c:pt idx="315">
                  <c:v>1541.4012738853503</c:v>
                </c:pt>
                <c:pt idx="316">
                  <c:v>1542.4203821656049</c:v>
                </c:pt>
                <c:pt idx="317">
                  <c:v>1543.4394904458597</c:v>
                </c:pt>
                <c:pt idx="318">
                  <c:v>1544.968152866242</c:v>
                </c:pt>
                <c:pt idx="319">
                  <c:v>1546.496815286624</c:v>
                </c:pt>
                <c:pt idx="320">
                  <c:v>1548.535031847134</c:v>
                </c:pt>
                <c:pt idx="321">
                  <c:v>1550.5732484076434</c:v>
                </c:pt>
                <c:pt idx="322">
                  <c:v>1552.6114649681529</c:v>
                </c:pt>
                <c:pt idx="323">
                  <c:v>1555.1592356687897</c:v>
                </c:pt>
                <c:pt idx="324">
                  <c:v>1557.7070063694266</c:v>
                </c:pt>
                <c:pt idx="325">
                  <c:v>1560.2547770700635</c:v>
                </c:pt>
                <c:pt idx="326">
                  <c:v>1562.8025477707006</c:v>
                </c:pt>
                <c:pt idx="327">
                  <c:v>1565.8598726114649</c:v>
                </c:pt>
                <c:pt idx="328">
                  <c:v>1568.407643312102</c:v>
                </c:pt>
                <c:pt idx="329">
                  <c:v>1571.4649681528663</c:v>
                </c:pt>
                <c:pt idx="330">
                  <c:v>1574.5222929936306</c:v>
                </c:pt>
                <c:pt idx="331">
                  <c:v>1577.5796178343946</c:v>
                </c:pt>
                <c:pt idx="332">
                  <c:v>1580.127388535032</c:v>
                </c:pt>
                <c:pt idx="333">
                  <c:v>1582.6751592356688</c:v>
                </c:pt>
                <c:pt idx="334">
                  <c:v>1585.7324840764329</c:v>
                </c:pt>
                <c:pt idx="335">
                  <c:v>1587.7707006369424</c:v>
                </c:pt>
                <c:pt idx="336">
                  <c:v>1590.3184713375797</c:v>
                </c:pt>
                <c:pt idx="337">
                  <c:v>1592.3566878980891</c:v>
                </c:pt>
                <c:pt idx="338">
                  <c:v>1593.8853503184714</c:v>
                </c:pt>
                <c:pt idx="339">
                  <c:v>1595.9235668789811</c:v>
                </c:pt>
                <c:pt idx="340">
                  <c:v>1596.9426751592355</c:v>
                </c:pt>
                <c:pt idx="341">
                  <c:v>1598.4713375796177</c:v>
                </c:pt>
                <c:pt idx="342">
                  <c:v>1598.9808917197452</c:v>
                </c:pt>
                <c:pt idx="343">
                  <c:v>1600</c:v>
                </c:pt>
                <c:pt idx="344">
                  <c:v>1600.5095541401272</c:v>
                </c:pt>
                <c:pt idx="345">
                  <c:v>1601.0191082802546</c:v>
                </c:pt>
                <c:pt idx="346">
                  <c:v>1601.0191082802546</c:v>
                </c:pt>
                <c:pt idx="347">
                  <c:v>1601.5286624203823</c:v>
                </c:pt>
                <c:pt idx="348">
                  <c:v>1601.5286624203823</c:v>
                </c:pt>
                <c:pt idx="349">
                  <c:v>1602.0382165605095</c:v>
                </c:pt>
                <c:pt idx="350">
                  <c:v>1602.0382165605095</c:v>
                </c:pt>
                <c:pt idx="351">
                  <c:v>1602.5477707006369</c:v>
                </c:pt>
                <c:pt idx="352">
                  <c:v>1603.5668789808915</c:v>
                </c:pt>
                <c:pt idx="353">
                  <c:v>1604.5859872611466</c:v>
                </c:pt>
                <c:pt idx="354">
                  <c:v>1605.6050955414014</c:v>
                </c:pt>
                <c:pt idx="355">
                  <c:v>1607.1337579617837</c:v>
                </c:pt>
                <c:pt idx="356">
                  <c:v>1609.1719745222927</c:v>
                </c:pt>
                <c:pt idx="357">
                  <c:v>1611.71974522293</c:v>
                </c:pt>
                <c:pt idx="358">
                  <c:v>1614.2675159235669</c:v>
                </c:pt>
                <c:pt idx="359">
                  <c:v>1616.8152866242037</c:v>
                </c:pt>
                <c:pt idx="360">
                  <c:v>1619.872611464968</c:v>
                </c:pt>
                <c:pt idx="361">
                  <c:v>1622.9299363057323</c:v>
                </c:pt>
                <c:pt idx="362">
                  <c:v>1626.496815286624</c:v>
                </c:pt>
                <c:pt idx="363">
                  <c:v>1630.063694267516</c:v>
                </c:pt>
                <c:pt idx="364">
                  <c:v>1633.1210191082803</c:v>
                </c:pt>
                <c:pt idx="365">
                  <c:v>1636.6878980891718</c:v>
                </c:pt>
                <c:pt idx="366">
                  <c:v>1639.7452229299363</c:v>
                </c:pt>
                <c:pt idx="367">
                  <c:v>1642.8025477707004</c:v>
                </c:pt>
                <c:pt idx="368">
                  <c:v>1645.3503184713375</c:v>
                </c:pt>
                <c:pt idx="369">
                  <c:v>1647.8980891719743</c:v>
                </c:pt>
                <c:pt idx="370">
                  <c:v>1650.4458598726117</c:v>
                </c:pt>
                <c:pt idx="371">
                  <c:v>1651.9745222929937</c:v>
                </c:pt>
                <c:pt idx="372">
                  <c:v>1654.0127388535029</c:v>
                </c:pt>
                <c:pt idx="373">
                  <c:v>1655.0318471337578</c:v>
                </c:pt>
                <c:pt idx="374">
                  <c:v>1656.0509554140126</c:v>
                </c:pt>
                <c:pt idx="375">
                  <c:v>1657.0700636942674</c:v>
                </c:pt>
                <c:pt idx="376">
                  <c:v>1658.0891719745221</c:v>
                </c:pt>
                <c:pt idx="377">
                  <c:v>1658.5987261146497</c:v>
                </c:pt>
                <c:pt idx="378">
                  <c:v>1659.6178343949043</c:v>
                </c:pt>
                <c:pt idx="379">
                  <c:v>1660.1273885350317</c:v>
                </c:pt>
                <c:pt idx="380">
                  <c:v>1661.1464968152866</c:v>
                </c:pt>
                <c:pt idx="381">
                  <c:v>1661.656050955414</c:v>
                </c:pt>
                <c:pt idx="382">
                  <c:v>1662.6751592356688</c:v>
                </c:pt>
                <c:pt idx="383">
                  <c:v>1664.2038216560511</c:v>
                </c:pt>
                <c:pt idx="384">
                  <c:v>1665.7324840764329</c:v>
                </c:pt>
                <c:pt idx="385">
                  <c:v>1667.2611464968152</c:v>
                </c:pt>
                <c:pt idx="386">
                  <c:v>1669.2993630573246</c:v>
                </c:pt>
                <c:pt idx="387">
                  <c:v>1671.3375796178343</c:v>
                </c:pt>
                <c:pt idx="388">
                  <c:v>1673.8853503184712</c:v>
                </c:pt>
                <c:pt idx="389">
                  <c:v>1676.4331210191083</c:v>
                </c:pt>
                <c:pt idx="390">
                  <c:v>1678.9808917197452</c:v>
                </c:pt>
                <c:pt idx="391">
                  <c:v>1681.528662420382</c:v>
                </c:pt>
                <c:pt idx="392">
                  <c:v>1684.0764331210191</c:v>
                </c:pt>
                <c:pt idx="393">
                  <c:v>1687.1337579617834</c:v>
                </c:pt>
                <c:pt idx="394">
                  <c:v>1690.1910828025477</c:v>
                </c:pt>
                <c:pt idx="395">
                  <c:v>1692.7388535031846</c:v>
                </c:pt>
                <c:pt idx="396">
                  <c:v>1695.7961783439491</c:v>
                </c:pt>
                <c:pt idx="397">
                  <c:v>1698.343949044586</c:v>
                </c:pt>
                <c:pt idx="398">
                  <c:v>1700.8917197452226</c:v>
                </c:pt>
                <c:pt idx="399">
                  <c:v>1703.9490445859872</c:v>
                </c:pt>
                <c:pt idx="400">
                  <c:v>1706.4968152866243</c:v>
                </c:pt>
                <c:pt idx="401">
                  <c:v>1709.0445859872611</c:v>
                </c:pt>
                <c:pt idx="402">
                  <c:v>1711.592356687898</c:v>
                </c:pt>
                <c:pt idx="403">
                  <c:v>1714.6496815286623</c:v>
                </c:pt>
                <c:pt idx="404">
                  <c:v>1717.1974522292992</c:v>
                </c:pt>
                <c:pt idx="405">
                  <c:v>1719.7452229299363</c:v>
                </c:pt>
                <c:pt idx="406">
                  <c:v>1722.8025477707004</c:v>
                </c:pt>
                <c:pt idx="407">
                  <c:v>1725.8598726114649</c:v>
                </c:pt>
                <c:pt idx="408">
                  <c:v>1728.4076433121018</c:v>
                </c:pt>
                <c:pt idx="409">
                  <c:v>1731.4649681528663</c:v>
                </c:pt>
                <c:pt idx="410">
                  <c:v>1734.5222929936303</c:v>
                </c:pt>
                <c:pt idx="411">
                  <c:v>1738.0891719745223</c:v>
                </c:pt>
                <c:pt idx="412">
                  <c:v>1741.1464968152866</c:v>
                </c:pt>
                <c:pt idx="413">
                  <c:v>1744.2038216560509</c:v>
                </c:pt>
                <c:pt idx="414">
                  <c:v>1747.2611464968152</c:v>
                </c:pt>
                <c:pt idx="415">
                  <c:v>1750.3184713375795</c:v>
                </c:pt>
                <c:pt idx="416">
                  <c:v>1753.375796178344</c:v>
                </c:pt>
                <c:pt idx="417">
                  <c:v>1756.4331210191081</c:v>
                </c:pt>
                <c:pt idx="418">
                  <c:v>1758.9808917197452</c:v>
                </c:pt>
                <c:pt idx="419">
                  <c:v>1761.528662420382</c:v>
                </c:pt>
                <c:pt idx="420">
                  <c:v>1764.0764331210189</c:v>
                </c:pt>
                <c:pt idx="421">
                  <c:v>1766.6242038216562</c:v>
                </c:pt>
                <c:pt idx="422">
                  <c:v>1768.6624203821655</c:v>
                </c:pt>
                <c:pt idx="423">
                  <c:v>1771.2101910828023</c:v>
                </c:pt>
                <c:pt idx="424">
                  <c:v>1773.248407643312</c:v>
                </c:pt>
                <c:pt idx="425">
                  <c:v>1775.7961783439489</c:v>
                </c:pt>
                <c:pt idx="426">
                  <c:v>1777.8343949044588</c:v>
                </c:pt>
                <c:pt idx="427">
                  <c:v>1780.3821656050955</c:v>
                </c:pt>
                <c:pt idx="428">
                  <c:v>1782.4203821656051</c:v>
                </c:pt>
                <c:pt idx="429">
                  <c:v>1784.968152866242</c:v>
                </c:pt>
                <c:pt idx="430">
                  <c:v>1787.5159235668789</c:v>
                </c:pt>
                <c:pt idx="431">
                  <c:v>1790.5732484076432</c:v>
                </c:pt>
                <c:pt idx="432">
                  <c:v>1793.6305732484075</c:v>
                </c:pt>
                <c:pt idx="433">
                  <c:v>1796.687898089172</c:v>
                </c:pt>
                <c:pt idx="434">
                  <c:v>1799.7452229299365</c:v>
                </c:pt>
                <c:pt idx="435">
                  <c:v>1802.8025477707004</c:v>
                </c:pt>
                <c:pt idx="436">
                  <c:v>1805.8598726114649</c:v>
                </c:pt>
                <c:pt idx="437">
                  <c:v>1808.407643312102</c:v>
                </c:pt>
                <c:pt idx="438">
                  <c:v>1810.9554140127389</c:v>
                </c:pt>
                <c:pt idx="439">
                  <c:v>1812.9936305732481</c:v>
                </c:pt>
                <c:pt idx="440">
                  <c:v>1815.0318471337578</c:v>
                </c:pt>
                <c:pt idx="441">
                  <c:v>1816.0509554140126</c:v>
                </c:pt>
                <c:pt idx="442">
                  <c:v>1816.56050955414</c:v>
                </c:pt>
                <c:pt idx="443">
                  <c:v>1816.0509554140126</c:v>
                </c:pt>
                <c:pt idx="444">
                  <c:v>1814.5222929936303</c:v>
                </c:pt>
                <c:pt idx="445">
                  <c:v>1811.9745222929937</c:v>
                </c:pt>
                <c:pt idx="446">
                  <c:v>1808.9171974522292</c:v>
                </c:pt>
                <c:pt idx="447">
                  <c:v>1804.3312101910826</c:v>
                </c:pt>
                <c:pt idx="448">
                  <c:v>1798.7261146496814</c:v>
                </c:pt>
                <c:pt idx="449">
                  <c:v>1792.1019108280254</c:v>
                </c:pt>
                <c:pt idx="450">
                  <c:v>1783.9490445859874</c:v>
                </c:pt>
                <c:pt idx="451">
                  <c:v>1775.2866242038217</c:v>
                </c:pt>
                <c:pt idx="452">
                  <c:v>1765.095541401274</c:v>
                </c:pt>
                <c:pt idx="453">
                  <c:v>1754.3949044585986</c:v>
                </c:pt>
                <c:pt idx="454">
                  <c:v>1742.6751592356686</c:v>
                </c:pt>
                <c:pt idx="455">
                  <c:v>1730.4458598726114</c:v>
                </c:pt>
                <c:pt idx="456">
                  <c:v>1717.7070063694268</c:v>
                </c:pt>
                <c:pt idx="457">
                  <c:v>1704.4585987261146</c:v>
                </c:pt>
                <c:pt idx="458">
                  <c:v>1690.7006369426751</c:v>
                </c:pt>
                <c:pt idx="459">
                  <c:v>1676.4331210191083</c:v>
                </c:pt>
                <c:pt idx="460">
                  <c:v>1662.1656050955412</c:v>
                </c:pt>
                <c:pt idx="461">
                  <c:v>1647.8980891719743</c:v>
                </c:pt>
                <c:pt idx="462">
                  <c:v>1633.6305732484075</c:v>
                </c:pt>
                <c:pt idx="463">
                  <c:v>1619.872611464968</c:v>
                </c:pt>
                <c:pt idx="464">
                  <c:v>1605.6050955414014</c:v>
                </c:pt>
                <c:pt idx="465">
                  <c:v>1591.8471337579615</c:v>
                </c:pt>
                <c:pt idx="466">
                  <c:v>1578.0891719745221</c:v>
                </c:pt>
                <c:pt idx="467">
                  <c:v>1564.3312101910828</c:v>
                </c:pt>
                <c:pt idx="468">
                  <c:v>1551.0828025477708</c:v>
                </c:pt>
                <c:pt idx="469">
                  <c:v>1537.3248407643312</c:v>
                </c:pt>
                <c:pt idx="470">
                  <c:v>1524.5859872611463</c:v>
                </c:pt>
                <c:pt idx="471">
                  <c:v>1511.3375796178345</c:v>
                </c:pt>
                <c:pt idx="472">
                  <c:v>1498.0891719745223</c:v>
                </c:pt>
                <c:pt idx="473">
                  <c:v>1485.3503184713375</c:v>
                </c:pt>
                <c:pt idx="474">
                  <c:v>1472.6114649681529</c:v>
                </c:pt>
                <c:pt idx="475">
                  <c:v>1459.872611464968</c:v>
                </c:pt>
                <c:pt idx="476">
                  <c:v>1446.6242038216562</c:v>
                </c:pt>
                <c:pt idx="477">
                  <c:v>1433.8853503184714</c:v>
                </c:pt>
                <c:pt idx="478">
                  <c:v>1421.1464968152864</c:v>
                </c:pt>
                <c:pt idx="479">
                  <c:v>1408.4076433121018</c:v>
                </c:pt>
                <c:pt idx="480">
                  <c:v>1395.6687898089169</c:v>
                </c:pt>
                <c:pt idx="481">
                  <c:v>1383.4394904458597</c:v>
                </c:pt>
                <c:pt idx="482">
                  <c:v>1370.7006369426751</c:v>
                </c:pt>
                <c:pt idx="483">
                  <c:v>1358.4713375796175</c:v>
                </c:pt>
                <c:pt idx="484">
                  <c:v>1346.2420382165608</c:v>
                </c:pt>
                <c:pt idx="485">
                  <c:v>1334.5222929936308</c:v>
                </c:pt>
                <c:pt idx="486">
                  <c:v>1323.3121019108282</c:v>
                </c:pt>
                <c:pt idx="487">
                  <c:v>1312.1019108280254</c:v>
                </c:pt>
                <c:pt idx="488">
                  <c:v>1300.8917197452231</c:v>
                </c:pt>
                <c:pt idx="489">
                  <c:v>1290.7006369426749</c:v>
                </c:pt>
                <c:pt idx="490">
                  <c:v>1280.5095541401272</c:v>
                </c:pt>
                <c:pt idx="491">
                  <c:v>1270.8280254777069</c:v>
                </c:pt>
                <c:pt idx="492">
                  <c:v>1261.656050955414</c:v>
                </c:pt>
                <c:pt idx="493">
                  <c:v>1252.9936305732483</c:v>
                </c:pt>
                <c:pt idx="494">
                  <c:v>1244.3312101910828</c:v>
                </c:pt>
                <c:pt idx="495">
                  <c:v>1236.1783439490446</c:v>
                </c:pt>
                <c:pt idx="496">
                  <c:v>1228.5350318471337</c:v>
                </c:pt>
                <c:pt idx="497">
                  <c:v>1220.8917197452229</c:v>
                </c:pt>
                <c:pt idx="498">
                  <c:v>1213.7579617834394</c:v>
                </c:pt>
                <c:pt idx="499">
                  <c:v>1206.624203821656</c:v>
                </c:pt>
                <c:pt idx="500">
                  <c:v>1199.4904458598726</c:v>
                </c:pt>
                <c:pt idx="501">
                  <c:v>1192.8662420382166</c:v>
                </c:pt>
                <c:pt idx="502">
                  <c:v>1186.2420382165603</c:v>
                </c:pt>
                <c:pt idx="503">
                  <c:v>1179.6178343949043</c:v>
                </c:pt>
                <c:pt idx="504">
                  <c:v>1172.9936305732485</c:v>
                </c:pt>
                <c:pt idx="505">
                  <c:v>1166.3694267515923</c:v>
                </c:pt>
                <c:pt idx="506">
                  <c:v>1159.7452229299363</c:v>
                </c:pt>
                <c:pt idx="507">
                  <c:v>1153.1210191082803</c:v>
                </c:pt>
                <c:pt idx="508">
                  <c:v>1146.4968152866243</c:v>
                </c:pt>
                <c:pt idx="509">
                  <c:v>1140.3821656050955</c:v>
                </c:pt>
                <c:pt idx="510">
                  <c:v>1133.7579617834394</c:v>
                </c:pt>
                <c:pt idx="511">
                  <c:v>1127.1337579617834</c:v>
                </c:pt>
                <c:pt idx="512">
                  <c:v>1120.5095541401274</c:v>
                </c:pt>
                <c:pt idx="513">
                  <c:v>1114.3949044585988</c:v>
                </c:pt>
                <c:pt idx="514">
                  <c:v>1107.7707006369426</c:v>
                </c:pt>
                <c:pt idx="515">
                  <c:v>1101.656050955414</c:v>
                </c:pt>
                <c:pt idx="516">
                  <c:v>1095.5414012738854</c:v>
                </c:pt>
                <c:pt idx="517">
                  <c:v>1088.9171974522292</c:v>
                </c:pt>
                <c:pt idx="518">
                  <c:v>1082.8025477707006</c:v>
                </c:pt>
                <c:pt idx="519">
                  <c:v>1076.1783439490446</c:v>
                </c:pt>
                <c:pt idx="520">
                  <c:v>1070.063694267516</c:v>
                </c:pt>
                <c:pt idx="521">
                  <c:v>1063.43949044586</c:v>
                </c:pt>
                <c:pt idx="522">
                  <c:v>1057.3248407643312</c:v>
                </c:pt>
                <c:pt idx="523">
                  <c:v>1050.7006369426751</c:v>
                </c:pt>
                <c:pt idx="524">
                  <c:v>1043.5668789808915</c:v>
                </c:pt>
                <c:pt idx="525">
                  <c:v>1036.9426751592357</c:v>
                </c:pt>
                <c:pt idx="526">
                  <c:v>1029.808917197452</c:v>
                </c:pt>
                <c:pt idx="527">
                  <c:v>1023.1847133757962</c:v>
                </c:pt>
                <c:pt idx="528">
                  <c:v>1016.0509554140127</c:v>
                </c:pt>
                <c:pt idx="529">
                  <c:v>1008.9171974522293</c:v>
                </c:pt>
                <c:pt idx="530">
                  <c:v>1001.7834394904457</c:v>
                </c:pt>
                <c:pt idx="531">
                  <c:v>994.64968152866231</c:v>
                </c:pt>
                <c:pt idx="532">
                  <c:v>987.51592356687888</c:v>
                </c:pt>
                <c:pt idx="533">
                  <c:v>980.89171974522287</c:v>
                </c:pt>
                <c:pt idx="534">
                  <c:v>974.26751592356698</c:v>
                </c:pt>
                <c:pt idx="535">
                  <c:v>968.15286624203816</c:v>
                </c:pt>
                <c:pt idx="536">
                  <c:v>962.03821656050957</c:v>
                </c:pt>
                <c:pt idx="537">
                  <c:v>955.92356687898086</c:v>
                </c:pt>
                <c:pt idx="538">
                  <c:v>950.82802547770711</c:v>
                </c:pt>
                <c:pt idx="539">
                  <c:v>945.73248407643325</c:v>
                </c:pt>
                <c:pt idx="540">
                  <c:v>940.63694267515916</c:v>
                </c:pt>
                <c:pt idx="541">
                  <c:v>936.56050955414003</c:v>
                </c:pt>
                <c:pt idx="542">
                  <c:v>931.97452229299358</c:v>
                </c:pt>
                <c:pt idx="543">
                  <c:v>927.89808917197445</c:v>
                </c:pt>
                <c:pt idx="544">
                  <c:v>923.82165605095531</c:v>
                </c:pt>
                <c:pt idx="545">
                  <c:v>919.74522292993629</c:v>
                </c:pt>
                <c:pt idx="546">
                  <c:v>915.66878980891727</c:v>
                </c:pt>
                <c:pt idx="547">
                  <c:v>911.59235668789813</c:v>
                </c:pt>
                <c:pt idx="548">
                  <c:v>907.00636942675158</c:v>
                </c:pt>
                <c:pt idx="549">
                  <c:v>901.91082802547771</c:v>
                </c:pt>
                <c:pt idx="550">
                  <c:v>896.81528662420374</c:v>
                </c:pt>
                <c:pt idx="551">
                  <c:v>891.71974522292987</c:v>
                </c:pt>
                <c:pt idx="552">
                  <c:v>885.60509554140117</c:v>
                </c:pt>
                <c:pt idx="553">
                  <c:v>879.49044585987258</c:v>
                </c:pt>
                <c:pt idx="554">
                  <c:v>873.37579617834399</c:v>
                </c:pt>
                <c:pt idx="555">
                  <c:v>866.75159235668787</c:v>
                </c:pt>
                <c:pt idx="556">
                  <c:v>859.61783439490455</c:v>
                </c:pt>
                <c:pt idx="557">
                  <c:v>852.99363057324842</c:v>
                </c:pt>
                <c:pt idx="558">
                  <c:v>845.85987261146488</c:v>
                </c:pt>
                <c:pt idx="559">
                  <c:v>838.72611464968145</c:v>
                </c:pt>
                <c:pt idx="560">
                  <c:v>832.10191082802555</c:v>
                </c:pt>
                <c:pt idx="561">
                  <c:v>825.98726114649685</c:v>
                </c:pt>
                <c:pt idx="562">
                  <c:v>819.87261146496814</c:v>
                </c:pt>
                <c:pt idx="563">
                  <c:v>814.26751592356686</c:v>
                </c:pt>
                <c:pt idx="564">
                  <c:v>808.66242038216569</c:v>
                </c:pt>
                <c:pt idx="565">
                  <c:v>804.07643312101902</c:v>
                </c:pt>
                <c:pt idx="566">
                  <c:v>799.49044585987258</c:v>
                </c:pt>
                <c:pt idx="567">
                  <c:v>795.92356687898075</c:v>
                </c:pt>
                <c:pt idx="568">
                  <c:v>792.35668789808915</c:v>
                </c:pt>
                <c:pt idx="569">
                  <c:v>789.29936305732485</c:v>
                </c:pt>
                <c:pt idx="570">
                  <c:v>786.75159235668787</c:v>
                </c:pt>
                <c:pt idx="571">
                  <c:v>784.20382165605099</c:v>
                </c:pt>
                <c:pt idx="572">
                  <c:v>782.16560509554142</c:v>
                </c:pt>
                <c:pt idx="573">
                  <c:v>780.12738853503174</c:v>
                </c:pt>
                <c:pt idx="574">
                  <c:v>777.57961783439487</c:v>
                </c:pt>
                <c:pt idx="575">
                  <c:v>775.54140127388541</c:v>
                </c:pt>
                <c:pt idx="576">
                  <c:v>773.50318471337584</c:v>
                </c:pt>
                <c:pt idx="577">
                  <c:v>770.95541401273874</c:v>
                </c:pt>
                <c:pt idx="578">
                  <c:v>768.91719745222929</c:v>
                </c:pt>
                <c:pt idx="579">
                  <c:v>765.85987261146488</c:v>
                </c:pt>
                <c:pt idx="580">
                  <c:v>763.31210191082801</c:v>
                </c:pt>
                <c:pt idx="581">
                  <c:v>760.2547770700636</c:v>
                </c:pt>
                <c:pt idx="582">
                  <c:v>756.68789808917199</c:v>
                </c:pt>
                <c:pt idx="583">
                  <c:v>753.12101910828017</c:v>
                </c:pt>
                <c:pt idx="584">
                  <c:v>749.55414012738845</c:v>
                </c:pt>
                <c:pt idx="585">
                  <c:v>745.98726114649685</c:v>
                </c:pt>
                <c:pt idx="586">
                  <c:v>741.9108280254776</c:v>
                </c:pt>
                <c:pt idx="587">
                  <c:v>737.83439490445846</c:v>
                </c:pt>
                <c:pt idx="588">
                  <c:v>733.24840764331213</c:v>
                </c:pt>
                <c:pt idx="589">
                  <c:v>729.17197452229311</c:v>
                </c:pt>
                <c:pt idx="590">
                  <c:v>724.58598726114644</c:v>
                </c:pt>
                <c:pt idx="591">
                  <c:v>720.50955414012742</c:v>
                </c:pt>
                <c:pt idx="592">
                  <c:v>715.92356687898086</c:v>
                </c:pt>
                <c:pt idx="593">
                  <c:v>711.33757961783431</c:v>
                </c:pt>
                <c:pt idx="594">
                  <c:v>706.75159235668798</c:v>
                </c:pt>
                <c:pt idx="595">
                  <c:v>702.16560509554131</c:v>
                </c:pt>
                <c:pt idx="596">
                  <c:v>697.57961783439487</c:v>
                </c:pt>
                <c:pt idx="597">
                  <c:v>692.99363057324842</c:v>
                </c:pt>
                <c:pt idx="598">
                  <c:v>688.40764331210187</c:v>
                </c:pt>
                <c:pt idx="599">
                  <c:v>683.82165605095543</c:v>
                </c:pt>
                <c:pt idx="600">
                  <c:v>679.23566878980876</c:v>
                </c:pt>
                <c:pt idx="601">
                  <c:v>674.64968152866243</c:v>
                </c:pt>
                <c:pt idx="602">
                  <c:v>670.57324840764329</c:v>
                </c:pt>
                <c:pt idx="603">
                  <c:v>666.49681528662427</c:v>
                </c:pt>
                <c:pt idx="604">
                  <c:v>661.91082802547771</c:v>
                </c:pt>
                <c:pt idx="605">
                  <c:v>658.34394904458588</c:v>
                </c:pt>
                <c:pt idx="606">
                  <c:v>654.26751592356686</c:v>
                </c:pt>
                <c:pt idx="607">
                  <c:v>650.70063694267503</c:v>
                </c:pt>
                <c:pt idx="608">
                  <c:v>647.64331210191074</c:v>
                </c:pt>
                <c:pt idx="609">
                  <c:v>644.07643312101914</c:v>
                </c:pt>
                <c:pt idx="610">
                  <c:v>641.01910828025473</c:v>
                </c:pt>
                <c:pt idx="611">
                  <c:v>638.47133757961785</c:v>
                </c:pt>
                <c:pt idx="612">
                  <c:v>635.41401273885344</c:v>
                </c:pt>
                <c:pt idx="613">
                  <c:v>632.86624203821657</c:v>
                </c:pt>
                <c:pt idx="614">
                  <c:v>630.31847133757958</c:v>
                </c:pt>
                <c:pt idx="615">
                  <c:v>627.26114649681529</c:v>
                </c:pt>
                <c:pt idx="616">
                  <c:v>624.7133757961783</c:v>
                </c:pt>
                <c:pt idx="617">
                  <c:v>621.656050955414</c:v>
                </c:pt>
                <c:pt idx="618">
                  <c:v>618.59872611464959</c:v>
                </c:pt>
                <c:pt idx="619">
                  <c:v>615.5414012738853</c:v>
                </c:pt>
                <c:pt idx="620">
                  <c:v>611.9745222929937</c:v>
                </c:pt>
                <c:pt idx="621">
                  <c:v>608.40764331210187</c:v>
                </c:pt>
                <c:pt idx="622">
                  <c:v>604.84076433121015</c:v>
                </c:pt>
                <c:pt idx="623">
                  <c:v>600.76433121019113</c:v>
                </c:pt>
                <c:pt idx="624">
                  <c:v>596.17834394904457</c:v>
                </c:pt>
                <c:pt idx="625">
                  <c:v>592.10191082802544</c:v>
                </c:pt>
                <c:pt idx="626">
                  <c:v>587.515923566879</c:v>
                </c:pt>
                <c:pt idx="627">
                  <c:v>582.92993630573244</c:v>
                </c:pt>
                <c:pt idx="628">
                  <c:v>578.8535031847133</c:v>
                </c:pt>
                <c:pt idx="629">
                  <c:v>574.26751592356686</c:v>
                </c:pt>
                <c:pt idx="630">
                  <c:v>570.19108280254773</c:v>
                </c:pt>
                <c:pt idx="631">
                  <c:v>566.62420382165601</c:v>
                </c:pt>
                <c:pt idx="632">
                  <c:v>563.0573248407643</c:v>
                </c:pt>
                <c:pt idx="633">
                  <c:v>560</c:v>
                </c:pt>
                <c:pt idx="634">
                  <c:v>556.94267515923559</c:v>
                </c:pt>
                <c:pt idx="635">
                  <c:v>554.90445859872614</c:v>
                </c:pt>
                <c:pt idx="636">
                  <c:v>553.37579617834388</c:v>
                </c:pt>
                <c:pt idx="637">
                  <c:v>551.84713375796173</c:v>
                </c:pt>
                <c:pt idx="638">
                  <c:v>550.828025477707</c:v>
                </c:pt>
                <c:pt idx="639">
                  <c:v>550.31847133757958</c:v>
                </c:pt>
                <c:pt idx="640">
                  <c:v>550.31847133757958</c:v>
                </c:pt>
                <c:pt idx="641">
                  <c:v>550.828025477707</c:v>
                </c:pt>
                <c:pt idx="642">
                  <c:v>551.33757961783442</c:v>
                </c:pt>
                <c:pt idx="643">
                  <c:v>551.84713375796173</c:v>
                </c:pt>
                <c:pt idx="644">
                  <c:v>552.35668789808915</c:v>
                </c:pt>
                <c:pt idx="645">
                  <c:v>553.37579617834388</c:v>
                </c:pt>
                <c:pt idx="646">
                  <c:v>553.8853503184713</c:v>
                </c:pt>
                <c:pt idx="647">
                  <c:v>554.39490445859872</c:v>
                </c:pt>
                <c:pt idx="648">
                  <c:v>554.90445859872614</c:v>
                </c:pt>
                <c:pt idx="649">
                  <c:v>554.90445859872614</c:v>
                </c:pt>
                <c:pt idx="650">
                  <c:v>554.90445859872614</c:v>
                </c:pt>
                <c:pt idx="651">
                  <c:v>554.39490445859872</c:v>
                </c:pt>
                <c:pt idx="652">
                  <c:v>553.37579617834388</c:v>
                </c:pt>
                <c:pt idx="653">
                  <c:v>552.35668789808915</c:v>
                </c:pt>
                <c:pt idx="654">
                  <c:v>550.828025477707</c:v>
                </c:pt>
                <c:pt idx="655">
                  <c:v>549.29936305732485</c:v>
                </c:pt>
                <c:pt idx="656">
                  <c:v>547.26114649681517</c:v>
                </c:pt>
                <c:pt idx="657">
                  <c:v>545.73248407643302</c:v>
                </c:pt>
                <c:pt idx="658">
                  <c:v>543.18471337579615</c:v>
                </c:pt>
                <c:pt idx="659">
                  <c:v>541.14649681528658</c:v>
                </c:pt>
                <c:pt idx="660">
                  <c:v>539.10828025477701</c:v>
                </c:pt>
                <c:pt idx="661">
                  <c:v>537.07006369426756</c:v>
                </c:pt>
                <c:pt idx="662">
                  <c:v>534.52229299363057</c:v>
                </c:pt>
                <c:pt idx="663">
                  <c:v>532.484076433121</c:v>
                </c:pt>
                <c:pt idx="664">
                  <c:v>530.44585987261144</c:v>
                </c:pt>
                <c:pt idx="665">
                  <c:v>528.40764331210187</c:v>
                </c:pt>
                <c:pt idx="666">
                  <c:v>526.3694267515923</c:v>
                </c:pt>
                <c:pt idx="667">
                  <c:v>524.33121019108273</c:v>
                </c:pt>
                <c:pt idx="668">
                  <c:v>522.29299363057328</c:v>
                </c:pt>
                <c:pt idx="669">
                  <c:v>520.76433121019113</c:v>
                </c:pt>
                <c:pt idx="670">
                  <c:v>518.21656050955414</c:v>
                </c:pt>
                <c:pt idx="671">
                  <c:v>516.17834394904457</c:v>
                </c:pt>
                <c:pt idx="672">
                  <c:v>514.14012738853501</c:v>
                </c:pt>
                <c:pt idx="673">
                  <c:v>511.59235668789808</c:v>
                </c:pt>
                <c:pt idx="674">
                  <c:v>509.09554140127386</c:v>
                </c:pt>
                <c:pt idx="675">
                  <c:v>506.44585987261144</c:v>
                </c:pt>
                <c:pt idx="676">
                  <c:v>503.64331210191074</c:v>
                </c:pt>
                <c:pt idx="677">
                  <c:v>500.78980891719743</c:v>
                </c:pt>
                <c:pt idx="678">
                  <c:v>497.8853503184713</c:v>
                </c:pt>
                <c:pt idx="679">
                  <c:v>494.87898089171972</c:v>
                </c:pt>
                <c:pt idx="680">
                  <c:v>491.92356687898081</c:v>
                </c:pt>
                <c:pt idx="681">
                  <c:v>488.96815286624201</c:v>
                </c:pt>
                <c:pt idx="682">
                  <c:v>486.11464968152865</c:v>
                </c:pt>
                <c:pt idx="683">
                  <c:v>483.31210191082806</c:v>
                </c:pt>
                <c:pt idx="684">
                  <c:v>480.7133757961783</c:v>
                </c:pt>
                <c:pt idx="685">
                  <c:v>478.21656050955414</c:v>
                </c:pt>
                <c:pt idx="686">
                  <c:v>475.87261146496814</c:v>
                </c:pt>
                <c:pt idx="687">
                  <c:v>473.68152866242042</c:v>
                </c:pt>
                <c:pt idx="688">
                  <c:v>471.69426751592357</c:v>
                </c:pt>
                <c:pt idx="689">
                  <c:v>469.80891719745222</c:v>
                </c:pt>
                <c:pt idx="690">
                  <c:v>468.07643312101908</c:v>
                </c:pt>
                <c:pt idx="691">
                  <c:v>466.44585987261138</c:v>
                </c:pt>
                <c:pt idx="692">
                  <c:v>464.91719745222923</c:v>
                </c:pt>
                <c:pt idx="693">
                  <c:v>463.38853503184708</c:v>
                </c:pt>
                <c:pt idx="694">
                  <c:v>461.91082802547766</c:v>
                </c:pt>
                <c:pt idx="695">
                  <c:v>460.43312101910828</c:v>
                </c:pt>
                <c:pt idx="696">
                  <c:v>458.9554140127388</c:v>
                </c:pt>
                <c:pt idx="697">
                  <c:v>457.47770700636943</c:v>
                </c:pt>
                <c:pt idx="698">
                  <c:v>455.8980891719745</c:v>
                </c:pt>
                <c:pt idx="699">
                  <c:v>454.31847133757958</c:v>
                </c:pt>
                <c:pt idx="700">
                  <c:v>452.73885350318471</c:v>
                </c:pt>
                <c:pt idx="701">
                  <c:v>451.10828025477707</c:v>
                </c:pt>
                <c:pt idx="702">
                  <c:v>449.42675159235671</c:v>
                </c:pt>
                <c:pt idx="703">
                  <c:v>447.79617834394907</c:v>
                </c:pt>
                <c:pt idx="704">
                  <c:v>446.16560509554131</c:v>
                </c:pt>
                <c:pt idx="705">
                  <c:v>444.53503184713372</c:v>
                </c:pt>
                <c:pt idx="706">
                  <c:v>442.90445859872608</c:v>
                </c:pt>
                <c:pt idx="707">
                  <c:v>441.27388535031849</c:v>
                </c:pt>
                <c:pt idx="708">
                  <c:v>439.69426751592357</c:v>
                </c:pt>
                <c:pt idx="709">
                  <c:v>438.01273885350315</c:v>
                </c:pt>
                <c:pt idx="710">
                  <c:v>436.33121019108285</c:v>
                </c:pt>
                <c:pt idx="711">
                  <c:v>434.59872611464971</c:v>
                </c:pt>
                <c:pt idx="712">
                  <c:v>432.76433121019107</c:v>
                </c:pt>
                <c:pt idx="713">
                  <c:v>430.828025477707</c:v>
                </c:pt>
                <c:pt idx="714">
                  <c:v>428.73885350318471</c:v>
                </c:pt>
                <c:pt idx="715">
                  <c:v>426.49681528662421</c:v>
                </c:pt>
                <c:pt idx="716">
                  <c:v>424.1019108280255</c:v>
                </c:pt>
                <c:pt idx="717">
                  <c:v>421.55414012738856</c:v>
                </c:pt>
                <c:pt idx="718">
                  <c:v>418.85350318471336</c:v>
                </c:pt>
                <c:pt idx="719">
                  <c:v>416.05095541401278</c:v>
                </c:pt>
                <c:pt idx="720">
                  <c:v>413.09554140127381</c:v>
                </c:pt>
                <c:pt idx="721">
                  <c:v>410.14012738853501</c:v>
                </c:pt>
                <c:pt idx="722">
                  <c:v>407.13375796178343</c:v>
                </c:pt>
                <c:pt idx="723">
                  <c:v>404.22929936305729</c:v>
                </c:pt>
                <c:pt idx="724">
                  <c:v>401.37579617834399</c:v>
                </c:pt>
                <c:pt idx="725">
                  <c:v>398.67515923566873</c:v>
                </c:pt>
                <c:pt idx="726">
                  <c:v>396.22929936305735</c:v>
                </c:pt>
                <c:pt idx="727">
                  <c:v>393.98726114649679</c:v>
                </c:pt>
                <c:pt idx="728">
                  <c:v>391.94904458598728</c:v>
                </c:pt>
                <c:pt idx="729">
                  <c:v>390.26751592356686</c:v>
                </c:pt>
                <c:pt idx="730">
                  <c:v>388.78980891719743</c:v>
                </c:pt>
                <c:pt idx="731">
                  <c:v>387.61783439490443</c:v>
                </c:pt>
                <c:pt idx="732">
                  <c:v>386.70063694267509</c:v>
                </c:pt>
                <c:pt idx="733">
                  <c:v>385.93630573248413</c:v>
                </c:pt>
                <c:pt idx="734">
                  <c:v>385.32484076433121</c:v>
                </c:pt>
                <c:pt idx="735">
                  <c:v>384.81528662420379</c:v>
                </c:pt>
                <c:pt idx="736">
                  <c:v>384.30573248407643</c:v>
                </c:pt>
                <c:pt idx="737">
                  <c:v>383.84713375796179</c:v>
                </c:pt>
                <c:pt idx="738">
                  <c:v>383.28662420382165</c:v>
                </c:pt>
                <c:pt idx="739">
                  <c:v>382.67515923566873</c:v>
                </c:pt>
                <c:pt idx="740">
                  <c:v>381.96178343949038</c:v>
                </c:pt>
                <c:pt idx="741">
                  <c:v>381.04458598726114</c:v>
                </c:pt>
                <c:pt idx="742">
                  <c:v>380.07643312101914</c:v>
                </c:pt>
                <c:pt idx="743">
                  <c:v>378.90445859872608</c:v>
                </c:pt>
                <c:pt idx="744">
                  <c:v>377.68152866242036</c:v>
                </c:pt>
                <c:pt idx="745">
                  <c:v>376.40764331210187</c:v>
                </c:pt>
                <c:pt idx="746">
                  <c:v>375.13375796178343</c:v>
                </c:pt>
                <c:pt idx="747">
                  <c:v>373.80891719745222</c:v>
                </c:pt>
                <c:pt idx="748">
                  <c:v>372.5859872611465</c:v>
                </c:pt>
                <c:pt idx="749">
                  <c:v>371.46496815286616</c:v>
                </c:pt>
                <c:pt idx="750">
                  <c:v>370.44585987261149</c:v>
                </c:pt>
                <c:pt idx="751">
                  <c:v>369.57961783439492</c:v>
                </c:pt>
                <c:pt idx="752">
                  <c:v>368.86624203821657</c:v>
                </c:pt>
                <c:pt idx="753">
                  <c:v>368.25477707006365</c:v>
                </c:pt>
                <c:pt idx="754">
                  <c:v>367.74522292993629</c:v>
                </c:pt>
                <c:pt idx="755">
                  <c:v>367.28662420382165</c:v>
                </c:pt>
                <c:pt idx="756">
                  <c:v>366.87898089171972</c:v>
                </c:pt>
                <c:pt idx="757">
                  <c:v>366.42038216560508</c:v>
                </c:pt>
                <c:pt idx="758">
                  <c:v>365.91082802547771</c:v>
                </c:pt>
                <c:pt idx="759">
                  <c:v>365.2993630573248</c:v>
                </c:pt>
                <c:pt idx="760">
                  <c:v>364.484076433121</c:v>
                </c:pt>
                <c:pt idx="761">
                  <c:v>363.46496815286622</c:v>
                </c:pt>
                <c:pt idx="762">
                  <c:v>362.29299363057322</c:v>
                </c:pt>
                <c:pt idx="763">
                  <c:v>360.86624203821657</c:v>
                </c:pt>
                <c:pt idx="764">
                  <c:v>359.28662420382165</c:v>
                </c:pt>
                <c:pt idx="765">
                  <c:v>357.50318471337584</c:v>
                </c:pt>
                <c:pt idx="766">
                  <c:v>355.66878980891715</c:v>
                </c:pt>
                <c:pt idx="767">
                  <c:v>353.73248407643314</c:v>
                </c:pt>
                <c:pt idx="768">
                  <c:v>351.8980891719745</c:v>
                </c:pt>
                <c:pt idx="769">
                  <c:v>350.11464968152859</c:v>
                </c:pt>
                <c:pt idx="770">
                  <c:v>348.53503184713372</c:v>
                </c:pt>
                <c:pt idx="771">
                  <c:v>347.21019108280251</c:v>
                </c:pt>
                <c:pt idx="772">
                  <c:v>346.19108280254773</c:v>
                </c:pt>
                <c:pt idx="773">
                  <c:v>345.52866242038215</c:v>
                </c:pt>
                <c:pt idx="774">
                  <c:v>345.27388535031849</c:v>
                </c:pt>
                <c:pt idx="775">
                  <c:v>345.42675159235671</c:v>
                </c:pt>
                <c:pt idx="776">
                  <c:v>345.93630573248407</c:v>
                </c:pt>
                <c:pt idx="777">
                  <c:v>346.80254777070064</c:v>
                </c:pt>
                <c:pt idx="778">
                  <c:v>347.97452229299358</c:v>
                </c:pt>
                <c:pt idx="779">
                  <c:v>349.35031847133752</c:v>
                </c:pt>
                <c:pt idx="780">
                  <c:v>350.82802547770706</c:v>
                </c:pt>
                <c:pt idx="781">
                  <c:v>352.40764331210187</c:v>
                </c:pt>
                <c:pt idx="782">
                  <c:v>353.93630573248413</c:v>
                </c:pt>
                <c:pt idx="783">
                  <c:v>355.36305732484078</c:v>
                </c:pt>
                <c:pt idx="784">
                  <c:v>356.5859872611465</c:v>
                </c:pt>
                <c:pt idx="785">
                  <c:v>357.55414012738851</c:v>
                </c:pt>
                <c:pt idx="786">
                  <c:v>358.21656050955409</c:v>
                </c:pt>
                <c:pt idx="787">
                  <c:v>358.62420382165601</c:v>
                </c:pt>
                <c:pt idx="788">
                  <c:v>358.72611464968156</c:v>
                </c:pt>
                <c:pt idx="789">
                  <c:v>358.57324840764335</c:v>
                </c:pt>
                <c:pt idx="790">
                  <c:v>358.16560509554142</c:v>
                </c:pt>
                <c:pt idx="791">
                  <c:v>357.55414012738851</c:v>
                </c:pt>
                <c:pt idx="792">
                  <c:v>356.89171974522293</c:v>
                </c:pt>
                <c:pt idx="793">
                  <c:v>356.17834394904457</c:v>
                </c:pt>
                <c:pt idx="794">
                  <c:v>355.515923566879</c:v>
                </c:pt>
                <c:pt idx="795">
                  <c:v>354.9554140127388</c:v>
                </c:pt>
                <c:pt idx="796">
                  <c:v>354.59872611464971</c:v>
                </c:pt>
                <c:pt idx="797">
                  <c:v>354.44585987261144</c:v>
                </c:pt>
                <c:pt idx="798">
                  <c:v>354.49681528662416</c:v>
                </c:pt>
                <c:pt idx="799">
                  <c:v>354.80254777070058</c:v>
                </c:pt>
                <c:pt idx="800">
                  <c:v>355.36305732484078</c:v>
                </c:pt>
                <c:pt idx="801">
                  <c:v>356.12738853503186</c:v>
                </c:pt>
                <c:pt idx="802">
                  <c:v>357.04458598726109</c:v>
                </c:pt>
                <c:pt idx="803">
                  <c:v>358.01273885350315</c:v>
                </c:pt>
                <c:pt idx="804">
                  <c:v>359.03184713375794</c:v>
                </c:pt>
                <c:pt idx="805">
                  <c:v>359.94904458598722</c:v>
                </c:pt>
                <c:pt idx="806">
                  <c:v>360.76433121019107</c:v>
                </c:pt>
                <c:pt idx="807">
                  <c:v>361.32484076433116</c:v>
                </c:pt>
                <c:pt idx="808">
                  <c:v>361.68152866242036</c:v>
                </c:pt>
                <c:pt idx="809">
                  <c:v>361.68152866242036</c:v>
                </c:pt>
                <c:pt idx="810">
                  <c:v>361.42675159235671</c:v>
                </c:pt>
                <c:pt idx="811">
                  <c:v>360.81528662420374</c:v>
                </c:pt>
                <c:pt idx="812">
                  <c:v>359.89808917197456</c:v>
                </c:pt>
                <c:pt idx="813">
                  <c:v>358.72611464968156</c:v>
                </c:pt>
                <c:pt idx="814">
                  <c:v>357.35031847133752</c:v>
                </c:pt>
                <c:pt idx="815">
                  <c:v>355.82165605095537</c:v>
                </c:pt>
                <c:pt idx="816">
                  <c:v>354.2420382165605</c:v>
                </c:pt>
                <c:pt idx="817">
                  <c:v>352.66242038216558</c:v>
                </c:pt>
                <c:pt idx="818">
                  <c:v>351.13375796178343</c:v>
                </c:pt>
                <c:pt idx="819">
                  <c:v>349.80891719745222</c:v>
                </c:pt>
                <c:pt idx="820">
                  <c:v>348.68789808917194</c:v>
                </c:pt>
                <c:pt idx="821">
                  <c:v>347.82165605095543</c:v>
                </c:pt>
                <c:pt idx="822">
                  <c:v>347.21019108280251</c:v>
                </c:pt>
                <c:pt idx="823">
                  <c:v>346.9554140127388</c:v>
                </c:pt>
                <c:pt idx="824">
                  <c:v>347.00636942675163</c:v>
                </c:pt>
                <c:pt idx="825">
                  <c:v>347.26114649681529</c:v>
                </c:pt>
                <c:pt idx="826">
                  <c:v>347.82165605095543</c:v>
                </c:pt>
                <c:pt idx="827">
                  <c:v>348.53503184713372</c:v>
                </c:pt>
                <c:pt idx="828">
                  <c:v>349.40127388535035</c:v>
                </c:pt>
                <c:pt idx="829">
                  <c:v>350.31847133757958</c:v>
                </c:pt>
                <c:pt idx="830">
                  <c:v>351.23566878980893</c:v>
                </c:pt>
                <c:pt idx="831">
                  <c:v>352.10191082802544</c:v>
                </c:pt>
                <c:pt idx="832">
                  <c:v>352.86624203821657</c:v>
                </c:pt>
                <c:pt idx="833">
                  <c:v>353.5286624203822</c:v>
                </c:pt>
                <c:pt idx="834">
                  <c:v>353.93630573248413</c:v>
                </c:pt>
                <c:pt idx="835">
                  <c:v>354.2420382165605</c:v>
                </c:pt>
                <c:pt idx="836">
                  <c:v>354.29299363057316</c:v>
                </c:pt>
                <c:pt idx="837">
                  <c:v>354.14012738853501</c:v>
                </c:pt>
                <c:pt idx="838">
                  <c:v>353.78343949044586</c:v>
                </c:pt>
                <c:pt idx="839">
                  <c:v>353.27388535031844</c:v>
                </c:pt>
                <c:pt idx="840">
                  <c:v>352.61146496815286</c:v>
                </c:pt>
                <c:pt idx="841">
                  <c:v>351.84713375796173</c:v>
                </c:pt>
                <c:pt idx="842">
                  <c:v>350.98089171974527</c:v>
                </c:pt>
                <c:pt idx="843">
                  <c:v>350.06369426751593</c:v>
                </c:pt>
                <c:pt idx="844">
                  <c:v>349.09554140127392</c:v>
                </c:pt>
                <c:pt idx="845">
                  <c:v>348.07643312101908</c:v>
                </c:pt>
                <c:pt idx="846">
                  <c:v>347.0573248407643</c:v>
                </c:pt>
                <c:pt idx="847">
                  <c:v>345.98726114649673</c:v>
                </c:pt>
                <c:pt idx="848">
                  <c:v>344.91719745222929</c:v>
                </c:pt>
                <c:pt idx="849">
                  <c:v>343.84713375796179</c:v>
                </c:pt>
                <c:pt idx="850">
                  <c:v>342.72611464968156</c:v>
                </c:pt>
                <c:pt idx="851">
                  <c:v>341.656050955414</c:v>
                </c:pt>
                <c:pt idx="852">
                  <c:v>340.5859872611465</c:v>
                </c:pt>
                <c:pt idx="853">
                  <c:v>339.515923566879</c:v>
                </c:pt>
                <c:pt idx="854">
                  <c:v>338.49681528662416</c:v>
                </c:pt>
                <c:pt idx="855">
                  <c:v>337.5286624203822</c:v>
                </c:pt>
                <c:pt idx="856">
                  <c:v>336.7133757961783</c:v>
                </c:pt>
                <c:pt idx="857">
                  <c:v>336</c:v>
                </c:pt>
                <c:pt idx="858">
                  <c:v>335.5414012738853</c:v>
                </c:pt>
                <c:pt idx="859">
                  <c:v>335.23566878980893</c:v>
                </c:pt>
                <c:pt idx="860">
                  <c:v>335.28662420382165</c:v>
                </c:pt>
                <c:pt idx="861">
                  <c:v>335.59235668789808</c:v>
                </c:pt>
                <c:pt idx="862">
                  <c:v>336.25477707006365</c:v>
                </c:pt>
                <c:pt idx="863">
                  <c:v>337.27388535031844</c:v>
                </c:pt>
                <c:pt idx="864">
                  <c:v>338.70063694267515</c:v>
                </c:pt>
                <c:pt idx="865">
                  <c:v>340.38216560509551</c:v>
                </c:pt>
                <c:pt idx="866">
                  <c:v>342.42038216560502</c:v>
                </c:pt>
                <c:pt idx="867">
                  <c:v>344.76433121019107</c:v>
                </c:pt>
                <c:pt idx="868">
                  <c:v>347.26114649681529</c:v>
                </c:pt>
                <c:pt idx="869">
                  <c:v>349.91082802547771</c:v>
                </c:pt>
                <c:pt idx="870">
                  <c:v>352.61146496815286</c:v>
                </c:pt>
                <c:pt idx="871">
                  <c:v>355.31210191082801</c:v>
                </c:pt>
                <c:pt idx="872">
                  <c:v>357.91082802547771</c:v>
                </c:pt>
                <c:pt idx="873">
                  <c:v>360.30573248407649</c:v>
                </c:pt>
                <c:pt idx="874">
                  <c:v>362.44585987261149</c:v>
                </c:pt>
                <c:pt idx="875">
                  <c:v>364.28025477707001</c:v>
                </c:pt>
                <c:pt idx="876">
                  <c:v>365.80891719745227</c:v>
                </c:pt>
                <c:pt idx="877">
                  <c:v>366.92993630573244</c:v>
                </c:pt>
                <c:pt idx="878">
                  <c:v>367.69426751592351</c:v>
                </c:pt>
                <c:pt idx="879">
                  <c:v>368.15286624203821</c:v>
                </c:pt>
                <c:pt idx="880">
                  <c:v>368.30573248407643</c:v>
                </c:pt>
                <c:pt idx="881">
                  <c:v>368.25477707006365</c:v>
                </c:pt>
                <c:pt idx="882">
                  <c:v>368.10191082802544</c:v>
                </c:pt>
                <c:pt idx="883">
                  <c:v>367.84713375796179</c:v>
                </c:pt>
                <c:pt idx="884">
                  <c:v>367.69426751592351</c:v>
                </c:pt>
                <c:pt idx="885">
                  <c:v>367.64331210191085</c:v>
                </c:pt>
                <c:pt idx="886">
                  <c:v>367.79617834394907</c:v>
                </c:pt>
                <c:pt idx="887">
                  <c:v>368.30573248407643</c:v>
                </c:pt>
                <c:pt idx="888">
                  <c:v>369.12101910828022</c:v>
                </c:pt>
                <c:pt idx="889">
                  <c:v>370.39490445859872</c:v>
                </c:pt>
                <c:pt idx="890">
                  <c:v>372.07643312101908</c:v>
                </c:pt>
                <c:pt idx="891">
                  <c:v>374.16560509554142</c:v>
                </c:pt>
                <c:pt idx="892">
                  <c:v>376.66242038216558</c:v>
                </c:pt>
                <c:pt idx="893">
                  <c:v>379.515923566879</c:v>
                </c:pt>
                <c:pt idx="894">
                  <c:v>382.67515923566873</c:v>
                </c:pt>
                <c:pt idx="895">
                  <c:v>385.98726114649679</c:v>
                </c:pt>
                <c:pt idx="896">
                  <c:v>389.40127388535029</c:v>
                </c:pt>
                <c:pt idx="897">
                  <c:v>392.86624203821657</c:v>
                </c:pt>
                <c:pt idx="898">
                  <c:v>396.17834394904457</c:v>
                </c:pt>
                <c:pt idx="899">
                  <c:v>399.33757961783431</c:v>
                </c:pt>
                <c:pt idx="900">
                  <c:v>402.19108280254778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20-442A-85C3-5C9D119B5B3D}"/>
            </c:ext>
          </c:extLst>
        </c:ser>
        <c:ser>
          <c:idx val="4"/>
          <c:order val="4"/>
          <c:tx>
            <c:strRef>
              <c:f>'No Fe-0.00875 M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Cu'!$V$10:$V$910</c:f>
              <c:numCache>
                <c:formatCode>General</c:formatCode>
                <c:ptCount val="901"/>
                <c:pt idx="0">
                  <c:v>205.16569999999999</c:v>
                </c:pt>
                <c:pt idx="1">
                  <c:v>207.17500000000001</c:v>
                </c:pt>
                <c:pt idx="2">
                  <c:v>209.167</c:v>
                </c:pt>
                <c:pt idx="3">
                  <c:v>211.17500000000001</c:v>
                </c:pt>
                <c:pt idx="4">
                  <c:v>213.17</c:v>
                </c:pt>
                <c:pt idx="5">
                  <c:v>215.16</c:v>
                </c:pt>
                <c:pt idx="6">
                  <c:v>217.15</c:v>
                </c:pt>
                <c:pt idx="7">
                  <c:v>219.16</c:v>
                </c:pt>
                <c:pt idx="8">
                  <c:v>221.17000000000002</c:v>
                </c:pt>
                <c:pt idx="9">
                  <c:v>223.18</c:v>
                </c:pt>
                <c:pt idx="10">
                  <c:v>225.18</c:v>
                </c:pt>
                <c:pt idx="11">
                  <c:v>227.15</c:v>
                </c:pt>
                <c:pt idx="12">
                  <c:v>229.16</c:v>
                </c:pt>
                <c:pt idx="13">
                  <c:v>231.18</c:v>
                </c:pt>
                <c:pt idx="14">
                  <c:v>233.18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243.21</c:v>
                </c:pt>
                <c:pt idx="20">
                  <c:v>245.18</c:v>
                </c:pt>
                <c:pt idx="21">
                  <c:v>247.15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259.18</c:v>
                </c:pt>
                <c:pt idx="28">
                  <c:v>261.18</c:v>
                </c:pt>
                <c:pt idx="29">
                  <c:v>263.19</c:v>
                </c:pt>
                <c:pt idx="30">
                  <c:v>265.18</c:v>
                </c:pt>
                <c:pt idx="31">
                  <c:v>267.19</c:v>
                </c:pt>
                <c:pt idx="32">
                  <c:v>269.2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285.2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295.18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727.3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789.2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723.2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697.2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299.17</c:v>
                </c:pt>
                <c:pt idx="854">
                  <c:v>297.16000000000003</c:v>
                </c:pt>
                <c:pt idx="855">
                  <c:v>295.17</c:v>
                </c:pt>
                <c:pt idx="856">
                  <c:v>293.14999999999998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285.19</c:v>
                </c:pt>
                <c:pt idx="861">
                  <c:v>283.18</c:v>
                </c:pt>
                <c:pt idx="862">
                  <c:v>281.16000000000003</c:v>
                </c:pt>
                <c:pt idx="863">
                  <c:v>279.17</c:v>
                </c:pt>
                <c:pt idx="864">
                  <c:v>277.17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267.15999999999997</c:v>
                </c:pt>
                <c:pt idx="870">
                  <c:v>265.18</c:v>
                </c:pt>
                <c:pt idx="871">
                  <c:v>263.18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237.18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225.16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213.17099999999999</c:v>
                </c:pt>
                <c:pt idx="897">
                  <c:v>211.179</c:v>
                </c:pt>
                <c:pt idx="898">
                  <c:v>209.172</c:v>
                </c:pt>
                <c:pt idx="899">
                  <c:v>207.18199999999999</c:v>
                </c:pt>
                <c:pt idx="900">
                  <c:v>205.18119999999999</c:v>
                </c:pt>
              </c:numCache>
            </c:numRef>
          </c:xVal>
          <c:yVal>
            <c:numRef>
              <c:f>'No Fe-0.00875 M Cu'!$X$10:$X$910</c:f>
              <c:numCache>
                <c:formatCode>General</c:formatCode>
                <c:ptCount val="901"/>
                <c:pt idx="0">
                  <c:v>3005.8598726114647</c:v>
                </c:pt>
                <c:pt idx="1">
                  <c:v>3019.1082802547771</c:v>
                </c:pt>
                <c:pt idx="2">
                  <c:v>3034.3949044585988</c:v>
                </c:pt>
                <c:pt idx="3">
                  <c:v>3050.7006369426745</c:v>
                </c:pt>
                <c:pt idx="4">
                  <c:v>3069.0445859872607</c:v>
                </c:pt>
                <c:pt idx="5">
                  <c:v>3088.4076433121018</c:v>
                </c:pt>
                <c:pt idx="6">
                  <c:v>3108.7898089171977</c:v>
                </c:pt>
                <c:pt idx="7">
                  <c:v>3130.191082802548</c:v>
                </c:pt>
                <c:pt idx="8">
                  <c:v>3152.1019108280248</c:v>
                </c:pt>
                <c:pt idx="9">
                  <c:v>3174.5222929936303</c:v>
                </c:pt>
                <c:pt idx="10">
                  <c:v>3196.9426751592355</c:v>
                </c:pt>
                <c:pt idx="11">
                  <c:v>3219.3630573248406</c:v>
                </c:pt>
                <c:pt idx="12">
                  <c:v>3241.7834394904453</c:v>
                </c:pt>
                <c:pt idx="13">
                  <c:v>3263.184713375796</c:v>
                </c:pt>
                <c:pt idx="14">
                  <c:v>3284.0764331210189</c:v>
                </c:pt>
                <c:pt idx="15">
                  <c:v>3304.4585987261144</c:v>
                </c:pt>
                <c:pt idx="16">
                  <c:v>3323.821656050955</c:v>
                </c:pt>
                <c:pt idx="17">
                  <c:v>3342.1656050955412</c:v>
                </c:pt>
                <c:pt idx="18">
                  <c:v>3359.490445859873</c:v>
                </c:pt>
                <c:pt idx="19">
                  <c:v>3375.7961783439491</c:v>
                </c:pt>
                <c:pt idx="20">
                  <c:v>3391.5923566878982</c:v>
                </c:pt>
                <c:pt idx="21">
                  <c:v>3406.3694267515921</c:v>
                </c:pt>
                <c:pt idx="22">
                  <c:v>3420.6369426751589</c:v>
                </c:pt>
                <c:pt idx="23">
                  <c:v>3433.885350318471</c:v>
                </c:pt>
                <c:pt idx="24">
                  <c:v>3446.624203821656</c:v>
                </c:pt>
                <c:pt idx="25">
                  <c:v>3458.8535031847136</c:v>
                </c:pt>
                <c:pt idx="26">
                  <c:v>3470.5732484076434</c:v>
                </c:pt>
                <c:pt idx="27">
                  <c:v>3482.2929936305732</c:v>
                </c:pt>
                <c:pt idx="28">
                  <c:v>3493.503184713376</c:v>
                </c:pt>
                <c:pt idx="29">
                  <c:v>3504.7133757961788</c:v>
                </c:pt>
                <c:pt idx="30">
                  <c:v>3515.4140127388532</c:v>
                </c:pt>
                <c:pt idx="31">
                  <c:v>3526.1146496815286</c:v>
                </c:pt>
                <c:pt idx="32">
                  <c:v>3536.815286624204</c:v>
                </c:pt>
                <c:pt idx="33">
                  <c:v>3547.006369426751</c:v>
                </c:pt>
                <c:pt idx="34">
                  <c:v>3557.1974522292994</c:v>
                </c:pt>
                <c:pt idx="35">
                  <c:v>3566.8789808917195</c:v>
                </c:pt>
                <c:pt idx="36">
                  <c:v>3576.0509554140131</c:v>
                </c:pt>
                <c:pt idx="37">
                  <c:v>3585.2229299363057</c:v>
                </c:pt>
                <c:pt idx="38">
                  <c:v>3593.375796178344</c:v>
                </c:pt>
                <c:pt idx="39">
                  <c:v>3601.5286624203823</c:v>
                </c:pt>
                <c:pt idx="40">
                  <c:v>3609.1719745222931</c:v>
                </c:pt>
                <c:pt idx="41">
                  <c:v>3615.7961783439491</c:v>
                </c:pt>
                <c:pt idx="42">
                  <c:v>3622.4203821656047</c:v>
                </c:pt>
                <c:pt idx="43">
                  <c:v>3628.0254777070063</c:v>
                </c:pt>
                <c:pt idx="44">
                  <c:v>3632.6114649681531</c:v>
                </c:pt>
                <c:pt idx="45">
                  <c:v>3637.197452229299</c:v>
                </c:pt>
                <c:pt idx="46">
                  <c:v>3640.7643312101909</c:v>
                </c:pt>
                <c:pt idx="47">
                  <c:v>3643.8216560509554</c:v>
                </c:pt>
                <c:pt idx="48">
                  <c:v>3646.8789808917199</c:v>
                </c:pt>
                <c:pt idx="49">
                  <c:v>3648.4076433121018</c:v>
                </c:pt>
                <c:pt idx="50">
                  <c:v>3649.9363057324836</c:v>
                </c:pt>
                <c:pt idx="51">
                  <c:v>3650.9554140127389</c:v>
                </c:pt>
                <c:pt idx="52">
                  <c:v>3651.4649681528658</c:v>
                </c:pt>
                <c:pt idx="53">
                  <c:v>3651.9745222929937</c:v>
                </c:pt>
                <c:pt idx="54">
                  <c:v>3651.4649681528658</c:v>
                </c:pt>
                <c:pt idx="55">
                  <c:v>3650.9554140127389</c:v>
                </c:pt>
                <c:pt idx="56">
                  <c:v>3649.9363057324836</c:v>
                </c:pt>
                <c:pt idx="57">
                  <c:v>3648.4076433121018</c:v>
                </c:pt>
                <c:pt idx="58">
                  <c:v>3646.8789808917199</c:v>
                </c:pt>
                <c:pt idx="59">
                  <c:v>3644.8407643312098</c:v>
                </c:pt>
                <c:pt idx="60">
                  <c:v>3642.2929936305736</c:v>
                </c:pt>
                <c:pt idx="61">
                  <c:v>3639.7452229299361</c:v>
                </c:pt>
                <c:pt idx="62">
                  <c:v>3636.1783439490446</c:v>
                </c:pt>
                <c:pt idx="63">
                  <c:v>3632.6114649681531</c:v>
                </c:pt>
                <c:pt idx="64">
                  <c:v>3628.5350318471337</c:v>
                </c:pt>
                <c:pt idx="65">
                  <c:v>3623.9490445859874</c:v>
                </c:pt>
                <c:pt idx="66">
                  <c:v>3618.8535031847136</c:v>
                </c:pt>
                <c:pt idx="67">
                  <c:v>3613.248407643312</c:v>
                </c:pt>
                <c:pt idx="68">
                  <c:v>3606.6242038216556</c:v>
                </c:pt>
                <c:pt idx="69">
                  <c:v>3600</c:v>
                </c:pt>
                <c:pt idx="70">
                  <c:v>3592.3566878980891</c:v>
                </c:pt>
                <c:pt idx="71">
                  <c:v>3584.2038216560509</c:v>
                </c:pt>
                <c:pt idx="72">
                  <c:v>3575.5414012738847</c:v>
                </c:pt>
                <c:pt idx="73">
                  <c:v>3565.8598726114647</c:v>
                </c:pt>
                <c:pt idx="74">
                  <c:v>3555.6687898089176</c:v>
                </c:pt>
                <c:pt idx="75">
                  <c:v>3544.9681528662422</c:v>
                </c:pt>
                <c:pt idx="76">
                  <c:v>3532.7388535031841</c:v>
                </c:pt>
                <c:pt idx="77">
                  <c:v>3519.9999999999995</c:v>
                </c:pt>
                <c:pt idx="78">
                  <c:v>3506.751592356688</c:v>
                </c:pt>
                <c:pt idx="79">
                  <c:v>3491.9745222929937</c:v>
                </c:pt>
                <c:pt idx="80">
                  <c:v>3476.687898089172</c:v>
                </c:pt>
                <c:pt idx="81">
                  <c:v>3460.3821656050955</c:v>
                </c:pt>
                <c:pt idx="82">
                  <c:v>3443.0573248407645</c:v>
                </c:pt>
                <c:pt idx="83">
                  <c:v>3425.2229299363053</c:v>
                </c:pt>
                <c:pt idx="84">
                  <c:v>3405.8598726114647</c:v>
                </c:pt>
                <c:pt idx="85">
                  <c:v>3385.9872611464966</c:v>
                </c:pt>
                <c:pt idx="86">
                  <c:v>3364.5859872611463</c:v>
                </c:pt>
                <c:pt idx="87">
                  <c:v>3342.6751592356686</c:v>
                </c:pt>
                <c:pt idx="88">
                  <c:v>3319.7452229299361</c:v>
                </c:pt>
                <c:pt idx="89">
                  <c:v>3296.3057324840761</c:v>
                </c:pt>
                <c:pt idx="90">
                  <c:v>3271.8471337579617</c:v>
                </c:pt>
                <c:pt idx="91">
                  <c:v>3246.3694267515925</c:v>
                </c:pt>
                <c:pt idx="92">
                  <c:v>3220.3821656050955</c:v>
                </c:pt>
                <c:pt idx="93">
                  <c:v>3193.885350318471</c:v>
                </c:pt>
                <c:pt idx="94">
                  <c:v>3166.8789808917195</c:v>
                </c:pt>
                <c:pt idx="95">
                  <c:v>3138.8535031847132</c:v>
                </c:pt>
                <c:pt idx="96">
                  <c:v>3110.8280254777069</c:v>
                </c:pt>
                <c:pt idx="97">
                  <c:v>3082.8025477707006</c:v>
                </c:pt>
                <c:pt idx="98">
                  <c:v>3054.2675159235673</c:v>
                </c:pt>
                <c:pt idx="99">
                  <c:v>3025.7324840764331</c:v>
                </c:pt>
                <c:pt idx="100">
                  <c:v>2997.197452229299</c:v>
                </c:pt>
                <c:pt idx="101">
                  <c:v>2968.6624203821652</c:v>
                </c:pt>
                <c:pt idx="102">
                  <c:v>2940.1273885350315</c:v>
                </c:pt>
                <c:pt idx="103">
                  <c:v>2912.1019108280252</c:v>
                </c:pt>
                <c:pt idx="104">
                  <c:v>2884.5859872611463</c:v>
                </c:pt>
                <c:pt idx="105">
                  <c:v>2857.0700636942674</c:v>
                </c:pt>
                <c:pt idx="106">
                  <c:v>2830.0636942675155</c:v>
                </c:pt>
                <c:pt idx="107">
                  <c:v>2803.5668789808919</c:v>
                </c:pt>
                <c:pt idx="108">
                  <c:v>2777.5796178343949</c:v>
                </c:pt>
                <c:pt idx="109">
                  <c:v>2752.6114649681531</c:v>
                </c:pt>
                <c:pt idx="110">
                  <c:v>2727.6433121019104</c:v>
                </c:pt>
                <c:pt idx="111">
                  <c:v>2703.6942675159235</c:v>
                </c:pt>
                <c:pt idx="112">
                  <c:v>2680.2547770700635</c:v>
                </c:pt>
                <c:pt idx="113">
                  <c:v>2657.8343949044588</c:v>
                </c:pt>
                <c:pt idx="114">
                  <c:v>2635.4140127388537</c:v>
                </c:pt>
                <c:pt idx="115">
                  <c:v>2614.5222929936299</c:v>
                </c:pt>
                <c:pt idx="116">
                  <c:v>2593.6305732484075</c:v>
                </c:pt>
                <c:pt idx="117">
                  <c:v>2573.248407643312</c:v>
                </c:pt>
                <c:pt idx="118">
                  <c:v>2553.8853503184714</c:v>
                </c:pt>
                <c:pt idx="119">
                  <c:v>2535.0318471337578</c:v>
                </c:pt>
                <c:pt idx="120">
                  <c:v>2517.1974522292994</c:v>
                </c:pt>
                <c:pt idx="121">
                  <c:v>2499.3630573248411</c:v>
                </c:pt>
                <c:pt idx="122">
                  <c:v>2482.5477707006371</c:v>
                </c:pt>
                <c:pt idx="123">
                  <c:v>2465.7324840764327</c:v>
                </c:pt>
                <c:pt idx="124">
                  <c:v>2449.9363057324836</c:v>
                </c:pt>
                <c:pt idx="125">
                  <c:v>2434.6496815286623</c:v>
                </c:pt>
                <c:pt idx="126">
                  <c:v>2420.3821656050955</c:v>
                </c:pt>
                <c:pt idx="127">
                  <c:v>2406.1146496815286</c:v>
                </c:pt>
                <c:pt idx="128">
                  <c:v>2392.3566878980891</c:v>
                </c:pt>
                <c:pt idx="129">
                  <c:v>2379.6178343949045</c:v>
                </c:pt>
                <c:pt idx="130">
                  <c:v>2366.8789808917195</c:v>
                </c:pt>
                <c:pt idx="131">
                  <c:v>2355.1592356687897</c:v>
                </c:pt>
                <c:pt idx="132">
                  <c:v>2343.43949044586</c:v>
                </c:pt>
                <c:pt idx="133">
                  <c:v>2332.7388535031846</c:v>
                </c:pt>
                <c:pt idx="134">
                  <c:v>2322.0382165605097</c:v>
                </c:pt>
                <c:pt idx="135">
                  <c:v>2311.8471337579617</c:v>
                </c:pt>
                <c:pt idx="136">
                  <c:v>2302.6751592356686</c:v>
                </c:pt>
                <c:pt idx="137">
                  <c:v>2292.9936305732485</c:v>
                </c:pt>
                <c:pt idx="138">
                  <c:v>2284.3312101910828</c:v>
                </c:pt>
                <c:pt idx="139">
                  <c:v>2275.6687898089172</c:v>
                </c:pt>
                <c:pt idx="140">
                  <c:v>2267.0063694267515</c:v>
                </c:pt>
                <c:pt idx="141">
                  <c:v>2258.8535031847132</c:v>
                </c:pt>
                <c:pt idx="142">
                  <c:v>2250.191082802548</c:v>
                </c:pt>
                <c:pt idx="143">
                  <c:v>2242.0382165605097</c:v>
                </c:pt>
                <c:pt idx="144">
                  <c:v>2233.885350318471</c:v>
                </c:pt>
                <c:pt idx="145">
                  <c:v>2226.2420382165601</c:v>
                </c:pt>
                <c:pt idx="146">
                  <c:v>2217.5796178343949</c:v>
                </c:pt>
                <c:pt idx="147">
                  <c:v>2209.4267515923566</c:v>
                </c:pt>
                <c:pt idx="148">
                  <c:v>2201.2738853503183</c:v>
                </c:pt>
                <c:pt idx="149">
                  <c:v>2192.6114649681526</c:v>
                </c:pt>
                <c:pt idx="150">
                  <c:v>2183.9490445859874</c:v>
                </c:pt>
                <c:pt idx="151">
                  <c:v>2175.2866242038217</c:v>
                </c:pt>
                <c:pt idx="152">
                  <c:v>2166.624203821656</c:v>
                </c:pt>
                <c:pt idx="153">
                  <c:v>2157.4522292993629</c:v>
                </c:pt>
                <c:pt idx="154">
                  <c:v>2148.7898089171972</c:v>
                </c:pt>
                <c:pt idx="155">
                  <c:v>2140.127388535032</c:v>
                </c:pt>
                <c:pt idx="156">
                  <c:v>2131.4649681528658</c:v>
                </c:pt>
                <c:pt idx="157">
                  <c:v>2122.8025477707006</c:v>
                </c:pt>
                <c:pt idx="158">
                  <c:v>2114.1401273885349</c:v>
                </c:pt>
                <c:pt idx="159">
                  <c:v>2106.4968152866245</c:v>
                </c:pt>
                <c:pt idx="160">
                  <c:v>2098.3439490445858</c:v>
                </c:pt>
                <c:pt idx="161">
                  <c:v>2091.2101910828023</c:v>
                </c:pt>
                <c:pt idx="162">
                  <c:v>2084.5859872611463</c:v>
                </c:pt>
                <c:pt idx="163">
                  <c:v>2077.9617834394903</c:v>
                </c:pt>
                <c:pt idx="164">
                  <c:v>2072.3566878980891</c:v>
                </c:pt>
                <c:pt idx="165">
                  <c:v>2066.7515923566875</c:v>
                </c:pt>
                <c:pt idx="166">
                  <c:v>2062.1656050955417</c:v>
                </c:pt>
                <c:pt idx="167">
                  <c:v>2057.5796178343949</c:v>
                </c:pt>
                <c:pt idx="168">
                  <c:v>2054.0127388535029</c:v>
                </c:pt>
                <c:pt idx="169">
                  <c:v>2050.4458598726114</c:v>
                </c:pt>
                <c:pt idx="170">
                  <c:v>2047.3885350318471</c:v>
                </c:pt>
                <c:pt idx="171">
                  <c:v>2044.8407643312103</c:v>
                </c:pt>
                <c:pt idx="172">
                  <c:v>2042.8025477707004</c:v>
                </c:pt>
                <c:pt idx="173">
                  <c:v>2040.7643312101909</c:v>
                </c:pt>
                <c:pt idx="174">
                  <c:v>2038.7261146496817</c:v>
                </c:pt>
                <c:pt idx="175">
                  <c:v>2037.1974522292994</c:v>
                </c:pt>
                <c:pt idx="176">
                  <c:v>2035.1592356687895</c:v>
                </c:pt>
                <c:pt idx="177">
                  <c:v>2033.6305732484077</c:v>
                </c:pt>
                <c:pt idx="178">
                  <c:v>2032.1019108280254</c:v>
                </c:pt>
                <c:pt idx="179">
                  <c:v>2030.5732484076432</c:v>
                </c:pt>
                <c:pt idx="180">
                  <c:v>2028.5350318471335</c:v>
                </c:pt>
                <c:pt idx="181">
                  <c:v>2027.0063694267515</c:v>
                </c:pt>
                <c:pt idx="182">
                  <c:v>2025.4777070063694</c:v>
                </c:pt>
                <c:pt idx="183">
                  <c:v>2023.9490445859872</c:v>
                </c:pt>
                <c:pt idx="184">
                  <c:v>2022.4203821656049</c:v>
                </c:pt>
                <c:pt idx="185">
                  <c:v>2020.8917197452226</c:v>
                </c:pt>
                <c:pt idx="186">
                  <c:v>2019.872611464968</c:v>
                </c:pt>
                <c:pt idx="187">
                  <c:v>2018.8535031847132</c:v>
                </c:pt>
                <c:pt idx="188">
                  <c:v>2017.8343949044586</c:v>
                </c:pt>
                <c:pt idx="189">
                  <c:v>2017.3248407643309</c:v>
                </c:pt>
                <c:pt idx="190">
                  <c:v>2017.3248407643309</c:v>
                </c:pt>
                <c:pt idx="191">
                  <c:v>2017.8343949044586</c:v>
                </c:pt>
                <c:pt idx="192">
                  <c:v>2018.3439490445858</c:v>
                </c:pt>
                <c:pt idx="193">
                  <c:v>2018.8535031847132</c:v>
                </c:pt>
                <c:pt idx="194">
                  <c:v>2020.3821656050955</c:v>
                </c:pt>
                <c:pt idx="195">
                  <c:v>2021.4012738853503</c:v>
                </c:pt>
                <c:pt idx="196">
                  <c:v>2023.43949044586</c:v>
                </c:pt>
                <c:pt idx="197">
                  <c:v>2024.9681528662422</c:v>
                </c:pt>
                <c:pt idx="198">
                  <c:v>2027.0063694267515</c:v>
                </c:pt>
                <c:pt idx="199">
                  <c:v>2029.0445859872609</c:v>
                </c:pt>
                <c:pt idx="200">
                  <c:v>2031.0828025477704</c:v>
                </c:pt>
                <c:pt idx="201">
                  <c:v>2033.1210191082803</c:v>
                </c:pt>
                <c:pt idx="202">
                  <c:v>2035.1592356687895</c:v>
                </c:pt>
                <c:pt idx="203">
                  <c:v>2037.7070063694268</c:v>
                </c:pt>
                <c:pt idx="204">
                  <c:v>2039.2356687898091</c:v>
                </c:pt>
                <c:pt idx="205">
                  <c:v>2041.2738853503183</c:v>
                </c:pt>
                <c:pt idx="206">
                  <c:v>2043.312101910828</c:v>
                </c:pt>
                <c:pt idx="207">
                  <c:v>2045.8598726114649</c:v>
                </c:pt>
                <c:pt idx="208">
                  <c:v>2047.8980891719746</c:v>
                </c:pt>
                <c:pt idx="209">
                  <c:v>2049.936305732484</c:v>
                </c:pt>
                <c:pt idx="210">
                  <c:v>2052.4840764331207</c:v>
                </c:pt>
                <c:pt idx="211">
                  <c:v>2055.5414012738852</c:v>
                </c:pt>
                <c:pt idx="212">
                  <c:v>2058.5987261146497</c:v>
                </c:pt>
                <c:pt idx="213">
                  <c:v>2062.1656050955417</c:v>
                </c:pt>
                <c:pt idx="214">
                  <c:v>2066.2420382165606</c:v>
                </c:pt>
                <c:pt idx="215">
                  <c:v>2070.3184713375795</c:v>
                </c:pt>
                <c:pt idx="216">
                  <c:v>2075.4140127388532</c:v>
                </c:pt>
                <c:pt idx="217">
                  <c:v>2080.5095541401274</c:v>
                </c:pt>
                <c:pt idx="218">
                  <c:v>2086.1146496815286</c:v>
                </c:pt>
                <c:pt idx="219">
                  <c:v>2092.2292993630572</c:v>
                </c:pt>
                <c:pt idx="220">
                  <c:v>2098.3439490445858</c:v>
                </c:pt>
                <c:pt idx="221">
                  <c:v>2104.9681528662422</c:v>
                </c:pt>
                <c:pt idx="222">
                  <c:v>2111.5923566878978</c:v>
                </c:pt>
                <c:pt idx="223">
                  <c:v>2118.2165605095543</c:v>
                </c:pt>
                <c:pt idx="224">
                  <c:v>2124.3312101910824</c:v>
                </c:pt>
                <c:pt idx="225">
                  <c:v>2130.9554140127389</c:v>
                </c:pt>
                <c:pt idx="226">
                  <c:v>2137.0700636942674</c:v>
                </c:pt>
                <c:pt idx="227">
                  <c:v>2143.184713375796</c:v>
                </c:pt>
                <c:pt idx="228">
                  <c:v>2148.7898089171972</c:v>
                </c:pt>
                <c:pt idx="229">
                  <c:v>2154.3949044585984</c:v>
                </c:pt>
                <c:pt idx="230">
                  <c:v>2159.4904458598726</c:v>
                </c:pt>
                <c:pt idx="231">
                  <c:v>2164.0764331210194</c:v>
                </c:pt>
                <c:pt idx="232">
                  <c:v>2168.1528662420383</c:v>
                </c:pt>
                <c:pt idx="233">
                  <c:v>2172.2292993630572</c:v>
                </c:pt>
                <c:pt idx="234">
                  <c:v>2175.7961783439491</c:v>
                </c:pt>
                <c:pt idx="235">
                  <c:v>2179.3630573248406</c:v>
                </c:pt>
                <c:pt idx="236">
                  <c:v>2182.9299363057321</c:v>
                </c:pt>
                <c:pt idx="237">
                  <c:v>2185.9872611464966</c:v>
                </c:pt>
                <c:pt idx="238">
                  <c:v>2189.5541401273886</c:v>
                </c:pt>
                <c:pt idx="239">
                  <c:v>2193.1210191082801</c:v>
                </c:pt>
                <c:pt idx="240">
                  <c:v>2196.1783439490446</c:v>
                </c:pt>
                <c:pt idx="241">
                  <c:v>2200.2547770700635</c:v>
                </c:pt>
                <c:pt idx="242">
                  <c:v>2203.8216560509554</c:v>
                </c:pt>
                <c:pt idx="243">
                  <c:v>2207.8980891719743</c:v>
                </c:pt>
                <c:pt idx="244">
                  <c:v>2212.4840764331207</c:v>
                </c:pt>
                <c:pt idx="245">
                  <c:v>2217.0700636942674</c:v>
                </c:pt>
                <c:pt idx="246">
                  <c:v>2221.6560509554138</c:v>
                </c:pt>
                <c:pt idx="247">
                  <c:v>2226.751592356688</c:v>
                </c:pt>
                <c:pt idx="248">
                  <c:v>2231.8471337579617</c:v>
                </c:pt>
                <c:pt idx="249">
                  <c:v>2236.9426751592355</c:v>
                </c:pt>
                <c:pt idx="250">
                  <c:v>2242.0382165605097</c:v>
                </c:pt>
                <c:pt idx="251">
                  <c:v>2247.1337579617834</c:v>
                </c:pt>
                <c:pt idx="252">
                  <c:v>2252.7388535031846</c:v>
                </c:pt>
                <c:pt idx="253">
                  <c:v>2257.8343949044583</c:v>
                </c:pt>
                <c:pt idx="254">
                  <c:v>2262.4203821656051</c:v>
                </c:pt>
                <c:pt idx="255">
                  <c:v>2267.5159235668789</c:v>
                </c:pt>
                <c:pt idx="256">
                  <c:v>2272.1019108280252</c:v>
                </c:pt>
                <c:pt idx="257">
                  <c:v>2276.687898089172</c:v>
                </c:pt>
                <c:pt idx="258">
                  <c:v>2280.7643312101909</c:v>
                </c:pt>
                <c:pt idx="259">
                  <c:v>2284.8407643312098</c:v>
                </c:pt>
                <c:pt idx="260">
                  <c:v>2288.4076433121018</c:v>
                </c:pt>
                <c:pt idx="261">
                  <c:v>2291.9745222929932</c:v>
                </c:pt>
                <c:pt idx="262">
                  <c:v>2295.0318471337578</c:v>
                </c:pt>
                <c:pt idx="263">
                  <c:v>2298.0891719745223</c:v>
                </c:pt>
                <c:pt idx="264">
                  <c:v>2301.1464968152868</c:v>
                </c:pt>
                <c:pt idx="265">
                  <c:v>2303.6942675159235</c:v>
                </c:pt>
                <c:pt idx="266">
                  <c:v>2306.2420382165606</c:v>
                </c:pt>
                <c:pt idx="267">
                  <c:v>2308.2802547770698</c:v>
                </c:pt>
                <c:pt idx="268">
                  <c:v>2310.8280254777069</c:v>
                </c:pt>
                <c:pt idx="269">
                  <c:v>2312.8662420382166</c:v>
                </c:pt>
                <c:pt idx="270">
                  <c:v>2314.3949044585984</c:v>
                </c:pt>
                <c:pt idx="271">
                  <c:v>2316.4331210191081</c:v>
                </c:pt>
                <c:pt idx="272">
                  <c:v>2317.9617834394903</c:v>
                </c:pt>
                <c:pt idx="273">
                  <c:v>2318.9808917197452</c:v>
                </c:pt>
                <c:pt idx="274">
                  <c:v>2320.5095541401274</c:v>
                </c:pt>
                <c:pt idx="275">
                  <c:v>2321.5286624203823</c:v>
                </c:pt>
                <c:pt idx="276">
                  <c:v>2322.5477707006371</c:v>
                </c:pt>
                <c:pt idx="277">
                  <c:v>2323.0573248407645</c:v>
                </c:pt>
                <c:pt idx="278">
                  <c:v>2323.5668789808915</c:v>
                </c:pt>
                <c:pt idx="279">
                  <c:v>2324.0764331210189</c:v>
                </c:pt>
                <c:pt idx="280">
                  <c:v>2324.0764331210189</c:v>
                </c:pt>
                <c:pt idx="281">
                  <c:v>2324.0764331210189</c:v>
                </c:pt>
                <c:pt idx="282">
                  <c:v>2324.0764331210189</c:v>
                </c:pt>
                <c:pt idx="283">
                  <c:v>2323.5668789808915</c:v>
                </c:pt>
                <c:pt idx="284">
                  <c:v>2323.5668789808915</c:v>
                </c:pt>
                <c:pt idx="285">
                  <c:v>2323.0573248407645</c:v>
                </c:pt>
                <c:pt idx="286">
                  <c:v>2323.0573248407645</c:v>
                </c:pt>
                <c:pt idx="287">
                  <c:v>2322.5477707006371</c:v>
                </c:pt>
                <c:pt idx="288">
                  <c:v>2322.5477707006371</c:v>
                </c:pt>
                <c:pt idx="289">
                  <c:v>2322.5477707006371</c:v>
                </c:pt>
                <c:pt idx="290">
                  <c:v>2322.5477707006371</c:v>
                </c:pt>
                <c:pt idx="291">
                  <c:v>2322.5477707006371</c:v>
                </c:pt>
                <c:pt idx="292">
                  <c:v>2323.0573248407645</c:v>
                </c:pt>
                <c:pt idx="293">
                  <c:v>2323.5668789808915</c:v>
                </c:pt>
                <c:pt idx="294">
                  <c:v>2324.0764331210189</c:v>
                </c:pt>
                <c:pt idx="295">
                  <c:v>2324.5859872611463</c:v>
                </c:pt>
                <c:pt idx="296">
                  <c:v>2325.6050955414012</c:v>
                </c:pt>
                <c:pt idx="297">
                  <c:v>2326.624203821656</c:v>
                </c:pt>
                <c:pt idx="298">
                  <c:v>2327.6433121019109</c:v>
                </c:pt>
                <c:pt idx="299">
                  <c:v>2328.1528662420378</c:v>
                </c:pt>
                <c:pt idx="300">
                  <c:v>2329.1719745222931</c:v>
                </c:pt>
                <c:pt idx="301">
                  <c:v>2329.6815286624201</c:v>
                </c:pt>
                <c:pt idx="302">
                  <c:v>2330.7006369426749</c:v>
                </c:pt>
                <c:pt idx="303">
                  <c:v>2331.2101910828023</c:v>
                </c:pt>
                <c:pt idx="304">
                  <c:v>2331.2101910828023</c:v>
                </c:pt>
                <c:pt idx="305">
                  <c:v>2331.7197452229298</c:v>
                </c:pt>
                <c:pt idx="306">
                  <c:v>2331.7197452229298</c:v>
                </c:pt>
                <c:pt idx="307">
                  <c:v>2331.7197452229298</c:v>
                </c:pt>
                <c:pt idx="308">
                  <c:v>2331.2101910828023</c:v>
                </c:pt>
                <c:pt idx="309">
                  <c:v>2330.7006369426749</c:v>
                </c:pt>
                <c:pt idx="310">
                  <c:v>2330.191082802548</c:v>
                </c:pt>
                <c:pt idx="311">
                  <c:v>2329.6815286624201</c:v>
                </c:pt>
                <c:pt idx="312">
                  <c:v>2329.1719745222931</c:v>
                </c:pt>
                <c:pt idx="313">
                  <c:v>2329.1719745222931</c:v>
                </c:pt>
                <c:pt idx="314">
                  <c:v>2328.6624203821657</c:v>
                </c:pt>
                <c:pt idx="315">
                  <c:v>2328.6624203821657</c:v>
                </c:pt>
                <c:pt idx="316">
                  <c:v>2328.6624203821657</c:v>
                </c:pt>
                <c:pt idx="317">
                  <c:v>2328.6624203821657</c:v>
                </c:pt>
                <c:pt idx="318">
                  <c:v>2329.1719745222931</c:v>
                </c:pt>
                <c:pt idx="319">
                  <c:v>2329.6815286624201</c:v>
                </c:pt>
                <c:pt idx="320">
                  <c:v>2330.7006369426749</c:v>
                </c:pt>
                <c:pt idx="321">
                  <c:v>2331.7197452229298</c:v>
                </c:pt>
                <c:pt idx="322">
                  <c:v>2332.7388535031846</c:v>
                </c:pt>
                <c:pt idx="323">
                  <c:v>2333.7579617834394</c:v>
                </c:pt>
                <c:pt idx="324">
                  <c:v>2334.7770700636943</c:v>
                </c:pt>
                <c:pt idx="325">
                  <c:v>2335.7961783439487</c:v>
                </c:pt>
                <c:pt idx="326">
                  <c:v>2336.8152866242035</c:v>
                </c:pt>
                <c:pt idx="327">
                  <c:v>2337.3248407643309</c:v>
                </c:pt>
                <c:pt idx="328">
                  <c:v>2337.8343949044583</c:v>
                </c:pt>
                <c:pt idx="329">
                  <c:v>2337.8343949044583</c:v>
                </c:pt>
                <c:pt idx="330">
                  <c:v>2337.3248407643309</c:v>
                </c:pt>
                <c:pt idx="331">
                  <c:v>2336.8152866242035</c:v>
                </c:pt>
                <c:pt idx="332">
                  <c:v>2335.7961783439487</c:v>
                </c:pt>
                <c:pt idx="333">
                  <c:v>2334.7770700636943</c:v>
                </c:pt>
                <c:pt idx="334">
                  <c:v>2332.7388535031846</c:v>
                </c:pt>
                <c:pt idx="335">
                  <c:v>2331.2101910828023</c:v>
                </c:pt>
                <c:pt idx="336">
                  <c:v>2329.1719745222931</c:v>
                </c:pt>
                <c:pt idx="337">
                  <c:v>2326.624203821656</c:v>
                </c:pt>
                <c:pt idx="338">
                  <c:v>2324.5859872611463</c:v>
                </c:pt>
                <c:pt idx="339">
                  <c:v>2322.0382165605097</c:v>
                </c:pt>
                <c:pt idx="340">
                  <c:v>2320</c:v>
                </c:pt>
                <c:pt idx="341">
                  <c:v>2317.9617834394903</c:v>
                </c:pt>
                <c:pt idx="342">
                  <c:v>2316.4331210191081</c:v>
                </c:pt>
                <c:pt idx="343">
                  <c:v>2314.9044585987263</c:v>
                </c:pt>
                <c:pt idx="344">
                  <c:v>2313.885350318471</c:v>
                </c:pt>
                <c:pt idx="345">
                  <c:v>2313.375796178344</c:v>
                </c:pt>
                <c:pt idx="346">
                  <c:v>2313.375796178344</c:v>
                </c:pt>
                <c:pt idx="347">
                  <c:v>2313.375796178344</c:v>
                </c:pt>
                <c:pt idx="348">
                  <c:v>2313.885350318471</c:v>
                </c:pt>
                <c:pt idx="349">
                  <c:v>2314.9044585987263</c:v>
                </c:pt>
                <c:pt idx="350">
                  <c:v>2315.9235668789806</c:v>
                </c:pt>
                <c:pt idx="351">
                  <c:v>2316.9426751592355</c:v>
                </c:pt>
                <c:pt idx="352">
                  <c:v>2318.4713375796177</c:v>
                </c:pt>
                <c:pt idx="353">
                  <c:v>2320</c:v>
                </c:pt>
                <c:pt idx="354">
                  <c:v>2321.5286624203823</c:v>
                </c:pt>
                <c:pt idx="355">
                  <c:v>2322.5477707006371</c:v>
                </c:pt>
                <c:pt idx="356">
                  <c:v>2323.5668789808915</c:v>
                </c:pt>
                <c:pt idx="357">
                  <c:v>2324.5859872611463</c:v>
                </c:pt>
                <c:pt idx="358">
                  <c:v>2325.0955414012737</c:v>
                </c:pt>
                <c:pt idx="359">
                  <c:v>2325.0955414012737</c:v>
                </c:pt>
                <c:pt idx="360">
                  <c:v>2325.0955414012737</c:v>
                </c:pt>
                <c:pt idx="361">
                  <c:v>2324.5859872611463</c:v>
                </c:pt>
                <c:pt idx="362">
                  <c:v>2323.5668789808915</c:v>
                </c:pt>
                <c:pt idx="363">
                  <c:v>2323.0573248407645</c:v>
                </c:pt>
                <c:pt idx="364">
                  <c:v>2321.5286624203823</c:v>
                </c:pt>
                <c:pt idx="365">
                  <c:v>2320</c:v>
                </c:pt>
                <c:pt idx="366">
                  <c:v>2318.4713375796177</c:v>
                </c:pt>
                <c:pt idx="367">
                  <c:v>2316.9426751592355</c:v>
                </c:pt>
                <c:pt idx="368">
                  <c:v>2315.4140127388532</c:v>
                </c:pt>
                <c:pt idx="369">
                  <c:v>2314.3949044585984</c:v>
                </c:pt>
                <c:pt idx="370">
                  <c:v>2312.8662420382166</c:v>
                </c:pt>
                <c:pt idx="371">
                  <c:v>2311.8471337579617</c:v>
                </c:pt>
                <c:pt idx="372">
                  <c:v>2310.8280254777069</c:v>
                </c:pt>
                <c:pt idx="373">
                  <c:v>2310.3184713375799</c:v>
                </c:pt>
                <c:pt idx="374">
                  <c:v>2309.808917197452</c:v>
                </c:pt>
                <c:pt idx="375">
                  <c:v>2309.808917197452</c:v>
                </c:pt>
                <c:pt idx="376">
                  <c:v>2309.808917197452</c:v>
                </c:pt>
                <c:pt idx="377">
                  <c:v>2309.808917197452</c:v>
                </c:pt>
                <c:pt idx="378">
                  <c:v>2309.808917197452</c:v>
                </c:pt>
                <c:pt idx="379">
                  <c:v>2310.3184713375799</c:v>
                </c:pt>
                <c:pt idx="380">
                  <c:v>2310.3184713375799</c:v>
                </c:pt>
                <c:pt idx="381">
                  <c:v>2310.8280254777069</c:v>
                </c:pt>
                <c:pt idx="382">
                  <c:v>2310.8280254777069</c:v>
                </c:pt>
                <c:pt idx="383">
                  <c:v>2310.3184713375799</c:v>
                </c:pt>
                <c:pt idx="384">
                  <c:v>2309.808917197452</c:v>
                </c:pt>
                <c:pt idx="385">
                  <c:v>2309.2993630573246</c:v>
                </c:pt>
                <c:pt idx="386">
                  <c:v>2308.2802547770698</c:v>
                </c:pt>
                <c:pt idx="387">
                  <c:v>2306.7515923566875</c:v>
                </c:pt>
                <c:pt idx="388">
                  <c:v>2304.7133757961783</c:v>
                </c:pt>
                <c:pt idx="389">
                  <c:v>2302.6751592356686</c:v>
                </c:pt>
                <c:pt idx="390">
                  <c:v>2299.6178343949045</c:v>
                </c:pt>
                <c:pt idx="391">
                  <c:v>2297.0700636942674</c:v>
                </c:pt>
                <c:pt idx="392">
                  <c:v>2293.5031847133755</c:v>
                </c:pt>
                <c:pt idx="393">
                  <c:v>2289.936305732484</c:v>
                </c:pt>
                <c:pt idx="394">
                  <c:v>2286.3694267515921</c:v>
                </c:pt>
                <c:pt idx="395">
                  <c:v>2282.8025477707006</c:v>
                </c:pt>
                <c:pt idx="396">
                  <c:v>2279.2356687898086</c:v>
                </c:pt>
                <c:pt idx="397">
                  <c:v>2275.1592356687897</c:v>
                </c:pt>
                <c:pt idx="398">
                  <c:v>2271.5923566878982</c:v>
                </c:pt>
                <c:pt idx="399">
                  <c:v>2268.0254777070063</c:v>
                </c:pt>
                <c:pt idx="400">
                  <c:v>2264.9681528662418</c:v>
                </c:pt>
                <c:pt idx="401">
                  <c:v>2261.9108280254777</c:v>
                </c:pt>
                <c:pt idx="402">
                  <c:v>2259.3630573248406</c:v>
                </c:pt>
                <c:pt idx="403">
                  <c:v>2256.8152866242035</c:v>
                </c:pt>
                <c:pt idx="404">
                  <c:v>2254.7770700636943</c:v>
                </c:pt>
                <c:pt idx="405">
                  <c:v>2253.248407643312</c:v>
                </c:pt>
                <c:pt idx="406">
                  <c:v>2251.7197452229302</c:v>
                </c:pt>
                <c:pt idx="407">
                  <c:v>2250.7006369426749</c:v>
                </c:pt>
                <c:pt idx="408">
                  <c:v>2249.6815286624201</c:v>
                </c:pt>
                <c:pt idx="409">
                  <c:v>2248.6624203821657</c:v>
                </c:pt>
                <c:pt idx="410">
                  <c:v>2248.1528662420383</c:v>
                </c:pt>
                <c:pt idx="411">
                  <c:v>2247.6433121019104</c:v>
                </c:pt>
                <c:pt idx="412">
                  <c:v>2247.1337579617834</c:v>
                </c:pt>
                <c:pt idx="413">
                  <c:v>2246.624203821656</c:v>
                </c:pt>
                <c:pt idx="414">
                  <c:v>2246.1146496815281</c:v>
                </c:pt>
                <c:pt idx="415">
                  <c:v>2245.6050955414012</c:v>
                </c:pt>
                <c:pt idx="416">
                  <c:v>2245.0955414012737</c:v>
                </c:pt>
                <c:pt idx="417">
                  <c:v>2244.5859872611463</c:v>
                </c:pt>
                <c:pt idx="418">
                  <c:v>2243.5668789808915</c:v>
                </c:pt>
                <c:pt idx="419">
                  <c:v>2242.5477707006371</c:v>
                </c:pt>
                <c:pt idx="420">
                  <c:v>2241.5286624203823</c:v>
                </c:pt>
                <c:pt idx="421">
                  <c:v>2240.5095541401274</c:v>
                </c:pt>
                <c:pt idx="422">
                  <c:v>2238.9808917197452</c:v>
                </c:pt>
                <c:pt idx="423">
                  <c:v>2237.9617834394903</c:v>
                </c:pt>
                <c:pt idx="424">
                  <c:v>2236.4331210191081</c:v>
                </c:pt>
                <c:pt idx="425">
                  <c:v>2234.9044585987258</c:v>
                </c:pt>
                <c:pt idx="426">
                  <c:v>2233.3757961783435</c:v>
                </c:pt>
                <c:pt idx="427">
                  <c:v>2231.8471337579617</c:v>
                </c:pt>
                <c:pt idx="428">
                  <c:v>2230.8280254777069</c:v>
                </c:pt>
                <c:pt idx="429">
                  <c:v>2229.2993630573246</c:v>
                </c:pt>
                <c:pt idx="430">
                  <c:v>2228.2802547770702</c:v>
                </c:pt>
                <c:pt idx="431">
                  <c:v>2226.751592356688</c:v>
                </c:pt>
                <c:pt idx="432">
                  <c:v>2225.7324840764331</c:v>
                </c:pt>
                <c:pt idx="433">
                  <c:v>2224.7133757961783</c:v>
                </c:pt>
                <c:pt idx="434">
                  <c:v>2223.184713375796</c:v>
                </c:pt>
                <c:pt idx="435">
                  <c:v>2222.1656050955412</c:v>
                </c:pt>
                <c:pt idx="436">
                  <c:v>2220.6369426751594</c:v>
                </c:pt>
                <c:pt idx="437">
                  <c:v>2219.1082802547771</c:v>
                </c:pt>
                <c:pt idx="438">
                  <c:v>2217.0700636942674</c:v>
                </c:pt>
                <c:pt idx="439">
                  <c:v>2214.5222929936303</c:v>
                </c:pt>
                <c:pt idx="440">
                  <c:v>2211.9745222929932</c:v>
                </c:pt>
                <c:pt idx="441">
                  <c:v>2208.4076433121022</c:v>
                </c:pt>
                <c:pt idx="442">
                  <c:v>2204.3312101910828</c:v>
                </c:pt>
                <c:pt idx="443">
                  <c:v>2199.7452229299361</c:v>
                </c:pt>
                <c:pt idx="444">
                  <c:v>2194.1401273885349</c:v>
                </c:pt>
                <c:pt idx="445">
                  <c:v>2187.5159235668789</c:v>
                </c:pt>
                <c:pt idx="446">
                  <c:v>2179.3630573248406</c:v>
                </c:pt>
                <c:pt idx="447">
                  <c:v>2170.7006369426749</c:v>
                </c:pt>
                <c:pt idx="448">
                  <c:v>2161.0191082802548</c:v>
                </c:pt>
                <c:pt idx="449">
                  <c:v>2149.8089171974525</c:v>
                </c:pt>
                <c:pt idx="450">
                  <c:v>2137.5796178343949</c:v>
                </c:pt>
                <c:pt idx="451">
                  <c:v>2123.8216560509554</c:v>
                </c:pt>
                <c:pt idx="452">
                  <c:v>2109.5541401273886</c:v>
                </c:pt>
                <c:pt idx="453">
                  <c:v>2093.7579617834394</c:v>
                </c:pt>
                <c:pt idx="454">
                  <c:v>2077.4522292993629</c:v>
                </c:pt>
                <c:pt idx="455">
                  <c:v>2059.6178343949041</c:v>
                </c:pt>
                <c:pt idx="456">
                  <c:v>2041.7834394904457</c:v>
                </c:pt>
                <c:pt idx="457">
                  <c:v>2022.9299363057323</c:v>
                </c:pt>
                <c:pt idx="458">
                  <c:v>2003.5668789808915</c:v>
                </c:pt>
                <c:pt idx="459">
                  <c:v>1984.2038216560506</c:v>
                </c:pt>
                <c:pt idx="460">
                  <c:v>1964.8407643312103</c:v>
                </c:pt>
                <c:pt idx="461">
                  <c:v>1944.968152866242</c:v>
                </c:pt>
                <c:pt idx="462">
                  <c:v>1925.6050955414014</c:v>
                </c:pt>
                <c:pt idx="463">
                  <c:v>1906.7515923566878</c:v>
                </c:pt>
                <c:pt idx="464">
                  <c:v>1887.8980891719743</c:v>
                </c:pt>
                <c:pt idx="465">
                  <c:v>1869.0445859872611</c:v>
                </c:pt>
                <c:pt idx="466">
                  <c:v>1851.2101910828026</c:v>
                </c:pt>
                <c:pt idx="467">
                  <c:v>1833.8853503184714</c:v>
                </c:pt>
                <c:pt idx="468">
                  <c:v>1817.0700636942672</c:v>
                </c:pt>
                <c:pt idx="469">
                  <c:v>1800.2547770700637</c:v>
                </c:pt>
                <c:pt idx="470">
                  <c:v>1784.4585987261146</c:v>
                </c:pt>
                <c:pt idx="471">
                  <c:v>1768.6624203821655</c:v>
                </c:pt>
                <c:pt idx="472">
                  <c:v>1753.375796178344</c:v>
                </c:pt>
                <c:pt idx="473">
                  <c:v>1738.0891719745223</c:v>
                </c:pt>
                <c:pt idx="474">
                  <c:v>1722.8025477707004</c:v>
                </c:pt>
                <c:pt idx="475">
                  <c:v>1708.0254777070063</c:v>
                </c:pt>
                <c:pt idx="476">
                  <c:v>1693.248407643312</c:v>
                </c:pt>
                <c:pt idx="477">
                  <c:v>1678.4713375796177</c:v>
                </c:pt>
                <c:pt idx="478">
                  <c:v>1663.6942675159235</c:v>
                </c:pt>
                <c:pt idx="479">
                  <c:v>1648.4076433121018</c:v>
                </c:pt>
                <c:pt idx="480">
                  <c:v>1633.6305732484075</c:v>
                </c:pt>
                <c:pt idx="481">
                  <c:v>1618.8535031847136</c:v>
                </c:pt>
                <c:pt idx="482">
                  <c:v>1603.5668789808915</c:v>
                </c:pt>
                <c:pt idx="483">
                  <c:v>1588.7898089171974</c:v>
                </c:pt>
                <c:pt idx="484">
                  <c:v>1573.5031847133757</c:v>
                </c:pt>
                <c:pt idx="485">
                  <c:v>1559.2356687898089</c:v>
                </c:pt>
                <c:pt idx="486">
                  <c:v>1544.4585987261148</c:v>
                </c:pt>
                <c:pt idx="487">
                  <c:v>1530.1910828025475</c:v>
                </c:pt>
                <c:pt idx="488">
                  <c:v>1516.4331210191083</c:v>
                </c:pt>
                <c:pt idx="489">
                  <c:v>1502.6751592356688</c:v>
                </c:pt>
                <c:pt idx="490">
                  <c:v>1489.4267515923566</c:v>
                </c:pt>
                <c:pt idx="491">
                  <c:v>1476.1783439490446</c:v>
                </c:pt>
                <c:pt idx="492">
                  <c:v>1463.9490445859872</c:v>
                </c:pt>
                <c:pt idx="493">
                  <c:v>1451.7197452229298</c:v>
                </c:pt>
                <c:pt idx="494">
                  <c:v>1439.4904458598726</c:v>
                </c:pt>
                <c:pt idx="495">
                  <c:v>1428.2802547770698</c:v>
                </c:pt>
                <c:pt idx="496">
                  <c:v>1417.0700636942672</c:v>
                </c:pt>
                <c:pt idx="497">
                  <c:v>1405.8598726114649</c:v>
                </c:pt>
                <c:pt idx="498">
                  <c:v>1394.6496815286623</c:v>
                </c:pt>
                <c:pt idx="499">
                  <c:v>1383.9490445859869</c:v>
                </c:pt>
                <c:pt idx="500">
                  <c:v>1373.248407643312</c:v>
                </c:pt>
                <c:pt idx="501">
                  <c:v>1362.5477707006369</c:v>
                </c:pt>
                <c:pt idx="502">
                  <c:v>1352.3566878980889</c:v>
                </c:pt>
                <c:pt idx="503">
                  <c:v>1341.656050955414</c:v>
                </c:pt>
                <c:pt idx="504">
                  <c:v>1331.4649681528663</c:v>
                </c:pt>
                <c:pt idx="505">
                  <c:v>1320.7643312101909</c:v>
                </c:pt>
                <c:pt idx="506">
                  <c:v>1310.5732484076434</c:v>
                </c:pt>
                <c:pt idx="507">
                  <c:v>1300.3821656050957</c:v>
                </c:pt>
                <c:pt idx="508">
                  <c:v>1290.1910828025477</c:v>
                </c:pt>
                <c:pt idx="509">
                  <c:v>1280</c:v>
                </c:pt>
                <c:pt idx="510">
                  <c:v>1270.3184713375795</c:v>
                </c:pt>
                <c:pt idx="511">
                  <c:v>1260.6369426751592</c:v>
                </c:pt>
                <c:pt idx="512">
                  <c:v>1250.9554140127389</c:v>
                </c:pt>
                <c:pt idx="513">
                  <c:v>1241.7834394904457</c:v>
                </c:pt>
                <c:pt idx="514">
                  <c:v>1232.6114649681529</c:v>
                </c:pt>
                <c:pt idx="515">
                  <c:v>1223.9490445859874</c:v>
                </c:pt>
                <c:pt idx="516">
                  <c:v>1215.2866242038217</c:v>
                </c:pt>
                <c:pt idx="517">
                  <c:v>1206.624203821656</c:v>
                </c:pt>
                <c:pt idx="518">
                  <c:v>1197.9617834394903</c:v>
                </c:pt>
                <c:pt idx="519">
                  <c:v>1189.2993630573249</c:v>
                </c:pt>
                <c:pt idx="520">
                  <c:v>1180.6369426751592</c:v>
                </c:pt>
                <c:pt idx="521">
                  <c:v>1172.4840764331211</c:v>
                </c:pt>
                <c:pt idx="522">
                  <c:v>1163.8216560509554</c:v>
                </c:pt>
                <c:pt idx="523">
                  <c:v>1155.15923566879</c:v>
                </c:pt>
                <c:pt idx="524">
                  <c:v>1146.4968152866243</c:v>
                </c:pt>
                <c:pt idx="525">
                  <c:v>1137.8343949044586</c:v>
                </c:pt>
                <c:pt idx="526">
                  <c:v>1129.1719745222929</c:v>
                </c:pt>
                <c:pt idx="527">
                  <c:v>1121.0191082802548</c:v>
                </c:pt>
                <c:pt idx="528">
                  <c:v>1112.3566878980891</c:v>
                </c:pt>
                <c:pt idx="529">
                  <c:v>1103.6942675159235</c:v>
                </c:pt>
                <c:pt idx="530">
                  <c:v>1095.5414012738854</c:v>
                </c:pt>
                <c:pt idx="531">
                  <c:v>1086.8789808917197</c:v>
                </c:pt>
                <c:pt idx="532">
                  <c:v>1079.2356687898089</c:v>
                </c:pt>
                <c:pt idx="533">
                  <c:v>1071.592356687898</c:v>
                </c:pt>
                <c:pt idx="534">
                  <c:v>1063.9490445859872</c:v>
                </c:pt>
                <c:pt idx="535">
                  <c:v>1056.8152866242037</c:v>
                </c:pt>
                <c:pt idx="536">
                  <c:v>1049.6815286624203</c:v>
                </c:pt>
                <c:pt idx="537">
                  <c:v>1043.0573248407643</c:v>
                </c:pt>
                <c:pt idx="538">
                  <c:v>1036.9426751592357</c:v>
                </c:pt>
                <c:pt idx="539">
                  <c:v>1030.8280254777071</c:v>
                </c:pt>
                <c:pt idx="540">
                  <c:v>1025.2229299363057</c:v>
                </c:pt>
                <c:pt idx="541">
                  <c:v>1019.6178343949045</c:v>
                </c:pt>
                <c:pt idx="542">
                  <c:v>1014.0127388535032</c:v>
                </c:pt>
                <c:pt idx="543">
                  <c:v>1008.9171974522293</c:v>
                </c:pt>
                <c:pt idx="544">
                  <c:v>1003.8216560509554</c:v>
                </c:pt>
                <c:pt idx="545">
                  <c:v>998.72611464968145</c:v>
                </c:pt>
                <c:pt idx="546">
                  <c:v>993.63057324840759</c:v>
                </c:pt>
                <c:pt idx="547">
                  <c:v>989.04458598726103</c:v>
                </c:pt>
                <c:pt idx="548">
                  <c:v>983.94904458598717</c:v>
                </c:pt>
                <c:pt idx="549">
                  <c:v>978.343949044586</c:v>
                </c:pt>
                <c:pt idx="550">
                  <c:v>973.24840764331202</c:v>
                </c:pt>
                <c:pt idx="551">
                  <c:v>968.15286624203816</c:v>
                </c:pt>
                <c:pt idx="552">
                  <c:v>962.54777070063699</c:v>
                </c:pt>
                <c:pt idx="553">
                  <c:v>956.9426751592357</c:v>
                </c:pt>
                <c:pt idx="554">
                  <c:v>951.33757961783442</c:v>
                </c:pt>
                <c:pt idx="555">
                  <c:v>945.73248407643325</c:v>
                </c:pt>
                <c:pt idx="556">
                  <c:v>939.61783439490443</c:v>
                </c:pt>
                <c:pt idx="557">
                  <c:v>933.50318471337584</c:v>
                </c:pt>
                <c:pt idx="558">
                  <c:v>927.89808917197445</c:v>
                </c:pt>
                <c:pt idx="559">
                  <c:v>921.78343949044586</c:v>
                </c:pt>
                <c:pt idx="560">
                  <c:v>915.66878980891727</c:v>
                </c:pt>
                <c:pt idx="561">
                  <c:v>909.04458598726114</c:v>
                </c:pt>
                <c:pt idx="562">
                  <c:v>902.92993630573244</c:v>
                </c:pt>
                <c:pt idx="563">
                  <c:v>896.81528662420374</c:v>
                </c:pt>
                <c:pt idx="564">
                  <c:v>890.19108280254773</c:v>
                </c:pt>
                <c:pt idx="565">
                  <c:v>884.07643312101902</c:v>
                </c:pt>
                <c:pt idx="566">
                  <c:v>877.96178343949032</c:v>
                </c:pt>
                <c:pt idx="567">
                  <c:v>871.33757961783431</c:v>
                </c:pt>
                <c:pt idx="568">
                  <c:v>865.22292993630572</c:v>
                </c:pt>
                <c:pt idx="569">
                  <c:v>859.10828025477701</c:v>
                </c:pt>
                <c:pt idx="570">
                  <c:v>852.99363057324842</c:v>
                </c:pt>
                <c:pt idx="571">
                  <c:v>846.87898089171961</c:v>
                </c:pt>
                <c:pt idx="572">
                  <c:v>841.27388535031844</c:v>
                </c:pt>
                <c:pt idx="573">
                  <c:v>835.66878980891715</c:v>
                </c:pt>
                <c:pt idx="574">
                  <c:v>830.06369426751587</c:v>
                </c:pt>
                <c:pt idx="575">
                  <c:v>824.4585987261147</c:v>
                </c:pt>
                <c:pt idx="576">
                  <c:v>819.36305732484084</c:v>
                </c:pt>
                <c:pt idx="577">
                  <c:v>814.77707006369428</c:v>
                </c:pt>
                <c:pt idx="578">
                  <c:v>810.19108280254773</c:v>
                </c:pt>
                <c:pt idx="579">
                  <c:v>805.60509554140117</c:v>
                </c:pt>
                <c:pt idx="580">
                  <c:v>801.52866242038215</c:v>
                </c:pt>
                <c:pt idx="581">
                  <c:v>797.45222929936301</c:v>
                </c:pt>
                <c:pt idx="582">
                  <c:v>793.88535031847118</c:v>
                </c:pt>
                <c:pt idx="583">
                  <c:v>790.31847133757958</c:v>
                </c:pt>
                <c:pt idx="584">
                  <c:v>786.75159235668787</c:v>
                </c:pt>
                <c:pt idx="585">
                  <c:v>783.69426751592357</c:v>
                </c:pt>
                <c:pt idx="586">
                  <c:v>780.63694267515928</c:v>
                </c:pt>
                <c:pt idx="587">
                  <c:v>777.57961783439487</c:v>
                </c:pt>
                <c:pt idx="588">
                  <c:v>774.52229299363057</c:v>
                </c:pt>
                <c:pt idx="589">
                  <c:v>771.46496815286628</c:v>
                </c:pt>
                <c:pt idx="590">
                  <c:v>768.40764331210198</c:v>
                </c:pt>
                <c:pt idx="591">
                  <c:v>765.35031847133746</c:v>
                </c:pt>
                <c:pt idx="592">
                  <c:v>762.29299363057316</c:v>
                </c:pt>
                <c:pt idx="593">
                  <c:v>759.74522292993629</c:v>
                </c:pt>
                <c:pt idx="594">
                  <c:v>756.17834394904457</c:v>
                </c:pt>
                <c:pt idx="595">
                  <c:v>753.12101910828017</c:v>
                </c:pt>
                <c:pt idx="596">
                  <c:v>750.06369426751587</c:v>
                </c:pt>
                <c:pt idx="597">
                  <c:v>747.00636942675169</c:v>
                </c:pt>
                <c:pt idx="598">
                  <c:v>743.94904458598728</c:v>
                </c:pt>
                <c:pt idx="599">
                  <c:v>740.38216560509557</c:v>
                </c:pt>
                <c:pt idx="600">
                  <c:v>737.32484076433116</c:v>
                </c:pt>
                <c:pt idx="601">
                  <c:v>734.26751592356686</c:v>
                </c:pt>
                <c:pt idx="602">
                  <c:v>731.21019108280257</c:v>
                </c:pt>
                <c:pt idx="603">
                  <c:v>728.15286624203827</c:v>
                </c:pt>
                <c:pt idx="604">
                  <c:v>725.09554140127375</c:v>
                </c:pt>
                <c:pt idx="605">
                  <c:v>722.54777070063699</c:v>
                </c:pt>
                <c:pt idx="606">
                  <c:v>719.49044585987258</c:v>
                </c:pt>
                <c:pt idx="607">
                  <c:v>716.9426751592357</c:v>
                </c:pt>
                <c:pt idx="608">
                  <c:v>714.3949044585986</c:v>
                </c:pt>
                <c:pt idx="609">
                  <c:v>711.84713375796184</c:v>
                </c:pt>
                <c:pt idx="610">
                  <c:v>709.29936305732474</c:v>
                </c:pt>
                <c:pt idx="611">
                  <c:v>706.75159235668798</c:v>
                </c:pt>
                <c:pt idx="612">
                  <c:v>704.20382165605088</c:v>
                </c:pt>
                <c:pt idx="613">
                  <c:v>701.65605095541412</c:v>
                </c:pt>
                <c:pt idx="614">
                  <c:v>699.10828025477701</c:v>
                </c:pt>
                <c:pt idx="615">
                  <c:v>696.56050955414003</c:v>
                </c:pt>
                <c:pt idx="616">
                  <c:v>694.01273885350327</c:v>
                </c:pt>
                <c:pt idx="617">
                  <c:v>690.95541401273874</c:v>
                </c:pt>
                <c:pt idx="618">
                  <c:v>687.89808917197445</c:v>
                </c:pt>
                <c:pt idx="619">
                  <c:v>684.84076433121004</c:v>
                </c:pt>
                <c:pt idx="620">
                  <c:v>681.27388535031844</c:v>
                </c:pt>
                <c:pt idx="621">
                  <c:v>677.70700636942672</c:v>
                </c:pt>
                <c:pt idx="622">
                  <c:v>674.14012738853489</c:v>
                </c:pt>
                <c:pt idx="623">
                  <c:v>670.57324840764329</c:v>
                </c:pt>
                <c:pt idx="624">
                  <c:v>666.49681528662427</c:v>
                </c:pt>
                <c:pt idx="625">
                  <c:v>662.92993630573244</c:v>
                </c:pt>
                <c:pt idx="626">
                  <c:v>658.85350318471342</c:v>
                </c:pt>
                <c:pt idx="627">
                  <c:v>654.77707006369428</c:v>
                </c:pt>
                <c:pt idx="628">
                  <c:v>651.21019108280245</c:v>
                </c:pt>
                <c:pt idx="629">
                  <c:v>647.13375796178343</c:v>
                </c:pt>
                <c:pt idx="630">
                  <c:v>643.56687898089172</c:v>
                </c:pt>
                <c:pt idx="631">
                  <c:v>640</c:v>
                </c:pt>
                <c:pt idx="632">
                  <c:v>636.94267515923559</c:v>
                </c:pt>
                <c:pt idx="633">
                  <c:v>633.8853503184713</c:v>
                </c:pt>
                <c:pt idx="634">
                  <c:v>630.828025477707</c:v>
                </c:pt>
                <c:pt idx="635">
                  <c:v>628.2802547770699</c:v>
                </c:pt>
                <c:pt idx="636">
                  <c:v>625.73248407643314</c:v>
                </c:pt>
                <c:pt idx="637">
                  <c:v>623.18471337579615</c:v>
                </c:pt>
                <c:pt idx="638">
                  <c:v>621.14649681528658</c:v>
                </c:pt>
                <c:pt idx="639">
                  <c:v>619.10828025477701</c:v>
                </c:pt>
                <c:pt idx="640">
                  <c:v>617.07006369426756</c:v>
                </c:pt>
                <c:pt idx="641">
                  <c:v>615.03184713375799</c:v>
                </c:pt>
                <c:pt idx="642">
                  <c:v>612.99363057324842</c:v>
                </c:pt>
                <c:pt idx="643">
                  <c:v>610.95541401273886</c:v>
                </c:pt>
                <c:pt idx="644">
                  <c:v>608.91719745222929</c:v>
                </c:pt>
                <c:pt idx="645">
                  <c:v>606.87898089171972</c:v>
                </c:pt>
                <c:pt idx="646">
                  <c:v>604.84076433121015</c:v>
                </c:pt>
                <c:pt idx="647">
                  <c:v>602.29299363057328</c:v>
                </c:pt>
                <c:pt idx="648">
                  <c:v>600.25477707006371</c:v>
                </c:pt>
                <c:pt idx="649">
                  <c:v>597.70700636942684</c:v>
                </c:pt>
                <c:pt idx="650">
                  <c:v>595.15923566878985</c:v>
                </c:pt>
                <c:pt idx="651">
                  <c:v>592.61146496815286</c:v>
                </c:pt>
                <c:pt idx="652">
                  <c:v>590.06369426751587</c:v>
                </c:pt>
                <c:pt idx="653">
                  <c:v>587.515923566879</c:v>
                </c:pt>
                <c:pt idx="654">
                  <c:v>585.47770700636943</c:v>
                </c:pt>
                <c:pt idx="655">
                  <c:v>582.92993630573244</c:v>
                </c:pt>
                <c:pt idx="656">
                  <c:v>580.89171974522287</c:v>
                </c:pt>
                <c:pt idx="657">
                  <c:v>578.8535031847133</c:v>
                </c:pt>
                <c:pt idx="658">
                  <c:v>577.32484076433116</c:v>
                </c:pt>
                <c:pt idx="659">
                  <c:v>575.2866242038217</c:v>
                </c:pt>
                <c:pt idx="660">
                  <c:v>573.75796178343944</c:v>
                </c:pt>
                <c:pt idx="661">
                  <c:v>572.7388535031846</c:v>
                </c:pt>
                <c:pt idx="662">
                  <c:v>571.21019108280245</c:v>
                </c:pt>
                <c:pt idx="663">
                  <c:v>569.68152866242031</c:v>
                </c:pt>
                <c:pt idx="664">
                  <c:v>568.66242038216558</c:v>
                </c:pt>
                <c:pt idx="665">
                  <c:v>567.13375796178343</c:v>
                </c:pt>
                <c:pt idx="666">
                  <c:v>565.60509554140128</c:v>
                </c:pt>
                <c:pt idx="667">
                  <c:v>564.07643312101902</c:v>
                </c:pt>
                <c:pt idx="668">
                  <c:v>562.03821656050957</c:v>
                </c:pt>
                <c:pt idx="669">
                  <c:v>560</c:v>
                </c:pt>
                <c:pt idx="670">
                  <c:v>557.96178343949043</c:v>
                </c:pt>
                <c:pt idx="671">
                  <c:v>555.92356687898086</c:v>
                </c:pt>
                <c:pt idx="672">
                  <c:v>553.37579617834388</c:v>
                </c:pt>
                <c:pt idx="673">
                  <c:v>550.31847133757958</c:v>
                </c:pt>
                <c:pt idx="674">
                  <c:v>547.77070063694271</c:v>
                </c:pt>
                <c:pt idx="675">
                  <c:v>544.7133757961783</c:v>
                </c:pt>
                <c:pt idx="676">
                  <c:v>541.656050955414</c:v>
                </c:pt>
                <c:pt idx="677">
                  <c:v>538.59872611464959</c:v>
                </c:pt>
                <c:pt idx="678">
                  <c:v>535.5414012738853</c:v>
                </c:pt>
                <c:pt idx="679">
                  <c:v>532.99363057324831</c:v>
                </c:pt>
                <c:pt idx="680">
                  <c:v>529.93630573248402</c:v>
                </c:pt>
                <c:pt idx="681">
                  <c:v>527.38853503184714</c:v>
                </c:pt>
                <c:pt idx="682">
                  <c:v>524.84076433121015</c:v>
                </c:pt>
                <c:pt idx="683">
                  <c:v>522.80254777070058</c:v>
                </c:pt>
                <c:pt idx="684">
                  <c:v>520.76433121019113</c:v>
                </c:pt>
                <c:pt idx="685">
                  <c:v>518.72611464968145</c:v>
                </c:pt>
                <c:pt idx="686">
                  <c:v>517.1974522292993</c:v>
                </c:pt>
                <c:pt idx="687">
                  <c:v>515.66878980891715</c:v>
                </c:pt>
                <c:pt idx="688">
                  <c:v>514.14012738853501</c:v>
                </c:pt>
                <c:pt idx="689">
                  <c:v>512.61146496815286</c:v>
                </c:pt>
                <c:pt idx="690">
                  <c:v>511.59235668789808</c:v>
                </c:pt>
                <c:pt idx="691">
                  <c:v>510.06369426751587</c:v>
                </c:pt>
                <c:pt idx="692">
                  <c:v>508.89171974522293</c:v>
                </c:pt>
                <c:pt idx="693">
                  <c:v>507.71974522292993</c:v>
                </c:pt>
                <c:pt idx="694">
                  <c:v>506.49681528662421</c:v>
                </c:pt>
                <c:pt idx="695">
                  <c:v>505.22292993630566</c:v>
                </c:pt>
                <c:pt idx="696">
                  <c:v>503.99999999999994</c:v>
                </c:pt>
                <c:pt idx="697">
                  <c:v>502.77707006369428</c:v>
                </c:pt>
                <c:pt idx="698">
                  <c:v>501.55414012738856</c:v>
                </c:pt>
                <c:pt idx="699">
                  <c:v>500.33121019108279</c:v>
                </c:pt>
                <c:pt idx="700">
                  <c:v>499.15923566878985</c:v>
                </c:pt>
                <c:pt idx="701">
                  <c:v>498.03821656050951</c:v>
                </c:pt>
                <c:pt idx="702">
                  <c:v>497.01910828025478</c:v>
                </c:pt>
                <c:pt idx="703">
                  <c:v>496.05095541401266</c:v>
                </c:pt>
                <c:pt idx="704">
                  <c:v>495.13375796178343</c:v>
                </c:pt>
                <c:pt idx="705">
                  <c:v>494.31847133757952</c:v>
                </c:pt>
                <c:pt idx="706">
                  <c:v>493.60509554140128</c:v>
                </c:pt>
                <c:pt idx="707">
                  <c:v>492.94267515923565</c:v>
                </c:pt>
                <c:pt idx="708">
                  <c:v>492.33121019108279</c:v>
                </c:pt>
                <c:pt idx="709">
                  <c:v>491.71974522292993</c:v>
                </c:pt>
                <c:pt idx="710">
                  <c:v>491.15923566878979</c:v>
                </c:pt>
                <c:pt idx="711">
                  <c:v>490.54777070063687</c:v>
                </c:pt>
                <c:pt idx="712">
                  <c:v>489.93630573248407</c:v>
                </c:pt>
                <c:pt idx="713">
                  <c:v>489.22292993630566</c:v>
                </c:pt>
                <c:pt idx="714">
                  <c:v>488.50955414012742</c:v>
                </c:pt>
                <c:pt idx="715">
                  <c:v>487.69426751592357</c:v>
                </c:pt>
                <c:pt idx="716">
                  <c:v>486.77707006369428</c:v>
                </c:pt>
                <c:pt idx="717">
                  <c:v>485.80891719745222</c:v>
                </c:pt>
                <c:pt idx="718">
                  <c:v>484.73885350318477</c:v>
                </c:pt>
                <c:pt idx="719">
                  <c:v>483.61783439490443</c:v>
                </c:pt>
                <c:pt idx="720">
                  <c:v>482.49681528662416</c:v>
                </c:pt>
                <c:pt idx="721">
                  <c:v>481.27388535031849</c:v>
                </c:pt>
                <c:pt idx="722">
                  <c:v>480.05095541401266</c:v>
                </c:pt>
                <c:pt idx="723">
                  <c:v>478.87898089171972</c:v>
                </c:pt>
                <c:pt idx="724">
                  <c:v>477.65605095541395</c:v>
                </c:pt>
                <c:pt idx="725">
                  <c:v>476.484076433121</c:v>
                </c:pt>
                <c:pt idx="726">
                  <c:v>475.36305732484072</c:v>
                </c:pt>
                <c:pt idx="727">
                  <c:v>474.2420382165605</c:v>
                </c:pt>
                <c:pt idx="728">
                  <c:v>473.171974522293</c:v>
                </c:pt>
                <c:pt idx="729">
                  <c:v>472.15286624203816</c:v>
                </c:pt>
                <c:pt idx="730">
                  <c:v>471.13375796178349</c:v>
                </c:pt>
                <c:pt idx="731">
                  <c:v>470.11464968152865</c:v>
                </c:pt>
                <c:pt idx="732">
                  <c:v>469.14649681528664</c:v>
                </c:pt>
                <c:pt idx="733">
                  <c:v>468.07643312101908</c:v>
                </c:pt>
                <c:pt idx="734">
                  <c:v>467.00636942675158</c:v>
                </c:pt>
                <c:pt idx="735">
                  <c:v>465.8853503184713</c:v>
                </c:pt>
                <c:pt idx="736">
                  <c:v>464.71337579617824</c:v>
                </c:pt>
                <c:pt idx="737">
                  <c:v>463.43949044585986</c:v>
                </c:pt>
                <c:pt idx="738">
                  <c:v>462.06369426751593</c:v>
                </c:pt>
                <c:pt idx="739">
                  <c:v>460.68789808917194</c:v>
                </c:pt>
                <c:pt idx="740">
                  <c:v>459.15923566878979</c:v>
                </c:pt>
                <c:pt idx="741">
                  <c:v>457.63057324840764</c:v>
                </c:pt>
                <c:pt idx="742">
                  <c:v>456.05095541401272</c:v>
                </c:pt>
                <c:pt idx="743">
                  <c:v>454.42038216560502</c:v>
                </c:pt>
                <c:pt idx="744">
                  <c:v>452.78980891719743</c:v>
                </c:pt>
                <c:pt idx="745">
                  <c:v>451.21019108280251</c:v>
                </c:pt>
                <c:pt idx="746">
                  <c:v>449.63057324840759</c:v>
                </c:pt>
                <c:pt idx="747">
                  <c:v>448.05095541401266</c:v>
                </c:pt>
                <c:pt idx="748">
                  <c:v>446.57324840764329</c:v>
                </c:pt>
                <c:pt idx="749">
                  <c:v>445.19745222929936</c:v>
                </c:pt>
                <c:pt idx="750">
                  <c:v>443.87261146496814</c:v>
                </c:pt>
                <c:pt idx="751">
                  <c:v>442.59872611464965</c:v>
                </c:pt>
                <c:pt idx="752">
                  <c:v>441.47770700636943</c:v>
                </c:pt>
                <c:pt idx="753">
                  <c:v>440.40764331210187</c:v>
                </c:pt>
                <c:pt idx="754">
                  <c:v>439.38853503184714</c:v>
                </c:pt>
                <c:pt idx="755">
                  <c:v>438.47133757961785</c:v>
                </c:pt>
                <c:pt idx="756">
                  <c:v>437.60509554140123</c:v>
                </c:pt>
                <c:pt idx="757">
                  <c:v>436.8407643312101</c:v>
                </c:pt>
                <c:pt idx="758">
                  <c:v>436.07643312101908</c:v>
                </c:pt>
                <c:pt idx="759">
                  <c:v>435.36305732484072</c:v>
                </c:pt>
                <c:pt idx="760">
                  <c:v>434.64968152866237</c:v>
                </c:pt>
                <c:pt idx="761">
                  <c:v>434.03821656050951</c:v>
                </c:pt>
                <c:pt idx="762">
                  <c:v>433.42675159235671</c:v>
                </c:pt>
                <c:pt idx="763">
                  <c:v>432.81528662420379</c:v>
                </c:pt>
                <c:pt idx="764">
                  <c:v>432.30573248407637</c:v>
                </c:pt>
                <c:pt idx="765">
                  <c:v>431.79617834394907</c:v>
                </c:pt>
                <c:pt idx="766">
                  <c:v>431.3885350318472</c:v>
                </c:pt>
                <c:pt idx="767">
                  <c:v>431.03184713375794</c:v>
                </c:pt>
                <c:pt idx="768">
                  <c:v>430.72611464968151</c:v>
                </c:pt>
                <c:pt idx="769">
                  <c:v>430.47133757961785</c:v>
                </c:pt>
                <c:pt idx="770">
                  <c:v>430.26751592356686</c:v>
                </c:pt>
                <c:pt idx="771">
                  <c:v>430.16560509554137</c:v>
                </c:pt>
                <c:pt idx="772">
                  <c:v>430.11464968152865</c:v>
                </c:pt>
                <c:pt idx="773">
                  <c:v>430.06369426751593</c:v>
                </c:pt>
                <c:pt idx="774">
                  <c:v>430.01273885350315</c:v>
                </c:pt>
                <c:pt idx="775">
                  <c:v>430.01273885350315</c:v>
                </c:pt>
                <c:pt idx="776">
                  <c:v>429.91082802547766</c:v>
                </c:pt>
                <c:pt idx="777">
                  <c:v>429.80891719745227</c:v>
                </c:pt>
                <c:pt idx="778">
                  <c:v>429.55414012738851</c:v>
                </c:pt>
                <c:pt idx="779">
                  <c:v>429.19745222929936</c:v>
                </c:pt>
                <c:pt idx="780">
                  <c:v>428.68789808917194</c:v>
                </c:pt>
                <c:pt idx="781">
                  <c:v>428.02547770700636</c:v>
                </c:pt>
                <c:pt idx="782">
                  <c:v>427.10828025477701</c:v>
                </c:pt>
                <c:pt idx="783">
                  <c:v>426.03821656050951</c:v>
                </c:pt>
                <c:pt idx="784">
                  <c:v>424.76433121019107</c:v>
                </c:pt>
                <c:pt idx="785">
                  <c:v>423.23566878980881</c:v>
                </c:pt>
                <c:pt idx="786">
                  <c:v>421.50318471337579</c:v>
                </c:pt>
                <c:pt idx="787">
                  <c:v>419.61783439490443</c:v>
                </c:pt>
                <c:pt idx="788">
                  <c:v>417.57961783439492</c:v>
                </c:pt>
                <c:pt idx="789">
                  <c:v>415.3885350318472</c:v>
                </c:pt>
                <c:pt idx="790">
                  <c:v>413.09554140127381</c:v>
                </c:pt>
                <c:pt idx="791">
                  <c:v>410.80254777070058</c:v>
                </c:pt>
                <c:pt idx="792">
                  <c:v>408.4585987261147</c:v>
                </c:pt>
                <c:pt idx="793">
                  <c:v>406.11464968152865</c:v>
                </c:pt>
                <c:pt idx="794">
                  <c:v>403.87261146496809</c:v>
                </c:pt>
                <c:pt idx="795">
                  <c:v>401.73248407643314</c:v>
                </c:pt>
                <c:pt idx="796">
                  <c:v>399.64331210191085</c:v>
                </c:pt>
                <c:pt idx="797">
                  <c:v>397.70700636942672</c:v>
                </c:pt>
                <c:pt idx="798">
                  <c:v>395.92356687898086</c:v>
                </c:pt>
                <c:pt idx="799">
                  <c:v>394.2420382165605</c:v>
                </c:pt>
                <c:pt idx="800">
                  <c:v>392.71337579617835</c:v>
                </c:pt>
                <c:pt idx="801">
                  <c:v>391.23566878980881</c:v>
                </c:pt>
                <c:pt idx="802">
                  <c:v>389.85987261146488</c:v>
                </c:pt>
                <c:pt idx="803">
                  <c:v>388.484076433121</c:v>
                </c:pt>
                <c:pt idx="804">
                  <c:v>387.10828025477713</c:v>
                </c:pt>
                <c:pt idx="805">
                  <c:v>385.73248407643314</c:v>
                </c:pt>
                <c:pt idx="806">
                  <c:v>384.20382165605099</c:v>
                </c:pt>
                <c:pt idx="807">
                  <c:v>382.57324840764335</c:v>
                </c:pt>
                <c:pt idx="808">
                  <c:v>380.84076433121021</c:v>
                </c:pt>
                <c:pt idx="809">
                  <c:v>378.90445859872608</c:v>
                </c:pt>
                <c:pt idx="810">
                  <c:v>376.81528662420374</c:v>
                </c:pt>
                <c:pt idx="811">
                  <c:v>374.52229299363057</c:v>
                </c:pt>
                <c:pt idx="812">
                  <c:v>372.07643312101908</c:v>
                </c:pt>
                <c:pt idx="813">
                  <c:v>369.42675159235665</c:v>
                </c:pt>
                <c:pt idx="814">
                  <c:v>366.72611464968151</c:v>
                </c:pt>
                <c:pt idx="815">
                  <c:v>363.92356687898086</c:v>
                </c:pt>
                <c:pt idx="816">
                  <c:v>361.12101910828028</c:v>
                </c:pt>
                <c:pt idx="817">
                  <c:v>358.31847133757964</c:v>
                </c:pt>
                <c:pt idx="818">
                  <c:v>355.56687898089172</c:v>
                </c:pt>
                <c:pt idx="819">
                  <c:v>352.96815286624206</c:v>
                </c:pt>
                <c:pt idx="820">
                  <c:v>350.52229299363051</c:v>
                </c:pt>
                <c:pt idx="821">
                  <c:v>348.28025477707001</c:v>
                </c:pt>
                <c:pt idx="822">
                  <c:v>346.29299363057328</c:v>
                </c:pt>
                <c:pt idx="823">
                  <c:v>344.56050955414014</c:v>
                </c:pt>
                <c:pt idx="824">
                  <c:v>343.13375796178343</c:v>
                </c:pt>
                <c:pt idx="825">
                  <c:v>342.01273885350309</c:v>
                </c:pt>
                <c:pt idx="826">
                  <c:v>341.14649681528664</c:v>
                </c:pt>
                <c:pt idx="827">
                  <c:v>340.5859872611465</c:v>
                </c:pt>
                <c:pt idx="828">
                  <c:v>340.33121019108285</c:v>
                </c:pt>
                <c:pt idx="829">
                  <c:v>340.28025477707007</c:v>
                </c:pt>
                <c:pt idx="830">
                  <c:v>340.48407643312106</c:v>
                </c:pt>
                <c:pt idx="831">
                  <c:v>340.89171974522293</c:v>
                </c:pt>
                <c:pt idx="832">
                  <c:v>341.50318471337584</c:v>
                </c:pt>
                <c:pt idx="833">
                  <c:v>342.26751592356686</c:v>
                </c:pt>
                <c:pt idx="834">
                  <c:v>343.18471337579615</c:v>
                </c:pt>
                <c:pt idx="835">
                  <c:v>344.20382165605093</c:v>
                </c:pt>
                <c:pt idx="836">
                  <c:v>345.42675159235671</c:v>
                </c:pt>
                <c:pt idx="837">
                  <c:v>346.75159235668787</c:v>
                </c:pt>
                <c:pt idx="838">
                  <c:v>348.17834394904457</c:v>
                </c:pt>
                <c:pt idx="839">
                  <c:v>349.75796178343938</c:v>
                </c:pt>
                <c:pt idx="840">
                  <c:v>351.43949044585986</c:v>
                </c:pt>
                <c:pt idx="841">
                  <c:v>353.27388535031844</c:v>
                </c:pt>
                <c:pt idx="842">
                  <c:v>355.21019108280251</c:v>
                </c:pt>
                <c:pt idx="843">
                  <c:v>357.29936305732485</c:v>
                </c:pt>
                <c:pt idx="844">
                  <c:v>359.38853503184714</c:v>
                </c:pt>
                <c:pt idx="845">
                  <c:v>361.6305732484077</c:v>
                </c:pt>
                <c:pt idx="846">
                  <c:v>363.87261146496814</c:v>
                </c:pt>
                <c:pt idx="847">
                  <c:v>366.06369426751593</c:v>
                </c:pt>
                <c:pt idx="848">
                  <c:v>368.25477707006365</c:v>
                </c:pt>
                <c:pt idx="849">
                  <c:v>370.343949044586</c:v>
                </c:pt>
                <c:pt idx="850">
                  <c:v>372.28025477707001</c:v>
                </c:pt>
                <c:pt idx="851">
                  <c:v>374.06369426751587</c:v>
                </c:pt>
                <c:pt idx="852">
                  <c:v>375.59235668789802</c:v>
                </c:pt>
                <c:pt idx="853">
                  <c:v>376.86624203821657</c:v>
                </c:pt>
                <c:pt idx="854">
                  <c:v>377.78343949044586</c:v>
                </c:pt>
                <c:pt idx="855">
                  <c:v>378.44585987261149</c:v>
                </c:pt>
                <c:pt idx="856">
                  <c:v>378.80254777070064</c:v>
                </c:pt>
                <c:pt idx="857">
                  <c:v>378.80254777070064</c:v>
                </c:pt>
                <c:pt idx="858">
                  <c:v>378.54777070063687</c:v>
                </c:pt>
                <c:pt idx="859">
                  <c:v>378.03821656050962</c:v>
                </c:pt>
                <c:pt idx="860">
                  <c:v>377.27388535031849</c:v>
                </c:pt>
                <c:pt idx="861">
                  <c:v>376.35668789808915</c:v>
                </c:pt>
                <c:pt idx="862">
                  <c:v>375.33757961783436</c:v>
                </c:pt>
                <c:pt idx="863">
                  <c:v>374.26751592356686</c:v>
                </c:pt>
                <c:pt idx="864">
                  <c:v>373.14649681528664</c:v>
                </c:pt>
                <c:pt idx="865">
                  <c:v>372.12738853503186</c:v>
                </c:pt>
                <c:pt idx="866">
                  <c:v>371.21019108280251</c:v>
                </c:pt>
                <c:pt idx="867">
                  <c:v>370.39490445859872</c:v>
                </c:pt>
                <c:pt idx="868">
                  <c:v>369.73248407643314</c:v>
                </c:pt>
                <c:pt idx="869">
                  <c:v>369.27388535031844</c:v>
                </c:pt>
                <c:pt idx="870">
                  <c:v>368.91719745222923</c:v>
                </c:pt>
                <c:pt idx="871">
                  <c:v>368.76433121019107</c:v>
                </c:pt>
                <c:pt idx="872">
                  <c:v>368.76433121019107</c:v>
                </c:pt>
                <c:pt idx="873">
                  <c:v>368.86624203821657</c:v>
                </c:pt>
                <c:pt idx="874">
                  <c:v>369.07006369426745</c:v>
                </c:pt>
                <c:pt idx="875">
                  <c:v>369.32484076433121</c:v>
                </c:pt>
                <c:pt idx="876">
                  <c:v>369.63057324840759</c:v>
                </c:pt>
                <c:pt idx="877">
                  <c:v>369.93630573248413</c:v>
                </c:pt>
                <c:pt idx="878">
                  <c:v>370.19108280254778</c:v>
                </c:pt>
                <c:pt idx="879">
                  <c:v>370.44585987261149</c:v>
                </c:pt>
                <c:pt idx="880">
                  <c:v>370.64968152866237</c:v>
                </c:pt>
                <c:pt idx="881">
                  <c:v>370.85350318471336</c:v>
                </c:pt>
                <c:pt idx="882">
                  <c:v>371.0573248407643</c:v>
                </c:pt>
                <c:pt idx="883">
                  <c:v>371.26114649681529</c:v>
                </c:pt>
                <c:pt idx="884">
                  <c:v>371.515923566879</c:v>
                </c:pt>
                <c:pt idx="885">
                  <c:v>371.87261146496809</c:v>
                </c:pt>
                <c:pt idx="886">
                  <c:v>372.28025477707001</c:v>
                </c:pt>
                <c:pt idx="887">
                  <c:v>372.89171974522293</c:v>
                </c:pt>
                <c:pt idx="888">
                  <c:v>373.60509554140123</c:v>
                </c:pt>
                <c:pt idx="889">
                  <c:v>374.47133757961785</c:v>
                </c:pt>
                <c:pt idx="890">
                  <c:v>375.54140127388536</c:v>
                </c:pt>
                <c:pt idx="891">
                  <c:v>376.81528662420374</c:v>
                </c:pt>
                <c:pt idx="892">
                  <c:v>378.14012738853501</c:v>
                </c:pt>
                <c:pt idx="893">
                  <c:v>379.61783439490443</c:v>
                </c:pt>
                <c:pt idx="894">
                  <c:v>381.14649681528658</c:v>
                </c:pt>
                <c:pt idx="895">
                  <c:v>382.72611464968151</c:v>
                </c:pt>
                <c:pt idx="896">
                  <c:v>384.20382165605099</c:v>
                </c:pt>
                <c:pt idx="897">
                  <c:v>385.57961783439492</c:v>
                </c:pt>
                <c:pt idx="898">
                  <c:v>386.75159235668792</c:v>
                </c:pt>
                <c:pt idx="899">
                  <c:v>387.71974522292993</c:v>
                </c:pt>
                <c:pt idx="900">
                  <c:v>388.33121019108285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920-442A-85C3-5C9D119B5B3D}"/>
            </c:ext>
          </c:extLst>
        </c:ser>
        <c:ser>
          <c:idx val="5"/>
          <c:order val="5"/>
          <c:tx>
            <c:strRef>
              <c:f>'No Fe-0.00875 M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Cu'!$Z$10:$Z$910</c:f>
              <c:numCache>
                <c:formatCode>General</c:formatCode>
                <c:ptCount val="901"/>
                <c:pt idx="0">
                  <c:v>205.1908</c:v>
                </c:pt>
                <c:pt idx="1">
                  <c:v>207.173</c:v>
                </c:pt>
                <c:pt idx="2">
                  <c:v>209.173</c:v>
                </c:pt>
                <c:pt idx="3">
                  <c:v>211.17699999999999</c:v>
                </c:pt>
                <c:pt idx="4">
                  <c:v>213.17</c:v>
                </c:pt>
                <c:pt idx="5">
                  <c:v>215.17</c:v>
                </c:pt>
                <c:pt idx="6">
                  <c:v>217.18</c:v>
                </c:pt>
                <c:pt idx="7">
                  <c:v>219.19</c:v>
                </c:pt>
                <c:pt idx="8">
                  <c:v>221.19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</c:v>
                </c:pt>
                <c:pt idx="14">
                  <c:v>233.2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253.14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259.18</c:v>
                </c:pt>
                <c:pt idx="28">
                  <c:v>261.18</c:v>
                </c:pt>
                <c:pt idx="29">
                  <c:v>263.18</c:v>
                </c:pt>
                <c:pt idx="30">
                  <c:v>265.17</c:v>
                </c:pt>
                <c:pt idx="31">
                  <c:v>267.17</c:v>
                </c:pt>
                <c:pt idx="32">
                  <c:v>269.2</c:v>
                </c:pt>
                <c:pt idx="33">
                  <c:v>271.19</c:v>
                </c:pt>
                <c:pt idx="34">
                  <c:v>273.15999999999997</c:v>
                </c:pt>
                <c:pt idx="35">
                  <c:v>275.17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299.18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301.18</c:v>
                </c:pt>
                <c:pt idx="853">
                  <c:v>299.17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281.18</c:v>
                </c:pt>
                <c:pt idx="863">
                  <c:v>279.17</c:v>
                </c:pt>
                <c:pt idx="864">
                  <c:v>277.17</c:v>
                </c:pt>
                <c:pt idx="865">
                  <c:v>275.18</c:v>
                </c:pt>
                <c:pt idx="866">
                  <c:v>273.18</c:v>
                </c:pt>
                <c:pt idx="867">
                  <c:v>271.19</c:v>
                </c:pt>
                <c:pt idx="868">
                  <c:v>269.19</c:v>
                </c:pt>
                <c:pt idx="869">
                  <c:v>267.17</c:v>
                </c:pt>
                <c:pt idx="870">
                  <c:v>265.17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255.16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247.18</c:v>
                </c:pt>
                <c:pt idx="880">
                  <c:v>245.18</c:v>
                </c:pt>
                <c:pt idx="881">
                  <c:v>243.2</c:v>
                </c:pt>
                <c:pt idx="882">
                  <c:v>241.19</c:v>
                </c:pt>
                <c:pt idx="883">
                  <c:v>239.17000000000002</c:v>
                </c:pt>
                <c:pt idx="884">
                  <c:v>237.19</c:v>
                </c:pt>
                <c:pt idx="885">
                  <c:v>235.17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215.16</c:v>
                </c:pt>
                <c:pt idx="896">
                  <c:v>213.167</c:v>
                </c:pt>
                <c:pt idx="897">
                  <c:v>211.16399999999999</c:v>
                </c:pt>
                <c:pt idx="898">
                  <c:v>209.172</c:v>
                </c:pt>
                <c:pt idx="899">
                  <c:v>207.184</c:v>
                </c:pt>
                <c:pt idx="900">
                  <c:v>205.17660000000001</c:v>
                </c:pt>
              </c:numCache>
            </c:numRef>
          </c:xVal>
          <c:yVal>
            <c:numRef>
              <c:f>'No Fe-0.00875 M Cu'!$AB$10:$AB$910</c:f>
              <c:numCache>
                <c:formatCode>General</c:formatCode>
                <c:ptCount val="901"/>
                <c:pt idx="0">
                  <c:v>2998.2165605095538</c:v>
                </c:pt>
                <c:pt idx="1">
                  <c:v>3010.9554140127384</c:v>
                </c:pt>
                <c:pt idx="2">
                  <c:v>3025.7324840764331</c:v>
                </c:pt>
                <c:pt idx="3">
                  <c:v>3042.5477707006371</c:v>
                </c:pt>
                <c:pt idx="4">
                  <c:v>3060.8917197452229</c:v>
                </c:pt>
                <c:pt idx="5">
                  <c:v>3080.7643312101904</c:v>
                </c:pt>
                <c:pt idx="6">
                  <c:v>3101.6560509554142</c:v>
                </c:pt>
                <c:pt idx="7">
                  <c:v>3123.5668789808915</c:v>
                </c:pt>
                <c:pt idx="8">
                  <c:v>3146.496815286624</c:v>
                </c:pt>
                <c:pt idx="9">
                  <c:v>3169.4267515923566</c:v>
                </c:pt>
                <c:pt idx="10">
                  <c:v>3192.3566878980891</c:v>
                </c:pt>
                <c:pt idx="11">
                  <c:v>3215.2866242038217</c:v>
                </c:pt>
                <c:pt idx="12">
                  <c:v>3237.7070063694273</c:v>
                </c:pt>
                <c:pt idx="13">
                  <c:v>3259.6178343949045</c:v>
                </c:pt>
                <c:pt idx="14">
                  <c:v>3279.9999999999995</c:v>
                </c:pt>
                <c:pt idx="15">
                  <c:v>3299.872611464968</c:v>
                </c:pt>
                <c:pt idx="16">
                  <c:v>3318.7261146496812</c:v>
                </c:pt>
                <c:pt idx="17">
                  <c:v>3336.0509554140131</c:v>
                </c:pt>
                <c:pt idx="18">
                  <c:v>3352.3566878980891</c:v>
                </c:pt>
                <c:pt idx="19">
                  <c:v>3367.6433121019104</c:v>
                </c:pt>
                <c:pt idx="20">
                  <c:v>3381.9108280254777</c:v>
                </c:pt>
                <c:pt idx="21">
                  <c:v>3395.1592356687893</c:v>
                </c:pt>
                <c:pt idx="22">
                  <c:v>3407.3885350318474</c:v>
                </c:pt>
                <c:pt idx="23">
                  <c:v>3419.6178343949045</c:v>
                </c:pt>
                <c:pt idx="24">
                  <c:v>3430.8280254777073</c:v>
                </c:pt>
                <c:pt idx="25">
                  <c:v>3442.0382165605092</c:v>
                </c:pt>
                <c:pt idx="26">
                  <c:v>3452.7388535031846</c:v>
                </c:pt>
                <c:pt idx="27">
                  <c:v>3463.4394904458595</c:v>
                </c:pt>
                <c:pt idx="28">
                  <c:v>3474.6496815286628</c:v>
                </c:pt>
                <c:pt idx="29">
                  <c:v>3485.3503184713372</c:v>
                </c:pt>
                <c:pt idx="30">
                  <c:v>3496.0509554140126</c:v>
                </c:pt>
                <c:pt idx="31">
                  <c:v>3506.751592356688</c:v>
                </c:pt>
                <c:pt idx="32">
                  <c:v>3517.9617834394903</c:v>
                </c:pt>
                <c:pt idx="33">
                  <c:v>3528.6624203821657</c:v>
                </c:pt>
                <c:pt idx="34">
                  <c:v>3539.3630573248406</c:v>
                </c:pt>
                <c:pt idx="35">
                  <c:v>3550.0636942675155</c:v>
                </c:pt>
                <c:pt idx="36">
                  <c:v>3560.2547770700639</c:v>
                </c:pt>
                <c:pt idx="37">
                  <c:v>3570.445859872611</c:v>
                </c:pt>
                <c:pt idx="38">
                  <c:v>3579.6178343949041</c:v>
                </c:pt>
                <c:pt idx="39">
                  <c:v>3588.7898089171977</c:v>
                </c:pt>
                <c:pt idx="40">
                  <c:v>3596.9426751592355</c:v>
                </c:pt>
                <c:pt idx="41">
                  <c:v>3604.5859872611463</c:v>
                </c:pt>
                <c:pt idx="42">
                  <c:v>3611.7197452229298</c:v>
                </c:pt>
                <c:pt idx="43">
                  <c:v>3618.3439490445858</c:v>
                </c:pt>
                <c:pt idx="44">
                  <c:v>3623.9490445859874</c:v>
                </c:pt>
                <c:pt idx="45">
                  <c:v>3629.0445859872607</c:v>
                </c:pt>
                <c:pt idx="46">
                  <c:v>3633.6305732484075</c:v>
                </c:pt>
                <c:pt idx="47">
                  <c:v>3637.7070063694264</c:v>
                </c:pt>
                <c:pt idx="48">
                  <c:v>3640.7643312101909</c:v>
                </c:pt>
                <c:pt idx="49">
                  <c:v>3643.8216560509554</c:v>
                </c:pt>
                <c:pt idx="50">
                  <c:v>3646.3694267515925</c:v>
                </c:pt>
                <c:pt idx="51">
                  <c:v>3648.4076433121018</c:v>
                </c:pt>
                <c:pt idx="52">
                  <c:v>3650.445859872611</c:v>
                </c:pt>
                <c:pt idx="53">
                  <c:v>3652.4840764331207</c:v>
                </c:pt>
                <c:pt idx="54">
                  <c:v>3653.5031847133755</c:v>
                </c:pt>
                <c:pt idx="55">
                  <c:v>3655.0318471337582</c:v>
                </c:pt>
                <c:pt idx="56">
                  <c:v>3656.0509554140126</c:v>
                </c:pt>
                <c:pt idx="57">
                  <c:v>3657.0700636942674</c:v>
                </c:pt>
                <c:pt idx="58">
                  <c:v>3658.0891719745227</c:v>
                </c:pt>
                <c:pt idx="59">
                  <c:v>3659.1082802547771</c:v>
                </c:pt>
                <c:pt idx="60">
                  <c:v>3659.6178343949045</c:v>
                </c:pt>
                <c:pt idx="61">
                  <c:v>3660.1273885350315</c:v>
                </c:pt>
                <c:pt idx="62">
                  <c:v>3660.1273885350315</c:v>
                </c:pt>
                <c:pt idx="63">
                  <c:v>3660.1273885350315</c:v>
                </c:pt>
                <c:pt idx="64">
                  <c:v>3659.6178343949045</c:v>
                </c:pt>
                <c:pt idx="65">
                  <c:v>3658.5987261146497</c:v>
                </c:pt>
                <c:pt idx="66">
                  <c:v>3657.0700636942674</c:v>
                </c:pt>
                <c:pt idx="67">
                  <c:v>3655.5414012738852</c:v>
                </c:pt>
                <c:pt idx="68">
                  <c:v>3652.9936305732481</c:v>
                </c:pt>
                <c:pt idx="69">
                  <c:v>3649.9363057324836</c:v>
                </c:pt>
                <c:pt idx="70">
                  <c:v>3646.3694267515925</c:v>
                </c:pt>
                <c:pt idx="71">
                  <c:v>3642.2929936305736</c:v>
                </c:pt>
                <c:pt idx="72">
                  <c:v>3637.197452229299</c:v>
                </c:pt>
                <c:pt idx="73">
                  <c:v>3631.0828025477708</c:v>
                </c:pt>
                <c:pt idx="74">
                  <c:v>3623.9490445859874</c:v>
                </c:pt>
                <c:pt idx="75">
                  <c:v>3616.3057324840761</c:v>
                </c:pt>
                <c:pt idx="76">
                  <c:v>3607.6433121019109</c:v>
                </c:pt>
                <c:pt idx="77">
                  <c:v>3597.9617834394903</c:v>
                </c:pt>
                <c:pt idx="78">
                  <c:v>3587.2611464968149</c:v>
                </c:pt>
                <c:pt idx="79">
                  <c:v>3576.0509554140131</c:v>
                </c:pt>
                <c:pt idx="80">
                  <c:v>3563.821656050955</c:v>
                </c:pt>
                <c:pt idx="81">
                  <c:v>3550.5732484076434</c:v>
                </c:pt>
                <c:pt idx="82">
                  <c:v>3536.815286624204</c:v>
                </c:pt>
                <c:pt idx="83">
                  <c:v>3522.0382165605097</c:v>
                </c:pt>
                <c:pt idx="84">
                  <c:v>3506.751592356688</c:v>
                </c:pt>
                <c:pt idx="85">
                  <c:v>3490.4458598726114</c:v>
                </c:pt>
                <c:pt idx="86">
                  <c:v>3474.1401273885344</c:v>
                </c:pt>
                <c:pt idx="87">
                  <c:v>3457.3248407643309</c:v>
                </c:pt>
                <c:pt idx="88">
                  <c:v>3439.4904458598726</c:v>
                </c:pt>
                <c:pt idx="89">
                  <c:v>3421.6560509554138</c:v>
                </c:pt>
                <c:pt idx="90">
                  <c:v>3403.8216560509554</c:v>
                </c:pt>
                <c:pt idx="91">
                  <c:v>3385.4777070063692</c:v>
                </c:pt>
                <c:pt idx="92">
                  <c:v>3366.6242038216556</c:v>
                </c:pt>
                <c:pt idx="93">
                  <c:v>3348.2802547770702</c:v>
                </c:pt>
                <c:pt idx="94">
                  <c:v>3328.9171974522287</c:v>
                </c:pt>
                <c:pt idx="95">
                  <c:v>3310.0636942675155</c:v>
                </c:pt>
                <c:pt idx="96">
                  <c:v>3290.7006369426749</c:v>
                </c:pt>
                <c:pt idx="97">
                  <c:v>3271.3375796178343</c:v>
                </c:pt>
                <c:pt idx="98">
                  <c:v>3251.4649681528658</c:v>
                </c:pt>
                <c:pt idx="99">
                  <c:v>3232.1019108280252</c:v>
                </c:pt>
                <c:pt idx="100">
                  <c:v>3211.7197452229298</c:v>
                </c:pt>
                <c:pt idx="101">
                  <c:v>3191.8471337579622</c:v>
                </c:pt>
                <c:pt idx="102">
                  <c:v>3171.4649681528658</c:v>
                </c:pt>
                <c:pt idx="103">
                  <c:v>3151.0828025477704</c:v>
                </c:pt>
                <c:pt idx="104">
                  <c:v>3130.7006369426749</c:v>
                </c:pt>
                <c:pt idx="105">
                  <c:v>3109.8089171974525</c:v>
                </c:pt>
                <c:pt idx="106">
                  <c:v>3089.426751592357</c:v>
                </c:pt>
                <c:pt idx="107">
                  <c:v>3068.5350318471337</c:v>
                </c:pt>
                <c:pt idx="108">
                  <c:v>3048.1528662420383</c:v>
                </c:pt>
                <c:pt idx="109">
                  <c:v>3027.7707006369428</c:v>
                </c:pt>
                <c:pt idx="110">
                  <c:v>3007.3885350318474</c:v>
                </c:pt>
                <c:pt idx="111">
                  <c:v>2987.5159235668784</c:v>
                </c:pt>
                <c:pt idx="112">
                  <c:v>2967.6433121019104</c:v>
                </c:pt>
                <c:pt idx="113">
                  <c:v>2948.2802547770702</c:v>
                </c:pt>
                <c:pt idx="114">
                  <c:v>2929.426751592357</c:v>
                </c:pt>
                <c:pt idx="115">
                  <c:v>2910.5732484076434</c:v>
                </c:pt>
                <c:pt idx="116">
                  <c:v>2892.7388535031841</c:v>
                </c:pt>
                <c:pt idx="117">
                  <c:v>2875.4140127388532</c:v>
                </c:pt>
                <c:pt idx="118">
                  <c:v>2858.0891719745223</c:v>
                </c:pt>
                <c:pt idx="119">
                  <c:v>2841.7834394904453</c:v>
                </c:pt>
                <c:pt idx="120">
                  <c:v>2825.4777070063692</c:v>
                </c:pt>
                <c:pt idx="121">
                  <c:v>2810.1910828025475</c:v>
                </c:pt>
                <c:pt idx="122">
                  <c:v>2794.9044585987258</c:v>
                </c:pt>
                <c:pt idx="123">
                  <c:v>2780.127388535032</c:v>
                </c:pt>
                <c:pt idx="124">
                  <c:v>2765.8598726114647</c:v>
                </c:pt>
                <c:pt idx="125">
                  <c:v>2752.1019108280248</c:v>
                </c:pt>
                <c:pt idx="126">
                  <c:v>2738.3439490445862</c:v>
                </c:pt>
                <c:pt idx="127">
                  <c:v>2724.5859872611468</c:v>
                </c:pt>
                <c:pt idx="128">
                  <c:v>2711.3375796178343</c:v>
                </c:pt>
                <c:pt idx="129">
                  <c:v>2698.0891719745223</c:v>
                </c:pt>
                <c:pt idx="130">
                  <c:v>2685.3503184713377</c:v>
                </c:pt>
                <c:pt idx="131">
                  <c:v>2672.6114649681526</c:v>
                </c:pt>
                <c:pt idx="132">
                  <c:v>2659.872611464968</c:v>
                </c:pt>
                <c:pt idx="133">
                  <c:v>2647.1337579617834</c:v>
                </c:pt>
                <c:pt idx="134">
                  <c:v>2634.9044585987263</c:v>
                </c:pt>
                <c:pt idx="135">
                  <c:v>2622.6751592356682</c:v>
                </c:pt>
                <c:pt idx="136">
                  <c:v>2610.9554140127389</c:v>
                </c:pt>
                <c:pt idx="137">
                  <c:v>2599.2356687898086</c:v>
                </c:pt>
                <c:pt idx="138">
                  <c:v>2587.5159235668789</c:v>
                </c:pt>
                <c:pt idx="139">
                  <c:v>2576.3057324840765</c:v>
                </c:pt>
                <c:pt idx="140">
                  <c:v>2565.6050955414016</c:v>
                </c:pt>
                <c:pt idx="141">
                  <c:v>2554.9044585987263</c:v>
                </c:pt>
                <c:pt idx="142">
                  <c:v>2544.7133757961783</c:v>
                </c:pt>
                <c:pt idx="143">
                  <c:v>2535.0318471337578</c:v>
                </c:pt>
                <c:pt idx="144">
                  <c:v>2525.3503184713377</c:v>
                </c:pt>
                <c:pt idx="145">
                  <c:v>2516.687898089172</c:v>
                </c:pt>
                <c:pt idx="146">
                  <c:v>2508.0254777070063</c:v>
                </c:pt>
                <c:pt idx="147">
                  <c:v>2499.872611464968</c:v>
                </c:pt>
                <c:pt idx="148">
                  <c:v>2491.7197452229298</c:v>
                </c:pt>
                <c:pt idx="149">
                  <c:v>2484.5859872611463</c:v>
                </c:pt>
                <c:pt idx="150">
                  <c:v>2477.4522292993629</c:v>
                </c:pt>
                <c:pt idx="151">
                  <c:v>2470.8280254777069</c:v>
                </c:pt>
                <c:pt idx="152">
                  <c:v>2464.7133757961783</c:v>
                </c:pt>
                <c:pt idx="153">
                  <c:v>2459.1082802547771</c:v>
                </c:pt>
                <c:pt idx="154">
                  <c:v>2453.5031847133755</c:v>
                </c:pt>
                <c:pt idx="155">
                  <c:v>2448.4076433121018</c:v>
                </c:pt>
                <c:pt idx="156">
                  <c:v>2443.312101910828</c:v>
                </c:pt>
                <c:pt idx="157">
                  <c:v>2438.7261146496812</c:v>
                </c:pt>
                <c:pt idx="158">
                  <c:v>2434.6496815286623</c:v>
                </c:pt>
                <c:pt idx="159">
                  <c:v>2430.5732484076434</c:v>
                </c:pt>
                <c:pt idx="160">
                  <c:v>2426.496815286624</c:v>
                </c:pt>
                <c:pt idx="161">
                  <c:v>2422.9299363057326</c:v>
                </c:pt>
                <c:pt idx="162">
                  <c:v>2419.3630573248406</c:v>
                </c:pt>
                <c:pt idx="163">
                  <c:v>2415.7961783439487</c:v>
                </c:pt>
                <c:pt idx="164">
                  <c:v>2412.2292993630572</c:v>
                </c:pt>
                <c:pt idx="165">
                  <c:v>2408.6624203821652</c:v>
                </c:pt>
                <c:pt idx="166">
                  <c:v>2404.5859872611463</c:v>
                </c:pt>
                <c:pt idx="167">
                  <c:v>2401.0191082802548</c:v>
                </c:pt>
                <c:pt idx="168">
                  <c:v>2396.9426751592355</c:v>
                </c:pt>
                <c:pt idx="169">
                  <c:v>2392.8662420382161</c:v>
                </c:pt>
                <c:pt idx="170">
                  <c:v>2388.7898089171972</c:v>
                </c:pt>
                <c:pt idx="171">
                  <c:v>2384.2038216560509</c:v>
                </c:pt>
                <c:pt idx="172">
                  <c:v>2379.6178343949045</c:v>
                </c:pt>
                <c:pt idx="173">
                  <c:v>2375.0318471337578</c:v>
                </c:pt>
                <c:pt idx="174">
                  <c:v>2369.936305732484</c:v>
                </c:pt>
                <c:pt idx="175">
                  <c:v>2365.3503184713372</c:v>
                </c:pt>
                <c:pt idx="176">
                  <c:v>2360.2547770700635</c:v>
                </c:pt>
                <c:pt idx="177">
                  <c:v>2355.6687898089172</c:v>
                </c:pt>
                <c:pt idx="178">
                  <c:v>2351.0828025477704</c:v>
                </c:pt>
                <c:pt idx="179">
                  <c:v>2347.0063694267515</c:v>
                </c:pt>
                <c:pt idx="180">
                  <c:v>2342.9299363057326</c:v>
                </c:pt>
                <c:pt idx="181">
                  <c:v>2338.8535031847132</c:v>
                </c:pt>
                <c:pt idx="182">
                  <c:v>2335.7961783439487</c:v>
                </c:pt>
                <c:pt idx="183">
                  <c:v>2332.7388535031846</c:v>
                </c:pt>
                <c:pt idx="184">
                  <c:v>2330.191082802548</c:v>
                </c:pt>
                <c:pt idx="185">
                  <c:v>2328.1528662420378</c:v>
                </c:pt>
                <c:pt idx="186">
                  <c:v>2326.624203821656</c:v>
                </c:pt>
                <c:pt idx="187">
                  <c:v>2325.6050955414012</c:v>
                </c:pt>
                <c:pt idx="188">
                  <c:v>2324.5859872611463</c:v>
                </c:pt>
                <c:pt idx="189">
                  <c:v>2324.0764331210189</c:v>
                </c:pt>
                <c:pt idx="190">
                  <c:v>2324.0764331210189</c:v>
                </c:pt>
                <c:pt idx="191">
                  <c:v>2324.0764331210189</c:v>
                </c:pt>
                <c:pt idx="192">
                  <c:v>2324.0764331210189</c:v>
                </c:pt>
                <c:pt idx="193">
                  <c:v>2324.5859872611463</c:v>
                </c:pt>
                <c:pt idx="194">
                  <c:v>2325.0955414012737</c:v>
                </c:pt>
                <c:pt idx="195">
                  <c:v>2325.6050955414012</c:v>
                </c:pt>
                <c:pt idx="196">
                  <c:v>2325.6050955414012</c:v>
                </c:pt>
                <c:pt idx="197">
                  <c:v>2326.1146496815286</c:v>
                </c:pt>
                <c:pt idx="198">
                  <c:v>2326.624203821656</c:v>
                </c:pt>
                <c:pt idx="199">
                  <c:v>2327.1337579617834</c:v>
                </c:pt>
                <c:pt idx="200">
                  <c:v>2327.6433121019109</c:v>
                </c:pt>
                <c:pt idx="201">
                  <c:v>2328.1528662420378</c:v>
                </c:pt>
                <c:pt idx="202">
                  <c:v>2328.6624203821657</c:v>
                </c:pt>
                <c:pt idx="203">
                  <c:v>2329.6815286624201</c:v>
                </c:pt>
                <c:pt idx="204">
                  <c:v>2330.7006369426749</c:v>
                </c:pt>
                <c:pt idx="205">
                  <c:v>2332.2292993630572</c:v>
                </c:pt>
                <c:pt idx="206">
                  <c:v>2334.2675159235669</c:v>
                </c:pt>
                <c:pt idx="207">
                  <c:v>2336.3057324840765</c:v>
                </c:pt>
                <c:pt idx="208">
                  <c:v>2339.3630573248406</c:v>
                </c:pt>
                <c:pt idx="209">
                  <c:v>2342.9299363057326</c:v>
                </c:pt>
                <c:pt idx="210">
                  <c:v>2347.0063694267515</c:v>
                </c:pt>
                <c:pt idx="211">
                  <c:v>2351.5923566878978</c:v>
                </c:pt>
                <c:pt idx="212">
                  <c:v>2356.687898089172</c:v>
                </c:pt>
                <c:pt idx="213">
                  <c:v>2362.2929936305732</c:v>
                </c:pt>
                <c:pt idx="214">
                  <c:v>2368.4076433121018</c:v>
                </c:pt>
                <c:pt idx="215">
                  <c:v>2375.5414012738852</c:v>
                </c:pt>
                <c:pt idx="216">
                  <c:v>2382.6751592356686</c:v>
                </c:pt>
                <c:pt idx="217">
                  <c:v>2390.3184713375795</c:v>
                </c:pt>
                <c:pt idx="218">
                  <c:v>2397.9617834394903</c:v>
                </c:pt>
                <c:pt idx="219">
                  <c:v>2406.1146496815286</c:v>
                </c:pt>
                <c:pt idx="220">
                  <c:v>2414.2675159235669</c:v>
                </c:pt>
                <c:pt idx="221">
                  <c:v>2422.9299363057326</c:v>
                </c:pt>
                <c:pt idx="222">
                  <c:v>2431.0828025477708</c:v>
                </c:pt>
                <c:pt idx="223">
                  <c:v>2439.2356687898086</c:v>
                </c:pt>
                <c:pt idx="224">
                  <c:v>2447.3885350318469</c:v>
                </c:pt>
                <c:pt idx="225">
                  <c:v>2455.5414012738852</c:v>
                </c:pt>
                <c:pt idx="226">
                  <c:v>2463.184713375796</c:v>
                </c:pt>
                <c:pt idx="227">
                  <c:v>2470.8280254777069</c:v>
                </c:pt>
                <c:pt idx="228">
                  <c:v>2478.4713375796177</c:v>
                </c:pt>
                <c:pt idx="229">
                  <c:v>2485.6050955414012</c:v>
                </c:pt>
                <c:pt idx="230">
                  <c:v>2492.7388535031846</c:v>
                </c:pt>
                <c:pt idx="231">
                  <c:v>2499.3630573248411</c:v>
                </c:pt>
                <c:pt idx="232">
                  <c:v>2505.9872611464966</c:v>
                </c:pt>
                <c:pt idx="233">
                  <c:v>2512.6114649681531</c:v>
                </c:pt>
                <c:pt idx="234">
                  <c:v>2518.7261146496817</c:v>
                </c:pt>
                <c:pt idx="235">
                  <c:v>2524.3312101910828</c:v>
                </c:pt>
                <c:pt idx="236">
                  <c:v>2530.4458598726114</c:v>
                </c:pt>
                <c:pt idx="237">
                  <c:v>2536.0509554140126</c:v>
                </c:pt>
                <c:pt idx="238">
                  <c:v>2541.1464968152868</c:v>
                </c:pt>
                <c:pt idx="239">
                  <c:v>2546.751592356688</c:v>
                </c:pt>
                <c:pt idx="240">
                  <c:v>2551.3375796178343</c:v>
                </c:pt>
                <c:pt idx="241">
                  <c:v>2556.4331210191081</c:v>
                </c:pt>
                <c:pt idx="242">
                  <c:v>2561.0191082802544</c:v>
                </c:pt>
                <c:pt idx="243">
                  <c:v>2565.0955414012737</c:v>
                </c:pt>
                <c:pt idx="244">
                  <c:v>2569.1719745222927</c:v>
                </c:pt>
                <c:pt idx="245">
                  <c:v>2572.7388535031846</c:v>
                </c:pt>
                <c:pt idx="246">
                  <c:v>2576.3057324840765</c:v>
                </c:pt>
                <c:pt idx="247">
                  <c:v>2579.872611464968</c:v>
                </c:pt>
                <c:pt idx="248">
                  <c:v>2582.9299363057326</c:v>
                </c:pt>
                <c:pt idx="249">
                  <c:v>2585.4777070063692</c:v>
                </c:pt>
                <c:pt idx="250">
                  <c:v>2588.0254777070063</c:v>
                </c:pt>
                <c:pt idx="251">
                  <c:v>2590.063694267516</c:v>
                </c:pt>
                <c:pt idx="252">
                  <c:v>2592.6114649681526</c:v>
                </c:pt>
                <c:pt idx="253">
                  <c:v>2594.6496815286628</c:v>
                </c:pt>
                <c:pt idx="254">
                  <c:v>2596.1783439490441</c:v>
                </c:pt>
                <c:pt idx="255">
                  <c:v>2598.2165605095538</c:v>
                </c:pt>
                <c:pt idx="256">
                  <c:v>2599.7452229299365</c:v>
                </c:pt>
                <c:pt idx="257">
                  <c:v>2601.7834394904462</c:v>
                </c:pt>
                <c:pt idx="258">
                  <c:v>2603.821656050955</c:v>
                </c:pt>
                <c:pt idx="259">
                  <c:v>2605.3503184713377</c:v>
                </c:pt>
                <c:pt idx="260">
                  <c:v>2607.3885350318474</c:v>
                </c:pt>
                <c:pt idx="261">
                  <c:v>2609.4267515923566</c:v>
                </c:pt>
                <c:pt idx="262">
                  <c:v>2611.4649681528663</c:v>
                </c:pt>
                <c:pt idx="263">
                  <c:v>2613.503184713376</c:v>
                </c:pt>
                <c:pt idx="264">
                  <c:v>2615.5414012738852</c:v>
                </c:pt>
                <c:pt idx="265">
                  <c:v>2617.5796178343944</c:v>
                </c:pt>
                <c:pt idx="266">
                  <c:v>2619.6178343949045</c:v>
                </c:pt>
                <c:pt idx="267">
                  <c:v>2621.1464968152868</c:v>
                </c:pt>
                <c:pt idx="268">
                  <c:v>2623.1847133757965</c:v>
                </c:pt>
                <c:pt idx="269">
                  <c:v>2624.7133757961783</c:v>
                </c:pt>
                <c:pt idx="270">
                  <c:v>2626.2420382165601</c:v>
                </c:pt>
                <c:pt idx="271">
                  <c:v>2627.7707006369428</c:v>
                </c:pt>
                <c:pt idx="272">
                  <c:v>2628.7898089171972</c:v>
                </c:pt>
                <c:pt idx="273">
                  <c:v>2629.808917197452</c:v>
                </c:pt>
                <c:pt idx="274">
                  <c:v>2630.318471337579</c:v>
                </c:pt>
                <c:pt idx="275">
                  <c:v>2630.318471337579</c:v>
                </c:pt>
                <c:pt idx="276">
                  <c:v>2630.318471337579</c:v>
                </c:pt>
                <c:pt idx="277">
                  <c:v>2630.318471337579</c:v>
                </c:pt>
                <c:pt idx="278">
                  <c:v>2629.808917197452</c:v>
                </c:pt>
                <c:pt idx="279">
                  <c:v>2629.2993630573246</c:v>
                </c:pt>
                <c:pt idx="280">
                  <c:v>2628.2802547770698</c:v>
                </c:pt>
                <c:pt idx="281">
                  <c:v>2627.2611464968149</c:v>
                </c:pt>
                <c:pt idx="282">
                  <c:v>2626.2420382165601</c:v>
                </c:pt>
                <c:pt idx="283">
                  <c:v>2625.2229299363053</c:v>
                </c:pt>
                <c:pt idx="284">
                  <c:v>2624.2038216560509</c:v>
                </c:pt>
                <c:pt idx="285">
                  <c:v>2623.1847133757965</c:v>
                </c:pt>
                <c:pt idx="286">
                  <c:v>2622.6751592356682</c:v>
                </c:pt>
                <c:pt idx="287">
                  <c:v>2622.1656050955412</c:v>
                </c:pt>
                <c:pt idx="288">
                  <c:v>2621.6560509554138</c:v>
                </c:pt>
                <c:pt idx="289">
                  <c:v>2621.1464968152868</c:v>
                </c:pt>
                <c:pt idx="290">
                  <c:v>2621.1464968152868</c:v>
                </c:pt>
                <c:pt idx="291">
                  <c:v>2621.1464968152868</c:v>
                </c:pt>
                <c:pt idx="292">
                  <c:v>2621.6560509554138</c:v>
                </c:pt>
                <c:pt idx="293">
                  <c:v>2622.1656050955412</c:v>
                </c:pt>
                <c:pt idx="294">
                  <c:v>2622.6751592356682</c:v>
                </c:pt>
                <c:pt idx="295">
                  <c:v>2623.6942675159235</c:v>
                </c:pt>
                <c:pt idx="296">
                  <c:v>2624.2038216560509</c:v>
                </c:pt>
                <c:pt idx="297">
                  <c:v>2625.2229299363053</c:v>
                </c:pt>
                <c:pt idx="298">
                  <c:v>2626.2420382165601</c:v>
                </c:pt>
                <c:pt idx="299">
                  <c:v>2626.751592356688</c:v>
                </c:pt>
                <c:pt idx="300">
                  <c:v>2627.7707006369428</c:v>
                </c:pt>
                <c:pt idx="301">
                  <c:v>2628.2802547770698</c:v>
                </c:pt>
                <c:pt idx="302">
                  <c:v>2628.7898089171972</c:v>
                </c:pt>
                <c:pt idx="303">
                  <c:v>2628.7898089171972</c:v>
                </c:pt>
                <c:pt idx="304">
                  <c:v>2628.7898089171972</c:v>
                </c:pt>
                <c:pt idx="305">
                  <c:v>2628.2802547770698</c:v>
                </c:pt>
                <c:pt idx="306">
                  <c:v>2627.7707006369428</c:v>
                </c:pt>
                <c:pt idx="307">
                  <c:v>2626.751592356688</c:v>
                </c:pt>
                <c:pt idx="308">
                  <c:v>2625.2229299363053</c:v>
                </c:pt>
                <c:pt idx="309">
                  <c:v>2623.6942675159235</c:v>
                </c:pt>
                <c:pt idx="310">
                  <c:v>2621.6560509554138</c:v>
                </c:pt>
                <c:pt idx="311">
                  <c:v>2619.6178343949045</c:v>
                </c:pt>
                <c:pt idx="312">
                  <c:v>2617.0700636942674</c:v>
                </c:pt>
                <c:pt idx="313">
                  <c:v>2614.5222929936299</c:v>
                </c:pt>
                <c:pt idx="314">
                  <c:v>2611.9745222929937</c:v>
                </c:pt>
                <c:pt idx="315">
                  <c:v>2608.9171974522292</c:v>
                </c:pt>
                <c:pt idx="316">
                  <c:v>2606.3694267515921</c:v>
                </c:pt>
                <c:pt idx="317">
                  <c:v>2603.312101910828</c:v>
                </c:pt>
                <c:pt idx="318">
                  <c:v>2600.7643312101914</c:v>
                </c:pt>
                <c:pt idx="319">
                  <c:v>2598.2165605095538</c:v>
                </c:pt>
                <c:pt idx="320">
                  <c:v>2595.6687898089172</c:v>
                </c:pt>
                <c:pt idx="321">
                  <c:v>2593.1210191082801</c:v>
                </c:pt>
                <c:pt idx="322">
                  <c:v>2590.573248407643</c:v>
                </c:pt>
                <c:pt idx="323">
                  <c:v>2588.5350318471337</c:v>
                </c:pt>
                <c:pt idx="324">
                  <c:v>2586.496815286624</c:v>
                </c:pt>
                <c:pt idx="325">
                  <c:v>2584.4585987261144</c:v>
                </c:pt>
                <c:pt idx="326">
                  <c:v>2582.4203821656047</c:v>
                </c:pt>
                <c:pt idx="327">
                  <c:v>2580.3821656050955</c:v>
                </c:pt>
                <c:pt idx="328">
                  <c:v>2577.8343949044583</c:v>
                </c:pt>
                <c:pt idx="329">
                  <c:v>2575.7961783439491</c:v>
                </c:pt>
                <c:pt idx="330">
                  <c:v>2573.7579617834394</c:v>
                </c:pt>
                <c:pt idx="331">
                  <c:v>2571.2101910828023</c:v>
                </c:pt>
                <c:pt idx="332">
                  <c:v>2568.1528662420383</c:v>
                </c:pt>
                <c:pt idx="333">
                  <c:v>2565.6050955414016</c:v>
                </c:pt>
                <c:pt idx="334">
                  <c:v>2562.5477707006371</c:v>
                </c:pt>
                <c:pt idx="335">
                  <c:v>2558.9808917197447</c:v>
                </c:pt>
                <c:pt idx="336">
                  <c:v>2555.4140127388532</c:v>
                </c:pt>
                <c:pt idx="337">
                  <c:v>2551.3375796178343</c:v>
                </c:pt>
                <c:pt idx="338">
                  <c:v>2547.7707006369424</c:v>
                </c:pt>
                <c:pt idx="339">
                  <c:v>2543.6942675159235</c:v>
                </c:pt>
                <c:pt idx="340">
                  <c:v>2539.6178343949041</c:v>
                </c:pt>
                <c:pt idx="341">
                  <c:v>2535.5414012738852</c:v>
                </c:pt>
                <c:pt idx="342">
                  <c:v>2531.4649681528663</c:v>
                </c:pt>
                <c:pt idx="343">
                  <c:v>2527.8980891719743</c:v>
                </c:pt>
                <c:pt idx="344">
                  <c:v>2524.3312101910828</c:v>
                </c:pt>
                <c:pt idx="345">
                  <c:v>2520.7643312101914</c:v>
                </c:pt>
                <c:pt idx="346">
                  <c:v>2517.7070063694268</c:v>
                </c:pt>
                <c:pt idx="347">
                  <c:v>2514.6496815286623</c:v>
                </c:pt>
                <c:pt idx="348">
                  <c:v>2512.1019108280252</c:v>
                </c:pt>
                <c:pt idx="349">
                  <c:v>2510.063694267516</c:v>
                </c:pt>
                <c:pt idx="350">
                  <c:v>2508.0254777070063</c:v>
                </c:pt>
                <c:pt idx="351">
                  <c:v>2506.496815286624</c:v>
                </c:pt>
                <c:pt idx="352">
                  <c:v>2504.9681528662422</c:v>
                </c:pt>
                <c:pt idx="353">
                  <c:v>2503.4394904458595</c:v>
                </c:pt>
                <c:pt idx="354">
                  <c:v>2501.9108280254777</c:v>
                </c:pt>
                <c:pt idx="355">
                  <c:v>2499.872611464968</c:v>
                </c:pt>
                <c:pt idx="356">
                  <c:v>2498.3439490445862</c:v>
                </c:pt>
                <c:pt idx="357">
                  <c:v>2496.8152866242035</c:v>
                </c:pt>
                <c:pt idx="358">
                  <c:v>2494.2675159235669</c:v>
                </c:pt>
                <c:pt idx="359">
                  <c:v>2492.2292993630572</c:v>
                </c:pt>
                <c:pt idx="360">
                  <c:v>2489.1719745222931</c:v>
                </c:pt>
                <c:pt idx="361">
                  <c:v>2486.624203821656</c:v>
                </c:pt>
                <c:pt idx="362">
                  <c:v>2483.0573248407641</c:v>
                </c:pt>
                <c:pt idx="363">
                  <c:v>2479.4904458598726</c:v>
                </c:pt>
                <c:pt idx="364">
                  <c:v>2475.4140127388537</c:v>
                </c:pt>
                <c:pt idx="365">
                  <c:v>2471.3375796178343</c:v>
                </c:pt>
                <c:pt idx="366">
                  <c:v>2467.2611464968149</c:v>
                </c:pt>
                <c:pt idx="367">
                  <c:v>2463.184713375796</c:v>
                </c:pt>
                <c:pt idx="368">
                  <c:v>2459.1082802547771</c:v>
                </c:pt>
                <c:pt idx="369">
                  <c:v>2455.0318471337578</c:v>
                </c:pt>
                <c:pt idx="370">
                  <c:v>2450.9554140127389</c:v>
                </c:pt>
                <c:pt idx="371">
                  <c:v>2446.8789808917195</c:v>
                </c:pt>
                <c:pt idx="372">
                  <c:v>2443.312101910828</c:v>
                </c:pt>
                <c:pt idx="373">
                  <c:v>2440.2547770700635</c:v>
                </c:pt>
                <c:pt idx="374">
                  <c:v>2437.1974522292994</c:v>
                </c:pt>
                <c:pt idx="375">
                  <c:v>2434.6496815286623</c:v>
                </c:pt>
                <c:pt idx="376">
                  <c:v>2432.6114649681526</c:v>
                </c:pt>
                <c:pt idx="377">
                  <c:v>2430.0636942675155</c:v>
                </c:pt>
                <c:pt idx="378">
                  <c:v>2428.5350318471333</c:v>
                </c:pt>
                <c:pt idx="379">
                  <c:v>2426.496815286624</c:v>
                </c:pt>
                <c:pt idx="380">
                  <c:v>2424.9681528662422</c:v>
                </c:pt>
                <c:pt idx="381">
                  <c:v>2422.9299363057326</c:v>
                </c:pt>
                <c:pt idx="382">
                  <c:v>2421.4012738853503</c:v>
                </c:pt>
                <c:pt idx="383">
                  <c:v>2419.3630573248406</c:v>
                </c:pt>
                <c:pt idx="384">
                  <c:v>2417.3248407643309</c:v>
                </c:pt>
                <c:pt idx="385">
                  <c:v>2414.7770700636943</c:v>
                </c:pt>
                <c:pt idx="386">
                  <c:v>2412.2292993630572</c:v>
                </c:pt>
                <c:pt idx="387">
                  <c:v>2409.1719745222931</c:v>
                </c:pt>
                <c:pt idx="388">
                  <c:v>2405.6050955414012</c:v>
                </c:pt>
                <c:pt idx="389">
                  <c:v>2402.0382165605097</c:v>
                </c:pt>
                <c:pt idx="390">
                  <c:v>2398.4713375796177</c:v>
                </c:pt>
                <c:pt idx="391">
                  <c:v>2394.3949044585984</c:v>
                </c:pt>
                <c:pt idx="392">
                  <c:v>2389.808917197452</c:v>
                </c:pt>
                <c:pt idx="393">
                  <c:v>2385.7324840764331</c:v>
                </c:pt>
                <c:pt idx="394">
                  <c:v>2381.1464968152864</c:v>
                </c:pt>
                <c:pt idx="395">
                  <c:v>2376.56050955414</c:v>
                </c:pt>
                <c:pt idx="396">
                  <c:v>2371.9745222929937</c:v>
                </c:pt>
                <c:pt idx="397">
                  <c:v>2367.3885350318474</c:v>
                </c:pt>
                <c:pt idx="398">
                  <c:v>2363.312101910828</c:v>
                </c:pt>
                <c:pt idx="399">
                  <c:v>2359.2356687898086</c:v>
                </c:pt>
                <c:pt idx="400">
                  <c:v>2355.1592356687897</c:v>
                </c:pt>
                <c:pt idx="401">
                  <c:v>2351.5923566878978</c:v>
                </c:pt>
                <c:pt idx="402">
                  <c:v>2348.0254777070058</c:v>
                </c:pt>
                <c:pt idx="403">
                  <c:v>2344.4585987261148</c:v>
                </c:pt>
                <c:pt idx="404">
                  <c:v>2341.4012738853503</c:v>
                </c:pt>
                <c:pt idx="405">
                  <c:v>2337.8343949044583</c:v>
                </c:pt>
                <c:pt idx="406">
                  <c:v>2334.7770700636943</c:v>
                </c:pt>
                <c:pt idx="407">
                  <c:v>2331.7197452229298</c:v>
                </c:pt>
                <c:pt idx="408">
                  <c:v>2328.6624203821657</c:v>
                </c:pt>
                <c:pt idx="409">
                  <c:v>2325.0955414012737</c:v>
                </c:pt>
                <c:pt idx="410">
                  <c:v>2322.0382165605097</c:v>
                </c:pt>
                <c:pt idx="411">
                  <c:v>2318.4713375796177</c:v>
                </c:pt>
                <c:pt idx="412">
                  <c:v>2314.9044585987263</c:v>
                </c:pt>
                <c:pt idx="413">
                  <c:v>2310.8280254777069</c:v>
                </c:pt>
                <c:pt idx="414">
                  <c:v>2306.7515923566875</c:v>
                </c:pt>
                <c:pt idx="415">
                  <c:v>2302.6751592356686</c:v>
                </c:pt>
                <c:pt idx="416">
                  <c:v>2298.0891719745223</c:v>
                </c:pt>
                <c:pt idx="417">
                  <c:v>2293.5031847133755</c:v>
                </c:pt>
                <c:pt idx="418">
                  <c:v>2288.9171974522296</c:v>
                </c:pt>
                <c:pt idx="419">
                  <c:v>2284.3312101910828</c:v>
                </c:pt>
                <c:pt idx="420">
                  <c:v>2279.2356687898086</c:v>
                </c:pt>
                <c:pt idx="421">
                  <c:v>2274.1401273885349</c:v>
                </c:pt>
                <c:pt idx="422">
                  <c:v>2269.5541401273881</c:v>
                </c:pt>
                <c:pt idx="423">
                  <c:v>2264.9681528662418</c:v>
                </c:pt>
                <c:pt idx="424">
                  <c:v>2260.3821656050955</c:v>
                </c:pt>
                <c:pt idx="425">
                  <c:v>2255.7961783439491</c:v>
                </c:pt>
                <c:pt idx="426">
                  <c:v>2251.2101910828023</c:v>
                </c:pt>
                <c:pt idx="427">
                  <c:v>2247.1337579617834</c:v>
                </c:pt>
                <c:pt idx="428">
                  <c:v>2243.5668789808915</c:v>
                </c:pt>
                <c:pt idx="429">
                  <c:v>2239.4904458598726</c:v>
                </c:pt>
                <c:pt idx="430">
                  <c:v>2236.4331210191081</c:v>
                </c:pt>
                <c:pt idx="431">
                  <c:v>2233.3757961783435</c:v>
                </c:pt>
                <c:pt idx="432">
                  <c:v>2230.3184713375795</c:v>
                </c:pt>
                <c:pt idx="433">
                  <c:v>2227.2611464968154</c:v>
                </c:pt>
                <c:pt idx="434">
                  <c:v>2224.7133757961783</c:v>
                </c:pt>
                <c:pt idx="435">
                  <c:v>2222.1656050955412</c:v>
                </c:pt>
                <c:pt idx="436">
                  <c:v>2219.6178343949045</c:v>
                </c:pt>
                <c:pt idx="437">
                  <c:v>2217.0700636942674</c:v>
                </c:pt>
                <c:pt idx="438">
                  <c:v>2214.5222929936303</c:v>
                </c:pt>
                <c:pt idx="439">
                  <c:v>2211.4649681528663</c:v>
                </c:pt>
                <c:pt idx="440">
                  <c:v>2207.8980891719743</c:v>
                </c:pt>
                <c:pt idx="441">
                  <c:v>2203.8216560509554</c:v>
                </c:pt>
                <c:pt idx="442">
                  <c:v>2198.7261146496812</c:v>
                </c:pt>
                <c:pt idx="443">
                  <c:v>2193.1210191082801</c:v>
                </c:pt>
                <c:pt idx="444">
                  <c:v>2185.9872611464966</c:v>
                </c:pt>
                <c:pt idx="445">
                  <c:v>2177.8343949044583</c:v>
                </c:pt>
                <c:pt idx="446">
                  <c:v>2168.6624203821652</c:v>
                </c:pt>
                <c:pt idx="447">
                  <c:v>2157.9617834394903</c:v>
                </c:pt>
                <c:pt idx="448">
                  <c:v>2145.7324840764327</c:v>
                </c:pt>
                <c:pt idx="449">
                  <c:v>2131.4649681528658</c:v>
                </c:pt>
                <c:pt idx="450">
                  <c:v>2116.1783439490446</c:v>
                </c:pt>
                <c:pt idx="451">
                  <c:v>2099.3630573248406</c:v>
                </c:pt>
                <c:pt idx="452">
                  <c:v>2080.5095541401274</c:v>
                </c:pt>
                <c:pt idx="453">
                  <c:v>2060.6369426751594</c:v>
                </c:pt>
                <c:pt idx="454">
                  <c:v>2039.7452229299363</c:v>
                </c:pt>
                <c:pt idx="455">
                  <c:v>2017.3248407643309</c:v>
                </c:pt>
                <c:pt idx="456">
                  <c:v>1993.8853503184714</c:v>
                </c:pt>
                <c:pt idx="457">
                  <c:v>1969.936305732484</c:v>
                </c:pt>
                <c:pt idx="458">
                  <c:v>1945.4777070063694</c:v>
                </c:pt>
                <c:pt idx="459">
                  <c:v>1921.0191082802546</c:v>
                </c:pt>
                <c:pt idx="460">
                  <c:v>1896.56050955414</c:v>
                </c:pt>
                <c:pt idx="461">
                  <c:v>1872.1019108280252</c:v>
                </c:pt>
                <c:pt idx="462">
                  <c:v>1847.6433121019106</c:v>
                </c:pt>
                <c:pt idx="463">
                  <c:v>1824.7133757961781</c:v>
                </c:pt>
                <c:pt idx="464">
                  <c:v>1801.7834394904455</c:v>
                </c:pt>
                <c:pt idx="465">
                  <c:v>1779.8726114649678</c:v>
                </c:pt>
                <c:pt idx="466">
                  <c:v>1759.4904458598726</c:v>
                </c:pt>
                <c:pt idx="467">
                  <c:v>1739.6178343949043</c:v>
                </c:pt>
                <c:pt idx="468">
                  <c:v>1720.7643312101914</c:v>
                </c:pt>
                <c:pt idx="469">
                  <c:v>1702.9299363057323</c:v>
                </c:pt>
                <c:pt idx="470">
                  <c:v>1685.6050955414012</c:v>
                </c:pt>
                <c:pt idx="471">
                  <c:v>1669.2993630573246</c:v>
                </c:pt>
                <c:pt idx="472">
                  <c:v>1653.5031847133757</c:v>
                </c:pt>
                <c:pt idx="473">
                  <c:v>1638.7261146496817</c:v>
                </c:pt>
                <c:pt idx="474">
                  <c:v>1623.9490445859872</c:v>
                </c:pt>
                <c:pt idx="475">
                  <c:v>1609.6815286624203</c:v>
                </c:pt>
                <c:pt idx="476">
                  <c:v>1594.904458598726</c:v>
                </c:pt>
                <c:pt idx="477">
                  <c:v>1581.1464968152866</c:v>
                </c:pt>
                <c:pt idx="478">
                  <c:v>1566.8789808917197</c:v>
                </c:pt>
                <c:pt idx="479">
                  <c:v>1552.6114649681529</c:v>
                </c:pt>
                <c:pt idx="480">
                  <c:v>1537.8343949044586</c:v>
                </c:pt>
                <c:pt idx="481">
                  <c:v>1523.5668789808917</c:v>
                </c:pt>
                <c:pt idx="482">
                  <c:v>1509.2993630573246</c:v>
                </c:pt>
                <c:pt idx="483">
                  <c:v>1495.0318471337578</c:v>
                </c:pt>
                <c:pt idx="484">
                  <c:v>1480.7643312101911</c:v>
                </c:pt>
                <c:pt idx="485">
                  <c:v>1466.4968152866243</c:v>
                </c:pt>
                <c:pt idx="486">
                  <c:v>1452.7388535031844</c:v>
                </c:pt>
                <c:pt idx="487">
                  <c:v>1438.9808917197452</c:v>
                </c:pt>
                <c:pt idx="488">
                  <c:v>1425.7324840764331</c:v>
                </c:pt>
                <c:pt idx="489">
                  <c:v>1412.9936305732483</c:v>
                </c:pt>
                <c:pt idx="490">
                  <c:v>1400.2547770700637</c:v>
                </c:pt>
                <c:pt idx="491">
                  <c:v>1388.5350318471337</c:v>
                </c:pt>
                <c:pt idx="492">
                  <c:v>1376.8152866242037</c:v>
                </c:pt>
                <c:pt idx="493">
                  <c:v>1365.6050955414012</c:v>
                </c:pt>
                <c:pt idx="494">
                  <c:v>1354.9044585987263</c:v>
                </c:pt>
                <c:pt idx="495">
                  <c:v>1344.7133757961785</c:v>
                </c:pt>
                <c:pt idx="496">
                  <c:v>1334.5222929936308</c:v>
                </c:pt>
                <c:pt idx="497">
                  <c:v>1324.3312101910826</c:v>
                </c:pt>
                <c:pt idx="498">
                  <c:v>1314.6496815286623</c:v>
                </c:pt>
                <c:pt idx="499">
                  <c:v>1304.9681528662418</c:v>
                </c:pt>
                <c:pt idx="500">
                  <c:v>1295.2866242038215</c:v>
                </c:pt>
                <c:pt idx="501">
                  <c:v>1285.6050955414012</c:v>
                </c:pt>
                <c:pt idx="502">
                  <c:v>1275.9235668789809</c:v>
                </c:pt>
                <c:pt idx="503">
                  <c:v>1265.7324840764331</c:v>
                </c:pt>
                <c:pt idx="504">
                  <c:v>1256.0509554140126</c:v>
                </c:pt>
                <c:pt idx="505">
                  <c:v>1246.3694267515923</c:v>
                </c:pt>
                <c:pt idx="506">
                  <c:v>1236.6878980891718</c:v>
                </c:pt>
                <c:pt idx="507">
                  <c:v>1227.0063694267517</c:v>
                </c:pt>
                <c:pt idx="508">
                  <c:v>1217.3248407643312</c:v>
                </c:pt>
                <c:pt idx="509">
                  <c:v>1208.152866242038</c:v>
                </c:pt>
                <c:pt idx="510">
                  <c:v>1198.9808917197452</c:v>
                </c:pt>
                <c:pt idx="511">
                  <c:v>1189.8089171974523</c:v>
                </c:pt>
                <c:pt idx="512">
                  <c:v>1181.1464968152866</c:v>
                </c:pt>
                <c:pt idx="513">
                  <c:v>1172.9936305732485</c:v>
                </c:pt>
                <c:pt idx="514">
                  <c:v>1164.84076433121</c:v>
                </c:pt>
                <c:pt idx="515">
                  <c:v>1156.687898089172</c:v>
                </c:pt>
                <c:pt idx="516">
                  <c:v>1149.0445859872611</c:v>
                </c:pt>
                <c:pt idx="517">
                  <c:v>1141.9108280254777</c:v>
                </c:pt>
                <c:pt idx="518">
                  <c:v>1134.7770700636941</c:v>
                </c:pt>
                <c:pt idx="519">
                  <c:v>1127.1337579617834</c:v>
                </c:pt>
                <c:pt idx="520">
                  <c:v>1120</c:v>
                </c:pt>
                <c:pt idx="521">
                  <c:v>1112.8662420382166</c:v>
                </c:pt>
                <c:pt idx="522">
                  <c:v>1105.7324840764331</c:v>
                </c:pt>
                <c:pt idx="523">
                  <c:v>1098.0891719745223</c:v>
                </c:pt>
                <c:pt idx="524">
                  <c:v>1090.4458598726114</c:v>
                </c:pt>
                <c:pt idx="525">
                  <c:v>1082.8025477707006</c:v>
                </c:pt>
                <c:pt idx="526">
                  <c:v>1075.1592356687897</c:v>
                </c:pt>
                <c:pt idx="527">
                  <c:v>1067.0063694267517</c:v>
                </c:pt>
                <c:pt idx="528">
                  <c:v>1058.8535031847134</c:v>
                </c:pt>
                <c:pt idx="529">
                  <c:v>1051.2101910828026</c:v>
                </c:pt>
                <c:pt idx="530">
                  <c:v>1043.0573248407643</c:v>
                </c:pt>
                <c:pt idx="531">
                  <c:v>1034.904458598726</c:v>
                </c:pt>
                <c:pt idx="532">
                  <c:v>1026.7515923566878</c:v>
                </c:pt>
                <c:pt idx="533">
                  <c:v>1019.108280254777</c:v>
                </c:pt>
                <c:pt idx="534">
                  <c:v>1011.9745222929936</c:v>
                </c:pt>
                <c:pt idx="535">
                  <c:v>1004.84076433121</c:v>
                </c:pt>
                <c:pt idx="536">
                  <c:v>997.70700636942661</c:v>
                </c:pt>
                <c:pt idx="537">
                  <c:v>991.59235668789802</c:v>
                </c:pt>
                <c:pt idx="538">
                  <c:v>985.47770700636943</c:v>
                </c:pt>
                <c:pt idx="539">
                  <c:v>979.87261146496814</c:v>
                </c:pt>
                <c:pt idx="540">
                  <c:v>974.26751592356698</c:v>
                </c:pt>
                <c:pt idx="541">
                  <c:v>969.17197452229289</c:v>
                </c:pt>
                <c:pt idx="542">
                  <c:v>964.58598726114633</c:v>
                </c:pt>
                <c:pt idx="543">
                  <c:v>960</c:v>
                </c:pt>
                <c:pt idx="544">
                  <c:v>955.92356687898086</c:v>
                </c:pt>
                <c:pt idx="545">
                  <c:v>951.84713375796161</c:v>
                </c:pt>
                <c:pt idx="546">
                  <c:v>947.77070063694259</c:v>
                </c:pt>
                <c:pt idx="547">
                  <c:v>943.69426751592346</c:v>
                </c:pt>
                <c:pt idx="548">
                  <c:v>939.61783439490443</c:v>
                </c:pt>
                <c:pt idx="549">
                  <c:v>935.5414012738853</c:v>
                </c:pt>
                <c:pt idx="550">
                  <c:v>930.95541401273874</c:v>
                </c:pt>
                <c:pt idx="551">
                  <c:v>926.87898089171972</c:v>
                </c:pt>
                <c:pt idx="552">
                  <c:v>922.29299363057316</c:v>
                </c:pt>
                <c:pt idx="553">
                  <c:v>917.70700636942672</c:v>
                </c:pt>
                <c:pt idx="554">
                  <c:v>913.12101910828017</c:v>
                </c:pt>
                <c:pt idx="555">
                  <c:v>908.0254777070063</c:v>
                </c:pt>
                <c:pt idx="556">
                  <c:v>902.92993630573244</c:v>
                </c:pt>
                <c:pt idx="557">
                  <c:v>897.83439490445846</c:v>
                </c:pt>
                <c:pt idx="558">
                  <c:v>892.73885350318471</c:v>
                </c:pt>
                <c:pt idx="559">
                  <c:v>887.64331210191085</c:v>
                </c:pt>
                <c:pt idx="560">
                  <c:v>882.54777070063699</c:v>
                </c:pt>
                <c:pt idx="561">
                  <c:v>876.9426751592357</c:v>
                </c:pt>
                <c:pt idx="562">
                  <c:v>871.84713375796184</c:v>
                </c:pt>
                <c:pt idx="563">
                  <c:v>866.24203821656045</c:v>
                </c:pt>
                <c:pt idx="564">
                  <c:v>861.14649681528658</c:v>
                </c:pt>
                <c:pt idx="565">
                  <c:v>856.05095541401272</c:v>
                </c:pt>
                <c:pt idx="566">
                  <c:v>850.95541401273886</c:v>
                </c:pt>
                <c:pt idx="567">
                  <c:v>845.35031847133757</c:v>
                </c:pt>
                <c:pt idx="568">
                  <c:v>840.25477707006371</c:v>
                </c:pt>
                <c:pt idx="569">
                  <c:v>835.15923566878985</c:v>
                </c:pt>
                <c:pt idx="570">
                  <c:v>830.06369426751587</c:v>
                </c:pt>
                <c:pt idx="571">
                  <c:v>824.96815286624201</c:v>
                </c:pt>
                <c:pt idx="572">
                  <c:v>819.87261146496814</c:v>
                </c:pt>
                <c:pt idx="573">
                  <c:v>814.77707006369428</c:v>
                </c:pt>
                <c:pt idx="574">
                  <c:v>809.68152866242042</c:v>
                </c:pt>
                <c:pt idx="575">
                  <c:v>804.58598726114633</c:v>
                </c:pt>
                <c:pt idx="576">
                  <c:v>799.49044585987258</c:v>
                </c:pt>
                <c:pt idx="577">
                  <c:v>794.39490445859872</c:v>
                </c:pt>
                <c:pt idx="578">
                  <c:v>789.29936305732485</c:v>
                </c:pt>
                <c:pt idx="579">
                  <c:v>784.20382165605099</c:v>
                </c:pt>
                <c:pt idx="580">
                  <c:v>779.61783439490443</c:v>
                </c:pt>
                <c:pt idx="581">
                  <c:v>774.52229299363057</c:v>
                </c:pt>
                <c:pt idx="582">
                  <c:v>769.93630573248402</c:v>
                </c:pt>
                <c:pt idx="583">
                  <c:v>765.85987261146488</c:v>
                </c:pt>
                <c:pt idx="584">
                  <c:v>761.27388535031844</c:v>
                </c:pt>
                <c:pt idx="585">
                  <c:v>757.1974522292993</c:v>
                </c:pt>
                <c:pt idx="586">
                  <c:v>753.12101910828017</c:v>
                </c:pt>
                <c:pt idx="587">
                  <c:v>749.55414012738845</c:v>
                </c:pt>
                <c:pt idx="588">
                  <c:v>745.98726114649685</c:v>
                </c:pt>
                <c:pt idx="589">
                  <c:v>742.92993630573233</c:v>
                </c:pt>
                <c:pt idx="590">
                  <c:v>739.87261146496826</c:v>
                </c:pt>
                <c:pt idx="591">
                  <c:v>736.81528662420374</c:v>
                </c:pt>
                <c:pt idx="592">
                  <c:v>734.26751592356686</c:v>
                </c:pt>
                <c:pt idx="593">
                  <c:v>732.22929936305729</c:v>
                </c:pt>
                <c:pt idx="594">
                  <c:v>729.68152866242042</c:v>
                </c:pt>
                <c:pt idx="595">
                  <c:v>727.64331210191085</c:v>
                </c:pt>
                <c:pt idx="596">
                  <c:v>725.60509554140128</c:v>
                </c:pt>
                <c:pt idx="597">
                  <c:v>723.0573248407643</c:v>
                </c:pt>
                <c:pt idx="598">
                  <c:v>721.01910828025473</c:v>
                </c:pt>
                <c:pt idx="599">
                  <c:v>718.98089171974516</c:v>
                </c:pt>
                <c:pt idx="600">
                  <c:v>716.9426751592357</c:v>
                </c:pt>
                <c:pt idx="601">
                  <c:v>714.3949044585986</c:v>
                </c:pt>
                <c:pt idx="602">
                  <c:v>711.84713375796184</c:v>
                </c:pt>
                <c:pt idx="603">
                  <c:v>708.78980891719743</c:v>
                </c:pt>
                <c:pt idx="604">
                  <c:v>705.73248407643314</c:v>
                </c:pt>
                <c:pt idx="605">
                  <c:v>702.16560509554131</c:v>
                </c:pt>
                <c:pt idx="606">
                  <c:v>698.59872611464959</c:v>
                </c:pt>
                <c:pt idx="607">
                  <c:v>694.52229299363057</c:v>
                </c:pt>
                <c:pt idx="608">
                  <c:v>689.93630573248413</c:v>
                </c:pt>
                <c:pt idx="609">
                  <c:v>685.35031847133757</c:v>
                </c:pt>
                <c:pt idx="610">
                  <c:v>680.76433121019102</c:v>
                </c:pt>
                <c:pt idx="611">
                  <c:v>675.66878980891715</c:v>
                </c:pt>
                <c:pt idx="612">
                  <c:v>670.06369426751587</c:v>
                </c:pt>
                <c:pt idx="613">
                  <c:v>664.96815286624201</c:v>
                </c:pt>
                <c:pt idx="614">
                  <c:v>659.36305732484072</c:v>
                </c:pt>
                <c:pt idx="615">
                  <c:v>653.75796178343955</c:v>
                </c:pt>
                <c:pt idx="616">
                  <c:v>648.15286624203816</c:v>
                </c:pt>
                <c:pt idx="617">
                  <c:v>643.0573248407643</c:v>
                </c:pt>
                <c:pt idx="618">
                  <c:v>637.45222929936313</c:v>
                </c:pt>
                <c:pt idx="619">
                  <c:v>632.35668789808915</c:v>
                </c:pt>
                <c:pt idx="620">
                  <c:v>627.77070063694271</c:v>
                </c:pt>
                <c:pt idx="621">
                  <c:v>623.18471337579615</c:v>
                </c:pt>
                <c:pt idx="622">
                  <c:v>618.59872611464959</c:v>
                </c:pt>
                <c:pt idx="623">
                  <c:v>614.52229299363057</c:v>
                </c:pt>
                <c:pt idx="624">
                  <c:v>610.95541401273886</c:v>
                </c:pt>
                <c:pt idx="625">
                  <c:v>607.38853503184714</c:v>
                </c:pt>
                <c:pt idx="626">
                  <c:v>604.33121019108273</c:v>
                </c:pt>
                <c:pt idx="627">
                  <c:v>601.27388535031844</c:v>
                </c:pt>
                <c:pt idx="628">
                  <c:v>598.72611464968145</c:v>
                </c:pt>
                <c:pt idx="629">
                  <c:v>595.66878980891715</c:v>
                </c:pt>
                <c:pt idx="630">
                  <c:v>593.63057324840759</c:v>
                </c:pt>
                <c:pt idx="631">
                  <c:v>591.08280254777071</c:v>
                </c:pt>
                <c:pt idx="632">
                  <c:v>588.53503184713372</c:v>
                </c:pt>
                <c:pt idx="633">
                  <c:v>586.49681528662427</c:v>
                </c:pt>
                <c:pt idx="634">
                  <c:v>583.94904458598717</c:v>
                </c:pt>
                <c:pt idx="635">
                  <c:v>581.40127388535029</c:v>
                </c:pt>
                <c:pt idx="636">
                  <c:v>579.36305732484072</c:v>
                </c:pt>
                <c:pt idx="637">
                  <c:v>576.81528662420385</c:v>
                </c:pt>
                <c:pt idx="638">
                  <c:v>574.26751592356686</c:v>
                </c:pt>
                <c:pt idx="639">
                  <c:v>572.22929936305741</c:v>
                </c:pt>
                <c:pt idx="640">
                  <c:v>569.68152866242031</c:v>
                </c:pt>
                <c:pt idx="641">
                  <c:v>567.64331210191074</c:v>
                </c:pt>
                <c:pt idx="642">
                  <c:v>565.60509554140128</c:v>
                </c:pt>
                <c:pt idx="643">
                  <c:v>563.56687898089172</c:v>
                </c:pt>
                <c:pt idx="644">
                  <c:v>561.52866242038203</c:v>
                </c:pt>
                <c:pt idx="645">
                  <c:v>560</c:v>
                </c:pt>
                <c:pt idx="646">
                  <c:v>558.47133757961774</c:v>
                </c:pt>
                <c:pt idx="647">
                  <c:v>556.94267515923559</c:v>
                </c:pt>
                <c:pt idx="648">
                  <c:v>555.92356687898086</c:v>
                </c:pt>
                <c:pt idx="649">
                  <c:v>554.39490445859872</c:v>
                </c:pt>
                <c:pt idx="650">
                  <c:v>553.37579617834388</c:v>
                </c:pt>
                <c:pt idx="651">
                  <c:v>552.35668789808915</c:v>
                </c:pt>
                <c:pt idx="652">
                  <c:v>550.828025477707</c:v>
                </c:pt>
                <c:pt idx="653">
                  <c:v>549.29936305732485</c:v>
                </c:pt>
                <c:pt idx="654">
                  <c:v>547.26114649681517</c:v>
                </c:pt>
                <c:pt idx="655">
                  <c:v>545.22292993630572</c:v>
                </c:pt>
                <c:pt idx="656">
                  <c:v>542.67515923566873</c:v>
                </c:pt>
                <c:pt idx="657">
                  <c:v>540.12738853503186</c:v>
                </c:pt>
                <c:pt idx="658">
                  <c:v>536.56050955414014</c:v>
                </c:pt>
                <c:pt idx="659">
                  <c:v>532.99363057324831</c:v>
                </c:pt>
                <c:pt idx="660">
                  <c:v>529.42675159235671</c:v>
                </c:pt>
                <c:pt idx="661">
                  <c:v>525.35031847133757</c:v>
                </c:pt>
                <c:pt idx="662">
                  <c:v>520.76433121019113</c:v>
                </c:pt>
                <c:pt idx="663">
                  <c:v>516.17834394904457</c:v>
                </c:pt>
                <c:pt idx="664">
                  <c:v>511.59235668789808</c:v>
                </c:pt>
                <c:pt idx="665">
                  <c:v>506.75159235668787</c:v>
                </c:pt>
                <c:pt idx="666">
                  <c:v>502.21656050955414</c:v>
                </c:pt>
                <c:pt idx="667">
                  <c:v>497.8853503184713</c:v>
                </c:pt>
                <c:pt idx="668">
                  <c:v>493.75796178343944</c:v>
                </c:pt>
                <c:pt idx="669">
                  <c:v>489.93630573248407</c:v>
                </c:pt>
                <c:pt idx="670">
                  <c:v>486.52229299363057</c:v>
                </c:pt>
                <c:pt idx="671">
                  <c:v>483.4140127388535</c:v>
                </c:pt>
                <c:pt idx="672">
                  <c:v>480.7133757961783</c:v>
                </c:pt>
                <c:pt idx="673">
                  <c:v>478.31847133757952</c:v>
                </c:pt>
                <c:pt idx="674">
                  <c:v>476.22929936305735</c:v>
                </c:pt>
                <c:pt idx="675">
                  <c:v>474.343949044586</c:v>
                </c:pt>
                <c:pt idx="676">
                  <c:v>472.66242038216564</c:v>
                </c:pt>
                <c:pt idx="677">
                  <c:v>471.03184713375794</c:v>
                </c:pt>
                <c:pt idx="678">
                  <c:v>469.40127388535035</c:v>
                </c:pt>
                <c:pt idx="679">
                  <c:v>467.71974522292993</c:v>
                </c:pt>
                <c:pt idx="680">
                  <c:v>465.93630573248413</c:v>
                </c:pt>
                <c:pt idx="681">
                  <c:v>463.94904458598722</c:v>
                </c:pt>
                <c:pt idx="682">
                  <c:v>461.70700636942672</c:v>
                </c:pt>
                <c:pt idx="683">
                  <c:v>459.31210191082801</c:v>
                </c:pt>
                <c:pt idx="684">
                  <c:v>456.66242038216564</c:v>
                </c:pt>
                <c:pt idx="685">
                  <c:v>453.91082802547766</c:v>
                </c:pt>
                <c:pt idx="686">
                  <c:v>450.95541401273886</c:v>
                </c:pt>
                <c:pt idx="687">
                  <c:v>447.94904458598722</c:v>
                </c:pt>
                <c:pt idx="688">
                  <c:v>444.99363057324848</c:v>
                </c:pt>
                <c:pt idx="689">
                  <c:v>442.08917197452229</c:v>
                </c:pt>
                <c:pt idx="690">
                  <c:v>439.33757961783436</c:v>
                </c:pt>
                <c:pt idx="691">
                  <c:v>436.78980891719743</c:v>
                </c:pt>
                <c:pt idx="692">
                  <c:v>434.54777070063693</c:v>
                </c:pt>
                <c:pt idx="693">
                  <c:v>432.61146496815286</c:v>
                </c:pt>
                <c:pt idx="694">
                  <c:v>431.03184713375794</c:v>
                </c:pt>
                <c:pt idx="695">
                  <c:v>429.75796178343944</c:v>
                </c:pt>
                <c:pt idx="696">
                  <c:v>428.84076433121015</c:v>
                </c:pt>
                <c:pt idx="697">
                  <c:v>428.22929936305735</c:v>
                </c:pt>
                <c:pt idx="698">
                  <c:v>427.82165605095543</c:v>
                </c:pt>
                <c:pt idx="699">
                  <c:v>427.61783439490443</c:v>
                </c:pt>
                <c:pt idx="700">
                  <c:v>427.515923566879</c:v>
                </c:pt>
                <c:pt idx="701">
                  <c:v>427.46496815286622</c:v>
                </c:pt>
                <c:pt idx="702">
                  <c:v>427.31210191082801</c:v>
                </c:pt>
                <c:pt idx="703">
                  <c:v>427.10828025477701</c:v>
                </c:pt>
                <c:pt idx="704">
                  <c:v>426.70063694267509</c:v>
                </c:pt>
                <c:pt idx="705">
                  <c:v>426.08917197452229</c:v>
                </c:pt>
                <c:pt idx="706">
                  <c:v>425.27388535031849</c:v>
                </c:pt>
                <c:pt idx="707">
                  <c:v>424.25477707006371</c:v>
                </c:pt>
                <c:pt idx="708">
                  <c:v>423.03184713375794</c:v>
                </c:pt>
                <c:pt idx="709">
                  <c:v>421.60509554140123</c:v>
                </c:pt>
                <c:pt idx="710">
                  <c:v>420.12738853503186</c:v>
                </c:pt>
                <c:pt idx="711">
                  <c:v>418.54777070063693</c:v>
                </c:pt>
                <c:pt idx="712">
                  <c:v>416.96815286624201</c:v>
                </c:pt>
                <c:pt idx="713">
                  <c:v>415.43949044585986</c:v>
                </c:pt>
                <c:pt idx="714">
                  <c:v>414.11464968152865</c:v>
                </c:pt>
                <c:pt idx="715">
                  <c:v>412.89171974522293</c:v>
                </c:pt>
                <c:pt idx="716">
                  <c:v>411.97452229299358</c:v>
                </c:pt>
                <c:pt idx="717">
                  <c:v>411.31210191082801</c:v>
                </c:pt>
                <c:pt idx="718">
                  <c:v>410.90445859872608</c:v>
                </c:pt>
                <c:pt idx="719">
                  <c:v>410.80254777070058</c:v>
                </c:pt>
                <c:pt idx="720">
                  <c:v>410.90445859872608</c:v>
                </c:pt>
                <c:pt idx="721">
                  <c:v>411.26114649681529</c:v>
                </c:pt>
                <c:pt idx="722">
                  <c:v>411.77070063694259</c:v>
                </c:pt>
                <c:pt idx="723">
                  <c:v>412.43312101910823</c:v>
                </c:pt>
                <c:pt idx="724">
                  <c:v>413.09554140127381</c:v>
                </c:pt>
                <c:pt idx="725">
                  <c:v>413.75796178343944</c:v>
                </c:pt>
                <c:pt idx="726">
                  <c:v>414.36942675159236</c:v>
                </c:pt>
                <c:pt idx="727">
                  <c:v>414.82802547770694</c:v>
                </c:pt>
                <c:pt idx="728">
                  <c:v>415.08280254777065</c:v>
                </c:pt>
                <c:pt idx="729">
                  <c:v>415.08280254777065</c:v>
                </c:pt>
                <c:pt idx="730">
                  <c:v>414.87898089171972</c:v>
                </c:pt>
                <c:pt idx="731">
                  <c:v>414.36942675159236</c:v>
                </c:pt>
                <c:pt idx="732">
                  <c:v>413.55414012738851</c:v>
                </c:pt>
                <c:pt idx="733">
                  <c:v>412.484076433121</c:v>
                </c:pt>
                <c:pt idx="734">
                  <c:v>411.10828025477701</c:v>
                </c:pt>
                <c:pt idx="735">
                  <c:v>409.47770700636943</c:v>
                </c:pt>
                <c:pt idx="736">
                  <c:v>407.64331210191079</c:v>
                </c:pt>
                <c:pt idx="737">
                  <c:v>405.55414012738856</c:v>
                </c:pt>
                <c:pt idx="738">
                  <c:v>403.26114649681529</c:v>
                </c:pt>
                <c:pt idx="739">
                  <c:v>400.86624203821657</c:v>
                </c:pt>
                <c:pt idx="740">
                  <c:v>398.26751592356686</c:v>
                </c:pt>
                <c:pt idx="741">
                  <c:v>395.61783439490443</c:v>
                </c:pt>
                <c:pt idx="742">
                  <c:v>392.91719745222929</c:v>
                </c:pt>
                <c:pt idx="743">
                  <c:v>390.11464968152865</c:v>
                </c:pt>
                <c:pt idx="744">
                  <c:v>387.31210191082806</c:v>
                </c:pt>
                <c:pt idx="745">
                  <c:v>384.50955414012736</c:v>
                </c:pt>
                <c:pt idx="746">
                  <c:v>381.70700636942672</c:v>
                </c:pt>
                <c:pt idx="747">
                  <c:v>379.00636942675163</c:v>
                </c:pt>
                <c:pt idx="748">
                  <c:v>376.40764331210187</c:v>
                </c:pt>
                <c:pt idx="749">
                  <c:v>373.91082802547777</c:v>
                </c:pt>
                <c:pt idx="750">
                  <c:v>371.61783439490438</c:v>
                </c:pt>
                <c:pt idx="751">
                  <c:v>369.47770700636937</c:v>
                </c:pt>
                <c:pt idx="752">
                  <c:v>367.64331210191085</c:v>
                </c:pt>
                <c:pt idx="753">
                  <c:v>366.01273885350315</c:v>
                </c:pt>
                <c:pt idx="754">
                  <c:v>364.68789808917194</c:v>
                </c:pt>
                <c:pt idx="755">
                  <c:v>363.61783439490443</c:v>
                </c:pt>
                <c:pt idx="756">
                  <c:v>362.85350318471342</c:v>
                </c:pt>
                <c:pt idx="757">
                  <c:v>362.39490445859866</c:v>
                </c:pt>
                <c:pt idx="758">
                  <c:v>362.19108280254773</c:v>
                </c:pt>
                <c:pt idx="759">
                  <c:v>362.2420382165605</c:v>
                </c:pt>
                <c:pt idx="760">
                  <c:v>362.44585987261149</c:v>
                </c:pt>
                <c:pt idx="761">
                  <c:v>362.80254777070064</c:v>
                </c:pt>
                <c:pt idx="762">
                  <c:v>363.26114649681529</c:v>
                </c:pt>
                <c:pt idx="763">
                  <c:v>363.66878980891721</c:v>
                </c:pt>
                <c:pt idx="764">
                  <c:v>364.07643312101914</c:v>
                </c:pt>
                <c:pt idx="765">
                  <c:v>364.38216560509557</c:v>
                </c:pt>
                <c:pt idx="766">
                  <c:v>364.484076433121</c:v>
                </c:pt>
                <c:pt idx="767">
                  <c:v>364.38216560509557</c:v>
                </c:pt>
                <c:pt idx="768">
                  <c:v>364.07643312101914</c:v>
                </c:pt>
                <c:pt idx="769">
                  <c:v>363.515923566879</c:v>
                </c:pt>
                <c:pt idx="770">
                  <c:v>362.7006369426752</c:v>
                </c:pt>
                <c:pt idx="771">
                  <c:v>361.68152866242036</c:v>
                </c:pt>
                <c:pt idx="772">
                  <c:v>360.50955414012736</c:v>
                </c:pt>
                <c:pt idx="773">
                  <c:v>359.13375796178343</c:v>
                </c:pt>
                <c:pt idx="774">
                  <c:v>357.75796178343944</c:v>
                </c:pt>
                <c:pt idx="775">
                  <c:v>356.33121019108285</c:v>
                </c:pt>
                <c:pt idx="776">
                  <c:v>354.9554140127388</c:v>
                </c:pt>
                <c:pt idx="777">
                  <c:v>353.73248407643314</c:v>
                </c:pt>
                <c:pt idx="778">
                  <c:v>352.7133757961783</c:v>
                </c:pt>
                <c:pt idx="779">
                  <c:v>351.94904458598728</c:v>
                </c:pt>
                <c:pt idx="780">
                  <c:v>351.43949044585986</c:v>
                </c:pt>
                <c:pt idx="781">
                  <c:v>351.28662420382165</c:v>
                </c:pt>
                <c:pt idx="782">
                  <c:v>351.43949044585986</c:v>
                </c:pt>
                <c:pt idx="783">
                  <c:v>351.8980891719745</c:v>
                </c:pt>
                <c:pt idx="784">
                  <c:v>352.66242038216558</c:v>
                </c:pt>
                <c:pt idx="785">
                  <c:v>353.63057324840764</c:v>
                </c:pt>
                <c:pt idx="786">
                  <c:v>354.85350318471336</c:v>
                </c:pt>
                <c:pt idx="787">
                  <c:v>356.17834394904457</c:v>
                </c:pt>
                <c:pt idx="788">
                  <c:v>357.60509554140123</c:v>
                </c:pt>
                <c:pt idx="789">
                  <c:v>359.03184713375794</c:v>
                </c:pt>
                <c:pt idx="790">
                  <c:v>360.35668789808915</c:v>
                </c:pt>
                <c:pt idx="791">
                  <c:v>361.57961783439487</c:v>
                </c:pt>
                <c:pt idx="792">
                  <c:v>362.59872611464965</c:v>
                </c:pt>
                <c:pt idx="793">
                  <c:v>363.46496815286622</c:v>
                </c:pt>
                <c:pt idx="794">
                  <c:v>364.07643312101914</c:v>
                </c:pt>
                <c:pt idx="795">
                  <c:v>364.484076433121</c:v>
                </c:pt>
                <c:pt idx="796">
                  <c:v>364.63694267515922</c:v>
                </c:pt>
                <c:pt idx="797">
                  <c:v>364.63694267515922</c:v>
                </c:pt>
                <c:pt idx="798">
                  <c:v>364.43312101910834</c:v>
                </c:pt>
                <c:pt idx="799">
                  <c:v>364.07643312101914</c:v>
                </c:pt>
                <c:pt idx="800">
                  <c:v>363.66878980891721</c:v>
                </c:pt>
                <c:pt idx="801">
                  <c:v>363.21019108280257</c:v>
                </c:pt>
                <c:pt idx="802">
                  <c:v>362.80254777070064</c:v>
                </c:pt>
                <c:pt idx="803">
                  <c:v>362.39490445859866</c:v>
                </c:pt>
                <c:pt idx="804">
                  <c:v>362.08917197452229</c:v>
                </c:pt>
                <c:pt idx="805">
                  <c:v>361.93630573248407</c:v>
                </c:pt>
                <c:pt idx="806">
                  <c:v>361.8853503184713</c:v>
                </c:pt>
                <c:pt idx="807">
                  <c:v>361.98726114649673</c:v>
                </c:pt>
                <c:pt idx="808">
                  <c:v>362.19108280254773</c:v>
                </c:pt>
                <c:pt idx="809">
                  <c:v>362.54777070063687</c:v>
                </c:pt>
                <c:pt idx="810">
                  <c:v>362.9554140127388</c:v>
                </c:pt>
                <c:pt idx="811">
                  <c:v>363.4140127388535</c:v>
                </c:pt>
                <c:pt idx="812">
                  <c:v>363.87261146496814</c:v>
                </c:pt>
                <c:pt idx="813">
                  <c:v>364.28025477707001</c:v>
                </c:pt>
                <c:pt idx="814">
                  <c:v>364.63694267515922</c:v>
                </c:pt>
                <c:pt idx="815">
                  <c:v>364.89171974522293</c:v>
                </c:pt>
                <c:pt idx="816">
                  <c:v>364.94267515923559</c:v>
                </c:pt>
                <c:pt idx="817">
                  <c:v>364.84076433121021</c:v>
                </c:pt>
                <c:pt idx="818">
                  <c:v>364.53503184713372</c:v>
                </c:pt>
                <c:pt idx="819">
                  <c:v>363.97452229299358</c:v>
                </c:pt>
                <c:pt idx="820">
                  <c:v>363.15923566878979</c:v>
                </c:pt>
                <c:pt idx="821">
                  <c:v>362.08917197452229</c:v>
                </c:pt>
                <c:pt idx="822">
                  <c:v>360.81528662420374</c:v>
                </c:pt>
                <c:pt idx="823">
                  <c:v>359.28662420382165</c:v>
                </c:pt>
                <c:pt idx="824">
                  <c:v>357.55414012738851</c:v>
                </c:pt>
                <c:pt idx="825">
                  <c:v>355.61783439490438</c:v>
                </c:pt>
                <c:pt idx="826">
                  <c:v>353.5286624203822</c:v>
                </c:pt>
                <c:pt idx="827">
                  <c:v>351.33757961783431</c:v>
                </c:pt>
                <c:pt idx="828">
                  <c:v>349.04458598726114</c:v>
                </c:pt>
                <c:pt idx="829">
                  <c:v>346.7006369426752</c:v>
                </c:pt>
                <c:pt idx="830">
                  <c:v>344.30573248407643</c:v>
                </c:pt>
                <c:pt idx="831">
                  <c:v>341.91082802547771</c:v>
                </c:pt>
                <c:pt idx="832">
                  <c:v>339.61783439490438</c:v>
                </c:pt>
                <c:pt idx="833">
                  <c:v>337.37579617834399</c:v>
                </c:pt>
                <c:pt idx="834">
                  <c:v>335.23566878980893</c:v>
                </c:pt>
                <c:pt idx="835">
                  <c:v>333.2993630573248</c:v>
                </c:pt>
                <c:pt idx="836">
                  <c:v>331.515923566879</c:v>
                </c:pt>
                <c:pt idx="837">
                  <c:v>329.93630573248407</c:v>
                </c:pt>
                <c:pt idx="838">
                  <c:v>328.56050955414014</c:v>
                </c:pt>
                <c:pt idx="839">
                  <c:v>327.49044585987264</c:v>
                </c:pt>
                <c:pt idx="840">
                  <c:v>326.67515923566879</c:v>
                </c:pt>
                <c:pt idx="841">
                  <c:v>326.16560509554142</c:v>
                </c:pt>
                <c:pt idx="842">
                  <c:v>325.96178343949043</c:v>
                </c:pt>
                <c:pt idx="843">
                  <c:v>326.01273885350315</c:v>
                </c:pt>
                <c:pt idx="844">
                  <c:v>326.42038216560508</c:v>
                </c:pt>
                <c:pt idx="845">
                  <c:v>327.08280254777065</c:v>
                </c:pt>
                <c:pt idx="846">
                  <c:v>327.99999999999994</c:v>
                </c:pt>
                <c:pt idx="847">
                  <c:v>329.22292993630572</c:v>
                </c:pt>
                <c:pt idx="848">
                  <c:v>330.59872611464965</c:v>
                </c:pt>
                <c:pt idx="849">
                  <c:v>332.22929936305735</c:v>
                </c:pt>
                <c:pt idx="850">
                  <c:v>334.01273885350315</c:v>
                </c:pt>
                <c:pt idx="851">
                  <c:v>335.8980891719745</c:v>
                </c:pt>
                <c:pt idx="852">
                  <c:v>337.88535031847124</c:v>
                </c:pt>
                <c:pt idx="853">
                  <c:v>339.92356687898092</c:v>
                </c:pt>
                <c:pt idx="854">
                  <c:v>341.91082802547771</c:v>
                </c:pt>
                <c:pt idx="855">
                  <c:v>343.84713375796179</c:v>
                </c:pt>
                <c:pt idx="856">
                  <c:v>345.6305732484077</c:v>
                </c:pt>
                <c:pt idx="857">
                  <c:v>347.31210191082801</c:v>
                </c:pt>
                <c:pt idx="858">
                  <c:v>348.84076433121021</c:v>
                </c:pt>
                <c:pt idx="859">
                  <c:v>350.11464968152859</c:v>
                </c:pt>
                <c:pt idx="860">
                  <c:v>351.13375796178343</c:v>
                </c:pt>
                <c:pt idx="861">
                  <c:v>351.84713375796173</c:v>
                </c:pt>
                <c:pt idx="862">
                  <c:v>352.35668789808921</c:v>
                </c:pt>
                <c:pt idx="863">
                  <c:v>352.50955414012736</c:v>
                </c:pt>
                <c:pt idx="864">
                  <c:v>352.40764331210187</c:v>
                </c:pt>
                <c:pt idx="865">
                  <c:v>352</c:v>
                </c:pt>
                <c:pt idx="866">
                  <c:v>351.28662420382165</c:v>
                </c:pt>
                <c:pt idx="867">
                  <c:v>350.36942675159236</c:v>
                </c:pt>
                <c:pt idx="868">
                  <c:v>349.19745222929936</c:v>
                </c:pt>
                <c:pt idx="869">
                  <c:v>347.82165605095543</c:v>
                </c:pt>
                <c:pt idx="870">
                  <c:v>346.29299363057328</c:v>
                </c:pt>
                <c:pt idx="871">
                  <c:v>344.66242038216558</c:v>
                </c:pt>
                <c:pt idx="872">
                  <c:v>342.92993630573244</c:v>
                </c:pt>
                <c:pt idx="873">
                  <c:v>341.14649681528664</c:v>
                </c:pt>
                <c:pt idx="874">
                  <c:v>339.4140127388535</c:v>
                </c:pt>
                <c:pt idx="875">
                  <c:v>337.68152866242036</c:v>
                </c:pt>
                <c:pt idx="876">
                  <c:v>336.10191082802544</c:v>
                </c:pt>
                <c:pt idx="877">
                  <c:v>334.62420382165607</c:v>
                </c:pt>
                <c:pt idx="878">
                  <c:v>333.35031847133752</c:v>
                </c:pt>
                <c:pt idx="879">
                  <c:v>332.28025477707001</c:v>
                </c:pt>
                <c:pt idx="880">
                  <c:v>331.4140127388535</c:v>
                </c:pt>
                <c:pt idx="881">
                  <c:v>330.80254777070064</c:v>
                </c:pt>
                <c:pt idx="882">
                  <c:v>330.39490445859866</c:v>
                </c:pt>
                <c:pt idx="883">
                  <c:v>330.2420382165605</c:v>
                </c:pt>
                <c:pt idx="884">
                  <c:v>330.34394904458594</c:v>
                </c:pt>
                <c:pt idx="885">
                  <c:v>330.64968152866243</c:v>
                </c:pt>
                <c:pt idx="886">
                  <c:v>331.15923566878979</c:v>
                </c:pt>
                <c:pt idx="887">
                  <c:v>331.82165605095543</c:v>
                </c:pt>
                <c:pt idx="888">
                  <c:v>332.63694267515922</c:v>
                </c:pt>
                <c:pt idx="889">
                  <c:v>333.50318471337579</c:v>
                </c:pt>
                <c:pt idx="890">
                  <c:v>334.42038216560508</c:v>
                </c:pt>
                <c:pt idx="891">
                  <c:v>335.33757961783431</c:v>
                </c:pt>
                <c:pt idx="892">
                  <c:v>336.15286624203821</c:v>
                </c:pt>
                <c:pt idx="893">
                  <c:v>336.91719745222923</c:v>
                </c:pt>
                <c:pt idx="894">
                  <c:v>337.5286624203822</c:v>
                </c:pt>
                <c:pt idx="895">
                  <c:v>337.93630573248407</c:v>
                </c:pt>
                <c:pt idx="896">
                  <c:v>338.14012738853501</c:v>
                </c:pt>
                <c:pt idx="897">
                  <c:v>338.08917197452223</c:v>
                </c:pt>
                <c:pt idx="898">
                  <c:v>337.78343949044586</c:v>
                </c:pt>
                <c:pt idx="899">
                  <c:v>337.171974522293</c:v>
                </c:pt>
                <c:pt idx="900">
                  <c:v>336.25477707006365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920-442A-85C3-5C9D119B5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7977868055337704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'Fe-0.00875 M Cu'!$E$7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Cu'!$F$10:$F$910</c:f>
              <c:numCache>
                <c:formatCode>General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'Fe-0.00875 M Cu'!$H$10:$H$910</c:f>
              <c:numCache>
                <c:formatCode>General</c:formatCode>
                <c:ptCount val="901"/>
                <c:pt idx="0">
                  <c:v>3042.0382165605092</c:v>
                </c:pt>
                <c:pt idx="1">
                  <c:v>3051.2101910828028</c:v>
                </c:pt>
                <c:pt idx="2">
                  <c:v>3062.4203821656051</c:v>
                </c:pt>
                <c:pt idx="3">
                  <c:v>3076.687898089172</c:v>
                </c:pt>
                <c:pt idx="4">
                  <c:v>3092.9936305732481</c:v>
                </c:pt>
                <c:pt idx="5">
                  <c:v>3112.3566878980887</c:v>
                </c:pt>
                <c:pt idx="6">
                  <c:v>3134.2675159235669</c:v>
                </c:pt>
                <c:pt idx="7">
                  <c:v>3159.2356687898086</c:v>
                </c:pt>
                <c:pt idx="8">
                  <c:v>3186.7515923566875</c:v>
                </c:pt>
                <c:pt idx="9">
                  <c:v>3216.8152866242035</c:v>
                </c:pt>
                <c:pt idx="10">
                  <c:v>3249.9363057324836</c:v>
                </c:pt>
                <c:pt idx="11">
                  <c:v>3285.0955414012742</c:v>
                </c:pt>
                <c:pt idx="12">
                  <c:v>3322.8025477707006</c:v>
                </c:pt>
                <c:pt idx="13">
                  <c:v>3362.5477707006371</c:v>
                </c:pt>
                <c:pt idx="14">
                  <c:v>3404.8407643312098</c:v>
                </c:pt>
                <c:pt idx="15">
                  <c:v>3448.6624203821652</c:v>
                </c:pt>
                <c:pt idx="16">
                  <c:v>3494.0127388535034</c:v>
                </c:pt>
                <c:pt idx="17">
                  <c:v>3540.8917197452229</c:v>
                </c:pt>
                <c:pt idx="18">
                  <c:v>3589.2993630573246</c:v>
                </c:pt>
                <c:pt idx="19">
                  <c:v>3638.7261146496808</c:v>
                </c:pt>
                <c:pt idx="20">
                  <c:v>3688.6624203821652</c:v>
                </c:pt>
                <c:pt idx="21">
                  <c:v>3739.1082802547767</c:v>
                </c:pt>
                <c:pt idx="22">
                  <c:v>3790.0636942675155</c:v>
                </c:pt>
                <c:pt idx="23">
                  <c:v>3841.5286624203818</c:v>
                </c:pt>
                <c:pt idx="24">
                  <c:v>3892.9936305732481</c:v>
                </c:pt>
                <c:pt idx="25">
                  <c:v>3944.4585987261148</c:v>
                </c:pt>
                <c:pt idx="26">
                  <c:v>3995.4140127388537</c:v>
                </c:pt>
                <c:pt idx="27">
                  <c:v>4046.3694267515916</c:v>
                </c:pt>
                <c:pt idx="28">
                  <c:v>4096.8152866242035</c:v>
                </c:pt>
                <c:pt idx="29">
                  <c:v>4147.2611464968149</c:v>
                </c:pt>
                <c:pt idx="30">
                  <c:v>4197.1974522292994</c:v>
                </c:pt>
                <c:pt idx="31">
                  <c:v>4246.114649681529</c:v>
                </c:pt>
                <c:pt idx="32">
                  <c:v>4295.0318471337587</c:v>
                </c:pt>
                <c:pt idx="33">
                  <c:v>4342.9299363057316</c:v>
                </c:pt>
                <c:pt idx="34">
                  <c:v>4390.8280254777064</c:v>
                </c:pt>
                <c:pt idx="35">
                  <c:v>4438.2165605095543</c:v>
                </c:pt>
                <c:pt idx="36">
                  <c:v>4485.0955414012742</c:v>
                </c:pt>
                <c:pt idx="37">
                  <c:v>4531.4649681528663</c:v>
                </c:pt>
                <c:pt idx="38">
                  <c:v>4577.8343949044593</c:v>
                </c:pt>
                <c:pt idx="39">
                  <c:v>4623.6942675159235</c:v>
                </c:pt>
                <c:pt idx="40">
                  <c:v>4669.0445859872607</c:v>
                </c:pt>
                <c:pt idx="41">
                  <c:v>4714.9044585987258</c:v>
                </c:pt>
                <c:pt idx="42">
                  <c:v>4760.2547770700639</c:v>
                </c:pt>
                <c:pt idx="43">
                  <c:v>4805.6050955414012</c:v>
                </c:pt>
                <c:pt idx="44">
                  <c:v>4850.9554140127384</c:v>
                </c:pt>
                <c:pt idx="45">
                  <c:v>4896.3057324840765</c:v>
                </c:pt>
                <c:pt idx="46">
                  <c:v>4941.6560509554138</c:v>
                </c:pt>
                <c:pt idx="47">
                  <c:v>4986.496815286624</c:v>
                </c:pt>
                <c:pt idx="48">
                  <c:v>5031.8471337579622</c:v>
                </c:pt>
                <c:pt idx="49">
                  <c:v>5076.6878980891724</c:v>
                </c:pt>
                <c:pt idx="50">
                  <c:v>5121.0191082802548</c:v>
                </c:pt>
                <c:pt idx="51">
                  <c:v>5166.878980891719</c:v>
                </c:pt>
                <c:pt idx="52">
                  <c:v>5207.6433121019099</c:v>
                </c:pt>
                <c:pt idx="53">
                  <c:v>5253.503184713376</c:v>
                </c:pt>
                <c:pt idx="54">
                  <c:v>5294.2675159235669</c:v>
                </c:pt>
                <c:pt idx="55">
                  <c:v>5335.0318471337578</c:v>
                </c:pt>
                <c:pt idx="56">
                  <c:v>5375.7961783439487</c:v>
                </c:pt>
                <c:pt idx="57">
                  <c:v>5416.5605095541396</c:v>
                </c:pt>
                <c:pt idx="58">
                  <c:v>5457.3248407643314</c:v>
                </c:pt>
                <c:pt idx="59">
                  <c:v>5492.9936305732481</c:v>
                </c:pt>
                <c:pt idx="60">
                  <c:v>5528.6624203821657</c:v>
                </c:pt>
                <c:pt idx="61">
                  <c:v>5564.3312101910824</c:v>
                </c:pt>
                <c:pt idx="62">
                  <c:v>5594.9044585987258</c:v>
                </c:pt>
                <c:pt idx="63">
                  <c:v>5625.4777070063692</c:v>
                </c:pt>
                <c:pt idx="64">
                  <c:v>5656.0509554140126</c:v>
                </c:pt>
                <c:pt idx="65">
                  <c:v>5681.5286624203818</c:v>
                </c:pt>
                <c:pt idx="66">
                  <c:v>5712.1019108280252</c:v>
                </c:pt>
                <c:pt idx="67">
                  <c:v>5737.5796178343944</c:v>
                </c:pt>
                <c:pt idx="68">
                  <c:v>5763.0573248407645</c:v>
                </c:pt>
                <c:pt idx="69">
                  <c:v>5788.5350318471337</c:v>
                </c:pt>
                <c:pt idx="70">
                  <c:v>5814.0127388535029</c:v>
                </c:pt>
                <c:pt idx="71">
                  <c:v>5834.3949044585988</c:v>
                </c:pt>
                <c:pt idx="72">
                  <c:v>5859.872611464968</c:v>
                </c:pt>
                <c:pt idx="73">
                  <c:v>5885.3503184713372</c:v>
                </c:pt>
                <c:pt idx="74">
                  <c:v>5910.8280254777064</c:v>
                </c:pt>
                <c:pt idx="75">
                  <c:v>5941.4012738853498</c:v>
                </c:pt>
                <c:pt idx="76">
                  <c:v>5966.8789808917199</c:v>
                </c:pt>
                <c:pt idx="77">
                  <c:v>5997.4522292993624</c:v>
                </c:pt>
                <c:pt idx="78">
                  <c:v>6028.0254777070058</c:v>
                </c:pt>
                <c:pt idx="79">
                  <c:v>6063.6942675159235</c:v>
                </c:pt>
                <c:pt idx="80">
                  <c:v>6099.3630573248402</c:v>
                </c:pt>
                <c:pt idx="81">
                  <c:v>6135.0318471337578</c:v>
                </c:pt>
                <c:pt idx="82">
                  <c:v>6175.7961783439487</c:v>
                </c:pt>
                <c:pt idx="83">
                  <c:v>6216.5605095541396</c:v>
                </c:pt>
                <c:pt idx="84">
                  <c:v>6262.4203821656047</c:v>
                </c:pt>
                <c:pt idx="85">
                  <c:v>6308.2802547770698</c:v>
                </c:pt>
                <c:pt idx="86">
                  <c:v>6354.1401273885349</c:v>
                </c:pt>
                <c:pt idx="87">
                  <c:v>6405.0955414012733</c:v>
                </c:pt>
                <c:pt idx="88">
                  <c:v>6450.9554140127384</c:v>
                </c:pt>
                <c:pt idx="89">
                  <c:v>6501.9108280254777</c:v>
                </c:pt>
                <c:pt idx="90">
                  <c:v>6552.8662420382161</c:v>
                </c:pt>
                <c:pt idx="91">
                  <c:v>6603.8216560509554</c:v>
                </c:pt>
                <c:pt idx="92">
                  <c:v>6649.6815286624205</c:v>
                </c:pt>
                <c:pt idx="93">
                  <c:v>6700.6369426751589</c:v>
                </c:pt>
                <c:pt idx="94">
                  <c:v>6746.496815286624</c:v>
                </c:pt>
                <c:pt idx="95">
                  <c:v>6792.3566878980891</c:v>
                </c:pt>
                <c:pt idx="96">
                  <c:v>6838.2165605095543</c:v>
                </c:pt>
                <c:pt idx="97">
                  <c:v>6878.9808917197452</c:v>
                </c:pt>
                <c:pt idx="98">
                  <c:v>6919.7452229299361</c:v>
                </c:pt>
                <c:pt idx="99">
                  <c:v>6960.509554140127</c:v>
                </c:pt>
                <c:pt idx="100">
                  <c:v>6996.1783439490446</c:v>
                </c:pt>
                <c:pt idx="101">
                  <c:v>7031.8471337579613</c:v>
                </c:pt>
                <c:pt idx="102">
                  <c:v>7062.4203821656047</c:v>
                </c:pt>
                <c:pt idx="103">
                  <c:v>7098.0891719745223</c:v>
                </c:pt>
                <c:pt idx="104">
                  <c:v>7123.5668789808915</c:v>
                </c:pt>
                <c:pt idx="105">
                  <c:v>7154.1401273885349</c:v>
                </c:pt>
                <c:pt idx="106">
                  <c:v>7179.6178343949041</c:v>
                </c:pt>
                <c:pt idx="107">
                  <c:v>7210.1910828025475</c:v>
                </c:pt>
                <c:pt idx="108">
                  <c:v>7235.6687898089167</c:v>
                </c:pt>
                <c:pt idx="109">
                  <c:v>7261.1464968152859</c:v>
                </c:pt>
                <c:pt idx="110">
                  <c:v>7291.7197452229293</c:v>
                </c:pt>
                <c:pt idx="111">
                  <c:v>7322.2929936305727</c:v>
                </c:pt>
                <c:pt idx="112">
                  <c:v>7352.8662420382161</c:v>
                </c:pt>
                <c:pt idx="113">
                  <c:v>7383.4394904458595</c:v>
                </c:pt>
                <c:pt idx="114">
                  <c:v>7414.0127388535029</c:v>
                </c:pt>
                <c:pt idx="115">
                  <c:v>7449.6815286624205</c:v>
                </c:pt>
                <c:pt idx="116">
                  <c:v>7490.4458598726114</c:v>
                </c:pt>
                <c:pt idx="117">
                  <c:v>7531.2101910828023</c:v>
                </c:pt>
                <c:pt idx="118">
                  <c:v>7571.9745222929932</c:v>
                </c:pt>
                <c:pt idx="119">
                  <c:v>7617.8343949044583</c:v>
                </c:pt>
                <c:pt idx="120">
                  <c:v>7658.5987261146493</c:v>
                </c:pt>
                <c:pt idx="121">
                  <c:v>7709.5541401273886</c:v>
                </c:pt>
                <c:pt idx="122">
                  <c:v>7755.4140127388528</c:v>
                </c:pt>
                <c:pt idx="123">
                  <c:v>7801.2738853503179</c:v>
                </c:pt>
                <c:pt idx="124">
                  <c:v>7852.2292993630572</c:v>
                </c:pt>
                <c:pt idx="125">
                  <c:v>7898.0891719745223</c:v>
                </c:pt>
                <c:pt idx="126">
                  <c:v>7943.9490445859874</c:v>
                </c:pt>
                <c:pt idx="127">
                  <c:v>7989.8089171974516</c:v>
                </c:pt>
                <c:pt idx="128">
                  <c:v>8035.6687898089167</c:v>
                </c:pt>
                <c:pt idx="129">
                  <c:v>8076.4331210191076</c:v>
                </c:pt>
                <c:pt idx="130">
                  <c:v>8112.1019108280252</c:v>
                </c:pt>
                <c:pt idx="131">
                  <c:v>8147.7707006369419</c:v>
                </c:pt>
                <c:pt idx="132">
                  <c:v>8178.3439490445853</c:v>
                </c:pt>
                <c:pt idx="133">
                  <c:v>8203.8216560509554</c:v>
                </c:pt>
                <c:pt idx="134">
                  <c:v>8229.2993630573237</c:v>
                </c:pt>
                <c:pt idx="135">
                  <c:v>8249.6815286624205</c:v>
                </c:pt>
                <c:pt idx="136">
                  <c:v>8259.8726114649671</c:v>
                </c:pt>
                <c:pt idx="137">
                  <c:v>8275.1592356687888</c:v>
                </c:pt>
                <c:pt idx="138">
                  <c:v>8280.2547770700639</c:v>
                </c:pt>
                <c:pt idx="139">
                  <c:v>8280.2547770700639</c:v>
                </c:pt>
                <c:pt idx="140">
                  <c:v>8280.2547770700639</c:v>
                </c:pt>
                <c:pt idx="141">
                  <c:v>8280.2547770700639</c:v>
                </c:pt>
                <c:pt idx="142">
                  <c:v>8275.1592356687888</c:v>
                </c:pt>
                <c:pt idx="143">
                  <c:v>8270.0636942675155</c:v>
                </c:pt>
                <c:pt idx="144">
                  <c:v>8259.8726114649671</c:v>
                </c:pt>
                <c:pt idx="145">
                  <c:v>8254.7770700636938</c:v>
                </c:pt>
                <c:pt idx="146">
                  <c:v>8244.5859872611454</c:v>
                </c:pt>
                <c:pt idx="147">
                  <c:v>8239.4904458598721</c:v>
                </c:pt>
                <c:pt idx="148">
                  <c:v>8234.3949044585988</c:v>
                </c:pt>
                <c:pt idx="149">
                  <c:v>8229.2993630573237</c:v>
                </c:pt>
                <c:pt idx="150">
                  <c:v>8229.2993630573237</c:v>
                </c:pt>
                <c:pt idx="151">
                  <c:v>8229.2993630573237</c:v>
                </c:pt>
                <c:pt idx="152">
                  <c:v>8234.3949044585988</c:v>
                </c:pt>
                <c:pt idx="153">
                  <c:v>8244.5859872611454</c:v>
                </c:pt>
                <c:pt idx="154">
                  <c:v>8254.7770700636938</c:v>
                </c:pt>
                <c:pt idx="155">
                  <c:v>8264.9681528662422</c:v>
                </c:pt>
                <c:pt idx="156">
                  <c:v>8285.3503184713372</c:v>
                </c:pt>
                <c:pt idx="157">
                  <c:v>8305.7324840764322</c:v>
                </c:pt>
                <c:pt idx="158">
                  <c:v>8326.114649681529</c:v>
                </c:pt>
                <c:pt idx="159">
                  <c:v>8351.5923566878973</c:v>
                </c:pt>
                <c:pt idx="160">
                  <c:v>8377.0700636942674</c:v>
                </c:pt>
                <c:pt idx="161">
                  <c:v>8407.6433121019109</c:v>
                </c:pt>
                <c:pt idx="162">
                  <c:v>8433.1210191082791</c:v>
                </c:pt>
                <c:pt idx="163">
                  <c:v>8463.6942675159225</c:v>
                </c:pt>
                <c:pt idx="164">
                  <c:v>8489.1719745222927</c:v>
                </c:pt>
                <c:pt idx="165">
                  <c:v>8519.7452229299361</c:v>
                </c:pt>
                <c:pt idx="166">
                  <c:v>8540.1273885350311</c:v>
                </c:pt>
                <c:pt idx="167">
                  <c:v>8565.6050955414012</c:v>
                </c:pt>
                <c:pt idx="168">
                  <c:v>8580.8917197452229</c:v>
                </c:pt>
                <c:pt idx="169">
                  <c:v>8596.1783439490446</c:v>
                </c:pt>
                <c:pt idx="170">
                  <c:v>8611.4649681528663</c:v>
                </c:pt>
                <c:pt idx="171">
                  <c:v>8616.5605095541396</c:v>
                </c:pt>
                <c:pt idx="172">
                  <c:v>8621.6560509554129</c:v>
                </c:pt>
                <c:pt idx="173">
                  <c:v>8621.6560509554129</c:v>
                </c:pt>
                <c:pt idx="174">
                  <c:v>8611.4649681528663</c:v>
                </c:pt>
                <c:pt idx="175">
                  <c:v>8606.3694267515912</c:v>
                </c:pt>
                <c:pt idx="176">
                  <c:v>8591.0828025477695</c:v>
                </c:pt>
                <c:pt idx="177">
                  <c:v>8570.7006369426745</c:v>
                </c:pt>
                <c:pt idx="178">
                  <c:v>8550.3184713375795</c:v>
                </c:pt>
                <c:pt idx="179">
                  <c:v>8529.9363057324845</c:v>
                </c:pt>
                <c:pt idx="180">
                  <c:v>8499.3630573248411</c:v>
                </c:pt>
                <c:pt idx="181">
                  <c:v>8473.885350318471</c:v>
                </c:pt>
                <c:pt idx="182">
                  <c:v>8443.3121019108276</c:v>
                </c:pt>
                <c:pt idx="183">
                  <c:v>8407.6433121019109</c:v>
                </c:pt>
                <c:pt idx="184">
                  <c:v>8377.0700636942674</c:v>
                </c:pt>
                <c:pt idx="185">
                  <c:v>8341.4012738853507</c:v>
                </c:pt>
                <c:pt idx="186">
                  <c:v>8310.8280254777073</c:v>
                </c:pt>
                <c:pt idx="187">
                  <c:v>8275.1592356687888</c:v>
                </c:pt>
                <c:pt idx="188">
                  <c:v>8239.4904458598721</c:v>
                </c:pt>
                <c:pt idx="189">
                  <c:v>8208.9171974522287</c:v>
                </c:pt>
                <c:pt idx="190">
                  <c:v>8178.3439490445853</c:v>
                </c:pt>
                <c:pt idx="191">
                  <c:v>8147.7707006369419</c:v>
                </c:pt>
                <c:pt idx="192">
                  <c:v>8112.1019108280252</c:v>
                </c:pt>
                <c:pt idx="193">
                  <c:v>8081.5286624203818</c:v>
                </c:pt>
                <c:pt idx="194">
                  <c:v>8050.9554140127384</c:v>
                </c:pt>
                <c:pt idx="195">
                  <c:v>8020.382165605095</c:v>
                </c:pt>
                <c:pt idx="196">
                  <c:v>7989.8089171974516</c:v>
                </c:pt>
                <c:pt idx="197">
                  <c:v>7954.1401273885349</c:v>
                </c:pt>
                <c:pt idx="198">
                  <c:v>7923.5668789808915</c:v>
                </c:pt>
                <c:pt idx="199">
                  <c:v>7882.8025477707006</c:v>
                </c:pt>
                <c:pt idx="200">
                  <c:v>7847.133757961783</c:v>
                </c:pt>
                <c:pt idx="201">
                  <c:v>7801.2738853503179</c:v>
                </c:pt>
                <c:pt idx="202">
                  <c:v>7755.4140127388528</c:v>
                </c:pt>
                <c:pt idx="203">
                  <c:v>7704.4585987261144</c:v>
                </c:pt>
                <c:pt idx="204">
                  <c:v>7648.4076433121018</c:v>
                </c:pt>
                <c:pt idx="205">
                  <c:v>7587.2611464968149</c:v>
                </c:pt>
                <c:pt idx="206">
                  <c:v>7521.0191082802548</c:v>
                </c:pt>
                <c:pt idx="207">
                  <c:v>7449.6815286624205</c:v>
                </c:pt>
                <c:pt idx="208">
                  <c:v>7368.1528662420378</c:v>
                </c:pt>
                <c:pt idx="209">
                  <c:v>7281.5286624203818</c:v>
                </c:pt>
                <c:pt idx="210">
                  <c:v>7189.8089171974516</c:v>
                </c:pt>
                <c:pt idx="211">
                  <c:v>7092.9936305732481</c:v>
                </c:pt>
                <c:pt idx="212">
                  <c:v>6985.9872611464962</c:v>
                </c:pt>
                <c:pt idx="213">
                  <c:v>6873.885350318471</c:v>
                </c:pt>
                <c:pt idx="214">
                  <c:v>6751.5923566878982</c:v>
                </c:pt>
                <c:pt idx="215">
                  <c:v>6629.2993630573246</c:v>
                </c:pt>
                <c:pt idx="216">
                  <c:v>6496.8152866242035</c:v>
                </c:pt>
                <c:pt idx="217">
                  <c:v>6359.2356687898091</c:v>
                </c:pt>
                <c:pt idx="218">
                  <c:v>6216.5605095541396</c:v>
                </c:pt>
                <c:pt idx="219">
                  <c:v>6068.7898089171977</c:v>
                </c:pt>
                <c:pt idx="220">
                  <c:v>5915.9235668789806</c:v>
                </c:pt>
                <c:pt idx="221">
                  <c:v>5757.9617834394903</c:v>
                </c:pt>
                <c:pt idx="222">
                  <c:v>5594.9044585987258</c:v>
                </c:pt>
                <c:pt idx="223">
                  <c:v>5431.8471337579613</c:v>
                </c:pt>
                <c:pt idx="224">
                  <c:v>5263.6942675159235</c:v>
                </c:pt>
                <c:pt idx="225">
                  <c:v>5094.0127388535029</c:v>
                </c:pt>
                <c:pt idx="226">
                  <c:v>4922.8025477707006</c:v>
                </c:pt>
                <c:pt idx="227">
                  <c:v>4750.0636942675155</c:v>
                </c:pt>
                <c:pt idx="228">
                  <c:v>4576.8152866242035</c:v>
                </c:pt>
                <c:pt idx="229">
                  <c:v>4403.0573248407645</c:v>
                </c:pt>
                <c:pt idx="230">
                  <c:v>4230.3184713375795</c:v>
                </c:pt>
                <c:pt idx="231">
                  <c:v>4058.0891719745218</c:v>
                </c:pt>
                <c:pt idx="232">
                  <c:v>3887.3885350318469</c:v>
                </c:pt>
                <c:pt idx="233">
                  <c:v>3719.2356687898086</c:v>
                </c:pt>
                <c:pt idx="234">
                  <c:v>3553.1210191082801</c:v>
                </c:pt>
                <c:pt idx="235">
                  <c:v>3389.5541401273886</c:v>
                </c:pt>
                <c:pt idx="236">
                  <c:v>3229.5541401273881</c:v>
                </c:pt>
                <c:pt idx="237">
                  <c:v>3073.6305732484079</c:v>
                </c:pt>
                <c:pt idx="238">
                  <c:v>2921.7834394904457</c:v>
                </c:pt>
                <c:pt idx="239">
                  <c:v>2774.0127388535029</c:v>
                </c:pt>
                <c:pt idx="240">
                  <c:v>2631.3375796178343</c:v>
                </c:pt>
                <c:pt idx="241">
                  <c:v>2493.7579617834394</c:v>
                </c:pt>
                <c:pt idx="242">
                  <c:v>2361.2738853503183</c:v>
                </c:pt>
                <c:pt idx="243">
                  <c:v>2234.3949044585988</c:v>
                </c:pt>
                <c:pt idx="244">
                  <c:v>2113.1210191082801</c:v>
                </c:pt>
                <c:pt idx="245">
                  <c:v>1997.4522292993629</c:v>
                </c:pt>
                <c:pt idx="246">
                  <c:v>1887.8980891719743</c:v>
                </c:pt>
                <c:pt idx="247">
                  <c:v>1783.9490445859874</c:v>
                </c:pt>
                <c:pt idx="248">
                  <c:v>1686.1146496815288</c:v>
                </c:pt>
                <c:pt idx="249">
                  <c:v>1594.3949044585988</c:v>
                </c:pt>
                <c:pt idx="250">
                  <c:v>1508.28025477707</c:v>
                </c:pt>
                <c:pt idx="251">
                  <c:v>1427.7707006369426</c:v>
                </c:pt>
                <c:pt idx="252">
                  <c:v>1352.8662420382166</c:v>
                </c:pt>
                <c:pt idx="253">
                  <c:v>1283.0573248407643</c:v>
                </c:pt>
                <c:pt idx="254">
                  <c:v>1218.343949044586</c:v>
                </c:pt>
                <c:pt idx="255">
                  <c:v>1159.2356687898089</c:v>
                </c:pt>
                <c:pt idx="256">
                  <c:v>1104.2038216560511</c:v>
                </c:pt>
                <c:pt idx="257">
                  <c:v>1054.2675159235666</c:v>
                </c:pt>
                <c:pt idx="258">
                  <c:v>1008.4076433121019</c:v>
                </c:pt>
                <c:pt idx="259">
                  <c:v>966.11464968152859</c:v>
                </c:pt>
                <c:pt idx="260">
                  <c:v>928.40764331210198</c:v>
                </c:pt>
                <c:pt idx="261">
                  <c:v>893.24840764331213</c:v>
                </c:pt>
                <c:pt idx="262">
                  <c:v>862.16560509554131</c:v>
                </c:pt>
                <c:pt idx="263">
                  <c:v>833.63057324840759</c:v>
                </c:pt>
                <c:pt idx="264">
                  <c:v>807.64331210191085</c:v>
                </c:pt>
                <c:pt idx="265">
                  <c:v>784.20382165605099</c:v>
                </c:pt>
                <c:pt idx="266">
                  <c:v>763.31210191082801</c:v>
                </c:pt>
                <c:pt idx="267">
                  <c:v>743.94904458598728</c:v>
                </c:pt>
                <c:pt idx="268">
                  <c:v>727.13375796178332</c:v>
                </c:pt>
                <c:pt idx="269">
                  <c:v>711.33757961783431</c:v>
                </c:pt>
                <c:pt idx="270">
                  <c:v>697.57961783439487</c:v>
                </c:pt>
                <c:pt idx="271">
                  <c:v>684.84076433121004</c:v>
                </c:pt>
                <c:pt idx="272">
                  <c:v>673.12101910828039</c:v>
                </c:pt>
                <c:pt idx="273">
                  <c:v>662.42038216560502</c:v>
                </c:pt>
                <c:pt idx="274">
                  <c:v>652.73885350318471</c:v>
                </c:pt>
                <c:pt idx="275">
                  <c:v>644.07643312101914</c:v>
                </c:pt>
                <c:pt idx="276">
                  <c:v>635.92356687898086</c:v>
                </c:pt>
                <c:pt idx="277">
                  <c:v>628.78980891719743</c:v>
                </c:pt>
                <c:pt idx="278">
                  <c:v>622.16560509554142</c:v>
                </c:pt>
                <c:pt idx="279">
                  <c:v>615.5414012738853</c:v>
                </c:pt>
                <c:pt idx="280">
                  <c:v>609.93630573248402</c:v>
                </c:pt>
                <c:pt idx="281">
                  <c:v>604.33121019108273</c:v>
                </c:pt>
                <c:pt idx="282">
                  <c:v>599.74522292993629</c:v>
                </c:pt>
                <c:pt idx="283">
                  <c:v>594.64968152866243</c:v>
                </c:pt>
                <c:pt idx="284">
                  <c:v>590.57324840764329</c:v>
                </c:pt>
                <c:pt idx="285">
                  <c:v>586.49681528662427</c:v>
                </c:pt>
                <c:pt idx="286">
                  <c:v>582.42038216560502</c:v>
                </c:pt>
                <c:pt idx="287">
                  <c:v>578.8535031847133</c:v>
                </c:pt>
                <c:pt idx="288">
                  <c:v>575.79617834394901</c:v>
                </c:pt>
                <c:pt idx="289">
                  <c:v>572.22929936305741</c:v>
                </c:pt>
                <c:pt idx="290">
                  <c:v>569.171974522293</c:v>
                </c:pt>
                <c:pt idx="291">
                  <c:v>566.62420382165601</c:v>
                </c:pt>
                <c:pt idx="292">
                  <c:v>563.56687898089172</c:v>
                </c:pt>
                <c:pt idx="293">
                  <c:v>561.01910828025484</c:v>
                </c:pt>
                <c:pt idx="294">
                  <c:v>558.98089171974516</c:v>
                </c:pt>
                <c:pt idx="295">
                  <c:v>556.43312101910828</c:v>
                </c:pt>
                <c:pt idx="296">
                  <c:v>554.39490445859872</c:v>
                </c:pt>
                <c:pt idx="297">
                  <c:v>551.84713375796173</c:v>
                </c:pt>
                <c:pt idx="298">
                  <c:v>549.80891719745216</c:v>
                </c:pt>
                <c:pt idx="299">
                  <c:v>548.28025477707001</c:v>
                </c:pt>
                <c:pt idx="300">
                  <c:v>546.24203821656056</c:v>
                </c:pt>
                <c:pt idx="301">
                  <c:v>544.20382165605088</c:v>
                </c:pt>
                <c:pt idx="302">
                  <c:v>542.67515923566873</c:v>
                </c:pt>
                <c:pt idx="303">
                  <c:v>540.63694267515928</c:v>
                </c:pt>
                <c:pt idx="304">
                  <c:v>539.10828025477701</c:v>
                </c:pt>
                <c:pt idx="305">
                  <c:v>537.57961783439487</c:v>
                </c:pt>
                <c:pt idx="306">
                  <c:v>535.5414012738853</c:v>
                </c:pt>
                <c:pt idx="307">
                  <c:v>534.01273885350315</c:v>
                </c:pt>
                <c:pt idx="308">
                  <c:v>532.484076433121</c:v>
                </c:pt>
                <c:pt idx="309">
                  <c:v>530.95541401273886</c:v>
                </c:pt>
                <c:pt idx="310">
                  <c:v>529.42675159235671</c:v>
                </c:pt>
                <c:pt idx="311">
                  <c:v>528.40764331210187</c:v>
                </c:pt>
                <c:pt idx="312">
                  <c:v>526.87898089171972</c:v>
                </c:pt>
                <c:pt idx="313">
                  <c:v>525.35031847133757</c:v>
                </c:pt>
                <c:pt idx="314">
                  <c:v>524.33121019108273</c:v>
                </c:pt>
                <c:pt idx="315">
                  <c:v>522.80254777070058</c:v>
                </c:pt>
                <c:pt idx="316">
                  <c:v>521.78343949044574</c:v>
                </c:pt>
                <c:pt idx="317">
                  <c:v>520.25477707006371</c:v>
                </c:pt>
                <c:pt idx="318">
                  <c:v>519.23566878980887</c:v>
                </c:pt>
                <c:pt idx="319">
                  <c:v>518.21656050955414</c:v>
                </c:pt>
                <c:pt idx="320">
                  <c:v>517.1974522292993</c:v>
                </c:pt>
                <c:pt idx="321">
                  <c:v>516.17834394904457</c:v>
                </c:pt>
                <c:pt idx="322">
                  <c:v>515.15923566878985</c:v>
                </c:pt>
                <c:pt idx="323">
                  <c:v>514.14012738853501</c:v>
                </c:pt>
                <c:pt idx="324">
                  <c:v>513.12101910828017</c:v>
                </c:pt>
                <c:pt idx="325">
                  <c:v>512.10191082802544</c:v>
                </c:pt>
                <c:pt idx="326">
                  <c:v>511.08280254777065</c:v>
                </c:pt>
                <c:pt idx="327">
                  <c:v>510.06369426751587</c:v>
                </c:pt>
                <c:pt idx="328">
                  <c:v>509.40127388535035</c:v>
                </c:pt>
                <c:pt idx="329">
                  <c:v>508.53503184713372</c:v>
                </c:pt>
                <c:pt idx="330">
                  <c:v>507.71974522292993</c:v>
                </c:pt>
                <c:pt idx="331">
                  <c:v>506.90445859872614</c:v>
                </c:pt>
                <c:pt idx="332">
                  <c:v>506.08917197452229</c:v>
                </c:pt>
                <c:pt idx="333">
                  <c:v>505.32484076433121</c:v>
                </c:pt>
                <c:pt idx="334">
                  <c:v>504.56050955414008</c:v>
                </c:pt>
                <c:pt idx="335">
                  <c:v>503.79617834394895</c:v>
                </c:pt>
                <c:pt idx="336">
                  <c:v>503.08280254777071</c:v>
                </c:pt>
                <c:pt idx="337">
                  <c:v>502.36942675159236</c:v>
                </c:pt>
                <c:pt idx="338">
                  <c:v>501.70700636942678</c:v>
                </c:pt>
                <c:pt idx="339">
                  <c:v>501.04458598726114</c:v>
                </c:pt>
                <c:pt idx="340">
                  <c:v>500.43312101910823</c:v>
                </c:pt>
                <c:pt idx="341">
                  <c:v>499.87261146496809</c:v>
                </c:pt>
                <c:pt idx="342">
                  <c:v>499.31210191082806</c:v>
                </c:pt>
                <c:pt idx="343">
                  <c:v>498.80254777070064</c:v>
                </c:pt>
                <c:pt idx="344">
                  <c:v>498.343949044586</c:v>
                </c:pt>
                <c:pt idx="345">
                  <c:v>497.93630573248413</c:v>
                </c:pt>
                <c:pt idx="346">
                  <c:v>497.57961783439492</c:v>
                </c:pt>
                <c:pt idx="347">
                  <c:v>497.27388535031849</c:v>
                </c:pt>
                <c:pt idx="348">
                  <c:v>497.01910828025478</c:v>
                </c:pt>
                <c:pt idx="349">
                  <c:v>496.81528662420379</c:v>
                </c:pt>
                <c:pt idx="350">
                  <c:v>496.66242038216558</c:v>
                </c:pt>
                <c:pt idx="351">
                  <c:v>496.50955414012736</c:v>
                </c:pt>
                <c:pt idx="352">
                  <c:v>496.45859872611459</c:v>
                </c:pt>
                <c:pt idx="353">
                  <c:v>496.45859872611459</c:v>
                </c:pt>
                <c:pt idx="354">
                  <c:v>496.45859872611459</c:v>
                </c:pt>
                <c:pt idx="355">
                  <c:v>496.50955414012736</c:v>
                </c:pt>
                <c:pt idx="356">
                  <c:v>496.61146496815286</c:v>
                </c:pt>
                <c:pt idx="357">
                  <c:v>496.7133757961783</c:v>
                </c:pt>
                <c:pt idx="358">
                  <c:v>496.81528662420379</c:v>
                </c:pt>
                <c:pt idx="359">
                  <c:v>496.91719745222923</c:v>
                </c:pt>
                <c:pt idx="360">
                  <c:v>497.0700636942675</c:v>
                </c:pt>
                <c:pt idx="361">
                  <c:v>497.171974522293</c:v>
                </c:pt>
                <c:pt idx="362">
                  <c:v>497.27388535031849</c:v>
                </c:pt>
                <c:pt idx="363">
                  <c:v>497.32484076433116</c:v>
                </c:pt>
                <c:pt idx="364">
                  <c:v>497.37579617834393</c:v>
                </c:pt>
                <c:pt idx="365">
                  <c:v>497.42675159235671</c:v>
                </c:pt>
                <c:pt idx="366">
                  <c:v>497.37579617834393</c:v>
                </c:pt>
                <c:pt idx="367">
                  <c:v>497.32484076433116</c:v>
                </c:pt>
                <c:pt idx="368">
                  <c:v>497.22292993630572</c:v>
                </c:pt>
                <c:pt idx="369">
                  <c:v>497.0700636942675</c:v>
                </c:pt>
                <c:pt idx="370">
                  <c:v>496.86624203821657</c:v>
                </c:pt>
                <c:pt idx="371">
                  <c:v>496.66242038216558</c:v>
                </c:pt>
                <c:pt idx="372">
                  <c:v>496.35668789808921</c:v>
                </c:pt>
                <c:pt idx="373">
                  <c:v>496</c:v>
                </c:pt>
                <c:pt idx="374">
                  <c:v>495.59235668789808</c:v>
                </c:pt>
                <c:pt idx="375">
                  <c:v>495.13375796178343</c:v>
                </c:pt>
                <c:pt idx="376">
                  <c:v>494.67515923566879</c:v>
                </c:pt>
                <c:pt idx="377">
                  <c:v>494.16560509554131</c:v>
                </c:pt>
                <c:pt idx="378">
                  <c:v>493.60509554140128</c:v>
                </c:pt>
                <c:pt idx="379">
                  <c:v>492.99363057324837</c:v>
                </c:pt>
                <c:pt idx="380">
                  <c:v>492.38216560509551</c:v>
                </c:pt>
                <c:pt idx="381">
                  <c:v>491.71974522292993</c:v>
                </c:pt>
                <c:pt idx="382">
                  <c:v>491.00636942675158</c:v>
                </c:pt>
                <c:pt idx="383">
                  <c:v>490.343949044586</c:v>
                </c:pt>
                <c:pt idx="384">
                  <c:v>489.63057324840764</c:v>
                </c:pt>
                <c:pt idx="385">
                  <c:v>488.86624203821663</c:v>
                </c:pt>
                <c:pt idx="386">
                  <c:v>488.1019108280255</c:v>
                </c:pt>
                <c:pt idx="387">
                  <c:v>487.38853503184708</c:v>
                </c:pt>
                <c:pt idx="388">
                  <c:v>486.62420382165601</c:v>
                </c:pt>
                <c:pt idx="389">
                  <c:v>485.80891719745222</c:v>
                </c:pt>
                <c:pt idx="390">
                  <c:v>485.04458598726114</c:v>
                </c:pt>
                <c:pt idx="391">
                  <c:v>484.28025477707001</c:v>
                </c:pt>
                <c:pt idx="392">
                  <c:v>483.46496815286622</c:v>
                </c:pt>
                <c:pt idx="393">
                  <c:v>482.70063694267509</c:v>
                </c:pt>
                <c:pt idx="394">
                  <c:v>481.93630573248413</c:v>
                </c:pt>
                <c:pt idx="395">
                  <c:v>481.12101910828017</c:v>
                </c:pt>
                <c:pt idx="396">
                  <c:v>480.30573248407637</c:v>
                </c:pt>
                <c:pt idx="397">
                  <c:v>479.54140127388536</c:v>
                </c:pt>
                <c:pt idx="398">
                  <c:v>478.72611464968145</c:v>
                </c:pt>
                <c:pt idx="399">
                  <c:v>477.96178343949043</c:v>
                </c:pt>
                <c:pt idx="400">
                  <c:v>477.14649681528658</c:v>
                </c:pt>
                <c:pt idx="401">
                  <c:v>476.33121019108279</c:v>
                </c:pt>
                <c:pt idx="402">
                  <c:v>475.56687898089172</c:v>
                </c:pt>
                <c:pt idx="403">
                  <c:v>474.75159235668787</c:v>
                </c:pt>
                <c:pt idx="404">
                  <c:v>473.93630573248407</c:v>
                </c:pt>
                <c:pt idx="405">
                  <c:v>473.171974522293</c:v>
                </c:pt>
                <c:pt idx="406">
                  <c:v>472.35668789808915</c:v>
                </c:pt>
                <c:pt idx="407">
                  <c:v>471.59235668789808</c:v>
                </c:pt>
                <c:pt idx="408">
                  <c:v>470.82802547770694</c:v>
                </c:pt>
                <c:pt idx="409">
                  <c:v>470.06369426751593</c:v>
                </c:pt>
                <c:pt idx="410">
                  <c:v>469.29936305732485</c:v>
                </c:pt>
                <c:pt idx="411">
                  <c:v>468.53503184713378</c:v>
                </c:pt>
                <c:pt idx="412">
                  <c:v>467.77070063694265</c:v>
                </c:pt>
                <c:pt idx="413">
                  <c:v>467.0573248407643</c:v>
                </c:pt>
                <c:pt idx="414">
                  <c:v>466.343949044586</c:v>
                </c:pt>
                <c:pt idx="415">
                  <c:v>465.68152866242036</c:v>
                </c:pt>
                <c:pt idx="416">
                  <c:v>465.01910828025478</c:v>
                </c:pt>
                <c:pt idx="417">
                  <c:v>464.40764331210187</c:v>
                </c:pt>
                <c:pt idx="418">
                  <c:v>463.79617834394907</c:v>
                </c:pt>
                <c:pt idx="419">
                  <c:v>463.23566878980887</c:v>
                </c:pt>
                <c:pt idx="420">
                  <c:v>462.72611464968151</c:v>
                </c:pt>
                <c:pt idx="421">
                  <c:v>462.21656050955414</c:v>
                </c:pt>
                <c:pt idx="422">
                  <c:v>461.80891719745227</c:v>
                </c:pt>
                <c:pt idx="423">
                  <c:v>461.40127388535035</c:v>
                </c:pt>
                <c:pt idx="424">
                  <c:v>461.04458598726114</c:v>
                </c:pt>
                <c:pt idx="425">
                  <c:v>460.73885350318471</c:v>
                </c:pt>
                <c:pt idx="426">
                  <c:v>460.53503184713372</c:v>
                </c:pt>
                <c:pt idx="427">
                  <c:v>460.33121019108279</c:v>
                </c:pt>
                <c:pt idx="428">
                  <c:v>460.17834394904452</c:v>
                </c:pt>
                <c:pt idx="429">
                  <c:v>460.1273885350318</c:v>
                </c:pt>
                <c:pt idx="430">
                  <c:v>460.07643312101914</c:v>
                </c:pt>
                <c:pt idx="431">
                  <c:v>460.1273885350318</c:v>
                </c:pt>
                <c:pt idx="432">
                  <c:v>460.22929936305735</c:v>
                </c:pt>
                <c:pt idx="433">
                  <c:v>460.38216560509551</c:v>
                </c:pt>
                <c:pt idx="434">
                  <c:v>460.53503184713372</c:v>
                </c:pt>
                <c:pt idx="435">
                  <c:v>460.78980891719749</c:v>
                </c:pt>
                <c:pt idx="436">
                  <c:v>461.04458598726114</c:v>
                </c:pt>
                <c:pt idx="437">
                  <c:v>461.35031847133752</c:v>
                </c:pt>
                <c:pt idx="438">
                  <c:v>461.65605095541406</c:v>
                </c:pt>
                <c:pt idx="439">
                  <c:v>462.01273885350315</c:v>
                </c:pt>
                <c:pt idx="440">
                  <c:v>462.31847133757952</c:v>
                </c:pt>
                <c:pt idx="441">
                  <c:v>462.67515923566873</c:v>
                </c:pt>
                <c:pt idx="442">
                  <c:v>463.03184713375799</c:v>
                </c:pt>
                <c:pt idx="443">
                  <c:v>463.33757961783436</c:v>
                </c:pt>
                <c:pt idx="444">
                  <c:v>463.64331210191079</c:v>
                </c:pt>
                <c:pt idx="445">
                  <c:v>463.89808917197445</c:v>
                </c:pt>
                <c:pt idx="446">
                  <c:v>464.15286624203821</c:v>
                </c:pt>
                <c:pt idx="447">
                  <c:v>464.30573248407637</c:v>
                </c:pt>
                <c:pt idx="448">
                  <c:v>464.45859872611464</c:v>
                </c:pt>
                <c:pt idx="449">
                  <c:v>464.50955414012736</c:v>
                </c:pt>
                <c:pt idx="450">
                  <c:v>464.56050955414014</c:v>
                </c:pt>
                <c:pt idx="451">
                  <c:v>464.50955414012736</c:v>
                </c:pt>
                <c:pt idx="452">
                  <c:v>464.40764331210187</c:v>
                </c:pt>
                <c:pt idx="453">
                  <c:v>464.20382165605099</c:v>
                </c:pt>
                <c:pt idx="454">
                  <c:v>464</c:v>
                </c:pt>
                <c:pt idx="455">
                  <c:v>463.69426751592357</c:v>
                </c:pt>
                <c:pt idx="456">
                  <c:v>463.33757961783436</c:v>
                </c:pt>
                <c:pt idx="457">
                  <c:v>462.92993630573244</c:v>
                </c:pt>
                <c:pt idx="458">
                  <c:v>462.47133757961785</c:v>
                </c:pt>
                <c:pt idx="459">
                  <c:v>461.96178343949043</c:v>
                </c:pt>
                <c:pt idx="460">
                  <c:v>461.45222929936307</c:v>
                </c:pt>
                <c:pt idx="461">
                  <c:v>460.89171974522293</c:v>
                </c:pt>
                <c:pt idx="462">
                  <c:v>460.28025477707001</c:v>
                </c:pt>
                <c:pt idx="463">
                  <c:v>459.66878980891721</c:v>
                </c:pt>
                <c:pt idx="464">
                  <c:v>459.05732484076435</c:v>
                </c:pt>
                <c:pt idx="465">
                  <c:v>458.39490445859866</c:v>
                </c:pt>
                <c:pt idx="466">
                  <c:v>457.73248407643308</c:v>
                </c:pt>
                <c:pt idx="467">
                  <c:v>457.12101910828028</c:v>
                </c:pt>
                <c:pt idx="468">
                  <c:v>456.4585987261147</c:v>
                </c:pt>
                <c:pt idx="469">
                  <c:v>455.79617834394907</c:v>
                </c:pt>
                <c:pt idx="470">
                  <c:v>455.18471337579615</c:v>
                </c:pt>
                <c:pt idx="471">
                  <c:v>454.52229299363057</c:v>
                </c:pt>
                <c:pt idx="472">
                  <c:v>453.91082802547766</c:v>
                </c:pt>
                <c:pt idx="473">
                  <c:v>453.24840764331202</c:v>
                </c:pt>
                <c:pt idx="474">
                  <c:v>452.63694267515922</c:v>
                </c:pt>
                <c:pt idx="475">
                  <c:v>451.97452229299364</c:v>
                </c:pt>
                <c:pt idx="476">
                  <c:v>451.31210191082806</c:v>
                </c:pt>
                <c:pt idx="477">
                  <c:v>450.64968152866237</c:v>
                </c:pt>
                <c:pt idx="478">
                  <c:v>449.93630573248413</c:v>
                </c:pt>
                <c:pt idx="479">
                  <c:v>449.22292993630572</c:v>
                </c:pt>
                <c:pt idx="480">
                  <c:v>448.50955414012736</c:v>
                </c:pt>
                <c:pt idx="481">
                  <c:v>447.74522292993623</c:v>
                </c:pt>
                <c:pt idx="482">
                  <c:v>446.92993630573244</c:v>
                </c:pt>
                <c:pt idx="483">
                  <c:v>446.11464968152865</c:v>
                </c:pt>
                <c:pt idx="484">
                  <c:v>445.24840764331208</c:v>
                </c:pt>
                <c:pt idx="485">
                  <c:v>444.33121019108279</c:v>
                </c:pt>
                <c:pt idx="486">
                  <c:v>443.36305732484072</c:v>
                </c:pt>
                <c:pt idx="487">
                  <c:v>442.39490445859866</c:v>
                </c:pt>
                <c:pt idx="488">
                  <c:v>441.37579617834388</c:v>
                </c:pt>
                <c:pt idx="489">
                  <c:v>440.35668789808915</c:v>
                </c:pt>
                <c:pt idx="490">
                  <c:v>439.2866242038217</c:v>
                </c:pt>
                <c:pt idx="491">
                  <c:v>438.21656050955414</c:v>
                </c:pt>
                <c:pt idx="492">
                  <c:v>437.14649681528664</c:v>
                </c:pt>
                <c:pt idx="493">
                  <c:v>436.0254777070063</c:v>
                </c:pt>
                <c:pt idx="494">
                  <c:v>434.95541401273886</c:v>
                </c:pt>
                <c:pt idx="495">
                  <c:v>433.8853503184713</c:v>
                </c:pt>
                <c:pt idx="496">
                  <c:v>432.81528662420379</c:v>
                </c:pt>
                <c:pt idx="497">
                  <c:v>431.74522292993623</c:v>
                </c:pt>
                <c:pt idx="498">
                  <c:v>430.77707006369428</c:v>
                </c:pt>
                <c:pt idx="499">
                  <c:v>429.80891719745227</c:v>
                </c:pt>
                <c:pt idx="500">
                  <c:v>428.89171974522293</c:v>
                </c:pt>
                <c:pt idx="501">
                  <c:v>428.02547770700636</c:v>
                </c:pt>
                <c:pt idx="502">
                  <c:v>427.21019108280257</c:v>
                </c:pt>
                <c:pt idx="503">
                  <c:v>426.49681528662421</c:v>
                </c:pt>
                <c:pt idx="504">
                  <c:v>425.78343949044586</c:v>
                </c:pt>
                <c:pt idx="505">
                  <c:v>425.17197452229294</c:v>
                </c:pt>
                <c:pt idx="506">
                  <c:v>424.66242038216558</c:v>
                </c:pt>
                <c:pt idx="507">
                  <c:v>424.15286624203816</c:v>
                </c:pt>
                <c:pt idx="508">
                  <c:v>423.79617834394901</c:v>
                </c:pt>
                <c:pt idx="509">
                  <c:v>423.4394904458598</c:v>
                </c:pt>
                <c:pt idx="510">
                  <c:v>423.18471337579615</c:v>
                </c:pt>
                <c:pt idx="511">
                  <c:v>422.98089171974522</c:v>
                </c:pt>
                <c:pt idx="512">
                  <c:v>422.82802547770694</c:v>
                </c:pt>
                <c:pt idx="513">
                  <c:v>422.77707006369423</c:v>
                </c:pt>
                <c:pt idx="514">
                  <c:v>422.77707006369423</c:v>
                </c:pt>
                <c:pt idx="515">
                  <c:v>422.82802547770694</c:v>
                </c:pt>
                <c:pt idx="516">
                  <c:v>422.92993630573244</c:v>
                </c:pt>
                <c:pt idx="517">
                  <c:v>423.03184713375794</c:v>
                </c:pt>
                <c:pt idx="518">
                  <c:v>423.23566878980881</c:v>
                </c:pt>
                <c:pt idx="519">
                  <c:v>423.49044585987258</c:v>
                </c:pt>
                <c:pt idx="520">
                  <c:v>423.74522292993629</c:v>
                </c:pt>
                <c:pt idx="521">
                  <c:v>424.05095541401278</c:v>
                </c:pt>
                <c:pt idx="522">
                  <c:v>424.40764331210187</c:v>
                </c:pt>
                <c:pt idx="523">
                  <c:v>424.81528662420374</c:v>
                </c:pt>
                <c:pt idx="524">
                  <c:v>425.22292993630566</c:v>
                </c:pt>
                <c:pt idx="525">
                  <c:v>425.68152866242042</c:v>
                </c:pt>
                <c:pt idx="526">
                  <c:v>426.14012738853501</c:v>
                </c:pt>
                <c:pt idx="527">
                  <c:v>426.64968152866243</c:v>
                </c:pt>
                <c:pt idx="528">
                  <c:v>427.15923566878979</c:v>
                </c:pt>
                <c:pt idx="529">
                  <c:v>427.66878980891721</c:v>
                </c:pt>
                <c:pt idx="530">
                  <c:v>428.22929936305735</c:v>
                </c:pt>
                <c:pt idx="531">
                  <c:v>428.78980891719749</c:v>
                </c:pt>
                <c:pt idx="532">
                  <c:v>429.35031847133752</c:v>
                </c:pt>
                <c:pt idx="533">
                  <c:v>429.91082802547766</c:v>
                </c:pt>
                <c:pt idx="534">
                  <c:v>430.52229299363051</c:v>
                </c:pt>
                <c:pt idx="535">
                  <c:v>431.08280254777065</c:v>
                </c:pt>
                <c:pt idx="536">
                  <c:v>431.64331210191079</c:v>
                </c:pt>
                <c:pt idx="537">
                  <c:v>432.20382165605099</c:v>
                </c:pt>
                <c:pt idx="538">
                  <c:v>432.71337579617824</c:v>
                </c:pt>
                <c:pt idx="539">
                  <c:v>433.22292993630572</c:v>
                </c:pt>
                <c:pt idx="540">
                  <c:v>433.73248407643314</c:v>
                </c:pt>
                <c:pt idx="541">
                  <c:v>434.14012738853501</c:v>
                </c:pt>
                <c:pt idx="542">
                  <c:v>434.54777070063693</c:v>
                </c:pt>
                <c:pt idx="543">
                  <c:v>434.95541401273886</c:v>
                </c:pt>
                <c:pt idx="544">
                  <c:v>435.26114649681529</c:v>
                </c:pt>
                <c:pt idx="545">
                  <c:v>435.56687898089172</c:v>
                </c:pt>
                <c:pt idx="546">
                  <c:v>435.77070063694265</c:v>
                </c:pt>
                <c:pt idx="547">
                  <c:v>435.92356687898092</c:v>
                </c:pt>
                <c:pt idx="548">
                  <c:v>436.0254777070063</c:v>
                </c:pt>
                <c:pt idx="549">
                  <c:v>436.07643312101908</c:v>
                </c:pt>
                <c:pt idx="550">
                  <c:v>436.07643312101908</c:v>
                </c:pt>
                <c:pt idx="551">
                  <c:v>436.0254777070063</c:v>
                </c:pt>
                <c:pt idx="552">
                  <c:v>435.87261146496809</c:v>
                </c:pt>
                <c:pt idx="553">
                  <c:v>435.66878980891715</c:v>
                </c:pt>
                <c:pt idx="554">
                  <c:v>435.4140127388535</c:v>
                </c:pt>
                <c:pt idx="555">
                  <c:v>435.10828025477707</c:v>
                </c:pt>
                <c:pt idx="556">
                  <c:v>434.75159235668792</c:v>
                </c:pt>
                <c:pt idx="557">
                  <c:v>434.343949044586</c:v>
                </c:pt>
                <c:pt idx="558">
                  <c:v>433.8853503184713</c:v>
                </c:pt>
                <c:pt idx="559">
                  <c:v>433.37579617834393</c:v>
                </c:pt>
                <c:pt idx="560">
                  <c:v>432.86624203821657</c:v>
                </c:pt>
                <c:pt idx="561">
                  <c:v>432.30573248407637</c:v>
                </c:pt>
                <c:pt idx="562">
                  <c:v>431.69426751592357</c:v>
                </c:pt>
                <c:pt idx="563">
                  <c:v>431.03184713375794</c:v>
                </c:pt>
                <c:pt idx="564">
                  <c:v>430.36942675159236</c:v>
                </c:pt>
                <c:pt idx="565">
                  <c:v>429.70700636942672</c:v>
                </c:pt>
                <c:pt idx="566">
                  <c:v>429.04458598726114</c:v>
                </c:pt>
                <c:pt idx="567">
                  <c:v>428.33121019108279</c:v>
                </c:pt>
                <c:pt idx="568">
                  <c:v>427.61783439490443</c:v>
                </c:pt>
                <c:pt idx="569">
                  <c:v>426.90445859872608</c:v>
                </c:pt>
                <c:pt idx="570">
                  <c:v>426.19108280254778</c:v>
                </c:pt>
                <c:pt idx="571">
                  <c:v>425.52866242038215</c:v>
                </c:pt>
                <c:pt idx="572">
                  <c:v>424.81528662420374</c:v>
                </c:pt>
                <c:pt idx="573">
                  <c:v>424.1019108280255</c:v>
                </c:pt>
                <c:pt idx="574">
                  <c:v>423.4394904458598</c:v>
                </c:pt>
                <c:pt idx="575">
                  <c:v>422.77707006369423</c:v>
                </c:pt>
                <c:pt idx="576">
                  <c:v>422.11464968152865</c:v>
                </c:pt>
                <c:pt idx="577">
                  <c:v>421.45222929936301</c:v>
                </c:pt>
                <c:pt idx="578">
                  <c:v>420.8407643312101</c:v>
                </c:pt>
                <c:pt idx="579">
                  <c:v>420.22929936305729</c:v>
                </c:pt>
                <c:pt idx="580">
                  <c:v>419.61783439490443</c:v>
                </c:pt>
                <c:pt idx="581">
                  <c:v>419.0573248407643</c:v>
                </c:pt>
                <c:pt idx="582">
                  <c:v>418.49681528662416</c:v>
                </c:pt>
                <c:pt idx="583">
                  <c:v>417.93630573248413</c:v>
                </c:pt>
                <c:pt idx="584">
                  <c:v>417.42675159235665</c:v>
                </c:pt>
                <c:pt idx="585">
                  <c:v>416.91719745222923</c:v>
                </c:pt>
                <c:pt idx="586">
                  <c:v>416.45859872611464</c:v>
                </c:pt>
                <c:pt idx="587">
                  <c:v>416</c:v>
                </c:pt>
                <c:pt idx="588">
                  <c:v>415.59235668789808</c:v>
                </c:pt>
                <c:pt idx="589">
                  <c:v>415.18471337579621</c:v>
                </c:pt>
                <c:pt idx="590">
                  <c:v>414.82802547770694</c:v>
                </c:pt>
                <c:pt idx="591">
                  <c:v>414.47133757961785</c:v>
                </c:pt>
                <c:pt idx="592">
                  <c:v>414.16560509554137</c:v>
                </c:pt>
                <c:pt idx="593">
                  <c:v>413.91082802547771</c:v>
                </c:pt>
                <c:pt idx="594">
                  <c:v>413.65605095541406</c:v>
                </c:pt>
                <c:pt idx="595">
                  <c:v>413.50318471337573</c:v>
                </c:pt>
                <c:pt idx="596">
                  <c:v>413.35031847133752</c:v>
                </c:pt>
                <c:pt idx="597">
                  <c:v>413.24840764331213</c:v>
                </c:pt>
                <c:pt idx="598">
                  <c:v>413.19745222929936</c:v>
                </c:pt>
                <c:pt idx="599">
                  <c:v>413.19745222929936</c:v>
                </c:pt>
                <c:pt idx="600">
                  <c:v>413.2993630573248</c:v>
                </c:pt>
                <c:pt idx="601">
                  <c:v>413.40127388535035</c:v>
                </c:pt>
                <c:pt idx="602">
                  <c:v>413.60509554140128</c:v>
                </c:pt>
                <c:pt idx="603">
                  <c:v>413.85987261146494</c:v>
                </c:pt>
                <c:pt idx="604">
                  <c:v>414.21656050955414</c:v>
                </c:pt>
                <c:pt idx="605">
                  <c:v>414.62420382165607</c:v>
                </c:pt>
                <c:pt idx="606">
                  <c:v>415.08280254777065</c:v>
                </c:pt>
                <c:pt idx="607">
                  <c:v>415.59235668789808</c:v>
                </c:pt>
                <c:pt idx="608">
                  <c:v>416.20382165605099</c:v>
                </c:pt>
                <c:pt idx="609">
                  <c:v>416.91719745222923</c:v>
                </c:pt>
                <c:pt idx="610">
                  <c:v>417.63057324840759</c:v>
                </c:pt>
                <c:pt idx="611">
                  <c:v>418.44585987261149</c:v>
                </c:pt>
                <c:pt idx="612">
                  <c:v>419.31210191082806</c:v>
                </c:pt>
                <c:pt idx="613">
                  <c:v>420.17834394904463</c:v>
                </c:pt>
                <c:pt idx="614">
                  <c:v>421.09554140127386</c:v>
                </c:pt>
                <c:pt idx="615">
                  <c:v>422.06369426751587</c:v>
                </c:pt>
                <c:pt idx="616">
                  <c:v>423.08280254777071</c:v>
                </c:pt>
                <c:pt idx="617">
                  <c:v>424.05095541401278</c:v>
                </c:pt>
                <c:pt idx="618">
                  <c:v>425.0700636942675</c:v>
                </c:pt>
                <c:pt idx="619">
                  <c:v>426.03821656050951</c:v>
                </c:pt>
                <c:pt idx="620">
                  <c:v>427.00636942675158</c:v>
                </c:pt>
                <c:pt idx="621">
                  <c:v>427.92356687898092</c:v>
                </c:pt>
                <c:pt idx="622">
                  <c:v>428.84076433121015</c:v>
                </c:pt>
                <c:pt idx="623">
                  <c:v>429.70700636942672</c:v>
                </c:pt>
                <c:pt idx="624">
                  <c:v>430.47133757961785</c:v>
                </c:pt>
                <c:pt idx="625">
                  <c:v>431.23566878980887</c:v>
                </c:pt>
                <c:pt idx="626">
                  <c:v>431.89808917197445</c:v>
                </c:pt>
                <c:pt idx="627">
                  <c:v>432.45859872611464</c:v>
                </c:pt>
                <c:pt idx="628">
                  <c:v>432.96815286624201</c:v>
                </c:pt>
                <c:pt idx="629">
                  <c:v>433.42675159235671</c:v>
                </c:pt>
                <c:pt idx="630">
                  <c:v>433.78343949044591</c:v>
                </c:pt>
                <c:pt idx="631">
                  <c:v>434.08917197452229</c:v>
                </c:pt>
                <c:pt idx="632">
                  <c:v>434.29299363057316</c:v>
                </c:pt>
                <c:pt idx="633">
                  <c:v>434.44585987261138</c:v>
                </c:pt>
                <c:pt idx="634">
                  <c:v>434.49681528662416</c:v>
                </c:pt>
                <c:pt idx="635">
                  <c:v>434.54777070063693</c:v>
                </c:pt>
                <c:pt idx="636">
                  <c:v>434.54777070063693</c:v>
                </c:pt>
                <c:pt idx="637">
                  <c:v>434.49681528662416</c:v>
                </c:pt>
                <c:pt idx="638">
                  <c:v>434.39490445859872</c:v>
                </c:pt>
                <c:pt idx="639">
                  <c:v>434.29299363057316</c:v>
                </c:pt>
                <c:pt idx="640">
                  <c:v>434.14012738853501</c:v>
                </c:pt>
                <c:pt idx="641">
                  <c:v>433.98726114649679</c:v>
                </c:pt>
                <c:pt idx="642">
                  <c:v>433.83439490445858</c:v>
                </c:pt>
                <c:pt idx="643">
                  <c:v>433.73248407643314</c:v>
                </c:pt>
                <c:pt idx="644">
                  <c:v>433.57961783439492</c:v>
                </c:pt>
                <c:pt idx="645">
                  <c:v>433.42675159235671</c:v>
                </c:pt>
                <c:pt idx="646">
                  <c:v>433.32484076433116</c:v>
                </c:pt>
                <c:pt idx="647">
                  <c:v>433.22292993630572</c:v>
                </c:pt>
                <c:pt idx="648">
                  <c:v>433.12101910828022</c:v>
                </c:pt>
                <c:pt idx="649">
                  <c:v>433.07006369426745</c:v>
                </c:pt>
                <c:pt idx="650">
                  <c:v>432.96815286624201</c:v>
                </c:pt>
                <c:pt idx="651">
                  <c:v>432.91719745222923</c:v>
                </c:pt>
                <c:pt idx="652">
                  <c:v>432.86624203821657</c:v>
                </c:pt>
                <c:pt idx="653">
                  <c:v>432.81528662420379</c:v>
                </c:pt>
                <c:pt idx="654">
                  <c:v>432.76433121019107</c:v>
                </c:pt>
                <c:pt idx="655">
                  <c:v>432.71337579617824</c:v>
                </c:pt>
                <c:pt idx="656">
                  <c:v>432.66242038216558</c:v>
                </c:pt>
                <c:pt idx="657">
                  <c:v>432.61146496815286</c:v>
                </c:pt>
                <c:pt idx="658">
                  <c:v>432.56050955414014</c:v>
                </c:pt>
                <c:pt idx="659">
                  <c:v>432.45859872611464</c:v>
                </c:pt>
                <c:pt idx="660">
                  <c:v>432.35668789808921</c:v>
                </c:pt>
                <c:pt idx="661">
                  <c:v>432.25477707006365</c:v>
                </c:pt>
                <c:pt idx="662">
                  <c:v>432.15286624203821</c:v>
                </c:pt>
                <c:pt idx="663">
                  <c:v>432.05095541401278</c:v>
                </c:pt>
                <c:pt idx="664">
                  <c:v>431.89808917197445</c:v>
                </c:pt>
                <c:pt idx="665">
                  <c:v>431.79617834394907</c:v>
                </c:pt>
                <c:pt idx="666">
                  <c:v>431.69426751592357</c:v>
                </c:pt>
                <c:pt idx="667">
                  <c:v>431.64331210191079</c:v>
                </c:pt>
                <c:pt idx="668">
                  <c:v>431.59235668789808</c:v>
                </c:pt>
                <c:pt idx="669">
                  <c:v>431.5414012738853</c:v>
                </c:pt>
                <c:pt idx="670">
                  <c:v>431.59235668789808</c:v>
                </c:pt>
                <c:pt idx="671">
                  <c:v>431.64331210191079</c:v>
                </c:pt>
                <c:pt idx="672">
                  <c:v>431.74522292993623</c:v>
                </c:pt>
                <c:pt idx="673">
                  <c:v>431.94904458598728</c:v>
                </c:pt>
                <c:pt idx="674">
                  <c:v>432.15286624203821</c:v>
                </c:pt>
                <c:pt idx="675">
                  <c:v>432.45859872611464</c:v>
                </c:pt>
                <c:pt idx="676">
                  <c:v>432.86624203821657</c:v>
                </c:pt>
                <c:pt idx="677">
                  <c:v>433.27388535031844</c:v>
                </c:pt>
                <c:pt idx="678">
                  <c:v>433.78343949044591</c:v>
                </c:pt>
                <c:pt idx="679">
                  <c:v>434.343949044586</c:v>
                </c:pt>
                <c:pt idx="680">
                  <c:v>434.95541401273886</c:v>
                </c:pt>
                <c:pt idx="681">
                  <c:v>435.61783439490443</c:v>
                </c:pt>
                <c:pt idx="682">
                  <c:v>436.33121019108285</c:v>
                </c:pt>
                <c:pt idx="683">
                  <c:v>437.04458598726109</c:v>
                </c:pt>
                <c:pt idx="684">
                  <c:v>437.80891719745222</c:v>
                </c:pt>
                <c:pt idx="685">
                  <c:v>438.57324840764323</c:v>
                </c:pt>
                <c:pt idx="686">
                  <c:v>439.33757961783436</c:v>
                </c:pt>
                <c:pt idx="687">
                  <c:v>440.1019108280255</c:v>
                </c:pt>
                <c:pt idx="688">
                  <c:v>440.86624203821657</c:v>
                </c:pt>
                <c:pt idx="689">
                  <c:v>441.57961783439487</c:v>
                </c:pt>
                <c:pt idx="690">
                  <c:v>442.2420382165605</c:v>
                </c:pt>
                <c:pt idx="691">
                  <c:v>442.85350318471342</c:v>
                </c:pt>
                <c:pt idx="692">
                  <c:v>443.46496815286622</c:v>
                </c:pt>
                <c:pt idx="693">
                  <c:v>443.97452229299358</c:v>
                </c:pt>
                <c:pt idx="694">
                  <c:v>444.38216560509551</c:v>
                </c:pt>
                <c:pt idx="695">
                  <c:v>444.78980891719749</c:v>
                </c:pt>
                <c:pt idx="696">
                  <c:v>445.09554140127386</c:v>
                </c:pt>
                <c:pt idx="697">
                  <c:v>445.35031847133752</c:v>
                </c:pt>
                <c:pt idx="698">
                  <c:v>445.55414012738851</c:v>
                </c:pt>
                <c:pt idx="699">
                  <c:v>445.70700636942672</c:v>
                </c:pt>
                <c:pt idx="700">
                  <c:v>445.80891719745227</c:v>
                </c:pt>
                <c:pt idx="701">
                  <c:v>445.85987261146494</c:v>
                </c:pt>
                <c:pt idx="702">
                  <c:v>445.91082802547766</c:v>
                </c:pt>
                <c:pt idx="703">
                  <c:v>445.96178343949043</c:v>
                </c:pt>
                <c:pt idx="704">
                  <c:v>445.96178343949043</c:v>
                </c:pt>
                <c:pt idx="705">
                  <c:v>445.96178343949043</c:v>
                </c:pt>
                <c:pt idx="706">
                  <c:v>446.01273885350315</c:v>
                </c:pt>
                <c:pt idx="707">
                  <c:v>446.06369426751593</c:v>
                </c:pt>
                <c:pt idx="708">
                  <c:v>446.16560509554131</c:v>
                </c:pt>
                <c:pt idx="709">
                  <c:v>446.31847133757964</c:v>
                </c:pt>
                <c:pt idx="710">
                  <c:v>446.52229299363051</c:v>
                </c:pt>
                <c:pt idx="711">
                  <c:v>446.77707006369428</c:v>
                </c:pt>
                <c:pt idx="712">
                  <c:v>447.08280254777065</c:v>
                </c:pt>
                <c:pt idx="713">
                  <c:v>447.49044585987258</c:v>
                </c:pt>
                <c:pt idx="714">
                  <c:v>447.89808917197445</c:v>
                </c:pt>
                <c:pt idx="715">
                  <c:v>448.40764331210187</c:v>
                </c:pt>
                <c:pt idx="716">
                  <c:v>449.01910828025478</c:v>
                </c:pt>
                <c:pt idx="717">
                  <c:v>449.63057324840759</c:v>
                </c:pt>
                <c:pt idx="718">
                  <c:v>450.343949044586</c:v>
                </c:pt>
                <c:pt idx="719">
                  <c:v>451.0573248407643</c:v>
                </c:pt>
                <c:pt idx="720">
                  <c:v>451.87261146496809</c:v>
                </c:pt>
                <c:pt idx="721">
                  <c:v>452.63694267515922</c:v>
                </c:pt>
                <c:pt idx="722">
                  <c:v>453.45222929936301</c:v>
                </c:pt>
                <c:pt idx="723">
                  <c:v>454.31847133757958</c:v>
                </c:pt>
                <c:pt idx="724">
                  <c:v>455.13375796178343</c:v>
                </c:pt>
                <c:pt idx="725">
                  <c:v>455.94904458598728</c:v>
                </c:pt>
                <c:pt idx="726">
                  <c:v>456.76433121019107</c:v>
                </c:pt>
                <c:pt idx="727">
                  <c:v>457.5286624203822</c:v>
                </c:pt>
                <c:pt idx="728">
                  <c:v>458.2420382165605</c:v>
                </c:pt>
                <c:pt idx="729">
                  <c:v>458.9554140127388</c:v>
                </c:pt>
                <c:pt idx="730">
                  <c:v>459.56687898089172</c:v>
                </c:pt>
                <c:pt idx="731">
                  <c:v>460.17834394904452</c:v>
                </c:pt>
                <c:pt idx="732">
                  <c:v>460.73885350318471</c:v>
                </c:pt>
                <c:pt idx="733">
                  <c:v>461.19745222929936</c:v>
                </c:pt>
                <c:pt idx="734">
                  <c:v>461.65605095541406</c:v>
                </c:pt>
                <c:pt idx="735">
                  <c:v>462.06369426751593</c:v>
                </c:pt>
                <c:pt idx="736">
                  <c:v>462.42038216560508</c:v>
                </c:pt>
                <c:pt idx="737">
                  <c:v>462.72611464968151</c:v>
                </c:pt>
                <c:pt idx="738">
                  <c:v>463.03184713375799</c:v>
                </c:pt>
                <c:pt idx="739">
                  <c:v>463.33757961783436</c:v>
                </c:pt>
                <c:pt idx="740">
                  <c:v>463.64331210191079</c:v>
                </c:pt>
                <c:pt idx="741">
                  <c:v>463.89808917197445</c:v>
                </c:pt>
                <c:pt idx="742">
                  <c:v>464.20382165605099</c:v>
                </c:pt>
                <c:pt idx="743">
                  <c:v>464.56050955414014</c:v>
                </c:pt>
                <c:pt idx="744">
                  <c:v>464.91719745222923</c:v>
                </c:pt>
                <c:pt idx="745">
                  <c:v>465.27388535031844</c:v>
                </c:pt>
                <c:pt idx="746">
                  <c:v>465.73248407643314</c:v>
                </c:pt>
                <c:pt idx="747">
                  <c:v>466.19108280254778</c:v>
                </c:pt>
                <c:pt idx="748">
                  <c:v>466.70063694267509</c:v>
                </c:pt>
                <c:pt idx="749">
                  <c:v>467.31210191082806</c:v>
                </c:pt>
                <c:pt idx="750">
                  <c:v>467.92356687898086</c:v>
                </c:pt>
                <c:pt idx="751">
                  <c:v>468.63694267515922</c:v>
                </c:pt>
                <c:pt idx="752">
                  <c:v>469.35031847133757</c:v>
                </c:pt>
                <c:pt idx="753">
                  <c:v>470.11464968152865</c:v>
                </c:pt>
                <c:pt idx="754">
                  <c:v>470.9299363057325</c:v>
                </c:pt>
                <c:pt idx="755">
                  <c:v>471.74522292993629</c:v>
                </c:pt>
                <c:pt idx="756">
                  <c:v>472.56050955414008</c:v>
                </c:pt>
                <c:pt idx="757">
                  <c:v>473.42675159235665</c:v>
                </c:pt>
                <c:pt idx="758">
                  <c:v>474.2420382165605</c:v>
                </c:pt>
                <c:pt idx="759">
                  <c:v>475.10828025477701</c:v>
                </c:pt>
                <c:pt idx="760">
                  <c:v>475.87261146496814</c:v>
                </c:pt>
                <c:pt idx="761">
                  <c:v>476.63694267515928</c:v>
                </c:pt>
                <c:pt idx="762">
                  <c:v>477.29936305732485</c:v>
                </c:pt>
                <c:pt idx="763">
                  <c:v>477.96178343949043</c:v>
                </c:pt>
                <c:pt idx="764">
                  <c:v>478.52229299363051</c:v>
                </c:pt>
                <c:pt idx="765">
                  <c:v>478.98089171974522</c:v>
                </c:pt>
                <c:pt idx="766">
                  <c:v>479.38853503184708</c:v>
                </c:pt>
                <c:pt idx="767">
                  <c:v>479.69426751592357</c:v>
                </c:pt>
                <c:pt idx="768">
                  <c:v>479.89808917197445</c:v>
                </c:pt>
                <c:pt idx="769">
                  <c:v>480</c:v>
                </c:pt>
                <c:pt idx="770">
                  <c:v>480.05095541401266</c:v>
                </c:pt>
                <c:pt idx="771">
                  <c:v>480</c:v>
                </c:pt>
                <c:pt idx="772">
                  <c:v>479.84713375796179</c:v>
                </c:pt>
                <c:pt idx="773">
                  <c:v>479.59235668789808</c:v>
                </c:pt>
                <c:pt idx="774">
                  <c:v>479.28662420382165</c:v>
                </c:pt>
                <c:pt idx="775">
                  <c:v>478.92993630573244</c:v>
                </c:pt>
                <c:pt idx="776">
                  <c:v>478.52229299363051</c:v>
                </c:pt>
                <c:pt idx="777">
                  <c:v>478.06369426751593</c:v>
                </c:pt>
                <c:pt idx="778">
                  <c:v>477.60509554140128</c:v>
                </c:pt>
                <c:pt idx="779">
                  <c:v>477.09554140127386</c:v>
                </c:pt>
                <c:pt idx="780">
                  <c:v>476.53503184713372</c:v>
                </c:pt>
                <c:pt idx="781">
                  <c:v>476.02547770700636</c:v>
                </c:pt>
                <c:pt idx="782">
                  <c:v>475.51592356687894</c:v>
                </c:pt>
                <c:pt idx="783">
                  <c:v>475.00636942675158</c:v>
                </c:pt>
                <c:pt idx="784">
                  <c:v>474.49681528662421</c:v>
                </c:pt>
                <c:pt idx="785">
                  <c:v>474.03821656050957</c:v>
                </c:pt>
                <c:pt idx="786">
                  <c:v>473.63057324840764</c:v>
                </c:pt>
                <c:pt idx="787">
                  <c:v>473.22292993630566</c:v>
                </c:pt>
                <c:pt idx="788">
                  <c:v>472.86624203821663</c:v>
                </c:pt>
                <c:pt idx="789">
                  <c:v>472.50955414012736</c:v>
                </c:pt>
                <c:pt idx="790">
                  <c:v>472.20382165605093</c:v>
                </c:pt>
                <c:pt idx="791">
                  <c:v>471.94904458598728</c:v>
                </c:pt>
                <c:pt idx="792">
                  <c:v>471.69426751592357</c:v>
                </c:pt>
                <c:pt idx="793">
                  <c:v>471.49044585987258</c:v>
                </c:pt>
                <c:pt idx="794">
                  <c:v>471.2866242038217</c:v>
                </c:pt>
                <c:pt idx="795">
                  <c:v>471.13375796178349</c:v>
                </c:pt>
                <c:pt idx="796">
                  <c:v>470.9299363057325</c:v>
                </c:pt>
                <c:pt idx="797">
                  <c:v>470.77707006369423</c:v>
                </c:pt>
                <c:pt idx="798">
                  <c:v>470.62420382165601</c:v>
                </c:pt>
                <c:pt idx="799">
                  <c:v>470.42038216560502</c:v>
                </c:pt>
                <c:pt idx="800">
                  <c:v>470.21656050955414</c:v>
                </c:pt>
                <c:pt idx="801">
                  <c:v>470.01273885350315</c:v>
                </c:pt>
                <c:pt idx="802">
                  <c:v>469.80891719745222</c:v>
                </c:pt>
                <c:pt idx="803">
                  <c:v>469.60509554140123</c:v>
                </c:pt>
                <c:pt idx="804">
                  <c:v>469.35031847133757</c:v>
                </c:pt>
                <c:pt idx="805">
                  <c:v>469.04458598726109</c:v>
                </c:pt>
                <c:pt idx="806">
                  <c:v>468.78980891719743</c:v>
                </c:pt>
                <c:pt idx="807">
                  <c:v>468.484076433121</c:v>
                </c:pt>
                <c:pt idx="808">
                  <c:v>468.17834394904452</c:v>
                </c:pt>
                <c:pt idx="809">
                  <c:v>467.92356687898086</c:v>
                </c:pt>
                <c:pt idx="810">
                  <c:v>467.61783439490443</c:v>
                </c:pt>
                <c:pt idx="811">
                  <c:v>467.31210191082806</c:v>
                </c:pt>
                <c:pt idx="812">
                  <c:v>467.0573248407643</c:v>
                </c:pt>
                <c:pt idx="813">
                  <c:v>466.80254777070064</c:v>
                </c:pt>
                <c:pt idx="814">
                  <c:v>466.54777070063693</c:v>
                </c:pt>
                <c:pt idx="815">
                  <c:v>466.343949044586</c:v>
                </c:pt>
                <c:pt idx="816">
                  <c:v>466.19108280254778</c:v>
                </c:pt>
                <c:pt idx="817">
                  <c:v>466.08917197452229</c:v>
                </c:pt>
                <c:pt idx="818">
                  <c:v>465.98726114649679</c:v>
                </c:pt>
                <c:pt idx="819">
                  <c:v>465.93630573248413</c:v>
                </c:pt>
                <c:pt idx="820">
                  <c:v>465.8853503184713</c:v>
                </c:pt>
                <c:pt idx="821">
                  <c:v>465.93630573248413</c:v>
                </c:pt>
                <c:pt idx="822">
                  <c:v>465.98726114649679</c:v>
                </c:pt>
                <c:pt idx="823">
                  <c:v>466.03821656050951</c:v>
                </c:pt>
                <c:pt idx="824">
                  <c:v>466.14012738853501</c:v>
                </c:pt>
                <c:pt idx="825">
                  <c:v>466.2420382165605</c:v>
                </c:pt>
                <c:pt idx="826">
                  <c:v>466.29299363057316</c:v>
                </c:pt>
                <c:pt idx="827">
                  <c:v>466.39490445859872</c:v>
                </c:pt>
                <c:pt idx="828">
                  <c:v>466.49681528662416</c:v>
                </c:pt>
                <c:pt idx="829">
                  <c:v>466.54777070063693</c:v>
                </c:pt>
                <c:pt idx="830">
                  <c:v>466.54777070063693</c:v>
                </c:pt>
                <c:pt idx="831">
                  <c:v>466.54777070063693</c:v>
                </c:pt>
                <c:pt idx="832">
                  <c:v>466.49681528662416</c:v>
                </c:pt>
                <c:pt idx="833">
                  <c:v>466.343949044586</c:v>
                </c:pt>
                <c:pt idx="834">
                  <c:v>466.19108280254778</c:v>
                </c:pt>
                <c:pt idx="835">
                  <c:v>465.98726114649679</c:v>
                </c:pt>
                <c:pt idx="836">
                  <c:v>465.68152866242036</c:v>
                </c:pt>
                <c:pt idx="837">
                  <c:v>465.32484076433116</c:v>
                </c:pt>
                <c:pt idx="838">
                  <c:v>464.91719745222923</c:v>
                </c:pt>
                <c:pt idx="839">
                  <c:v>464.45859872611464</c:v>
                </c:pt>
                <c:pt idx="840">
                  <c:v>463.94904458598722</c:v>
                </c:pt>
                <c:pt idx="841">
                  <c:v>463.38853503184708</c:v>
                </c:pt>
                <c:pt idx="842">
                  <c:v>462.77707006369428</c:v>
                </c:pt>
                <c:pt idx="843">
                  <c:v>462.11464968152865</c:v>
                </c:pt>
                <c:pt idx="844">
                  <c:v>461.45222929936307</c:v>
                </c:pt>
                <c:pt idx="845">
                  <c:v>460.78980891719749</c:v>
                </c:pt>
                <c:pt idx="846">
                  <c:v>460.07643312101914</c:v>
                </c:pt>
                <c:pt idx="847">
                  <c:v>459.36305732484072</c:v>
                </c:pt>
                <c:pt idx="848">
                  <c:v>458.70063694267515</c:v>
                </c:pt>
                <c:pt idx="849">
                  <c:v>457.98726114649679</c:v>
                </c:pt>
                <c:pt idx="850">
                  <c:v>457.32484076433121</c:v>
                </c:pt>
                <c:pt idx="851">
                  <c:v>456.7133757961783</c:v>
                </c:pt>
                <c:pt idx="852">
                  <c:v>456.1019108280255</c:v>
                </c:pt>
                <c:pt idx="853">
                  <c:v>455.49044585987258</c:v>
                </c:pt>
                <c:pt idx="854">
                  <c:v>454.9299363057325</c:v>
                </c:pt>
                <c:pt idx="855">
                  <c:v>454.42038216560502</c:v>
                </c:pt>
                <c:pt idx="856">
                  <c:v>453.96178343949043</c:v>
                </c:pt>
                <c:pt idx="857">
                  <c:v>453.50318471337579</c:v>
                </c:pt>
                <c:pt idx="858">
                  <c:v>453.09554140127386</c:v>
                </c:pt>
                <c:pt idx="859">
                  <c:v>452.68789808917199</c:v>
                </c:pt>
                <c:pt idx="860">
                  <c:v>452.28025477707001</c:v>
                </c:pt>
                <c:pt idx="861">
                  <c:v>451.92356687898092</c:v>
                </c:pt>
                <c:pt idx="862">
                  <c:v>451.56687898089172</c:v>
                </c:pt>
                <c:pt idx="863">
                  <c:v>451.15923566878985</c:v>
                </c:pt>
                <c:pt idx="864">
                  <c:v>450.80254777070064</c:v>
                </c:pt>
                <c:pt idx="865">
                  <c:v>450.39490445859872</c:v>
                </c:pt>
                <c:pt idx="866">
                  <c:v>449.93630573248413</c:v>
                </c:pt>
                <c:pt idx="867">
                  <c:v>449.47770700636937</c:v>
                </c:pt>
                <c:pt idx="868">
                  <c:v>449.01910828025478</c:v>
                </c:pt>
                <c:pt idx="869">
                  <c:v>448.45859872611464</c:v>
                </c:pt>
                <c:pt idx="870">
                  <c:v>447.89808917197445</c:v>
                </c:pt>
                <c:pt idx="871">
                  <c:v>447.23566878980887</c:v>
                </c:pt>
                <c:pt idx="872">
                  <c:v>446.57324840764329</c:v>
                </c:pt>
                <c:pt idx="873">
                  <c:v>445.85987261146494</c:v>
                </c:pt>
                <c:pt idx="874">
                  <c:v>445.09554140127386</c:v>
                </c:pt>
                <c:pt idx="875">
                  <c:v>444.22929936305735</c:v>
                </c:pt>
                <c:pt idx="876">
                  <c:v>443.36305732484072</c:v>
                </c:pt>
                <c:pt idx="877">
                  <c:v>442.44585987261144</c:v>
                </c:pt>
                <c:pt idx="878">
                  <c:v>441.47770700636943</c:v>
                </c:pt>
                <c:pt idx="879">
                  <c:v>440.50955414012736</c:v>
                </c:pt>
                <c:pt idx="880">
                  <c:v>439.4394904458598</c:v>
                </c:pt>
                <c:pt idx="881">
                  <c:v>438.36942675159236</c:v>
                </c:pt>
                <c:pt idx="882">
                  <c:v>437.24840764331202</c:v>
                </c:pt>
                <c:pt idx="883">
                  <c:v>436.0254777070063</c:v>
                </c:pt>
                <c:pt idx="884">
                  <c:v>434.85350318471336</c:v>
                </c:pt>
                <c:pt idx="885">
                  <c:v>433.57961783439492</c:v>
                </c:pt>
                <c:pt idx="886">
                  <c:v>432.25477707006365</c:v>
                </c:pt>
                <c:pt idx="887">
                  <c:v>430.87898089171972</c:v>
                </c:pt>
                <c:pt idx="888">
                  <c:v>429.45222929936307</c:v>
                </c:pt>
                <c:pt idx="889">
                  <c:v>427.92356687898092</c:v>
                </c:pt>
                <c:pt idx="890">
                  <c:v>426.39490445859866</c:v>
                </c:pt>
                <c:pt idx="891">
                  <c:v>424.76433121019107</c:v>
                </c:pt>
                <c:pt idx="892">
                  <c:v>423.03184713375794</c:v>
                </c:pt>
                <c:pt idx="893">
                  <c:v>421.24840764331208</c:v>
                </c:pt>
                <c:pt idx="894">
                  <c:v>419.36305732484072</c:v>
                </c:pt>
                <c:pt idx="895">
                  <c:v>417.37579617834393</c:v>
                </c:pt>
                <c:pt idx="896">
                  <c:v>415.33757961783431</c:v>
                </c:pt>
                <c:pt idx="897">
                  <c:v>413.19745222929936</c:v>
                </c:pt>
                <c:pt idx="898">
                  <c:v>410.9554140127388</c:v>
                </c:pt>
                <c:pt idx="899">
                  <c:v>408.66242038216558</c:v>
                </c:pt>
                <c:pt idx="900">
                  <c:v>406.26751592356686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26-4C90-A05C-AF3BFAD5F1F9}"/>
            </c:ext>
          </c:extLst>
        </c:ser>
        <c:ser>
          <c:idx val="1"/>
          <c:order val="1"/>
          <c:tx>
            <c:strRef>
              <c:f>'Fe-0.00875 M Cu'!$I$7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Cu'!$J$10:$J$910</c:f>
              <c:numCache>
                <c:formatCode>General</c:formatCode>
                <c:ptCount val="901"/>
                <c:pt idx="0">
                  <c:v>205.1591</c:v>
                </c:pt>
                <c:pt idx="1">
                  <c:v>207.17400000000001</c:v>
                </c:pt>
                <c:pt idx="2">
                  <c:v>209.17</c:v>
                </c:pt>
                <c:pt idx="3">
                  <c:v>211.185</c:v>
                </c:pt>
                <c:pt idx="4">
                  <c:v>213.208</c:v>
                </c:pt>
                <c:pt idx="5">
                  <c:v>215.19</c:v>
                </c:pt>
                <c:pt idx="6">
                  <c:v>217.17</c:v>
                </c:pt>
                <c:pt idx="7">
                  <c:v>219.18</c:v>
                </c:pt>
                <c:pt idx="8">
                  <c:v>221.16</c:v>
                </c:pt>
                <c:pt idx="9">
                  <c:v>223.16</c:v>
                </c:pt>
                <c:pt idx="10">
                  <c:v>225.2</c:v>
                </c:pt>
                <c:pt idx="11">
                  <c:v>227.18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233.18</c:v>
                </c:pt>
                <c:pt idx="15">
                  <c:v>235.18</c:v>
                </c:pt>
                <c:pt idx="16">
                  <c:v>237.19</c:v>
                </c:pt>
                <c:pt idx="17">
                  <c:v>239.19</c:v>
                </c:pt>
                <c:pt idx="18">
                  <c:v>241.18</c:v>
                </c:pt>
                <c:pt idx="19">
                  <c:v>243.2</c:v>
                </c:pt>
                <c:pt idx="20">
                  <c:v>245.17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251.18</c:v>
                </c:pt>
                <c:pt idx="24">
                  <c:v>253.14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259.2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265.17</c:v>
                </c:pt>
                <c:pt idx="31">
                  <c:v>267.17</c:v>
                </c:pt>
                <c:pt idx="32">
                  <c:v>269.2</c:v>
                </c:pt>
                <c:pt idx="33">
                  <c:v>271.2</c:v>
                </c:pt>
                <c:pt idx="34">
                  <c:v>273.16999999999996</c:v>
                </c:pt>
                <c:pt idx="35">
                  <c:v>275.17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281.19</c:v>
                </c:pt>
                <c:pt idx="39">
                  <c:v>283.25</c:v>
                </c:pt>
                <c:pt idx="40">
                  <c:v>285.24</c:v>
                </c:pt>
                <c:pt idx="41">
                  <c:v>287.19</c:v>
                </c:pt>
                <c:pt idx="42">
                  <c:v>289.18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297.22000000000003</c:v>
                </c:pt>
                <c:pt idx="47">
                  <c:v>299.17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301.19</c:v>
                </c:pt>
                <c:pt idx="853">
                  <c:v>299.14999999999998</c:v>
                </c:pt>
                <c:pt idx="854">
                  <c:v>297.18</c:v>
                </c:pt>
                <c:pt idx="855">
                  <c:v>295.19</c:v>
                </c:pt>
                <c:pt idx="856">
                  <c:v>293.15999999999997</c:v>
                </c:pt>
                <c:pt idx="857">
                  <c:v>291.19</c:v>
                </c:pt>
                <c:pt idx="858">
                  <c:v>289.18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281.17</c:v>
                </c:pt>
                <c:pt idx="863">
                  <c:v>279.17</c:v>
                </c:pt>
                <c:pt idx="864">
                  <c:v>277.17</c:v>
                </c:pt>
                <c:pt idx="865">
                  <c:v>275.19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267.14999999999998</c:v>
                </c:pt>
                <c:pt idx="870">
                  <c:v>265.17</c:v>
                </c:pt>
                <c:pt idx="871">
                  <c:v>263.18</c:v>
                </c:pt>
                <c:pt idx="872">
                  <c:v>261.17</c:v>
                </c:pt>
                <c:pt idx="873">
                  <c:v>259.19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253.14</c:v>
                </c:pt>
                <c:pt idx="877">
                  <c:v>251.17000000000002</c:v>
                </c:pt>
                <c:pt idx="878">
                  <c:v>249.16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237.18</c:v>
                </c:pt>
                <c:pt idx="885">
                  <c:v>235.21</c:v>
                </c:pt>
                <c:pt idx="886">
                  <c:v>233.2</c:v>
                </c:pt>
                <c:pt idx="887">
                  <c:v>231.19</c:v>
                </c:pt>
                <c:pt idx="888">
                  <c:v>229.15</c:v>
                </c:pt>
                <c:pt idx="889">
                  <c:v>227.18</c:v>
                </c:pt>
                <c:pt idx="890">
                  <c:v>225.18</c:v>
                </c:pt>
                <c:pt idx="891">
                  <c:v>223.18</c:v>
                </c:pt>
                <c:pt idx="892">
                  <c:v>221.19</c:v>
                </c:pt>
                <c:pt idx="893">
                  <c:v>219.19</c:v>
                </c:pt>
                <c:pt idx="894">
                  <c:v>217.17</c:v>
                </c:pt>
                <c:pt idx="895">
                  <c:v>215.16</c:v>
                </c:pt>
                <c:pt idx="896">
                  <c:v>213.17099999999999</c:v>
                </c:pt>
                <c:pt idx="897">
                  <c:v>211.173</c:v>
                </c:pt>
                <c:pt idx="898">
                  <c:v>209.196</c:v>
                </c:pt>
                <c:pt idx="899">
                  <c:v>207.18199999999999</c:v>
                </c:pt>
                <c:pt idx="900">
                  <c:v>205.17410000000001</c:v>
                </c:pt>
              </c:numCache>
            </c:numRef>
          </c:xVal>
          <c:yVal>
            <c:numRef>
              <c:f>'Fe-0.00875 M Cu'!$L$10:$L$910</c:f>
              <c:numCache>
                <c:formatCode>General</c:formatCode>
                <c:ptCount val="901"/>
                <c:pt idx="0">
                  <c:v>2309.808917197452</c:v>
                </c:pt>
                <c:pt idx="1">
                  <c:v>2316.4331210191081</c:v>
                </c:pt>
                <c:pt idx="2">
                  <c:v>2324.5859872611463</c:v>
                </c:pt>
                <c:pt idx="3">
                  <c:v>2334.7770700636943</c:v>
                </c:pt>
                <c:pt idx="4">
                  <c:v>2346.496815286624</c:v>
                </c:pt>
                <c:pt idx="5">
                  <c:v>2360.7643312101909</c:v>
                </c:pt>
                <c:pt idx="6">
                  <c:v>2376.56050955414</c:v>
                </c:pt>
                <c:pt idx="7">
                  <c:v>2394.9044585987258</c:v>
                </c:pt>
                <c:pt idx="8">
                  <c:v>2415.2866242038217</c:v>
                </c:pt>
                <c:pt idx="9">
                  <c:v>2437.7070063694264</c:v>
                </c:pt>
                <c:pt idx="10">
                  <c:v>2462.6751592356686</c:v>
                </c:pt>
                <c:pt idx="11">
                  <c:v>2489.6815286624201</c:v>
                </c:pt>
                <c:pt idx="12">
                  <c:v>2518.2165605095538</c:v>
                </c:pt>
                <c:pt idx="13">
                  <c:v>2548.7898089171972</c:v>
                </c:pt>
                <c:pt idx="14">
                  <c:v>2580.8917197452229</c:v>
                </c:pt>
                <c:pt idx="15">
                  <c:v>2614.5222929936299</c:v>
                </c:pt>
                <c:pt idx="16">
                  <c:v>2649.6815286624201</c:v>
                </c:pt>
                <c:pt idx="17">
                  <c:v>2685.3503184713377</c:v>
                </c:pt>
                <c:pt idx="18">
                  <c:v>2722.0382165605092</c:v>
                </c:pt>
                <c:pt idx="19">
                  <c:v>2759.2356687898086</c:v>
                </c:pt>
                <c:pt idx="20">
                  <c:v>2796.4331210191081</c:v>
                </c:pt>
                <c:pt idx="21">
                  <c:v>2833.6305732484075</c:v>
                </c:pt>
                <c:pt idx="22">
                  <c:v>2869.8089171974525</c:v>
                </c:pt>
                <c:pt idx="23">
                  <c:v>2905.4777070063687</c:v>
                </c:pt>
                <c:pt idx="24">
                  <c:v>2939.6178343949041</c:v>
                </c:pt>
                <c:pt idx="25">
                  <c:v>2972.7388535031846</c:v>
                </c:pt>
                <c:pt idx="26">
                  <c:v>3003.8216560509554</c:v>
                </c:pt>
                <c:pt idx="27">
                  <c:v>3032.3566878980891</c:v>
                </c:pt>
                <c:pt idx="28">
                  <c:v>3058.8535031847132</c:v>
                </c:pt>
                <c:pt idx="29">
                  <c:v>3082.8025477707006</c:v>
                </c:pt>
                <c:pt idx="30">
                  <c:v>3103.6942675159235</c:v>
                </c:pt>
                <c:pt idx="31">
                  <c:v>3121.5286624203823</c:v>
                </c:pt>
                <c:pt idx="32">
                  <c:v>3136.815286624204</c:v>
                </c:pt>
                <c:pt idx="33">
                  <c:v>3148.0254777070058</c:v>
                </c:pt>
                <c:pt idx="34">
                  <c:v>3156.687898089172</c:v>
                </c:pt>
                <c:pt idx="35">
                  <c:v>3161.7834394904457</c:v>
                </c:pt>
                <c:pt idx="36">
                  <c:v>3163.821656050955</c:v>
                </c:pt>
                <c:pt idx="37">
                  <c:v>3162.8025477707001</c:v>
                </c:pt>
                <c:pt idx="38">
                  <c:v>3159.2356687898086</c:v>
                </c:pt>
                <c:pt idx="39">
                  <c:v>3152.6114649681531</c:v>
                </c:pt>
                <c:pt idx="40">
                  <c:v>3143.9490445859869</c:v>
                </c:pt>
                <c:pt idx="41">
                  <c:v>3132.7388535031841</c:v>
                </c:pt>
                <c:pt idx="42">
                  <c:v>3119.4904458598726</c:v>
                </c:pt>
                <c:pt idx="43">
                  <c:v>3105.2229299363057</c:v>
                </c:pt>
                <c:pt idx="44">
                  <c:v>3089.426751592357</c:v>
                </c:pt>
                <c:pt idx="45">
                  <c:v>3073.1210191082801</c:v>
                </c:pt>
                <c:pt idx="46">
                  <c:v>3055.7961783439491</c:v>
                </c:pt>
                <c:pt idx="47">
                  <c:v>3038.4713375796182</c:v>
                </c:pt>
                <c:pt idx="48">
                  <c:v>3021.1464968152868</c:v>
                </c:pt>
                <c:pt idx="49">
                  <c:v>3004.3312101910828</c:v>
                </c:pt>
                <c:pt idx="50">
                  <c:v>2987.5159235668784</c:v>
                </c:pt>
                <c:pt idx="51">
                  <c:v>2971.7197452229293</c:v>
                </c:pt>
                <c:pt idx="52">
                  <c:v>2956.4331210191085</c:v>
                </c:pt>
                <c:pt idx="53">
                  <c:v>2942.1656050955417</c:v>
                </c:pt>
                <c:pt idx="54">
                  <c:v>2928.9171974522292</c:v>
                </c:pt>
                <c:pt idx="55">
                  <c:v>2916.6878980891724</c:v>
                </c:pt>
                <c:pt idx="56">
                  <c:v>2904.9681528662422</c:v>
                </c:pt>
                <c:pt idx="57">
                  <c:v>2894.2675159235669</c:v>
                </c:pt>
                <c:pt idx="58">
                  <c:v>2884.0764331210189</c:v>
                </c:pt>
                <c:pt idx="59">
                  <c:v>2874.3949044585988</c:v>
                </c:pt>
                <c:pt idx="60">
                  <c:v>2865.2229299363053</c:v>
                </c:pt>
                <c:pt idx="61">
                  <c:v>2856.0509554140126</c:v>
                </c:pt>
                <c:pt idx="62">
                  <c:v>2846.8789808917195</c:v>
                </c:pt>
                <c:pt idx="63">
                  <c:v>2837.197452229299</c:v>
                </c:pt>
                <c:pt idx="64">
                  <c:v>2826.4968152866236</c:v>
                </c:pt>
                <c:pt idx="65">
                  <c:v>2815.2866242038217</c:v>
                </c:pt>
                <c:pt idx="66">
                  <c:v>2803.0573248407645</c:v>
                </c:pt>
                <c:pt idx="67">
                  <c:v>2789.2993630573246</c:v>
                </c:pt>
                <c:pt idx="68">
                  <c:v>2774.0127388535029</c:v>
                </c:pt>
                <c:pt idx="69">
                  <c:v>2757.1974522292994</c:v>
                </c:pt>
                <c:pt idx="70">
                  <c:v>2738.3439490445862</c:v>
                </c:pt>
                <c:pt idx="71">
                  <c:v>2717.4522292993629</c:v>
                </c:pt>
                <c:pt idx="72">
                  <c:v>2695.0318471337578</c:v>
                </c:pt>
                <c:pt idx="73">
                  <c:v>2670.063694267516</c:v>
                </c:pt>
                <c:pt idx="74">
                  <c:v>2643.0573248407641</c:v>
                </c:pt>
                <c:pt idx="75">
                  <c:v>2614.0127388535029</c:v>
                </c:pt>
                <c:pt idx="76">
                  <c:v>2582.9299363057326</c:v>
                </c:pt>
                <c:pt idx="77">
                  <c:v>2549.8089171974525</c:v>
                </c:pt>
                <c:pt idx="78">
                  <c:v>2514.6496815286623</c:v>
                </c:pt>
                <c:pt idx="79">
                  <c:v>2477.4522292993629</c:v>
                </c:pt>
                <c:pt idx="80">
                  <c:v>2438.7261146496812</c:v>
                </c:pt>
                <c:pt idx="81">
                  <c:v>2398.4713375796177</c:v>
                </c:pt>
                <c:pt idx="82">
                  <c:v>2356.687898089172</c:v>
                </c:pt>
                <c:pt idx="83">
                  <c:v>2313.375796178344</c:v>
                </c:pt>
                <c:pt idx="84">
                  <c:v>2269.0445859872607</c:v>
                </c:pt>
                <c:pt idx="85">
                  <c:v>2223.184713375796</c:v>
                </c:pt>
                <c:pt idx="86">
                  <c:v>2176.8152866242035</c:v>
                </c:pt>
                <c:pt idx="87">
                  <c:v>2129.4267515923566</c:v>
                </c:pt>
                <c:pt idx="88">
                  <c:v>2081.5286624203823</c:v>
                </c:pt>
                <c:pt idx="89">
                  <c:v>2033.1210191082803</c:v>
                </c:pt>
                <c:pt idx="90">
                  <c:v>1984.2038216560506</c:v>
                </c:pt>
                <c:pt idx="91">
                  <c:v>1934.7770700636941</c:v>
                </c:pt>
                <c:pt idx="92">
                  <c:v>1885.3503184713375</c:v>
                </c:pt>
                <c:pt idx="93">
                  <c:v>1835.4140127388534</c:v>
                </c:pt>
                <c:pt idx="94">
                  <c:v>1785.9872611464968</c:v>
                </c:pt>
                <c:pt idx="95">
                  <c:v>1736.56050955414</c:v>
                </c:pt>
                <c:pt idx="96">
                  <c:v>1687.1337579617834</c:v>
                </c:pt>
                <c:pt idx="97">
                  <c:v>1637.7070063694268</c:v>
                </c:pt>
                <c:pt idx="98">
                  <c:v>1589.2993630573246</c:v>
                </c:pt>
                <c:pt idx="99">
                  <c:v>1540.8917197452226</c:v>
                </c:pt>
                <c:pt idx="100">
                  <c:v>1492.9936305732483</c:v>
                </c:pt>
                <c:pt idx="101">
                  <c:v>1445.6050955414012</c:v>
                </c:pt>
                <c:pt idx="102">
                  <c:v>1399.2356687898089</c:v>
                </c:pt>
                <c:pt idx="103">
                  <c:v>1353.375796178344</c:v>
                </c:pt>
                <c:pt idx="104">
                  <c:v>1308.5350318471337</c:v>
                </c:pt>
                <c:pt idx="105">
                  <c:v>1264.7133757961783</c:v>
                </c:pt>
                <c:pt idx="106">
                  <c:v>1221.9108280254777</c:v>
                </c:pt>
                <c:pt idx="107">
                  <c:v>1180.6369426751592</c:v>
                </c:pt>
                <c:pt idx="108">
                  <c:v>1140.3821656050955</c:v>
                </c:pt>
                <c:pt idx="109">
                  <c:v>1101.1464968152866</c:v>
                </c:pt>
                <c:pt idx="110">
                  <c:v>1063.9490445859872</c:v>
                </c:pt>
                <c:pt idx="111">
                  <c:v>1027.7707006369426</c:v>
                </c:pt>
                <c:pt idx="112">
                  <c:v>993.12101910828028</c:v>
                </c:pt>
                <c:pt idx="113">
                  <c:v>960.50955414012731</c:v>
                </c:pt>
                <c:pt idx="114">
                  <c:v>928.91719745222929</c:v>
                </c:pt>
                <c:pt idx="115">
                  <c:v>899.36305732484072</c:v>
                </c:pt>
                <c:pt idx="116">
                  <c:v>870.828025477707</c:v>
                </c:pt>
                <c:pt idx="117">
                  <c:v>844.33121019108273</c:v>
                </c:pt>
                <c:pt idx="118">
                  <c:v>819.36305732484084</c:v>
                </c:pt>
                <c:pt idx="119">
                  <c:v>796.43312101910828</c:v>
                </c:pt>
                <c:pt idx="120">
                  <c:v>774.52229299363057</c:v>
                </c:pt>
                <c:pt idx="121">
                  <c:v>753.63057324840747</c:v>
                </c:pt>
                <c:pt idx="122">
                  <c:v>734.77707006369428</c:v>
                </c:pt>
                <c:pt idx="123">
                  <c:v>716.9426751592357</c:v>
                </c:pt>
                <c:pt idx="124">
                  <c:v>700.63694267515916</c:v>
                </c:pt>
                <c:pt idx="125">
                  <c:v>684.84076433121004</c:v>
                </c:pt>
                <c:pt idx="126">
                  <c:v>670.57324840764329</c:v>
                </c:pt>
                <c:pt idx="127">
                  <c:v>656.81528662420374</c:v>
                </c:pt>
                <c:pt idx="128">
                  <c:v>644.58598726114656</c:v>
                </c:pt>
                <c:pt idx="129">
                  <c:v>632.35668789808915</c:v>
                </c:pt>
                <c:pt idx="130">
                  <c:v>621.14649681528658</c:v>
                </c:pt>
                <c:pt idx="131">
                  <c:v>610.95541401273886</c:v>
                </c:pt>
                <c:pt idx="132">
                  <c:v>600.76433121019113</c:v>
                </c:pt>
                <c:pt idx="133">
                  <c:v>591.08280254777071</c:v>
                </c:pt>
                <c:pt idx="134">
                  <c:v>581.91082802547771</c:v>
                </c:pt>
                <c:pt idx="135">
                  <c:v>572.7388535031846</c:v>
                </c:pt>
                <c:pt idx="136">
                  <c:v>564.58598726114644</c:v>
                </c:pt>
                <c:pt idx="137">
                  <c:v>555.92356687898086</c:v>
                </c:pt>
                <c:pt idx="138">
                  <c:v>547.77070063694271</c:v>
                </c:pt>
                <c:pt idx="139">
                  <c:v>540.12738853503186</c:v>
                </c:pt>
                <c:pt idx="140">
                  <c:v>532.484076433121</c:v>
                </c:pt>
                <c:pt idx="141">
                  <c:v>524.84076433121015</c:v>
                </c:pt>
                <c:pt idx="142">
                  <c:v>517.70700636942672</c:v>
                </c:pt>
                <c:pt idx="143">
                  <c:v>510.57324840764329</c:v>
                </c:pt>
                <c:pt idx="144">
                  <c:v>503.43949044585986</c:v>
                </c:pt>
                <c:pt idx="145">
                  <c:v>496.76433121019113</c:v>
                </c:pt>
                <c:pt idx="146">
                  <c:v>490.29299363057322</c:v>
                </c:pt>
                <c:pt idx="147">
                  <c:v>484.07643312101908</c:v>
                </c:pt>
                <c:pt idx="148">
                  <c:v>478.11464968152865</c:v>
                </c:pt>
                <c:pt idx="149">
                  <c:v>472.40764331210187</c:v>
                </c:pt>
                <c:pt idx="150">
                  <c:v>467.00636942675158</c:v>
                </c:pt>
                <c:pt idx="151">
                  <c:v>461.91082802547766</c:v>
                </c:pt>
                <c:pt idx="152">
                  <c:v>457.0700636942675</c:v>
                </c:pt>
                <c:pt idx="153">
                  <c:v>452.58598726114644</c:v>
                </c:pt>
                <c:pt idx="154">
                  <c:v>448.35668789808921</c:v>
                </c:pt>
                <c:pt idx="155">
                  <c:v>444.43312101910828</c:v>
                </c:pt>
                <c:pt idx="156">
                  <c:v>440.76433121019107</c:v>
                </c:pt>
                <c:pt idx="157">
                  <c:v>437.35031847133757</c:v>
                </c:pt>
                <c:pt idx="158">
                  <c:v>434.2420382165605</c:v>
                </c:pt>
                <c:pt idx="159">
                  <c:v>431.33757961783431</c:v>
                </c:pt>
                <c:pt idx="160">
                  <c:v>428.63694267515922</c:v>
                </c:pt>
                <c:pt idx="161">
                  <c:v>426.14012738853501</c:v>
                </c:pt>
                <c:pt idx="162">
                  <c:v>423.79617834394901</c:v>
                </c:pt>
                <c:pt idx="163">
                  <c:v>421.55414012738856</c:v>
                </c:pt>
                <c:pt idx="164">
                  <c:v>419.46496815286616</c:v>
                </c:pt>
                <c:pt idx="165">
                  <c:v>417.42675159235665</c:v>
                </c:pt>
                <c:pt idx="166">
                  <c:v>415.3885350318472</c:v>
                </c:pt>
                <c:pt idx="167">
                  <c:v>413.45222929936307</c:v>
                </c:pt>
                <c:pt idx="168">
                  <c:v>411.46496815286622</c:v>
                </c:pt>
                <c:pt idx="169">
                  <c:v>409.52866242038215</c:v>
                </c:pt>
                <c:pt idx="170">
                  <c:v>407.49044585987258</c:v>
                </c:pt>
                <c:pt idx="171">
                  <c:v>405.45222929936301</c:v>
                </c:pt>
                <c:pt idx="172">
                  <c:v>403.36305732484072</c:v>
                </c:pt>
                <c:pt idx="173">
                  <c:v>401.22292993630572</c:v>
                </c:pt>
                <c:pt idx="174">
                  <c:v>398.98089171974527</c:v>
                </c:pt>
                <c:pt idx="175">
                  <c:v>396.73885350318471</c:v>
                </c:pt>
                <c:pt idx="176">
                  <c:v>394.44585987261149</c:v>
                </c:pt>
                <c:pt idx="177">
                  <c:v>392.1019108280255</c:v>
                </c:pt>
                <c:pt idx="178">
                  <c:v>389.75796178343944</c:v>
                </c:pt>
                <c:pt idx="179">
                  <c:v>387.46496815286616</c:v>
                </c:pt>
                <c:pt idx="180">
                  <c:v>385.12101910828022</c:v>
                </c:pt>
                <c:pt idx="181">
                  <c:v>382.82802547770694</c:v>
                </c:pt>
                <c:pt idx="182">
                  <c:v>380.58598726114656</c:v>
                </c:pt>
                <c:pt idx="183">
                  <c:v>378.44585987261149</c:v>
                </c:pt>
                <c:pt idx="184">
                  <c:v>376.40764331210187</c:v>
                </c:pt>
                <c:pt idx="185">
                  <c:v>374.47133757961785</c:v>
                </c:pt>
                <c:pt idx="186">
                  <c:v>372.63694267515922</c:v>
                </c:pt>
                <c:pt idx="187">
                  <c:v>370.9554140127388</c:v>
                </c:pt>
                <c:pt idx="188">
                  <c:v>369.42675159235665</c:v>
                </c:pt>
                <c:pt idx="189">
                  <c:v>368.05095541401272</c:v>
                </c:pt>
                <c:pt idx="190">
                  <c:v>366.82802547770694</c:v>
                </c:pt>
                <c:pt idx="191">
                  <c:v>365.80891719745227</c:v>
                </c:pt>
                <c:pt idx="192">
                  <c:v>364.89171974522293</c:v>
                </c:pt>
                <c:pt idx="193">
                  <c:v>364.1273885350318</c:v>
                </c:pt>
                <c:pt idx="194">
                  <c:v>363.46496815286622</c:v>
                </c:pt>
                <c:pt idx="195">
                  <c:v>362.9554140127388</c:v>
                </c:pt>
                <c:pt idx="196">
                  <c:v>362.54777070063687</c:v>
                </c:pt>
                <c:pt idx="197">
                  <c:v>362.19108280254773</c:v>
                </c:pt>
                <c:pt idx="198">
                  <c:v>361.93630573248407</c:v>
                </c:pt>
                <c:pt idx="199">
                  <c:v>361.68152866242036</c:v>
                </c:pt>
                <c:pt idx="200">
                  <c:v>361.42675159235671</c:v>
                </c:pt>
                <c:pt idx="201">
                  <c:v>361.22292993630572</c:v>
                </c:pt>
                <c:pt idx="202">
                  <c:v>360.96815286624206</c:v>
                </c:pt>
                <c:pt idx="203">
                  <c:v>360.66242038216558</c:v>
                </c:pt>
                <c:pt idx="204">
                  <c:v>360.30573248407649</c:v>
                </c:pt>
                <c:pt idx="205">
                  <c:v>359.89808917197456</c:v>
                </c:pt>
                <c:pt idx="206">
                  <c:v>359.4394904458598</c:v>
                </c:pt>
                <c:pt idx="207">
                  <c:v>358.87898089171978</c:v>
                </c:pt>
                <c:pt idx="208">
                  <c:v>358.26751592356686</c:v>
                </c:pt>
                <c:pt idx="209">
                  <c:v>357.55414012738851</c:v>
                </c:pt>
                <c:pt idx="210">
                  <c:v>356.78980891719743</c:v>
                </c:pt>
                <c:pt idx="211">
                  <c:v>355.92356687898092</c:v>
                </c:pt>
                <c:pt idx="212">
                  <c:v>355.0573248407643</c:v>
                </c:pt>
                <c:pt idx="213">
                  <c:v>354.14012738853501</c:v>
                </c:pt>
                <c:pt idx="214">
                  <c:v>353.22292993630566</c:v>
                </c:pt>
                <c:pt idx="215">
                  <c:v>352.30573248407643</c:v>
                </c:pt>
                <c:pt idx="216">
                  <c:v>351.33757961783431</c:v>
                </c:pt>
                <c:pt idx="217">
                  <c:v>350.47133757961785</c:v>
                </c:pt>
                <c:pt idx="218">
                  <c:v>349.60509554140128</c:v>
                </c:pt>
                <c:pt idx="219">
                  <c:v>348.78980891719743</c:v>
                </c:pt>
                <c:pt idx="220">
                  <c:v>348.07643312101908</c:v>
                </c:pt>
                <c:pt idx="221">
                  <c:v>347.46496815286622</c:v>
                </c:pt>
                <c:pt idx="222">
                  <c:v>346.90445859872608</c:v>
                </c:pt>
                <c:pt idx="223">
                  <c:v>346.44585987261149</c:v>
                </c:pt>
                <c:pt idx="224">
                  <c:v>346.08917197452229</c:v>
                </c:pt>
                <c:pt idx="225">
                  <c:v>345.83439490445863</c:v>
                </c:pt>
                <c:pt idx="226">
                  <c:v>345.6305732484077</c:v>
                </c:pt>
                <c:pt idx="227">
                  <c:v>345.52866242038215</c:v>
                </c:pt>
                <c:pt idx="228">
                  <c:v>345.52866242038215</c:v>
                </c:pt>
                <c:pt idx="229">
                  <c:v>345.52866242038215</c:v>
                </c:pt>
                <c:pt idx="230">
                  <c:v>345.6305732484077</c:v>
                </c:pt>
                <c:pt idx="231">
                  <c:v>345.73248407643308</c:v>
                </c:pt>
                <c:pt idx="232">
                  <c:v>345.83439490445863</c:v>
                </c:pt>
                <c:pt idx="233">
                  <c:v>345.93630573248407</c:v>
                </c:pt>
                <c:pt idx="234">
                  <c:v>345.98726114649673</c:v>
                </c:pt>
                <c:pt idx="235">
                  <c:v>345.98726114649673</c:v>
                </c:pt>
                <c:pt idx="236">
                  <c:v>345.93630573248407</c:v>
                </c:pt>
                <c:pt idx="237">
                  <c:v>345.83439490445863</c:v>
                </c:pt>
                <c:pt idx="238">
                  <c:v>345.6305732484077</c:v>
                </c:pt>
                <c:pt idx="239">
                  <c:v>345.27388535031849</c:v>
                </c:pt>
                <c:pt idx="240">
                  <c:v>344.86624203821657</c:v>
                </c:pt>
                <c:pt idx="241">
                  <c:v>344.30573248407643</c:v>
                </c:pt>
                <c:pt idx="242">
                  <c:v>343.64331210191079</c:v>
                </c:pt>
                <c:pt idx="243">
                  <c:v>342.87898089171978</c:v>
                </c:pt>
                <c:pt idx="244">
                  <c:v>341.96178343949043</c:v>
                </c:pt>
                <c:pt idx="245">
                  <c:v>340.99363057324842</c:v>
                </c:pt>
                <c:pt idx="246">
                  <c:v>339.92356687898092</c:v>
                </c:pt>
                <c:pt idx="247">
                  <c:v>338.75159235668792</c:v>
                </c:pt>
                <c:pt idx="248">
                  <c:v>337.57961783439487</c:v>
                </c:pt>
                <c:pt idx="249">
                  <c:v>336.30573248407643</c:v>
                </c:pt>
                <c:pt idx="250">
                  <c:v>335.03184713375794</c:v>
                </c:pt>
                <c:pt idx="251">
                  <c:v>333.7579617834395</c:v>
                </c:pt>
                <c:pt idx="252">
                  <c:v>332.484076433121</c:v>
                </c:pt>
                <c:pt idx="253">
                  <c:v>331.26114649681529</c:v>
                </c:pt>
                <c:pt idx="254">
                  <c:v>330.08917197452229</c:v>
                </c:pt>
                <c:pt idx="255">
                  <c:v>328.91719745222929</c:v>
                </c:pt>
                <c:pt idx="256">
                  <c:v>327.89808917197456</c:v>
                </c:pt>
                <c:pt idx="257">
                  <c:v>326.87898089171978</c:v>
                </c:pt>
                <c:pt idx="258">
                  <c:v>325.96178343949043</c:v>
                </c:pt>
                <c:pt idx="259">
                  <c:v>325.14649681528664</c:v>
                </c:pt>
                <c:pt idx="260">
                  <c:v>324.38216560509551</c:v>
                </c:pt>
                <c:pt idx="261">
                  <c:v>323.71974522292987</c:v>
                </c:pt>
                <c:pt idx="262">
                  <c:v>323.15923566878979</c:v>
                </c:pt>
                <c:pt idx="263">
                  <c:v>322.64968152866243</c:v>
                </c:pt>
                <c:pt idx="264">
                  <c:v>322.14012738853495</c:v>
                </c:pt>
                <c:pt idx="265">
                  <c:v>321.73248407643308</c:v>
                </c:pt>
                <c:pt idx="266">
                  <c:v>321.32484076433116</c:v>
                </c:pt>
                <c:pt idx="267">
                  <c:v>320.91719745222929</c:v>
                </c:pt>
                <c:pt idx="268">
                  <c:v>320.50955414012736</c:v>
                </c:pt>
                <c:pt idx="269">
                  <c:v>320.05095541401272</c:v>
                </c:pt>
                <c:pt idx="270">
                  <c:v>319.59235668789808</c:v>
                </c:pt>
                <c:pt idx="271">
                  <c:v>319.08280254777065</c:v>
                </c:pt>
                <c:pt idx="272">
                  <c:v>318.4713375796178</c:v>
                </c:pt>
                <c:pt idx="273">
                  <c:v>317.80891719745222</c:v>
                </c:pt>
                <c:pt idx="274">
                  <c:v>317.04458598726114</c:v>
                </c:pt>
                <c:pt idx="275">
                  <c:v>316.22929936305735</c:v>
                </c:pt>
                <c:pt idx="276">
                  <c:v>315.31210191082801</c:v>
                </c:pt>
                <c:pt idx="277">
                  <c:v>314.34394904458594</c:v>
                </c:pt>
                <c:pt idx="278">
                  <c:v>313.27388535031849</c:v>
                </c:pt>
                <c:pt idx="279">
                  <c:v>312.15286624203821</c:v>
                </c:pt>
                <c:pt idx="280">
                  <c:v>310.9299363057325</c:v>
                </c:pt>
                <c:pt idx="281">
                  <c:v>309.7579617834395</c:v>
                </c:pt>
                <c:pt idx="282">
                  <c:v>308.484076433121</c:v>
                </c:pt>
                <c:pt idx="283">
                  <c:v>307.26114649681529</c:v>
                </c:pt>
                <c:pt idx="284">
                  <c:v>306.03821656050951</c:v>
                </c:pt>
                <c:pt idx="285">
                  <c:v>304.86624203821651</c:v>
                </c:pt>
                <c:pt idx="286">
                  <c:v>303.74522292993629</c:v>
                </c:pt>
                <c:pt idx="287">
                  <c:v>302.72611464968156</c:v>
                </c:pt>
                <c:pt idx="288">
                  <c:v>301.85987261146499</c:v>
                </c:pt>
                <c:pt idx="289">
                  <c:v>301.04458598726114</c:v>
                </c:pt>
                <c:pt idx="290">
                  <c:v>300.43312101910828</c:v>
                </c:pt>
                <c:pt idx="291">
                  <c:v>299.97452229299358</c:v>
                </c:pt>
                <c:pt idx="292">
                  <c:v>299.66878980891721</c:v>
                </c:pt>
                <c:pt idx="293">
                  <c:v>299.515923566879</c:v>
                </c:pt>
                <c:pt idx="294">
                  <c:v>299.61783439490443</c:v>
                </c:pt>
                <c:pt idx="295">
                  <c:v>299.82165605095537</c:v>
                </c:pt>
                <c:pt idx="296">
                  <c:v>300.28025477707007</c:v>
                </c:pt>
                <c:pt idx="297">
                  <c:v>300.89171974522293</c:v>
                </c:pt>
                <c:pt idx="298">
                  <c:v>301.656050955414</c:v>
                </c:pt>
                <c:pt idx="299">
                  <c:v>302.62420382165607</c:v>
                </c:pt>
                <c:pt idx="300">
                  <c:v>303.69426751592357</c:v>
                </c:pt>
                <c:pt idx="301">
                  <c:v>304.86624203821651</c:v>
                </c:pt>
                <c:pt idx="302">
                  <c:v>306.19108280254778</c:v>
                </c:pt>
                <c:pt idx="303">
                  <c:v>307.56687898089172</c:v>
                </c:pt>
                <c:pt idx="304">
                  <c:v>308.99363057324842</c:v>
                </c:pt>
                <c:pt idx="305">
                  <c:v>310.4713375796178</c:v>
                </c:pt>
                <c:pt idx="306">
                  <c:v>311.94904458598722</c:v>
                </c:pt>
                <c:pt idx="307">
                  <c:v>313.42675159235665</c:v>
                </c:pt>
                <c:pt idx="308">
                  <c:v>314.85350318471342</c:v>
                </c:pt>
                <c:pt idx="309">
                  <c:v>316.28025477707001</c:v>
                </c:pt>
                <c:pt idx="310">
                  <c:v>317.60509554140123</c:v>
                </c:pt>
                <c:pt idx="311">
                  <c:v>318.87898089171972</c:v>
                </c:pt>
                <c:pt idx="312">
                  <c:v>320.10191082802544</c:v>
                </c:pt>
                <c:pt idx="313">
                  <c:v>321.171974522293</c:v>
                </c:pt>
                <c:pt idx="314">
                  <c:v>322.19108280254778</c:v>
                </c:pt>
                <c:pt idx="315">
                  <c:v>323.10828025477707</c:v>
                </c:pt>
                <c:pt idx="316">
                  <c:v>323.92356687898086</c:v>
                </c:pt>
                <c:pt idx="317">
                  <c:v>324.63694267515922</c:v>
                </c:pt>
                <c:pt idx="318">
                  <c:v>325.24840764331213</c:v>
                </c:pt>
                <c:pt idx="319">
                  <c:v>325.80891719745222</c:v>
                </c:pt>
                <c:pt idx="320">
                  <c:v>326.31847133757964</c:v>
                </c:pt>
                <c:pt idx="321">
                  <c:v>326.77707006369423</c:v>
                </c:pt>
                <c:pt idx="322">
                  <c:v>327.18471337579615</c:v>
                </c:pt>
                <c:pt idx="323">
                  <c:v>327.59235668789802</c:v>
                </c:pt>
                <c:pt idx="324">
                  <c:v>327.94904458598722</c:v>
                </c:pt>
                <c:pt idx="325">
                  <c:v>328.35668789808915</c:v>
                </c:pt>
                <c:pt idx="326">
                  <c:v>328.76433121019107</c:v>
                </c:pt>
                <c:pt idx="327">
                  <c:v>329.17197452229294</c:v>
                </c:pt>
                <c:pt idx="328">
                  <c:v>329.6305732484077</c:v>
                </c:pt>
                <c:pt idx="329">
                  <c:v>330.14012738853501</c:v>
                </c:pt>
                <c:pt idx="330">
                  <c:v>330.7006369426752</c:v>
                </c:pt>
                <c:pt idx="331">
                  <c:v>331.26114649681529</c:v>
                </c:pt>
                <c:pt idx="332">
                  <c:v>331.92356687898086</c:v>
                </c:pt>
                <c:pt idx="333">
                  <c:v>332.58598726114656</c:v>
                </c:pt>
                <c:pt idx="334">
                  <c:v>333.2993630573248</c:v>
                </c:pt>
                <c:pt idx="335">
                  <c:v>334.06369426751593</c:v>
                </c:pt>
                <c:pt idx="336">
                  <c:v>334.82802547770706</c:v>
                </c:pt>
                <c:pt idx="337">
                  <c:v>335.59235668789808</c:v>
                </c:pt>
                <c:pt idx="338">
                  <c:v>336.35668789808921</c:v>
                </c:pt>
                <c:pt idx="339">
                  <c:v>337.12101910828022</c:v>
                </c:pt>
                <c:pt idx="340">
                  <c:v>337.83439490445858</c:v>
                </c:pt>
                <c:pt idx="341">
                  <c:v>338.54777070063693</c:v>
                </c:pt>
                <c:pt idx="342">
                  <c:v>339.15923566878979</c:v>
                </c:pt>
                <c:pt idx="343">
                  <c:v>339.71974522292993</c:v>
                </c:pt>
                <c:pt idx="344">
                  <c:v>340.22929936305729</c:v>
                </c:pt>
                <c:pt idx="345">
                  <c:v>340.63694267515922</c:v>
                </c:pt>
                <c:pt idx="346">
                  <c:v>340.94267515923565</c:v>
                </c:pt>
                <c:pt idx="347">
                  <c:v>341.1974522292993</c:v>
                </c:pt>
                <c:pt idx="348">
                  <c:v>341.35031847133752</c:v>
                </c:pt>
                <c:pt idx="349">
                  <c:v>341.45222929936301</c:v>
                </c:pt>
                <c:pt idx="350">
                  <c:v>341.45222929936301</c:v>
                </c:pt>
                <c:pt idx="351">
                  <c:v>341.40127388535029</c:v>
                </c:pt>
                <c:pt idx="352">
                  <c:v>341.29936305732485</c:v>
                </c:pt>
                <c:pt idx="353">
                  <c:v>341.14649681528664</c:v>
                </c:pt>
                <c:pt idx="354">
                  <c:v>340.99363057324842</c:v>
                </c:pt>
                <c:pt idx="355">
                  <c:v>340.78980891719743</c:v>
                </c:pt>
                <c:pt idx="356">
                  <c:v>340.5859872611465</c:v>
                </c:pt>
                <c:pt idx="357">
                  <c:v>340.43312101910828</c:v>
                </c:pt>
                <c:pt idx="358">
                  <c:v>340.28025477707007</c:v>
                </c:pt>
                <c:pt idx="359">
                  <c:v>340.17834394904457</c:v>
                </c:pt>
                <c:pt idx="360">
                  <c:v>340.17834394904457</c:v>
                </c:pt>
                <c:pt idx="361">
                  <c:v>340.22929936305729</c:v>
                </c:pt>
                <c:pt idx="362">
                  <c:v>340.38216560509551</c:v>
                </c:pt>
                <c:pt idx="363">
                  <c:v>340.63694267515922</c:v>
                </c:pt>
                <c:pt idx="364">
                  <c:v>340.94267515923565</c:v>
                </c:pt>
                <c:pt idx="365">
                  <c:v>341.40127388535029</c:v>
                </c:pt>
                <c:pt idx="366">
                  <c:v>341.96178343949043</c:v>
                </c:pt>
                <c:pt idx="367">
                  <c:v>342.62420382165601</c:v>
                </c:pt>
                <c:pt idx="368">
                  <c:v>343.33757961783436</c:v>
                </c:pt>
                <c:pt idx="369">
                  <c:v>344.15286624203816</c:v>
                </c:pt>
                <c:pt idx="370">
                  <c:v>345.0700636942675</c:v>
                </c:pt>
                <c:pt idx="371">
                  <c:v>346.03821656050957</c:v>
                </c:pt>
                <c:pt idx="372">
                  <c:v>347.0573248407643</c:v>
                </c:pt>
                <c:pt idx="373">
                  <c:v>348.07643312101908</c:v>
                </c:pt>
                <c:pt idx="374">
                  <c:v>349.14649681528658</c:v>
                </c:pt>
                <c:pt idx="375">
                  <c:v>350.21656050955414</c:v>
                </c:pt>
                <c:pt idx="376">
                  <c:v>351.23566878980893</c:v>
                </c:pt>
                <c:pt idx="377">
                  <c:v>352.25477707006365</c:v>
                </c:pt>
                <c:pt idx="378">
                  <c:v>353.22292993630566</c:v>
                </c:pt>
                <c:pt idx="379">
                  <c:v>354.08917197452223</c:v>
                </c:pt>
                <c:pt idx="380">
                  <c:v>354.90445859872614</c:v>
                </c:pt>
                <c:pt idx="381">
                  <c:v>355.66878980891715</c:v>
                </c:pt>
                <c:pt idx="382">
                  <c:v>356.33121019108285</c:v>
                </c:pt>
                <c:pt idx="383">
                  <c:v>356.89171974522293</c:v>
                </c:pt>
                <c:pt idx="384">
                  <c:v>357.35031847133752</c:v>
                </c:pt>
                <c:pt idx="385">
                  <c:v>357.75796178343944</c:v>
                </c:pt>
                <c:pt idx="386">
                  <c:v>358.01273885350315</c:v>
                </c:pt>
                <c:pt idx="387">
                  <c:v>358.26751592356686</c:v>
                </c:pt>
                <c:pt idx="388">
                  <c:v>358.42038216560502</c:v>
                </c:pt>
                <c:pt idx="389">
                  <c:v>358.52229299363057</c:v>
                </c:pt>
                <c:pt idx="390">
                  <c:v>358.57324840764335</c:v>
                </c:pt>
                <c:pt idx="391">
                  <c:v>358.62420382165601</c:v>
                </c:pt>
                <c:pt idx="392">
                  <c:v>358.62420382165601</c:v>
                </c:pt>
                <c:pt idx="393">
                  <c:v>358.62420382165601</c:v>
                </c:pt>
                <c:pt idx="394">
                  <c:v>358.67515923566879</c:v>
                </c:pt>
                <c:pt idx="395">
                  <c:v>358.77707006369423</c:v>
                </c:pt>
                <c:pt idx="396">
                  <c:v>358.87898089171978</c:v>
                </c:pt>
                <c:pt idx="397">
                  <c:v>359.08280254777065</c:v>
                </c:pt>
                <c:pt idx="398">
                  <c:v>359.33757961783436</c:v>
                </c:pt>
                <c:pt idx="399">
                  <c:v>359.64331210191079</c:v>
                </c:pt>
                <c:pt idx="400">
                  <c:v>360.05095541401278</c:v>
                </c:pt>
                <c:pt idx="401">
                  <c:v>360.56050955414008</c:v>
                </c:pt>
                <c:pt idx="402">
                  <c:v>361.17197452229294</c:v>
                </c:pt>
                <c:pt idx="403">
                  <c:v>361.83439490445863</c:v>
                </c:pt>
                <c:pt idx="404">
                  <c:v>362.59872611464965</c:v>
                </c:pt>
                <c:pt idx="405">
                  <c:v>363.46496815286622</c:v>
                </c:pt>
                <c:pt idx="406">
                  <c:v>364.33121019108279</c:v>
                </c:pt>
                <c:pt idx="407">
                  <c:v>365.2993630573248</c:v>
                </c:pt>
                <c:pt idx="408">
                  <c:v>366.31847133757958</c:v>
                </c:pt>
                <c:pt idx="409">
                  <c:v>367.33757961783431</c:v>
                </c:pt>
                <c:pt idx="410">
                  <c:v>368.40764331210187</c:v>
                </c:pt>
                <c:pt idx="411">
                  <c:v>369.42675159235665</c:v>
                </c:pt>
                <c:pt idx="412">
                  <c:v>370.49681528662416</c:v>
                </c:pt>
                <c:pt idx="413">
                  <c:v>371.46496815286616</c:v>
                </c:pt>
                <c:pt idx="414">
                  <c:v>372.43312101910828</c:v>
                </c:pt>
                <c:pt idx="415">
                  <c:v>373.40127388535029</c:v>
                </c:pt>
                <c:pt idx="416">
                  <c:v>374.26751592356686</c:v>
                </c:pt>
                <c:pt idx="417">
                  <c:v>375.03184713375794</c:v>
                </c:pt>
                <c:pt idx="418">
                  <c:v>375.79617834394901</c:v>
                </c:pt>
                <c:pt idx="419">
                  <c:v>376.4585987261147</c:v>
                </c:pt>
                <c:pt idx="420">
                  <c:v>377.01910828025473</c:v>
                </c:pt>
                <c:pt idx="421">
                  <c:v>377.52866242038215</c:v>
                </c:pt>
                <c:pt idx="422">
                  <c:v>377.98726114649673</c:v>
                </c:pt>
                <c:pt idx="423">
                  <c:v>378.343949044586</c:v>
                </c:pt>
                <c:pt idx="424">
                  <c:v>378.7006369426752</c:v>
                </c:pt>
                <c:pt idx="425">
                  <c:v>378.9554140127388</c:v>
                </c:pt>
                <c:pt idx="426">
                  <c:v>379.21019108280257</c:v>
                </c:pt>
                <c:pt idx="427">
                  <c:v>379.4140127388535</c:v>
                </c:pt>
                <c:pt idx="428">
                  <c:v>379.61783439490443</c:v>
                </c:pt>
                <c:pt idx="429">
                  <c:v>379.82165605095543</c:v>
                </c:pt>
                <c:pt idx="430">
                  <c:v>380.02547770700636</c:v>
                </c:pt>
                <c:pt idx="431">
                  <c:v>380.22929936305735</c:v>
                </c:pt>
                <c:pt idx="432">
                  <c:v>380.484076433121</c:v>
                </c:pt>
                <c:pt idx="433">
                  <c:v>380.73885350318471</c:v>
                </c:pt>
                <c:pt idx="434">
                  <c:v>380.99363057324842</c:v>
                </c:pt>
                <c:pt idx="435">
                  <c:v>381.35031847133752</c:v>
                </c:pt>
                <c:pt idx="436">
                  <c:v>381.70700636942672</c:v>
                </c:pt>
                <c:pt idx="437">
                  <c:v>382.06369426751593</c:v>
                </c:pt>
                <c:pt idx="438">
                  <c:v>382.47133757961785</c:v>
                </c:pt>
                <c:pt idx="439">
                  <c:v>382.87898089171972</c:v>
                </c:pt>
                <c:pt idx="440">
                  <c:v>383.33757961783431</c:v>
                </c:pt>
                <c:pt idx="441">
                  <c:v>383.74522292993629</c:v>
                </c:pt>
                <c:pt idx="442">
                  <c:v>384.15286624203821</c:v>
                </c:pt>
                <c:pt idx="443">
                  <c:v>384.56050955414008</c:v>
                </c:pt>
                <c:pt idx="444">
                  <c:v>384.91719745222923</c:v>
                </c:pt>
                <c:pt idx="445">
                  <c:v>385.22292993630566</c:v>
                </c:pt>
                <c:pt idx="446">
                  <c:v>385.47770700636937</c:v>
                </c:pt>
                <c:pt idx="447">
                  <c:v>385.63057324840759</c:v>
                </c:pt>
                <c:pt idx="448">
                  <c:v>385.78343949044586</c:v>
                </c:pt>
                <c:pt idx="449">
                  <c:v>385.78343949044586</c:v>
                </c:pt>
                <c:pt idx="450">
                  <c:v>385.73248407643314</c:v>
                </c:pt>
                <c:pt idx="451">
                  <c:v>385.63057324840759</c:v>
                </c:pt>
                <c:pt idx="452">
                  <c:v>385.37579617834399</c:v>
                </c:pt>
                <c:pt idx="453">
                  <c:v>385.12101910828022</c:v>
                </c:pt>
                <c:pt idx="454">
                  <c:v>384.71337579617835</c:v>
                </c:pt>
                <c:pt idx="455">
                  <c:v>384.30573248407643</c:v>
                </c:pt>
                <c:pt idx="456">
                  <c:v>383.79617834394907</c:v>
                </c:pt>
                <c:pt idx="457">
                  <c:v>383.28662420382165</c:v>
                </c:pt>
                <c:pt idx="458">
                  <c:v>382.72611464968151</c:v>
                </c:pt>
                <c:pt idx="459">
                  <c:v>382.16560509554137</c:v>
                </c:pt>
                <c:pt idx="460">
                  <c:v>381.60509554140128</c:v>
                </c:pt>
                <c:pt idx="461">
                  <c:v>381.09554140127381</c:v>
                </c:pt>
                <c:pt idx="462">
                  <c:v>380.63694267515922</c:v>
                </c:pt>
                <c:pt idx="463">
                  <c:v>380.22929936305735</c:v>
                </c:pt>
                <c:pt idx="464">
                  <c:v>379.87261146496814</c:v>
                </c:pt>
                <c:pt idx="465">
                  <c:v>379.61783439490443</c:v>
                </c:pt>
                <c:pt idx="466">
                  <c:v>379.515923566879</c:v>
                </c:pt>
                <c:pt idx="467">
                  <c:v>379.46496815286622</c:v>
                </c:pt>
                <c:pt idx="468">
                  <c:v>379.56687898089166</c:v>
                </c:pt>
                <c:pt idx="469">
                  <c:v>379.77070063694265</c:v>
                </c:pt>
                <c:pt idx="470">
                  <c:v>380.1273885350318</c:v>
                </c:pt>
                <c:pt idx="471">
                  <c:v>380.58598726114656</c:v>
                </c:pt>
                <c:pt idx="472">
                  <c:v>381.14649681528658</c:v>
                </c:pt>
                <c:pt idx="473">
                  <c:v>381.80891719745227</c:v>
                </c:pt>
                <c:pt idx="474">
                  <c:v>382.62420382165607</c:v>
                </c:pt>
                <c:pt idx="475">
                  <c:v>383.43949044585986</c:v>
                </c:pt>
                <c:pt idx="476">
                  <c:v>384.35668789808921</c:v>
                </c:pt>
                <c:pt idx="477">
                  <c:v>385.32484076433121</c:v>
                </c:pt>
                <c:pt idx="478">
                  <c:v>386.343949044586</c:v>
                </c:pt>
                <c:pt idx="479">
                  <c:v>387.31210191082806</c:v>
                </c:pt>
                <c:pt idx="480">
                  <c:v>388.33121019108285</c:v>
                </c:pt>
                <c:pt idx="481">
                  <c:v>389.29936305732485</c:v>
                </c:pt>
                <c:pt idx="482">
                  <c:v>390.16560509554137</c:v>
                </c:pt>
                <c:pt idx="483">
                  <c:v>391.03184713375794</c:v>
                </c:pt>
                <c:pt idx="484">
                  <c:v>391.79617834394901</c:v>
                </c:pt>
                <c:pt idx="485">
                  <c:v>392.50955414012736</c:v>
                </c:pt>
                <c:pt idx="486">
                  <c:v>393.12101910828028</c:v>
                </c:pt>
                <c:pt idx="487">
                  <c:v>393.63057324840764</c:v>
                </c:pt>
                <c:pt idx="488">
                  <c:v>394.08917197452229</c:v>
                </c:pt>
                <c:pt idx="489">
                  <c:v>394.39490445859866</c:v>
                </c:pt>
                <c:pt idx="490">
                  <c:v>394.64968152866243</c:v>
                </c:pt>
                <c:pt idx="491">
                  <c:v>394.85350318471342</c:v>
                </c:pt>
                <c:pt idx="492">
                  <c:v>395.00636942675163</c:v>
                </c:pt>
                <c:pt idx="493">
                  <c:v>395.10828025477707</c:v>
                </c:pt>
                <c:pt idx="494">
                  <c:v>395.15923566878979</c:v>
                </c:pt>
                <c:pt idx="495">
                  <c:v>395.26114649681529</c:v>
                </c:pt>
                <c:pt idx="496">
                  <c:v>395.36305732484067</c:v>
                </c:pt>
                <c:pt idx="497">
                  <c:v>395.515923566879</c:v>
                </c:pt>
                <c:pt idx="498">
                  <c:v>395.66878980891721</c:v>
                </c:pt>
                <c:pt idx="499">
                  <c:v>395.97452229299358</c:v>
                </c:pt>
                <c:pt idx="500">
                  <c:v>396.33121019108279</c:v>
                </c:pt>
                <c:pt idx="501">
                  <c:v>396.78980891719743</c:v>
                </c:pt>
                <c:pt idx="502">
                  <c:v>397.35031847133752</c:v>
                </c:pt>
                <c:pt idx="503">
                  <c:v>398.01273885350315</c:v>
                </c:pt>
                <c:pt idx="504">
                  <c:v>398.82802547770694</c:v>
                </c:pt>
                <c:pt idx="505">
                  <c:v>399.79617834394907</c:v>
                </c:pt>
                <c:pt idx="506">
                  <c:v>400.86624203821657</c:v>
                </c:pt>
                <c:pt idx="507">
                  <c:v>401.98726114649679</c:v>
                </c:pt>
                <c:pt idx="508">
                  <c:v>403.26114649681529</c:v>
                </c:pt>
                <c:pt idx="509">
                  <c:v>404.63694267515922</c:v>
                </c:pt>
                <c:pt idx="510">
                  <c:v>406.01273885350315</c:v>
                </c:pt>
                <c:pt idx="511">
                  <c:v>407.49044585987258</c:v>
                </c:pt>
                <c:pt idx="512">
                  <c:v>408.96815286624195</c:v>
                </c:pt>
                <c:pt idx="513">
                  <c:v>410.49681528662421</c:v>
                </c:pt>
                <c:pt idx="514">
                  <c:v>411.97452229299358</c:v>
                </c:pt>
                <c:pt idx="515">
                  <c:v>413.40127388535035</c:v>
                </c:pt>
                <c:pt idx="516">
                  <c:v>414.82802547770694</c:v>
                </c:pt>
                <c:pt idx="517">
                  <c:v>416.15286624203821</c:v>
                </c:pt>
                <c:pt idx="518">
                  <c:v>417.42675159235665</c:v>
                </c:pt>
                <c:pt idx="519">
                  <c:v>418.59872611464971</c:v>
                </c:pt>
                <c:pt idx="520">
                  <c:v>419.66878980891715</c:v>
                </c:pt>
                <c:pt idx="521">
                  <c:v>420.63694267515922</c:v>
                </c:pt>
                <c:pt idx="522">
                  <c:v>421.55414012738856</c:v>
                </c:pt>
                <c:pt idx="523">
                  <c:v>422.36942675159236</c:v>
                </c:pt>
                <c:pt idx="524">
                  <c:v>423.08280254777071</c:v>
                </c:pt>
                <c:pt idx="525">
                  <c:v>423.74522292993629</c:v>
                </c:pt>
                <c:pt idx="526">
                  <c:v>424.40764331210187</c:v>
                </c:pt>
                <c:pt idx="527">
                  <c:v>425.01910828025473</c:v>
                </c:pt>
                <c:pt idx="528">
                  <c:v>425.57961783439487</c:v>
                </c:pt>
                <c:pt idx="529">
                  <c:v>426.19108280254778</c:v>
                </c:pt>
                <c:pt idx="530">
                  <c:v>426.85350318471342</c:v>
                </c:pt>
                <c:pt idx="531">
                  <c:v>427.56687898089166</c:v>
                </c:pt>
                <c:pt idx="532">
                  <c:v>428.38216560509551</c:v>
                </c:pt>
                <c:pt idx="533">
                  <c:v>429.24840764331213</c:v>
                </c:pt>
                <c:pt idx="534">
                  <c:v>430.26751592356686</c:v>
                </c:pt>
                <c:pt idx="535">
                  <c:v>431.3885350318472</c:v>
                </c:pt>
                <c:pt idx="536">
                  <c:v>432.66242038216558</c:v>
                </c:pt>
                <c:pt idx="537">
                  <c:v>434.08917197452229</c:v>
                </c:pt>
                <c:pt idx="538">
                  <c:v>435.61783439490443</c:v>
                </c:pt>
                <c:pt idx="539">
                  <c:v>437.29936305732485</c:v>
                </c:pt>
                <c:pt idx="540">
                  <c:v>439.08280254777071</c:v>
                </c:pt>
                <c:pt idx="541">
                  <c:v>441.01910828025473</c:v>
                </c:pt>
                <c:pt idx="542">
                  <c:v>443.00636942675158</c:v>
                </c:pt>
                <c:pt idx="543">
                  <c:v>445.09554140127386</c:v>
                </c:pt>
                <c:pt idx="544">
                  <c:v>447.23566878980887</c:v>
                </c:pt>
                <c:pt idx="545">
                  <c:v>449.37579617834393</c:v>
                </c:pt>
                <c:pt idx="546">
                  <c:v>451.51592356687894</c:v>
                </c:pt>
                <c:pt idx="547">
                  <c:v>453.656050955414</c:v>
                </c:pt>
                <c:pt idx="548">
                  <c:v>455.69426751592357</c:v>
                </c:pt>
                <c:pt idx="549">
                  <c:v>457.68152866242042</c:v>
                </c:pt>
                <c:pt idx="550">
                  <c:v>459.56687898089172</c:v>
                </c:pt>
                <c:pt idx="551">
                  <c:v>461.35031847133752</c:v>
                </c:pt>
                <c:pt idx="552">
                  <c:v>462.92993630573244</c:v>
                </c:pt>
                <c:pt idx="553">
                  <c:v>464.40764331210187</c:v>
                </c:pt>
                <c:pt idx="554">
                  <c:v>465.68152866242036</c:v>
                </c:pt>
                <c:pt idx="555">
                  <c:v>466.80254777070064</c:v>
                </c:pt>
                <c:pt idx="556">
                  <c:v>467.77070063694265</c:v>
                </c:pt>
                <c:pt idx="557">
                  <c:v>468.53503184713378</c:v>
                </c:pt>
                <c:pt idx="558">
                  <c:v>469.14649681528664</c:v>
                </c:pt>
                <c:pt idx="559">
                  <c:v>469.60509554140123</c:v>
                </c:pt>
                <c:pt idx="560">
                  <c:v>469.96178343949043</c:v>
                </c:pt>
                <c:pt idx="561">
                  <c:v>470.16560509554137</c:v>
                </c:pt>
                <c:pt idx="562">
                  <c:v>470.2675159235668</c:v>
                </c:pt>
                <c:pt idx="563">
                  <c:v>470.36942675159236</c:v>
                </c:pt>
                <c:pt idx="564">
                  <c:v>470.36942675159236</c:v>
                </c:pt>
                <c:pt idx="565">
                  <c:v>470.31847133757958</c:v>
                </c:pt>
                <c:pt idx="566">
                  <c:v>470.31847133757958</c:v>
                </c:pt>
                <c:pt idx="567">
                  <c:v>470.2675159235668</c:v>
                </c:pt>
                <c:pt idx="568">
                  <c:v>470.31847133757958</c:v>
                </c:pt>
                <c:pt idx="569">
                  <c:v>470.42038216560502</c:v>
                </c:pt>
                <c:pt idx="570">
                  <c:v>470.57324840764329</c:v>
                </c:pt>
                <c:pt idx="571">
                  <c:v>470.77707006369423</c:v>
                </c:pt>
                <c:pt idx="572">
                  <c:v>471.08280254777071</c:v>
                </c:pt>
                <c:pt idx="573">
                  <c:v>471.49044585987258</c:v>
                </c:pt>
                <c:pt idx="574">
                  <c:v>471.94904458598728</c:v>
                </c:pt>
                <c:pt idx="575">
                  <c:v>472.50955414012736</c:v>
                </c:pt>
                <c:pt idx="576">
                  <c:v>473.171974522293</c:v>
                </c:pt>
                <c:pt idx="577">
                  <c:v>473.83439490445863</c:v>
                </c:pt>
                <c:pt idx="578">
                  <c:v>474.54777070063687</c:v>
                </c:pt>
                <c:pt idx="579">
                  <c:v>475.26114649681534</c:v>
                </c:pt>
                <c:pt idx="580">
                  <c:v>476.02547770700636</c:v>
                </c:pt>
                <c:pt idx="581">
                  <c:v>476.73885350318471</c:v>
                </c:pt>
                <c:pt idx="582">
                  <c:v>477.40127388535035</c:v>
                </c:pt>
                <c:pt idx="583">
                  <c:v>478.06369426751593</c:v>
                </c:pt>
                <c:pt idx="584">
                  <c:v>478.57324840764329</c:v>
                </c:pt>
                <c:pt idx="585">
                  <c:v>479.03184713375799</c:v>
                </c:pt>
                <c:pt idx="586">
                  <c:v>479.38853503184708</c:v>
                </c:pt>
                <c:pt idx="587">
                  <c:v>479.64331210191079</c:v>
                </c:pt>
                <c:pt idx="588">
                  <c:v>479.74522292993623</c:v>
                </c:pt>
                <c:pt idx="589">
                  <c:v>479.74522292993623</c:v>
                </c:pt>
                <c:pt idx="590">
                  <c:v>479.64331210191079</c:v>
                </c:pt>
                <c:pt idx="591">
                  <c:v>479.38853503184708</c:v>
                </c:pt>
                <c:pt idx="592">
                  <c:v>479.03184713375799</c:v>
                </c:pt>
                <c:pt idx="593">
                  <c:v>478.62420382165607</c:v>
                </c:pt>
                <c:pt idx="594">
                  <c:v>478.11464968152865</c:v>
                </c:pt>
                <c:pt idx="595">
                  <c:v>477.55414012738851</c:v>
                </c:pt>
                <c:pt idx="596">
                  <c:v>476.99363057324848</c:v>
                </c:pt>
                <c:pt idx="597">
                  <c:v>476.43312101910828</c:v>
                </c:pt>
                <c:pt idx="598">
                  <c:v>475.92356687898081</c:v>
                </c:pt>
                <c:pt idx="599">
                  <c:v>475.46496815286622</c:v>
                </c:pt>
                <c:pt idx="600">
                  <c:v>475.05732484076435</c:v>
                </c:pt>
                <c:pt idx="601">
                  <c:v>474.80254777070058</c:v>
                </c:pt>
                <c:pt idx="602">
                  <c:v>474.70063694267515</c:v>
                </c:pt>
                <c:pt idx="603">
                  <c:v>474.75159235668787</c:v>
                </c:pt>
                <c:pt idx="604">
                  <c:v>475.00636942675158</c:v>
                </c:pt>
                <c:pt idx="605">
                  <c:v>475.41401273885356</c:v>
                </c:pt>
                <c:pt idx="606">
                  <c:v>476.07643312101914</c:v>
                </c:pt>
                <c:pt idx="607">
                  <c:v>476.94267515923565</c:v>
                </c:pt>
                <c:pt idx="608">
                  <c:v>478.01273885350315</c:v>
                </c:pt>
                <c:pt idx="609">
                  <c:v>479.28662420382165</c:v>
                </c:pt>
                <c:pt idx="610">
                  <c:v>480.76433121019113</c:v>
                </c:pt>
                <c:pt idx="611">
                  <c:v>482.44585987261144</c:v>
                </c:pt>
                <c:pt idx="612">
                  <c:v>484.28025477707001</c:v>
                </c:pt>
                <c:pt idx="613">
                  <c:v>486.21656050955414</c:v>
                </c:pt>
                <c:pt idx="614">
                  <c:v>488.30573248407643</c:v>
                </c:pt>
                <c:pt idx="615">
                  <c:v>490.49681528662421</c:v>
                </c:pt>
                <c:pt idx="616">
                  <c:v>492.73885350318471</c:v>
                </c:pt>
                <c:pt idx="617">
                  <c:v>494.98089171974522</c:v>
                </c:pt>
                <c:pt idx="618">
                  <c:v>497.27388535031849</c:v>
                </c:pt>
                <c:pt idx="619">
                  <c:v>499.51592356687894</c:v>
                </c:pt>
                <c:pt idx="620">
                  <c:v>501.65605095541395</c:v>
                </c:pt>
                <c:pt idx="621">
                  <c:v>503.74522292993629</c:v>
                </c:pt>
                <c:pt idx="622">
                  <c:v>505.73248407643308</c:v>
                </c:pt>
                <c:pt idx="623">
                  <c:v>507.61783439490443</c:v>
                </c:pt>
                <c:pt idx="624">
                  <c:v>509.40127388535035</c:v>
                </c:pt>
                <c:pt idx="625">
                  <c:v>511.08280254777065</c:v>
                </c:pt>
                <c:pt idx="626">
                  <c:v>512.61146496815286</c:v>
                </c:pt>
                <c:pt idx="627">
                  <c:v>513.63057324840759</c:v>
                </c:pt>
                <c:pt idx="628">
                  <c:v>515.15923566878985</c:v>
                </c:pt>
                <c:pt idx="629">
                  <c:v>516.17834394904457</c:v>
                </c:pt>
                <c:pt idx="630">
                  <c:v>517.1974522292993</c:v>
                </c:pt>
                <c:pt idx="631">
                  <c:v>518.21656050955414</c:v>
                </c:pt>
                <c:pt idx="632">
                  <c:v>519.23566878980887</c:v>
                </c:pt>
                <c:pt idx="633">
                  <c:v>520.25477707006371</c:v>
                </c:pt>
                <c:pt idx="634">
                  <c:v>521.27388535031855</c:v>
                </c:pt>
                <c:pt idx="635">
                  <c:v>521.78343949044574</c:v>
                </c:pt>
                <c:pt idx="636">
                  <c:v>523.31210191082801</c:v>
                </c:pt>
                <c:pt idx="637">
                  <c:v>524.33121019108273</c:v>
                </c:pt>
                <c:pt idx="638">
                  <c:v>525.35031847133757</c:v>
                </c:pt>
                <c:pt idx="639">
                  <c:v>526.87898089171972</c:v>
                </c:pt>
                <c:pt idx="640">
                  <c:v>528.40764331210187</c:v>
                </c:pt>
                <c:pt idx="641">
                  <c:v>529.93630573248402</c:v>
                </c:pt>
                <c:pt idx="642">
                  <c:v>531.97452229299358</c:v>
                </c:pt>
                <c:pt idx="643">
                  <c:v>533.50318471337584</c:v>
                </c:pt>
                <c:pt idx="644">
                  <c:v>536.05095541401261</c:v>
                </c:pt>
                <c:pt idx="645">
                  <c:v>538.08917197452229</c:v>
                </c:pt>
                <c:pt idx="646">
                  <c:v>540.12738853503186</c:v>
                </c:pt>
                <c:pt idx="647">
                  <c:v>542.67515923566873</c:v>
                </c:pt>
                <c:pt idx="648">
                  <c:v>545.22292993630572</c:v>
                </c:pt>
                <c:pt idx="649">
                  <c:v>547.26114649681517</c:v>
                </c:pt>
                <c:pt idx="650">
                  <c:v>549.80891719745216</c:v>
                </c:pt>
                <c:pt idx="651">
                  <c:v>551.84713375796173</c:v>
                </c:pt>
                <c:pt idx="652">
                  <c:v>554.39490445859872</c:v>
                </c:pt>
                <c:pt idx="653">
                  <c:v>556.43312101910828</c:v>
                </c:pt>
                <c:pt idx="654">
                  <c:v>557.96178343949043</c:v>
                </c:pt>
                <c:pt idx="655">
                  <c:v>560</c:v>
                </c:pt>
                <c:pt idx="656">
                  <c:v>561.01910828025484</c:v>
                </c:pt>
                <c:pt idx="657">
                  <c:v>562.54777070063699</c:v>
                </c:pt>
                <c:pt idx="658">
                  <c:v>563.56687898089172</c:v>
                </c:pt>
                <c:pt idx="659">
                  <c:v>564.07643312101902</c:v>
                </c:pt>
                <c:pt idx="660">
                  <c:v>564.58598726114644</c:v>
                </c:pt>
                <c:pt idx="661">
                  <c:v>565.09554140127386</c:v>
                </c:pt>
                <c:pt idx="662">
                  <c:v>565.09554140127386</c:v>
                </c:pt>
                <c:pt idx="663">
                  <c:v>564.58598726114644</c:v>
                </c:pt>
                <c:pt idx="664">
                  <c:v>564.58598726114644</c:v>
                </c:pt>
                <c:pt idx="665">
                  <c:v>564.07643312101902</c:v>
                </c:pt>
                <c:pt idx="666">
                  <c:v>563.56687898089172</c:v>
                </c:pt>
                <c:pt idx="667">
                  <c:v>563.0573248407643</c:v>
                </c:pt>
                <c:pt idx="668">
                  <c:v>562.54777070063699</c:v>
                </c:pt>
                <c:pt idx="669">
                  <c:v>562.03821656050957</c:v>
                </c:pt>
                <c:pt idx="670">
                  <c:v>562.03821656050957</c:v>
                </c:pt>
                <c:pt idx="671">
                  <c:v>561.52866242038203</c:v>
                </c:pt>
                <c:pt idx="672">
                  <c:v>561.52866242038203</c:v>
                </c:pt>
                <c:pt idx="673">
                  <c:v>562.03821656050957</c:v>
                </c:pt>
                <c:pt idx="674">
                  <c:v>562.54777070063699</c:v>
                </c:pt>
                <c:pt idx="675">
                  <c:v>563.56687898089172</c:v>
                </c:pt>
                <c:pt idx="676">
                  <c:v>564.58598726114644</c:v>
                </c:pt>
                <c:pt idx="677">
                  <c:v>566.62420382165601</c:v>
                </c:pt>
                <c:pt idx="678">
                  <c:v>568.15286624203816</c:v>
                </c:pt>
                <c:pt idx="679">
                  <c:v>570.70063694267515</c:v>
                </c:pt>
                <c:pt idx="680">
                  <c:v>573.24840764331213</c:v>
                </c:pt>
                <c:pt idx="681">
                  <c:v>575.79617834394901</c:v>
                </c:pt>
                <c:pt idx="682">
                  <c:v>578.8535031847133</c:v>
                </c:pt>
                <c:pt idx="683">
                  <c:v>582.42038216560502</c:v>
                </c:pt>
                <c:pt idx="684">
                  <c:v>585.47770700636943</c:v>
                </c:pt>
                <c:pt idx="685">
                  <c:v>589.04458598726114</c:v>
                </c:pt>
                <c:pt idx="686">
                  <c:v>592.61146496815286</c:v>
                </c:pt>
                <c:pt idx="687">
                  <c:v>596.17834394904457</c:v>
                </c:pt>
                <c:pt idx="688">
                  <c:v>599.74522292993629</c:v>
                </c:pt>
                <c:pt idx="689">
                  <c:v>602.80254777070058</c:v>
                </c:pt>
                <c:pt idx="690">
                  <c:v>605.85987261146499</c:v>
                </c:pt>
                <c:pt idx="691">
                  <c:v>608.40764331210187</c:v>
                </c:pt>
                <c:pt idx="692">
                  <c:v>610.95541401273886</c:v>
                </c:pt>
                <c:pt idx="693">
                  <c:v>612.99363057324842</c:v>
                </c:pt>
                <c:pt idx="694">
                  <c:v>614.52229299363057</c:v>
                </c:pt>
                <c:pt idx="695">
                  <c:v>615.5414012738853</c:v>
                </c:pt>
                <c:pt idx="696">
                  <c:v>616.56050955414014</c:v>
                </c:pt>
                <c:pt idx="697">
                  <c:v>617.07006369426756</c:v>
                </c:pt>
                <c:pt idx="698">
                  <c:v>617.07006369426756</c:v>
                </c:pt>
                <c:pt idx="699">
                  <c:v>616.56050955414014</c:v>
                </c:pt>
                <c:pt idx="700">
                  <c:v>616.05095541401272</c:v>
                </c:pt>
                <c:pt idx="701">
                  <c:v>615.03184713375799</c:v>
                </c:pt>
                <c:pt idx="702">
                  <c:v>613.50318471337584</c:v>
                </c:pt>
                <c:pt idx="703">
                  <c:v>612.48407643312089</c:v>
                </c:pt>
                <c:pt idx="704">
                  <c:v>610.95541401273886</c:v>
                </c:pt>
                <c:pt idx="705">
                  <c:v>609.4267515923566</c:v>
                </c:pt>
                <c:pt idx="706">
                  <c:v>607.89808917197445</c:v>
                </c:pt>
                <c:pt idx="707">
                  <c:v>606.3694267515923</c:v>
                </c:pt>
                <c:pt idx="708">
                  <c:v>605.35031847133757</c:v>
                </c:pt>
                <c:pt idx="709">
                  <c:v>604.33121019108273</c:v>
                </c:pt>
                <c:pt idx="710">
                  <c:v>603.82165605095543</c:v>
                </c:pt>
                <c:pt idx="711">
                  <c:v>603.31210191082801</c:v>
                </c:pt>
                <c:pt idx="712">
                  <c:v>603.31210191082801</c:v>
                </c:pt>
                <c:pt idx="713">
                  <c:v>603.82165605095543</c:v>
                </c:pt>
                <c:pt idx="714">
                  <c:v>604.33121019108273</c:v>
                </c:pt>
                <c:pt idx="715">
                  <c:v>605.35031847133757</c:v>
                </c:pt>
                <c:pt idx="716">
                  <c:v>606.87898089171972</c:v>
                </c:pt>
                <c:pt idx="717">
                  <c:v>608.91719745222929</c:v>
                </c:pt>
                <c:pt idx="718">
                  <c:v>610.95541401273886</c:v>
                </c:pt>
                <c:pt idx="719">
                  <c:v>613.50318471337584</c:v>
                </c:pt>
                <c:pt idx="720">
                  <c:v>616.05095541401272</c:v>
                </c:pt>
                <c:pt idx="721">
                  <c:v>618.59872611464959</c:v>
                </c:pt>
                <c:pt idx="722">
                  <c:v>621.656050955414</c:v>
                </c:pt>
                <c:pt idx="723">
                  <c:v>624.20382165605088</c:v>
                </c:pt>
                <c:pt idx="724">
                  <c:v>626.75159235668798</c:v>
                </c:pt>
                <c:pt idx="725">
                  <c:v>629.29936305732485</c:v>
                </c:pt>
                <c:pt idx="726">
                  <c:v>631.84713375796173</c:v>
                </c:pt>
                <c:pt idx="727">
                  <c:v>633.8853503184713</c:v>
                </c:pt>
                <c:pt idx="728">
                  <c:v>635.41401273885344</c:v>
                </c:pt>
                <c:pt idx="729">
                  <c:v>636.94267515923559</c:v>
                </c:pt>
                <c:pt idx="730">
                  <c:v>637.45222929936313</c:v>
                </c:pt>
                <c:pt idx="731">
                  <c:v>637.96178343949043</c:v>
                </c:pt>
                <c:pt idx="732">
                  <c:v>637.96178343949043</c:v>
                </c:pt>
                <c:pt idx="733">
                  <c:v>637.96178343949043</c:v>
                </c:pt>
                <c:pt idx="734">
                  <c:v>636.94267515923559</c:v>
                </c:pt>
                <c:pt idx="735">
                  <c:v>635.92356687898086</c:v>
                </c:pt>
                <c:pt idx="736">
                  <c:v>634.90445859872602</c:v>
                </c:pt>
                <c:pt idx="737">
                  <c:v>633.37579617834399</c:v>
                </c:pt>
                <c:pt idx="738">
                  <c:v>631.84713375796173</c:v>
                </c:pt>
                <c:pt idx="739">
                  <c:v>630.31847133757958</c:v>
                </c:pt>
                <c:pt idx="740">
                  <c:v>628.2802547770699</c:v>
                </c:pt>
                <c:pt idx="741">
                  <c:v>626.75159235668798</c:v>
                </c:pt>
                <c:pt idx="742">
                  <c:v>625.73248407643314</c:v>
                </c:pt>
                <c:pt idx="743">
                  <c:v>624.7133757961783</c:v>
                </c:pt>
                <c:pt idx="744">
                  <c:v>623.69426751592346</c:v>
                </c:pt>
                <c:pt idx="745">
                  <c:v>623.18471337579615</c:v>
                </c:pt>
                <c:pt idx="746">
                  <c:v>623.18471337579615</c:v>
                </c:pt>
                <c:pt idx="747">
                  <c:v>624.20382165605088</c:v>
                </c:pt>
                <c:pt idx="748">
                  <c:v>625.22292993630572</c:v>
                </c:pt>
                <c:pt idx="749">
                  <c:v>626.75159235668798</c:v>
                </c:pt>
                <c:pt idx="750">
                  <c:v>628.78980891719743</c:v>
                </c:pt>
                <c:pt idx="751">
                  <c:v>631.33757961783442</c:v>
                </c:pt>
                <c:pt idx="752">
                  <c:v>634.3949044585986</c:v>
                </c:pt>
                <c:pt idx="753">
                  <c:v>637.45222929936313</c:v>
                </c:pt>
                <c:pt idx="754">
                  <c:v>641.52866242038215</c:v>
                </c:pt>
                <c:pt idx="755">
                  <c:v>645.09554140127386</c:v>
                </c:pt>
                <c:pt idx="756">
                  <c:v>649.171974522293</c:v>
                </c:pt>
                <c:pt idx="757">
                  <c:v>653.24840764331202</c:v>
                </c:pt>
                <c:pt idx="758">
                  <c:v>657.32484076433116</c:v>
                </c:pt>
                <c:pt idx="759">
                  <c:v>661.40127388535041</c:v>
                </c:pt>
                <c:pt idx="760">
                  <c:v>664.96815286624201</c:v>
                </c:pt>
                <c:pt idx="761">
                  <c:v>668.53503184713372</c:v>
                </c:pt>
                <c:pt idx="762">
                  <c:v>671.59235668789813</c:v>
                </c:pt>
                <c:pt idx="763">
                  <c:v>674.14012738853489</c:v>
                </c:pt>
                <c:pt idx="764">
                  <c:v>676.17834394904446</c:v>
                </c:pt>
                <c:pt idx="765">
                  <c:v>677.70700636942672</c:v>
                </c:pt>
                <c:pt idx="766">
                  <c:v>678.21656050955426</c:v>
                </c:pt>
                <c:pt idx="767">
                  <c:v>678.72611464968156</c:v>
                </c:pt>
                <c:pt idx="768">
                  <c:v>678.21656050955426</c:v>
                </c:pt>
                <c:pt idx="769">
                  <c:v>677.19745222929942</c:v>
                </c:pt>
                <c:pt idx="770">
                  <c:v>675.66878980891715</c:v>
                </c:pt>
                <c:pt idx="771">
                  <c:v>673.63057324840759</c:v>
                </c:pt>
                <c:pt idx="772">
                  <c:v>671.0828025477706</c:v>
                </c:pt>
                <c:pt idx="773">
                  <c:v>668.53503184713372</c:v>
                </c:pt>
                <c:pt idx="774">
                  <c:v>665.47770700636943</c:v>
                </c:pt>
                <c:pt idx="775">
                  <c:v>662.42038216560502</c:v>
                </c:pt>
                <c:pt idx="776">
                  <c:v>659.36305732484072</c:v>
                </c:pt>
                <c:pt idx="777">
                  <c:v>656.30573248407632</c:v>
                </c:pt>
                <c:pt idx="778">
                  <c:v>653.24840764331202</c:v>
                </c:pt>
                <c:pt idx="779">
                  <c:v>650.70063694267503</c:v>
                </c:pt>
                <c:pt idx="780">
                  <c:v>648.66242038216569</c:v>
                </c:pt>
                <c:pt idx="781">
                  <c:v>646.62420382165601</c:v>
                </c:pt>
                <c:pt idx="782">
                  <c:v>645.09554140127386</c:v>
                </c:pt>
                <c:pt idx="783">
                  <c:v>644.58598726114656</c:v>
                </c:pt>
                <c:pt idx="784">
                  <c:v>644.07643312101914</c:v>
                </c:pt>
                <c:pt idx="785">
                  <c:v>644.58598726114656</c:v>
                </c:pt>
                <c:pt idx="786">
                  <c:v>645.60509554140117</c:v>
                </c:pt>
                <c:pt idx="787">
                  <c:v>647.13375796178343</c:v>
                </c:pt>
                <c:pt idx="788">
                  <c:v>649.171974522293</c:v>
                </c:pt>
                <c:pt idx="789">
                  <c:v>652.22929936305729</c:v>
                </c:pt>
                <c:pt idx="790">
                  <c:v>655.2866242038217</c:v>
                </c:pt>
                <c:pt idx="791">
                  <c:v>658.85350318471342</c:v>
                </c:pt>
                <c:pt idx="792">
                  <c:v>662.42038216560502</c:v>
                </c:pt>
                <c:pt idx="793">
                  <c:v>666.49681528662427</c:v>
                </c:pt>
                <c:pt idx="794">
                  <c:v>670.57324840764329</c:v>
                </c:pt>
                <c:pt idx="795">
                  <c:v>675.15923566878973</c:v>
                </c:pt>
                <c:pt idx="796">
                  <c:v>679.23566878980876</c:v>
                </c:pt>
                <c:pt idx="797">
                  <c:v>683.31210191082801</c:v>
                </c:pt>
                <c:pt idx="798">
                  <c:v>686.87898089171961</c:v>
                </c:pt>
                <c:pt idx="799">
                  <c:v>690.44585987261144</c:v>
                </c:pt>
                <c:pt idx="800">
                  <c:v>693.50318471337573</c:v>
                </c:pt>
                <c:pt idx="801">
                  <c:v>696.05095541401283</c:v>
                </c:pt>
                <c:pt idx="802">
                  <c:v>698.59872611464959</c:v>
                </c:pt>
                <c:pt idx="803">
                  <c:v>700.12738853503186</c:v>
                </c:pt>
                <c:pt idx="804">
                  <c:v>701.1464968152867</c:v>
                </c:pt>
                <c:pt idx="805">
                  <c:v>702.16560509554131</c:v>
                </c:pt>
                <c:pt idx="806">
                  <c:v>702.67515923566862</c:v>
                </c:pt>
                <c:pt idx="807">
                  <c:v>702.16560509554131</c:v>
                </c:pt>
                <c:pt idx="808">
                  <c:v>701.65605095541412</c:v>
                </c:pt>
                <c:pt idx="809">
                  <c:v>701.1464968152867</c:v>
                </c:pt>
                <c:pt idx="810">
                  <c:v>700.12738853503186</c:v>
                </c:pt>
                <c:pt idx="811">
                  <c:v>698.59872611464959</c:v>
                </c:pt>
                <c:pt idx="812">
                  <c:v>697.57961783439487</c:v>
                </c:pt>
                <c:pt idx="813">
                  <c:v>696.05095541401283</c:v>
                </c:pt>
                <c:pt idx="814">
                  <c:v>695.03184713375799</c:v>
                </c:pt>
                <c:pt idx="815">
                  <c:v>694.01273885350327</c:v>
                </c:pt>
                <c:pt idx="816">
                  <c:v>692.99363057324842</c:v>
                </c:pt>
                <c:pt idx="817">
                  <c:v>692.484076433121</c:v>
                </c:pt>
                <c:pt idx="818">
                  <c:v>691.97452229299347</c:v>
                </c:pt>
                <c:pt idx="819">
                  <c:v>691.97452229299347</c:v>
                </c:pt>
                <c:pt idx="820">
                  <c:v>692.484076433121</c:v>
                </c:pt>
                <c:pt idx="821">
                  <c:v>692.99363057324842</c:v>
                </c:pt>
                <c:pt idx="822">
                  <c:v>694.01273885350327</c:v>
                </c:pt>
                <c:pt idx="823">
                  <c:v>695.5414012738853</c:v>
                </c:pt>
                <c:pt idx="824">
                  <c:v>697.07006369426745</c:v>
                </c:pt>
                <c:pt idx="825">
                  <c:v>699.10828025477701</c:v>
                </c:pt>
                <c:pt idx="826">
                  <c:v>701.1464968152867</c:v>
                </c:pt>
                <c:pt idx="827">
                  <c:v>703.69426751592346</c:v>
                </c:pt>
                <c:pt idx="828">
                  <c:v>705.73248407643314</c:v>
                </c:pt>
                <c:pt idx="829">
                  <c:v>708.28025477707001</c:v>
                </c:pt>
                <c:pt idx="830">
                  <c:v>710.31847133757958</c:v>
                </c:pt>
                <c:pt idx="831">
                  <c:v>712.35668789808915</c:v>
                </c:pt>
                <c:pt idx="832">
                  <c:v>714.3949044585986</c:v>
                </c:pt>
                <c:pt idx="833">
                  <c:v>715.92356687898086</c:v>
                </c:pt>
                <c:pt idx="834">
                  <c:v>716.9426751592357</c:v>
                </c:pt>
                <c:pt idx="835">
                  <c:v>717.96178343949043</c:v>
                </c:pt>
                <c:pt idx="836">
                  <c:v>718.47133757961785</c:v>
                </c:pt>
                <c:pt idx="837">
                  <c:v>717.96178343949043</c:v>
                </c:pt>
                <c:pt idx="838">
                  <c:v>717.45222929936313</c:v>
                </c:pt>
                <c:pt idx="839">
                  <c:v>716.43312101910817</c:v>
                </c:pt>
                <c:pt idx="840">
                  <c:v>714.90445859872602</c:v>
                </c:pt>
                <c:pt idx="841">
                  <c:v>712.86624203821657</c:v>
                </c:pt>
                <c:pt idx="842">
                  <c:v>710.31847133757958</c:v>
                </c:pt>
                <c:pt idx="843">
                  <c:v>707.26114649681529</c:v>
                </c:pt>
                <c:pt idx="844">
                  <c:v>704.20382165605088</c:v>
                </c:pt>
                <c:pt idx="845">
                  <c:v>701.1464968152867</c:v>
                </c:pt>
                <c:pt idx="846">
                  <c:v>697.57961783439487</c:v>
                </c:pt>
                <c:pt idx="847">
                  <c:v>694.01273885350327</c:v>
                </c:pt>
                <c:pt idx="848">
                  <c:v>690.44585987261144</c:v>
                </c:pt>
                <c:pt idx="849">
                  <c:v>687.38853503184714</c:v>
                </c:pt>
                <c:pt idx="850">
                  <c:v>683.82165605095543</c:v>
                </c:pt>
                <c:pt idx="851">
                  <c:v>680.76433121019102</c:v>
                </c:pt>
                <c:pt idx="852">
                  <c:v>678.21656050955426</c:v>
                </c:pt>
                <c:pt idx="853">
                  <c:v>675.66878980891715</c:v>
                </c:pt>
                <c:pt idx="854">
                  <c:v>674.14012738853489</c:v>
                </c:pt>
                <c:pt idx="855">
                  <c:v>672.61146496815286</c:v>
                </c:pt>
                <c:pt idx="856">
                  <c:v>671.0828025477706</c:v>
                </c:pt>
                <c:pt idx="857">
                  <c:v>670.57324840764329</c:v>
                </c:pt>
                <c:pt idx="858">
                  <c:v>670.57324840764329</c:v>
                </c:pt>
                <c:pt idx="859">
                  <c:v>670.57324840764329</c:v>
                </c:pt>
                <c:pt idx="860">
                  <c:v>671.0828025477706</c:v>
                </c:pt>
                <c:pt idx="861">
                  <c:v>672.10191082802544</c:v>
                </c:pt>
                <c:pt idx="862">
                  <c:v>673.63057324840759</c:v>
                </c:pt>
                <c:pt idx="863">
                  <c:v>675.15923566878973</c:v>
                </c:pt>
                <c:pt idx="864">
                  <c:v>676.68789808917199</c:v>
                </c:pt>
                <c:pt idx="865">
                  <c:v>678.21656050955426</c:v>
                </c:pt>
                <c:pt idx="866">
                  <c:v>680.25477707006371</c:v>
                </c:pt>
                <c:pt idx="867">
                  <c:v>681.78343949044586</c:v>
                </c:pt>
                <c:pt idx="868">
                  <c:v>683.31210191082801</c:v>
                </c:pt>
                <c:pt idx="869">
                  <c:v>684.84076433121004</c:v>
                </c:pt>
                <c:pt idx="870">
                  <c:v>686.3694267515923</c:v>
                </c:pt>
                <c:pt idx="871">
                  <c:v>687.38853503184714</c:v>
                </c:pt>
                <c:pt idx="872">
                  <c:v>687.89808917197445</c:v>
                </c:pt>
                <c:pt idx="873">
                  <c:v>688.40764331210187</c:v>
                </c:pt>
                <c:pt idx="874">
                  <c:v>688.40764331210187</c:v>
                </c:pt>
                <c:pt idx="875">
                  <c:v>688.40764331210187</c:v>
                </c:pt>
                <c:pt idx="876">
                  <c:v>687.89808917197445</c:v>
                </c:pt>
                <c:pt idx="877">
                  <c:v>686.87898089171961</c:v>
                </c:pt>
                <c:pt idx="878">
                  <c:v>685.85987261146488</c:v>
                </c:pt>
                <c:pt idx="879">
                  <c:v>684.33121019108285</c:v>
                </c:pt>
                <c:pt idx="880">
                  <c:v>682.80254777070058</c:v>
                </c:pt>
                <c:pt idx="881">
                  <c:v>680.76433121019102</c:v>
                </c:pt>
                <c:pt idx="882">
                  <c:v>679.23566878980876</c:v>
                </c:pt>
                <c:pt idx="883">
                  <c:v>677.19745222929942</c:v>
                </c:pt>
                <c:pt idx="884">
                  <c:v>675.15923566878973</c:v>
                </c:pt>
                <c:pt idx="885">
                  <c:v>673.12101910828039</c:v>
                </c:pt>
                <c:pt idx="886">
                  <c:v>671.0828025477706</c:v>
                </c:pt>
                <c:pt idx="887">
                  <c:v>669.04458598726103</c:v>
                </c:pt>
                <c:pt idx="888">
                  <c:v>667.00636942675158</c:v>
                </c:pt>
                <c:pt idx="889">
                  <c:v>664.96815286624201</c:v>
                </c:pt>
                <c:pt idx="890">
                  <c:v>663.43949044585975</c:v>
                </c:pt>
                <c:pt idx="891">
                  <c:v>661.40127388535041</c:v>
                </c:pt>
                <c:pt idx="892">
                  <c:v>659.87261146496814</c:v>
                </c:pt>
                <c:pt idx="893">
                  <c:v>658.34394904458588</c:v>
                </c:pt>
                <c:pt idx="894">
                  <c:v>656.81528662420374</c:v>
                </c:pt>
                <c:pt idx="895">
                  <c:v>655.79617834394912</c:v>
                </c:pt>
                <c:pt idx="896">
                  <c:v>654.26751592356686</c:v>
                </c:pt>
                <c:pt idx="897">
                  <c:v>653.24840764331202</c:v>
                </c:pt>
                <c:pt idx="898">
                  <c:v>651.71974522292987</c:v>
                </c:pt>
                <c:pt idx="899">
                  <c:v>650.19108280254784</c:v>
                </c:pt>
                <c:pt idx="900">
                  <c:v>649.171974522293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26-4C90-A05C-AF3BFAD5F1F9}"/>
            </c:ext>
          </c:extLst>
        </c:ser>
        <c:ser>
          <c:idx val="2"/>
          <c:order val="2"/>
          <c:tx>
            <c:strRef>
              <c:f>'Fe-0.00875 M Cu'!$M$7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Cu'!$N$10:$N$910</c:f>
              <c:numCache>
                <c:formatCode>General</c:formatCode>
                <c:ptCount val="901"/>
                <c:pt idx="0">
                  <c:v>205.16659999999999</c:v>
                </c:pt>
                <c:pt idx="1">
                  <c:v>207.18199999999999</c:v>
                </c:pt>
                <c:pt idx="2">
                  <c:v>209.15799999999999</c:v>
                </c:pt>
                <c:pt idx="3">
                  <c:v>211.184</c:v>
                </c:pt>
                <c:pt idx="4">
                  <c:v>213.15199999999999</c:v>
                </c:pt>
                <c:pt idx="5">
                  <c:v>215.15</c:v>
                </c:pt>
                <c:pt idx="6">
                  <c:v>217.17</c:v>
                </c:pt>
                <c:pt idx="7">
                  <c:v>219.19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227.17</c:v>
                </c:pt>
                <c:pt idx="12">
                  <c:v>229.16</c:v>
                </c:pt>
                <c:pt idx="13">
                  <c:v>231.19</c:v>
                </c:pt>
                <c:pt idx="14">
                  <c:v>233.15</c:v>
                </c:pt>
                <c:pt idx="15">
                  <c:v>235.13</c:v>
                </c:pt>
                <c:pt idx="16">
                  <c:v>237.18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243.21</c:v>
                </c:pt>
                <c:pt idx="20">
                  <c:v>245.19</c:v>
                </c:pt>
                <c:pt idx="21">
                  <c:v>247.15</c:v>
                </c:pt>
                <c:pt idx="22">
                  <c:v>249.14</c:v>
                </c:pt>
                <c:pt idx="23">
                  <c:v>251.15</c:v>
                </c:pt>
                <c:pt idx="24">
                  <c:v>253.15</c:v>
                </c:pt>
                <c:pt idx="25">
                  <c:v>255.2</c:v>
                </c:pt>
                <c:pt idx="26">
                  <c:v>257.2</c:v>
                </c:pt>
                <c:pt idx="27">
                  <c:v>259.15999999999997</c:v>
                </c:pt>
                <c:pt idx="28">
                  <c:v>261.17</c:v>
                </c:pt>
                <c:pt idx="29">
                  <c:v>263.18</c:v>
                </c:pt>
                <c:pt idx="30">
                  <c:v>265.13</c:v>
                </c:pt>
                <c:pt idx="31">
                  <c:v>267.17</c:v>
                </c:pt>
                <c:pt idx="32">
                  <c:v>269.2</c:v>
                </c:pt>
                <c:pt idx="33">
                  <c:v>271.17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277.14999999999998</c:v>
                </c:pt>
                <c:pt idx="37">
                  <c:v>279.17</c:v>
                </c:pt>
                <c:pt idx="38">
                  <c:v>281.17</c:v>
                </c:pt>
                <c:pt idx="39">
                  <c:v>283.17</c:v>
                </c:pt>
                <c:pt idx="40">
                  <c:v>285.17</c:v>
                </c:pt>
                <c:pt idx="41">
                  <c:v>287.17</c:v>
                </c:pt>
                <c:pt idx="42">
                  <c:v>289.17</c:v>
                </c:pt>
                <c:pt idx="43">
                  <c:v>291.14999999999998</c:v>
                </c:pt>
                <c:pt idx="44">
                  <c:v>293.17</c:v>
                </c:pt>
                <c:pt idx="45">
                  <c:v>295.17</c:v>
                </c:pt>
                <c:pt idx="46">
                  <c:v>297.17</c:v>
                </c:pt>
                <c:pt idx="47">
                  <c:v>299.17</c:v>
                </c:pt>
                <c:pt idx="48">
                  <c:v>301.23</c:v>
                </c:pt>
                <c:pt idx="49">
                  <c:v>303.15999999999997</c:v>
                </c:pt>
                <c:pt idx="50">
                  <c:v>305.10000000000002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353.1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539.20000000000005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571.20000000000005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585.20000000000005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599.20000000000005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917.2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1081.4000000000001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817.19999999999993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785.2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749.2</c:v>
                </c:pt>
                <c:pt idx="629">
                  <c:v>747.3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573.20000000000005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517.29999999999995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483.3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301.18</c:v>
                </c:pt>
                <c:pt idx="853">
                  <c:v>299.17</c:v>
                </c:pt>
                <c:pt idx="854">
                  <c:v>297.17</c:v>
                </c:pt>
                <c:pt idx="855">
                  <c:v>295.19</c:v>
                </c:pt>
                <c:pt idx="856">
                  <c:v>293.14999999999998</c:v>
                </c:pt>
                <c:pt idx="857">
                  <c:v>291.17</c:v>
                </c:pt>
                <c:pt idx="858">
                  <c:v>289.18</c:v>
                </c:pt>
                <c:pt idx="859">
                  <c:v>287.17</c:v>
                </c:pt>
                <c:pt idx="860">
                  <c:v>285.17</c:v>
                </c:pt>
                <c:pt idx="861">
                  <c:v>283.18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265.14999999999998</c:v>
                </c:pt>
                <c:pt idx="871">
                  <c:v>263.17</c:v>
                </c:pt>
                <c:pt idx="872">
                  <c:v>261.17</c:v>
                </c:pt>
                <c:pt idx="873">
                  <c:v>259.18</c:v>
                </c:pt>
                <c:pt idx="874">
                  <c:v>257.11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245.13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237.17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229.17000000000002</c:v>
                </c:pt>
                <c:pt idx="889">
                  <c:v>227.18</c:v>
                </c:pt>
                <c:pt idx="890">
                  <c:v>225.16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217.17</c:v>
                </c:pt>
                <c:pt idx="895">
                  <c:v>215.15</c:v>
                </c:pt>
                <c:pt idx="896">
                  <c:v>213.15199999999999</c:v>
                </c:pt>
                <c:pt idx="897">
                  <c:v>211.172</c:v>
                </c:pt>
                <c:pt idx="898">
                  <c:v>209.16399999999999</c:v>
                </c:pt>
                <c:pt idx="899">
                  <c:v>207.172</c:v>
                </c:pt>
                <c:pt idx="900">
                  <c:v>205.18539999999999</c:v>
                </c:pt>
              </c:numCache>
            </c:numRef>
          </c:xVal>
          <c:yVal>
            <c:numRef>
              <c:f>'Fe-0.00875 M Cu'!$P$10:$P$910</c:f>
              <c:numCache>
                <c:formatCode>General</c:formatCode>
                <c:ptCount val="901"/>
                <c:pt idx="0">
                  <c:v>3149.0445859872611</c:v>
                </c:pt>
                <c:pt idx="1">
                  <c:v>3148.0254777070058</c:v>
                </c:pt>
                <c:pt idx="2">
                  <c:v>3147.0063694267515</c:v>
                </c:pt>
                <c:pt idx="3">
                  <c:v>3145.9872611464971</c:v>
                </c:pt>
                <c:pt idx="4">
                  <c:v>3145.4777070063692</c:v>
                </c:pt>
                <c:pt idx="5">
                  <c:v>3144.4585987261148</c:v>
                </c:pt>
                <c:pt idx="6">
                  <c:v>3143.9490445859869</c:v>
                </c:pt>
                <c:pt idx="7">
                  <c:v>3143.4394904458595</c:v>
                </c:pt>
                <c:pt idx="8">
                  <c:v>3142.4203821656047</c:v>
                </c:pt>
                <c:pt idx="9">
                  <c:v>3141.9108280254777</c:v>
                </c:pt>
                <c:pt idx="10">
                  <c:v>3141.4012738853503</c:v>
                </c:pt>
                <c:pt idx="11">
                  <c:v>3140.382165605095</c:v>
                </c:pt>
                <c:pt idx="12">
                  <c:v>3139.8726114649685</c:v>
                </c:pt>
                <c:pt idx="13">
                  <c:v>3139.3630573248402</c:v>
                </c:pt>
                <c:pt idx="14">
                  <c:v>3138.8535031847132</c:v>
                </c:pt>
                <c:pt idx="15">
                  <c:v>3138.8535031847132</c:v>
                </c:pt>
                <c:pt idx="16">
                  <c:v>3138.8535031847132</c:v>
                </c:pt>
                <c:pt idx="17">
                  <c:v>3139.8726114649685</c:v>
                </c:pt>
                <c:pt idx="18">
                  <c:v>3141.4012738853503</c:v>
                </c:pt>
                <c:pt idx="19">
                  <c:v>3143.9490445859869</c:v>
                </c:pt>
                <c:pt idx="20">
                  <c:v>3147.5159235668789</c:v>
                </c:pt>
                <c:pt idx="21">
                  <c:v>3152.1019108280248</c:v>
                </c:pt>
                <c:pt idx="22">
                  <c:v>3158.7261146496817</c:v>
                </c:pt>
                <c:pt idx="23">
                  <c:v>3167.3885350318469</c:v>
                </c:pt>
                <c:pt idx="24">
                  <c:v>3177.5796178343949</c:v>
                </c:pt>
                <c:pt idx="25">
                  <c:v>3190.3184713375795</c:v>
                </c:pt>
                <c:pt idx="26">
                  <c:v>3205.0955414012737</c:v>
                </c:pt>
                <c:pt idx="27">
                  <c:v>3222.9299363057326</c:v>
                </c:pt>
                <c:pt idx="28">
                  <c:v>3243.312101910828</c:v>
                </c:pt>
                <c:pt idx="29">
                  <c:v>3266.2420382165606</c:v>
                </c:pt>
                <c:pt idx="30">
                  <c:v>3291.7197452229298</c:v>
                </c:pt>
                <c:pt idx="31">
                  <c:v>3320.2547770700635</c:v>
                </c:pt>
                <c:pt idx="32">
                  <c:v>3351.3375796178343</c:v>
                </c:pt>
                <c:pt idx="33">
                  <c:v>3384.9681528662422</c:v>
                </c:pt>
                <c:pt idx="34">
                  <c:v>3421.1464968152864</c:v>
                </c:pt>
                <c:pt idx="35">
                  <c:v>3459.3630573248406</c:v>
                </c:pt>
                <c:pt idx="36">
                  <c:v>3499.6178343949041</c:v>
                </c:pt>
                <c:pt idx="37">
                  <c:v>3541.4012738853503</c:v>
                </c:pt>
                <c:pt idx="38">
                  <c:v>3584.7133757961783</c:v>
                </c:pt>
                <c:pt idx="39">
                  <c:v>3628.5350318471337</c:v>
                </c:pt>
                <c:pt idx="40">
                  <c:v>3673.3757961783435</c:v>
                </c:pt>
                <c:pt idx="41">
                  <c:v>3717.7070063694259</c:v>
                </c:pt>
                <c:pt idx="42">
                  <c:v>3762.5477707006366</c:v>
                </c:pt>
                <c:pt idx="43">
                  <c:v>3806.3694267515921</c:v>
                </c:pt>
                <c:pt idx="44">
                  <c:v>3849.1719745222931</c:v>
                </c:pt>
                <c:pt idx="45">
                  <c:v>3890.9554140127389</c:v>
                </c:pt>
                <c:pt idx="46">
                  <c:v>3930.7006369426749</c:v>
                </c:pt>
                <c:pt idx="47">
                  <c:v>3968.9171974522292</c:v>
                </c:pt>
                <c:pt idx="48">
                  <c:v>4005.0955414012737</c:v>
                </c:pt>
                <c:pt idx="49">
                  <c:v>4039.2356687898091</c:v>
                </c:pt>
                <c:pt idx="50">
                  <c:v>4070.318471337579</c:v>
                </c:pt>
                <c:pt idx="51">
                  <c:v>4099.3630573248402</c:v>
                </c:pt>
                <c:pt idx="52">
                  <c:v>4125.3503184713372</c:v>
                </c:pt>
                <c:pt idx="53">
                  <c:v>4149.2993630573246</c:v>
                </c:pt>
                <c:pt idx="54">
                  <c:v>4170.1910828025484</c:v>
                </c:pt>
                <c:pt idx="55">
                  <c:v>4189.0445859872607</c:v>
                </c:pt>
                <c:pt idx="56">
                  <c:v>4204.8407643312103</c:v>
                </c:pt>
                <c:pt idx="57">
                  <c:v>4218.5987261146493</c:v>
                </c:pt>
                <c:pt idx="58">
                  <c:v>4230.3184713375795</c:v>
                </c:pt>
                <c:pt idx="59">
                  <c:v>4239.4904458598721</c:v>
                </c:pt>
                <c:pt idx="60">
                  <c:v>4247.133757961783</c:v>
                </c:pt>
                <c:pt idx="61">
                  <c:v>4252.7388535031851</c:v>
                </c:pt>
                <c:pt idx="62">
                  <c:v>4256.3057324840756</c:v>
                </c:pt>
                <c:pt idx="63">
                  <c:v>4258.3439490445853</c:v>
                </c:pt>
                <c:pt idx="64">
                  <c:v>4259.3630573248402</c:v>
                </c:pt>
                <c:pt idx="65">
                  <c:v>4258.3439490445853</c:v>
                </c:pt>
                <c:pt idx="66">
                  <c:v>4256.3057324840756</c:v>
                </c:pt>
                <c:pt idx="67">
                  <c:v>4252.7388535031851</c:v>
                </c:pt>
                <c:pt idx="68">
                  <c:v>4247.6433121019109</c:v>
                </c:pt>
                <c:pt idx="69">
                  <c:v>4241.5286624203818</c:v>
                </c:pt>
                <c:pt idx="70">
                  <c:v>4233.885350318471</c:v>
                </c:pt>
                <c:pt idx="71">
                  <c:v>4224.2038216560504</c:v>
                </c:pt>
                <c:pt idx="72">
                  <c:v>4213.503184713376</c:v>
                </c:pt>
                <c:pt idx="73">
                  <c:v>4201.2738853503179</c:v>
                </c:pt>
                <c:pt idx="74">
                  <c:v>4187.006369426751</c:v>
                </c:pt>
                <c:pt idx="75">
                  <c:v>4170.7006369426754</c:v>
                </c:pt>
                <c:pt idx="76">
                  <c:v>4152.8662420382161</c:v>
                </c:pt>
                <c:pt idx="77">
                  <c:v>4132.9936305732481</c:v>
                </c:pt>
                <c:pt idx="78">
                  <c:v>4111.0828025477704</c:v>
                </c:pt>
                <c:pt idx="79">
                  <c:v>4087.1337579617834</c:v>
                </c:pt>
                <c:pt idx="80">
                  <c:v>4061.1464968152864</c:v>
                </c:pt>
                <c:pt idx="81">
                  <c:v>4032.6114649681531</c:v>
                </c:pt>
                <c:pt idx="82">
                  <c:v>4002.5477707006366</c:v>
                </c:pt>
                <c:pt idx="83">
                  <c:v>3969.936305732484</c:v>
                </c:pt>
                <c:pt idx="84">
                  <c:v>3935.2866242038212</c:v>
                </c:pt>
                <c:pt idx="85">
                  <c:v>3899.1082802547767</c:v>
                </c:pt>
                <c:pt idx="86">
                  <c:v>3860.8917197452229</c:v>
                </c:pt>
                <c:pt idx="87">
                  <c:v>3820.6369426751589</c:v>
                </c:pt>
                <c:pt idx="88">
                  <c:v>3778.8535031847132</c:v>
                </c:pt>
                <c:pt idx="89">
                  <c:v>3735.5414012738852</c:v>
                </c:pt>
                <c:pt idx="90">
                  <c:v>3690.7006369426749</c:v>
                </c:pt>
                <c:pt idx="91">
                  <c:v>3644.3312101910828</c:v>
                </c:pt>
                <c:pt idx="92">
                  <c:v>3596.9426751592355</c:v>
                </c:pt>
                <c:pt idx="93">
                  <c:v>3548.5350318471337</c:v>
                </c:pt>
                <c:pt idx="94">
                  <c:v>3499.1082802547771</c:v>
                </c:pt>
                <c:pt idx="95">
                  <c:v>3448.1528662420383</c:v>
                </c:pt>
                <c:pt idx="96">
                  <c:v>3396.687898089172</c:v>
                </c:pt>
                <c:pt idx="97">
                  <c:v>3344.7133757961783</c:v>
                </c:pt>
                <c:pt idx="98">
                  <c:v>3291.7197452229298</c:v>
                </c:pt>
                <c:pt idx="99">
                  <c:v>3238.2165605095538</c:v>
                </c:pt>
                <c:pt idx="100">
                  <c:v>3184.2038216560509</c:v>
                </c:pt>
                <c:pt idx="101">
                  <c:v>3129.1719745222931</c:v>
                </c:pt>
                <c:pt idx="102">
                  <c:v>3073.6305732484079</c:v>
                </c:pt>
                <c:pt idx="103">
                  <c:v>3017.5796178343944</c:v>
                </c:pt>
                <c:pt idx="104">
                  <c:v>2961.0191082802548</c:v>
                </c:pt>
                <c:pt idx="105">
                  <c:v>2903.9490445859869</c:v>
                </c:pt>
                <c:pt idx="106">
                  <c:v>2846.3694267515925</c:v>
                </c:pt>
                <c:pt idx="107">
                  <c:v>2787.7707006369428</c:v>
                </c:pt>
                <c:pt idx="108">
                  <c:v>2729.1719745222931</c:v>
                </c:pt>
                <c:pt idx="109">
                  <c:v>2670.063694267516</c:v>
                </c:pt>
                <c:pt idx="110">
                  <c:v>2610.4458598726119</c:v>
                </c:pt>
                <c:pt idx="111">
                  <c:v>2550.318471337579</c:v>
                </c:pt>
                <c:pt idx="112">
                  <c:v>2490.1910828025475</c:v>
                </c:pt>
                <c:pt idx="113">
                  <c:v>2429.5541401273886</c:v>
                </c:pt>
                <c:pt idx="114">
                  <c:v>2368.9171974522292</c:v>
                </c:pt>
                <c:pt idx="115">
                  <c:v>2308.2802547770698</c:v>
                </c:pt>
                <c:pt idx="116">
                  <c:v>2247.6433121019104</c:v>
                </c:pt>
                <c:pt idx="117">
                  <c:v>2187.5159235668789</c:v>
                </c:pt>
                <c:pt idx="118">
                  <c:v>2127.3885350318469</c:v>
                </c:pt>
                <c:pt idx="119">
                  <c:v>2068.2802547770698</c:v>
                </c:pt>
                <c:pt idx="120">
                  <c:v>2009.6815286624201</c:v>
                </c:pt>
                <c:pt idx="121">
                  <c:v>1952.1019108280252</c:v>
                </c:pt>
                <c:pt idx="122">
                  <c:v>1895.5414012738852</c:v>
                </c:pt>
                <c:pt idx="123">
                  <c:v>1840</c:v>
                </c:pt>
                <c:pt idx="124">
                  <c:v>1785.9872611464968</c:v>
                </c:pt>
                <c:pt idx="125">
                  <c:v>1732.9936305732485</c:v>
                </c:pt>
                <c:pt idx="126">
                  <c:v>1681.528662420382</c:v>
                </c:pt>
                <c:pt idx="127">
                  <c:v>1632.1019108280252</c:v>
                </c:pt>
                <c:pt idx="128">
                  <c:v>1584.2038216560511</c:v>
                </c:pt>
                <c:pt idx="129">
                  <c:v>1537.8343949044586</c:v>
                </c:pt>
                <c:pt idx="130">
                  <c:v>1493.503184713376</c:v>
                </c:pt>
                <c:pt idx="131">
                  <c:v>1451.2101910828026</c:v>
                </c:pt>
                <c:pt idx="132">
                  <c:v>1410.4458598726114</c:v>
                </c:pt>
                <c:pt idx="133">
                  <c:v>1371.7197452229298</c:v>
                </c:pt>
                <c:pt idx="134">
                  <c:v>1334.5222929936308</c:v>
                </c:pt>
                <c:pt idx="135">
                  <c:v>1299.3630573248408</c:v>
                </c:pt>
                <c:pt idx="136">
                  <c:v>1265.2229299363057</c:v>
                </c:pt>
                <c:pt idx="137">
                  <c:v>1233.1210191082803</c:v>
                </c:pt>
                <c:pt idx="138">
                  <c:v>1202.5477707006369</c:v>
                </c:pt>
                <c:pt idx="139">
                  <c:v>1173.5031847133757</c:v>
                </c:pt>
                <c:pt idx="140">
                  <c:v>1145.4777070063692</c:v>
                </c:pt>
                <c:pt idx="141">
                  <c:v>1118.9808917197452</c:v>
                </c:pt>
                <c:pt idx="142">
                  <c:v>1093.503184713376</c:v>
                </c:pt>
                <c:pt idx="143">
                  <c:v>1069.0445859872611</c:v>
                </c:pt>
                <c:pt idx="144">
                  <c:v>1045.0955414012737</c:v>
                </c:pt>
                <c:pt idx="145">
                  <c:v>1022.6751592356687</c:v>
                </c:pt>
                <c:pt idx="146">
                  <c:v>1000.764331210191</c:v>
                </c:pt>
                <c:pt idx="147">
                  <c:v>979.36305732484084</c:v>
                </c:pt>
                <c:pt idx="148">
                  <c:v>958.98089171974516</c:v>
                </c:pt>
                <c:pt idx="149">
                  <c:v>938.59872611464971</c:v>
                </c:pt>
                <c:pt idx="150">
                  <c:v>919.23566878980887</c:v>
                </c:pt>
                <c:pt idx="151">
                  <c:v>900.38216560509557</c:v>
                </c:pt>
                <c:pt idx="152">
                  <c:v>881.52866242038215</c:v>
                </c:pt>
                <c:pt idx="153">
                  <c:v>863.69426751592357</c:v>
                </c:pt>
                <c:pt idx="154">
                  <c:v>845.85987261146488</c:v>
                </c:pt>
                <c:pt idx="155">
                  <c:v>829.04458598726103</c:v>
                </c:pt>
                <c:pt idx="156">
                  <c:v>812.22929936305729</c:v>
                </c:pt>
                <c:pt idx="157">
                  <c:v>795.92356687898075</c:v>
                </c:pt>
                <c:pt idx="158">
                  <c:v>780.12738853503174</c:v>
                </c:pt>
                <c:pt idx="159">
                  <c:v>764.84076433121015</c:v>
                </c:pt>
                <c:pt idx="160">
                  <c:v>750.06369426751587</c:v>
                </c:pt>
                <c:pt idx="161">
                  <c:v>735.79617834394901</c:v>
                </c:pt>
                <c:pt idx="162">
                  <c:v>722.03821656050945</c:v>
                </c:pt>
                <c:pt idx="163">
                  <c:v>708.78980891719743</c:v>
                </c:pt>
                <c:pt idx="164">
                  <c:v>695.5414012738853</c:v>
                </c:pt>
                <c:pt idx="165">
                  <c:v>683.31210191082801</c:v>
                </c:pt>
                <c:pt idx="166">
                  <c:v>672.10191082802544</c:v>
                </c:pt>
                <c:pt idx="167">
                  <c:v>660.89171974522299</c:v>
                </c:pt>
                <c:pt idx="168">
                  <c:v>650.19108280254784</c:v>
                </c:pt>
                <c:pt idx="169">
                  <c:v>640</c:v>
                </c:pt>
                <c:pt idx="170">
                  <c:v>630.31847133757958</c:v>
                </c:pt>
                <c:pt idx="171">
                  <c:v>621.14649681528658</c:v>
                </c:pt>
                <c:pt idx="172">
                  <c:v>612.48407643312089</c:v>
                </c:pt>
                <c:pt idx="173">
                  <c:v>604.33121019108273</c:v>
                </c:pt>
                <c:pt idx="174">
                  <c:v>596.17834394904457</c:v>
                </c:pt>
                <c:pt idx="175">
                  <c:v>589.04458598726114</c:v>
                </c:pt>
                <c:pt idx="176">
                  <c:v>581.91082802547771</c:v>
                </c:pt>
                <c:pt idx="177">
                  <c:v>575.2866242038217</c:v>
                </c:pt>
                <c:pt idx="178">
                  <c:v>568.66242038216558</c:v>
                </c:pt>
                <c:pt idx="179">
                  <c:v>562.54777070063699</c:v>
                </c:pt>
                <c:pt idx="180">
                  <c:v>556.94267515923559</c:v>
                </c:pt>
                <c:pt idx="181">
                  <c:v>551.33757961783442</c:v>
                </c:pt>
                <c:pt idx="182">
                  <c:v>545.73248407643302</c:v>
                </c:pt>
                <c:pt idx="183">
                  <c:v>540.63694267515928</c:v>
                </c:pt>
                <c:pt idx="184">
                  <c:v>535.5414012738853</c:v>
                </c:pt>
                <c:pt idx="185">
                  <c:v>530.44585987261144</c:v>
                </c:pt>
                <c:pt idx="186">
                  <c:v>525.85987261146499</c:v>
                </c:pt>
                <c:pt idx="187">
                  <c:v>521.27388535031855</c:v>
                </c:pt>
                <c:pt idx="188">
                  <c:v>516.68789808917188</c:v>
                </c:pt>
                <c:pt idx="189">
                  <c:v>512.10191082802544</c:v>
                </c:pt>
                <c:pt idx="190">
                  <c:v>507.61783439490443</c:v>
                </c:pt>
                <c:pt idx="191">
                  <c:v>503.23566878980887</c:v>
                </c:pt>
                <c:pt idx="192">
                  <c:v>498.95541401273886</c:v>
                </c:pt>
                <c:pt idx="193">
                  <c:v>494.67515923566879</c:v>
                </c:pt>
                <c:pt idx="194">
                  <c:v>490.44585987261144</c:v>
                </c:pt>
                <c:pt idx="195">
                  <c:v>486.2675159235668</c:v>
                </c:pt>
                <c:pt idx="196">
                  <c:v>482.14012738853506</c:v>
                </c:pt>
                <c:pt idx="197">
                  <c:v>478.06369426751593</c:v>
                </c:pt>
                <c:pt idx="198">
                  <c:v>473.98726114649679</c:v>
                </c:pt>
                <c:pt idx="199">
                  <c:v>469.96178343949043</c:v>
                </c:pt>
                <c:pt idx="200">
                  <c:v>465.98726114649679</c:v>
                </c:pt>
                <c:pt idx="201">
                  <c:v>462.06369426751593</c:v>
                </c:pt>
                <c:pt idx="202">
                  <c:v>458.14012738853501</c:v>
                </c:pt>
                <c:pt idx="203">
                  <c:v>454.2675159235668</c:v>
                </c:pt>
                <c:pt idx="204">
                  <c:v>450.49681528662416</c:v>
                </c:pt>
                <c:pt idx="205">
                  <c:v>446.72611464968151</c:v>
                </c:pt>
                <c:pt idx="206">
                  <c:v>443.05732484076435</c:v>
                </c:pt>
                <c:pt idx="207">
                  <c:v>439.38853503184714</c:v>
                </c:pt>
                <c:pt idx="208">
                  <c:v>435.82165605095543</c:v>
                </c:pt>
                <c:pt idx="209">
                  <c:v>432.30573248407637</c:v>
                </c:pt>
                <c:pt idx="210">
                  <c:v>428.84076433121015</c:v>
                </c:pt>
                <c:pt idx="211">
                  <c:v>425.42675159235665</c:v>
                </c:pt>
                <c:pt idx="212">
                  <c:v>422.06369426751587</c:v>
                </c:pt>
                <c:pt idx="213">
                  <c:v>418.80254777070058</c:v>
                </c:pt>
                <c:pt idx="214">
                  <c:v>415.5414012738853</c:v>
                </c:pt>
                <c:pt idx="215">
                  <c:v>412.38216560509551</c:v>
                </c:pt>
                <c:pt idx="216">
                  <c:v>409.32484076433121</c:v>
                </c:pt>
                <c:pt idx="217">
                  <c:v>406.26751592356686</c:v>
                </c:pt>
                <c:pt idx="218">
                  <c:v>403.31210191082806</c:v>
                </c:pt>
                <c:pt idx="219">
                  <c:v>400.40764331210187</c:v>
                </c:pt>
                <c:pt idx="220">
                  <c:v>397.55414012738851</c:v>
                </c:pt>
                <c:pt idx="221">
                  <c:v>394.80254777070058</c:v>
                </c:pt>
                <c:pt idx="222">
                  <c:v>392.15286624203816</c:v>
                </c:pt>
                <c:pt idx="223">
                  <c:v>389.55414012738851</c:v>
                </c:pt>
                <c:pt idx="224">
                  <c:v>387.0573248407643</c:v>
                </c:pt>
                <c:pt idx="225">
                  <c:v>384.66242038216558</c:v>
                </c:pt>
                <c:pt idx="226">
                  <c:v>382.36942675159236</c:v>
                </c:pt>
                <c:pt idx="227">
                  <c:v>380.17834394904457</c:v>
                </c:pt>
                <c:pt idx="228">
                  <c:v>378.08917197452229</c:v>
                </c:pt>
                <c:pt idx="229">
                  <c:v>376.15286624203816</c:v>
                </c:pt>
                <c:pt idx="230">
                  <c:v>374.36942675159236</c:v>
                </c:pt>
                <c:pt idx="231">
                  <c:v>372.68789808917194</c:v>
                </c:pt>
                <c:pt idx="232">
                  <c:v>371.21019108280251</c:v>
                </c:pt>
                <c:pt idx="233">
                  <c:v>369.83439490445858</c:v>
                </c:pt>
                <c:pt idx="234">
                  <c:v>368.66242038216558</c:v>
                </c:pt>
                <c:pt idx="235">
                  <c:v>367.59235668789808</c:v>
                </c:pt>
                <c:pt idx="236">
                  <c:v>366.67515923566873</c:v>
                </c:pt>
                <c:pt idx="237">
                  <c:v>365.96178343949038</c:v>
                </c:pt>
                <c:pt idx="238">
                  <c:v>365.35031847133752</c:v>
                </c:pt>
                <c:pt idx="239">
                  <c:v>364.84076433121021</c:v>
                </c:pt>
                <c:pt idx="240">
                  <c:v>364.484076433121</c:v>
                </c:pt>
                <c:pt idx="241">
                  <c:v>364.28025477707001</c:v>
                </c:pt>
                <c:pt idx="242">
                  <c:v>364.1273885350318</c:v>
                </c:pt>
                <c:pt idx="243">
                  <c:v>364.02547770700636</c:v>
                </c:pt>
                <c:pt idx="244">
                  <c:v>364.02547770700636</c:v>
                </c:pt>
                <c:pt idx="245">
                  <c:v>364.02547770700636</c:v>
                </c:pt>
                <c:pt idx="246">
                  <c:v>364.07643312101914</c:v>
                </c:pt>
                <c:pt idx="247">
                  <c:v>364.1273885350318</c:v>
                </c:pt>
                <c:pt idx="248">
                  <c:v>364.1273885350318</c:v>
                </c:pt>
                <c:pt idx="249">
                  <c:v>364.07643312101914</c:v>
                </c:pt>
                <c:pt idx="250">
                  <c:v>363.97452229299358</c:v>
                </c:pt>
                <c:pt idx="251">
                  <c:v>363.82165605095543</c:v>
                </c:pt>
                <c:pt idx="252">
                  <c:v>363.56687898089166</c:v>
                </c:pt>
                <c:pt idx="253">
                  <c:v>363.21019108280257</c:v>
                </c:pt>
                <c:pt idx="254">
                  <c:v>362.7006369426752</c:v>
                </c:pt>
                <c:pt idx="255">
                  <c:v>362.08917197452229</c:v>
                </c:pt>
                <c:pt idx="256">
                  <c:v>361.37579617834393</c:v>
                </c:pt>
                <c:pt idx="257">
                  <c:v>360.56050955414008</c:v>
                </c:pt>
                <c:pt idx="258">
                  <c:v>359.59235668789802</c:v>
                </c:pt>
                <c:pt idx="259">
                  <c:v>358.57324840764335</c:v>
                </c:pt>
                <c:pt idx="260">
                  <c:v>357.40127388535029</c:v>
                </c:pt>
                <c:pt idx="261">
                  <c:v>356.17834394904457</c:v>
                </c:pt>
                <c:pt idx="262">
                  <c:v>354.90445859872614</c:v>
                </c:pt>
                <c:pt idx="263">
                  <c:v>353.57961783439487</c:v>
                </c:pt>
                <c:pt idx="264">
                  <c:v>352.25477707006365</c:v>
                </c:pt>
                <c:pt idx="265">
                  <c:v>350.92993630573244</c:v>
                </c:pt>
                <c:pt idx="266">
                  <c:v>349.60509554140128</c:v>
                </c:pt>
                <c:pt idx="267">
                  <c:v>348.38216560509557</c:v>
                </c:pt>
                <c:pt idx="268">
                  <c:v>347.21019108280251</c:v>
                </c:pt>
                <c:pt idx="269">
                  <c:v>346.14012738853501</c:v>
                </c:pt>
                <c:pt idx="270">
                  <c:v>345.17197452229294</c:v>
                </c:pt>
                <c:pt idx="271">
                  <c:v>344.35668789808915</c:v>
                </c:pt>
                <c:pt idx="272">
                  <c:v>343.69426751592357</c:v>
                </c:pt>
                <c:pt idx="273">
                  <c:v>343.23566878980893</c:v>
                </c:pt>
                <c:pt idx="274">
                  <c:v>342.87898089171978</c:v>
                </c:pt>
                <c:pt idx="275">
                  <c:v>342.72611464968156</c:v>
                </c:pt>
                <c:pt idx="276">
                  <c:v>342.77707006369423</c:v>
                </c:pt>
                <c:pt idx="277">
                  <c:v>342.98089171974522</c:v>
                </c:pt>
                <c:pt idx="278">
                  <c:v>343.33757961783436</c:v>
                </c:pt>
                <c:pt idx="279">
                  <c:v>343.89808917197456</c:v>
                </c:pt>
                <c:pt idx="280">
                  <c:v>344.56050955414014</c:v>
                </c:pt>
                <c:pt idx="281">
                  <c:v>345.37579617834393</c:v>
                </c:pt>
                <c:pt idx="282">
                  <c:v>346.29299363057328</c:v>
                </c:pt>
                <c:pt idx="283">
                  <c:v>347.31210191082801</c:v>
                </c:pt>
                <c:pt idx="284">
                  <c:v>348.38216560509557</c:v>
                </c:pt>
                <c:pt idx="285">
                  <c:v>349.50318471337579</c:v>
                </c:pt>
                <c:pt idx="286">
                  <c:v>350.62420382165607</c:v>
                </c:pt>
                <c:pt idx="287">
                  <c:v>351.74522292993629</c:v>
                </c:pt>
                <c:pt idx="288">
                  <c:v>352.86624203821657</c:v>
                </c:pt>
                <c:pt idx="289">
                  <c:v>353.88535031847124</c:v>
                </c:pt>
                <c:pt idx="290">
                  <c:v>354.85350318471336</c:v>
                </c:pt>
                <c:pt idx="291">
                  <c:v>355.71974522292993</c:v>
                </c:pt>
                <c:pt idx="292">
                  <c:v>356.48407643312106</c:v>
                </c:pt>
                <c:pt idx="293">
                  <c:v>357.09554140127392</c:v>
                </c:pt>
                <c:pt idx="294">
                  <c:v>357.60509554140123</c:v>
                </c:pt>
                <c:pt idx="295">
                  <c:v>357.91082802547771</c:v>
                </c:pt>
                <c:pt idx="296">
                  <c:v>358.11464968152865</c:v>
                </c:pt>
                <c:pt idx="297">
                  <c:v>358.16560509554142</c:v>
                </c:pt>
                <c:pt idx="298">
                  <c:v>358.06369426751598</c:v>
                </c:pt>
                <c:pt idx="299">
                  <c:v>357.75796178343944</c:v>
                </c:pt>
                <c:pt idx="300">
                  <c:v>357.35031847133752</c:v>
                </c:pt>
                <c:pt idx="301">
                  <c:v>356.84076433121021</c:v>
                </c:pt>
                <c:pt idx="302">
                  <c:v>356.17834394904457</c:v>
                </c:pt>
                <c:pt idx="303">
                  <c:v>355.4140127388535</c:v>
                </c:pt>
                <c:pt idx="304">
                  <c:v>354.54777070063693</c:v>
                </c:pt>
                <c:pt idx="305">
                  <c:v>353.63057324840764</c:v>
                </c:pt>
                <c:pt idx="306">
                  <c:v>352.66242038216558</c:v>
                </c:pt>
                <c:pt idx="307">
                  <c:v>351.64331210191085</c:v>
                </c:pt>
                <c:pt idx="308">
                  <c:v>350.62420382165607</c:v>
                </c:pt>
                <c:pt idx="309">
                  <c:v>349.55414012738851</c:v>
                </c:pt>
                <c:pt idx="310">
                  <c:v>348.484076433121</c:v>
                </c:pt>
                <c:pt idx="311">
                  <c:v>347.46496815286622</c:v>
                </c:pt>
                <c:pt idx="312">
                  <c:v>346.49681528662421</c:v>
                </c:pt>
                <c:pt idx="313">
                  <c:v>345.52866242038215</c:v>
                </c:pt>
                <c:pt idx="314">
                  <c:v>344.6114649681528</c:v>
                </c:pt>
                <c:pt idx="315">
                  <c:v>343.79617834394901</c:v>
                </c:pt>
                <c:pt idx="316">
                  <c:v>342.98089171974522</c:v>
                </c:pt>
                <c:pt idx="317">
                  <c:v>342.21656050955409</c:v>
                </c:pt>
                <c:pt idx="318">
                  <c:v>341.55414012738851</c:v>
                </c:pt>
                <c:pt idx="319">
                  <c:v>340.89171974522293</c:v>
                </c:pt>
                <c:pt idx="320">
                  <c:v>340.28025477707007</c:v>
                </c:pt>
                <c:pt idx="321">
                  <c:v>339.71974522292993</c:v>
                </c:pt>
                <c:pt idx="322">
                  <c:v>339.21019108280251</c:v>
                </c:pt>
                <c:pt idx="323">
                  <c:v>338.70063694267515</c:v>
                </c:pt>
                <c:pt idx="324">
                  <c:v>338.19108280254778</c:v>
                </c:pt>
                <c:pt idx="325">
                  <c:v>337.68152866242036</c:v>
                </c:pt>
                <c:pt idx="326">
                  <c:v>337.22292993630577</c:v>
                </c:pt>
                <c:pt idx="327">
                  <c:v>336.7133757961783</c:v>
                </c:pt>
                <c:pt idx="328">
                  <c:v>336.20382165605093</c:v>
                </c:pt>
                <c:pt idx="329">
                  <c:v>335.69426751592351</c:v>
                </c:pt>
                <c:pt idx="330">
                  <c:v>335.13375796178343</c:v>
                </c:pt>
                <c:pt idx="331">
                  <c:v>334.57324840764335</c:v>
                </c:pt>
                <c:pt idx="332">
                  <c:v>334.01273885350315</c:v>
                </c:pt>
                <c:pt idx="333">
                  <c:v>333.40127388535035</c:v>
                </c:pt>
                <c:pt idx="334">
                  <c:v>332.78980891719743</c:v>
                </c:pt>
                <c:pt idx="335">
                  <c:v>332.17834394904457</c:v>
                </c:pt>
                <c:pt idx="336">
                  <c:v>331.61783439490443</c:v>
                </c:pt>
                <c:pt idx="337">
                  <c:v>331.00636942675163</c:v>
                </c:pt>
                <c:pt idx="338">
                  <c:v>330.44585987261149</c:v>
                </c:pt>
                <c:pt idx="339">
                  <c:v>329.93630573248407</c:v>
                </c:pt>
                <c:pt idx="340">
                  <c:v>329.47770700636937</c:v>
                </c:pt>
                <c:pt idx="341">
                  <c:v>329.01910828025473</c:v>
                </c:pt>
                <c:pt idx="342">
                  <c:v>328.66242038216558</c:v>
                </c:pt>
                <c:pt idx="343">
                  <c:v>328.40764331210187</c:v>
                </c:pt>
                <c:pt idx="344">
                  <c:v>328.20382165605093</c:v>
                </c:pt>
                <c:pt idx="345">
                  <c:v>328.1019108280255</c:v>
                </c:pt>
                <c:pt idx="346">
                  <c:v>328.05095541401278</c:v>
                </c:pt>
                <c:pt idx="347">
                  <c:v>328.1019108280255</c:v>
                </c:pt>
                <c:pt idx="348">
                  <c:v>328.25477707006371</c:v>
                </c:pt>
                <c:pt idx="349">
                  <c:v>328.50955414012736</c:v>
                </c:pt>
                <c:pt idx="350">
                  <c:v>328.81528662420374</c:v>
                </c:pt>
                <c:pt idx="351">
                  <c:v>329.22292993630572</c:v>
                </c:pt>
                <c:pt idx="352">
                  <c:v>329.73248407643308</c:v>
                </c:pt>
                <c:pt idx="353">
                  <c:v>330.2420382165605</c:v>
                </c:pt>
                <c:pt idx="354">
                  <c:v>330.80254777070064</c:v>
                </c:pt>
                <c:pt idx="355">
                  <c:v>331.46496815286622</c:v>
                </c:pt>
                <c:pt idx="356">
                  <c:v>332.07643312101908</c:v>
                </c:pt>
                <c:pt idx="357">
                  <c:v>332.73885350318471</c:v>
                </c:pt>
                <c:pt idx="358">
                  <c:v>333.40127388535035</c:v>
                </c:pt>
                <c:pt idx="359">
                  <c:v>334.06369426751593</c:v>
                </c:pt>
                <c:pt idx="360">
                  <c:v>334.72611464968151</c:v>
                </c:pt>
                <c:pt idx="361">
                  <c:v>335.33757961783431</c:v>
                </c:pt>
                <c:pt idx="362">
                  <c:v>335.94904458598728</c:v>
                </c:pt>
                <c:pt idx="363">
                  <c:v>336.50955414012731</c:v>
                </c:pt>
                <c:pt idx="364">
                  <c:v>337.01910828025478</c:v>
                </c:pt>
                <c:pt idx="365">
                  <c:v>337.5286624203822</c:v>
                </c:pt>
                <c:pt idx="366">
                  <c:v>337.98726114649679</c:v>
                </c:pt>
                <c:pt idx="367">
                  <c:v>338.44585987261144</c:v>
                </c:pt>
                <c:pt idx="368">
                  <c:v>338.85350318471336</c:v>
                </c:pt>
                <c:pt idx="369">
                  <c:v>339.26114649681529</c:v>
                </c:pt>
                <c:pt idx="370">
                  <c:v>339.66878980891715</c:v>
                </c:pt>
                <c:pt idx="371">
                  <c:v>340.07643312101908</c:v>
                </c:pt>
                <c:pt idx="372">
                  <c:v>340.53503184713372</c:v>
                </c:pt>
                <c:pt idx="373">
                  <c:v>340.99363057324842</c:v>
                </c:pt>
                <c:pt idx="374">
                  <c:v>341.50318471337584</c:v>
                </c:pt>
                <c:pt idx="375">
                  <c:v>342.06369426751598</c:v>
                </c:pt>
                <c:pt idx="376">
                  <c:v>342.72611464968156</c:v>
                </c:pt>
                <c:pt idx="377">
                  <c:v>343.4394904458598</c:v>
                </c:pt>
                <c:pt idx="378">
                  <c:v>344.20382165605093</c:v>
                </c:pt>
                <c:pt idx="379">
                  <c:v>345.0700636942675</c:v>
                </c:pt>
                <c:pt idx="380">
                  <c:v>345.98726114649673</c:v>
                </c:pt>
                <c:pt idx="381">
                  <c:v>347.00636942675163</c:v>
                </c:pt>
                <c:pt idx="382">
                  <c:v>348.1273885350318</c:v>
                </c:pt>
                <c:pt idx="383">
                  <c:v>349.2993630573248</c:v>
                </c:pt>
                <c:pt idx="384">
                  <c:v>350.52229299363051</c:v>
                </c:pt>
                <c:pt idx="385">
                  <c:v>351.79617834394907</c:v>
                </c:pt>
                <c:pt idx="386">
                  <c:v>353.07006369426745</c:v>
                </c:pt>
                <c:pt idx="387">
                  <c:v>354.39490445859872</c:v>
                </c:pt>
                <c:pt idx="388">
                  <c:v>355.71974522292993</c:v>
                </c:pt>
                <c:pt idx="389">
                  <c:v>357.04458598726109</c:v>
                </c:pt>
                <c:pt idx="390">
                  <c:v>358.26751592356686</c:v>
                </c:pt>
                <c:pt idx="391">
                  <c:v>359.49044585987258</c:v>
                </c:pt>
                <c:pt idx="392">
                  <c:v>360.66242038216558</c:v>
                </c:pt>
                <c:pt idx="393">
                  <c:v>361.68152866242036</c:v>
                </c:pt>
                <c:pt idx="394">
                  <c:v>362.64968152866243</c:v>
                </c:pt>
                <c:pt idx="395">
                  <c:v>363.46496815286622</c:v>
                </c:pt>
                <c:pt idx="396">
                  <c:v>364.1273885350318</c:v>
                </c:pt>
                <c:pt idx="397">
                  <c:v>364.68789808917194</c:v>
                </c:pt>
                <c:pt idx="398">
                  <c:v>365.09554140127381</c:v>
                </c:pt>
                <c:pt idx="399">
                  <c:v>365.2993630573248</c:v>
                </c:pt>
                <c:pt idx="400">
                  <c:v>365.40127388535035</c:v>
                </c:pt>
                <c:pt idx="401">
                  <c:v>365.35031847133752</c:v>
                </c:pt>
                <c:pt idx="402">
                  <c:v>365.14649681528658</c:v>
                </c:pt>
                <c:pt idx="403">
                  <c:v>364.84076433121021</c:v>
                </c:pt>
                <c:pt idx="404">
                  <c:v>364.38216560509557</c:v>
                </c:pt>
                <c:pt idx="405">
                  <c:v>363.82165605095543</c:v>
                </c:pt>
                <c:pt idx="406">
                  <c:v>363.15923566878979</c:v>
                </c:pt>
                <c:pt idx="407">
                  <c:v>362.44585987261149</c:v>
                </c:pt>
                <c:pt idx="408">
                  <c:v>361.68152866242036</c:v>
                </c:pt>
                <c:pt idx="409">
                  <c:v>360.86624203821657</c:v>
                </c:pt>
                <c:pt idx="410">
                  <c:v>360.05095541401278</c:v>
                </c:pt>
                <c:pt idx="411">
                  <c:v>359.23566878980893</c:v>
                </c:pt>
                <c:pt idx="412">
                  <c:v>358.42038216560502</c:v>
                </c:pt>
                <c:pt idx="413">
                  <c:v>357.656050955414</c:v>
                </c:pt>
                <c:pt idx="414">
                  <c:v>356.94267515923565</c:v>
                </c:pt>
                <c:pt idx="415">
                  <c:v>356.28025477707007</c:v>
                </c:pt>
                <c:pt idx="416">
                  <c:v>355.71974522292993</c:v>
                </c:pt>
                <c:pt idx="417">
                  <c:v>355.21019108280251</c:v>
                </c:pt>
                <c:pt idx="418">
                  <c:v>354.80254777070058</c:v>
                </c:pt>
                <c:pt idx="419">
                  <c:v>354.49681528662416</c:v>
                </c:pt>
                <c:pt idx="420">
                  <c:v>354.2420382165605</c:v>
                </c:pt>
                <c:pt idx="421">
                  <c:v>354.03821656050957</c:v>
                </c:pt>
                <c:pt idx="422">
                  <c:v>353.93630573248413</c:v>
                </c:pt>
                <c:pt idx="423">
                  <c:v>353.93630573248413</c:v>
                </c:pt>
                <c:pt idx="424">
                  <c:v>353.93630573248413</c:v>
                </c:pt>
                <c:pt idx="425">
                  <c:v>353.98726114649679</c:v>
                </c:pt>
                <c:pt idx="426">
                  <c:v>354.03821656050957</c:v>
                </c:pt>
                <c:pt idx="427">
                  <c:v>354.14012738853501</c:v>
                </c:pt>
                <c:pt idx="428">
                  <c:v>354.19108280254778</c:v>
                </c:pt>
                <c:pt idx="429">
                  <c:v>354.29299363057316</c:v>
                </c:pt>
                <c:pt idx="430">
                  <c:v>354.343949044586</c:v>
                </c:pt>
                <c:pt idx="431">
                  <c:v>354.343949044586</c:v>
                </c:pt>
                <c:pt idx="432">
                  <c:v>354.29299363057316</c:v>
                </c:pt>
                <c:pt idx="433">
                  <c:v>354.2420382165605</c:v>
                </c:pt>
                <c:pt idx="434">
                  <c:v>354.14012738853501</c:v>
                </c:pt>
                <c:pt idx="435">
                  <c:v>353.98726114649679</c:v>
                </c:pt>
                <c:pt idx="436">
                  <c:v>353.78343949044586</c:v>
                </c:pt>
                <c:pt idx="437">
                  <c:v>353.5286624203822</c:v>
                </c:pt>
                <c:pt idx="438">
                  <c:v>353.22292993630566</c:v>
                </c:pt>
                <c:pt idx="439">
                  <c:v>352.96815286624206</c:v>
                </c:pt>
                <c:pt idx="440">
                  <c:v>352.66242038216558</c:v>
                </c:pt>
                <c:pt idx="441">
                  <c:v>352.35668789808921</c:v>
                </c:pt>
                <c:pt idx="442">
                  <c:v>352.05095541401272</c:v>
                </c:pt>
                <c:pt idx="443">
                  <c:v>351.79617834394907</c:v>
                </c:pt>
                <c:pt idx="444">
                  <c:v>351.5414012738853</c:v>
                </c:pt>
                <c:pt idx="445">
                  <c:v>351.38853503184714</c:v>
                </c:pt>
                <c:pt idx="446">
                  <c:v>351.23566878980893</c:v>
                </c:pt>
                <c:pt idx="447">
                  <c:v>351.18471337579615</c:v>
                </c:pt>
                <c:pt idx="448">
                  <c:v>351.23566878980893</c:v>
                </c:pt>
                <c:pt idx="449">
                  <c:v>351.33757961783431</c:v>
                </c:pt>
                <c:pt idx="450">
                  <c:v>351.49044585987252</c:v>
                </c:pt>
                <c:pt idx="451">
                  <c:v>351.74522292993629</c:v>
                </c:pt>
                <c:pt idx="452">
                  <c:v>352.05095541401272</c:v>
                </c:pt>
                <c:pt idx="453">
                  <c:v>352.45859872611464</c:v>
                </c:pt>
                <c:pt idx="454">
                  <c:v>352.86624203821657</c:v>
                </c:pt>
                <c:pt idx="455">
                  <c:v>353.32484076433121</c:v>
                </c:pt>
                <c:pt idx="456">
                  <c:v>353.83439490445858</c:v>
                </c:pt>
                <c:pt idx="457">
                  <c:v>354.29299363057316</c:v>
                </c:pt>
                <c:pt idx="458">
                  <c:v>354.80254777070058</c:v>
                </c:pt>
                <c:pt idx="459">
                  <c:v>355.26114649681529</c:v>
                </c:pt>
                <c:pt idx="460">
                  <c:v>355.61783439490438</c:v>
                </c:pt>
                <c:pt idx="461">
                  <c:v>355.97452229299364</c:v>
                </c:pt>
                <c:pt idx="462">
                  <c:v>356.17834394904457</c:v>
                </c:pt>
                <c:pt idx="463">
                  <c:v>356.33121019108285</c:v>
                </c:pt>
                <c:pt idx="464">
                  <c:v>356.38216560509551</c:v>
                </c:pt>
                <c:pt idx="465">
                  <c:v>356.28025477707007</c:v>
                </c:pt>
                <c:pt idx="466">
                  <c:v>356.0254777070063</c:v>
                </c:pt>
                <c:pt idx="467">
                  <c:v>355.71974522292993</c:v>
                </c:pt>
                <c:pt idx="468">
                  <c:v>355.21019108280251</c:v>
                </c:pt>
                <c:pt idx="469">
                  <c:v>354.64968152866237</c:v>
                </c:pt>
                <c:pt idx="470">
                  <c:v>353.93630573248413</c:v>
                </c:pt>
                <c:pt idx="471">
                  <c:v>353.12101910828022</c:v>
                </c:pt>
                <c:pt idx="472">
                  <c:v>352.20382165605099</c:v>
                </c:pt>
                <c:pt idx="473">
                  <c:v>351.23566878980893</c:v>
                </c:pt>
                <c:pt idx="474">
                  <c:v>350.21656050955414</c:v>
                </c:pt>
                <c:pt idx="475">
                  <c:v>349.19745222929936</c:v>
                </c:pt>
                <c:pt idx="476">
                  <c:v>348.17834394904457</c:v>
                </c:pt>
                <c:pt idx="477">
                  <c:v>347.15923566878979</c:v>
                </c:pt>
                <c:pt idx="478">
                  <c:v>346.19108280254773</c:v>
                </c:pt>
                <c:pt idx="479">
                  <c:v>345.27388535031849</c:v>
                </c:pt>
                <c:pt idx="480">
                  <c:v>344.50955414012736</c:v>
                </c:pt>
                <c:pt idx="481">
                  <c:v>343.79617834394901</c:v>
                </c:pt>
                <c:pt idx="482">
                  <c:v>343.23566878980893</c:v>
                </c:pt>
                <c:pt idx="483">
                  <c:v>342.828025477707</c:v>
                </c:pt>
                <c:pt idx="484">
                  <c:v>342.57324840764329</c:v>
                </c:pt>
                <c:pt idx="485">
                  <c:v>342.47133757961785</c:v>
                </c:pt>
                <c:pt idx="486">
                  <c:v>342.52229299363057</c:v>
                </c:pt>
                <c:pt idx="487">
                  <c:v>342.77707006369423</c:v>
                </c:pt>
                <c:pt idx="488">
                  <c:v>343.18471337579615</c:v>
                </c:pt>
                <c:pt idx="489">
                  <c:v>343.69426751592357</c:v>
                </c:pt>
                <c:pt idx="490">
                  <c:v>344.40764331210187</c:v>
                </c:pt>
                <c:pt idx="491">
                  <c:v>345.27388535031849</c:v>
                </c:pt>
                <c:pt idx="492">
                  <c:v>346.19108280254773</c:v>
                </c:pt>
                <c:pt idx="493">
                  <c:v>347.26114649681529</c:v>
                </c:pt>
                <c:pt idx="494">
                  <c:v>348.38216560509557</c:v>
                </c:pt>
                <c:pt idx="495">
                  <c:v>349.60509554140128</c:v>
                </c:pt>
                <c:pt idx="496">
                  <c:v>350.82802547770706</c:v>
                </c:pt>
                <c:pt idx="497">
                  <c:v>352.10191082802544</c:v>
                </c:pt>
                <c:pt idx="498">
                  <c:v>353.32484076433121</c:v>
                </c:pt>
                <c:pt idx="499">
                  <c:v>354.59872611464971</c:v>
                </c:pt>
                <c:pt idx="500">
                  <c:v>355.82165605095537</c:v>
                </c:pt>
                <c:pt idx="501">
                  <c:v>356.99363057324842</c:v>
                </c:pt>
                <c:pt idx="502">
                  <c:v>358.11464968152865</c:v>
                </c:pt>
                <c:pt idx="503">
                  <c:v>359.13375796178343</c:v>
                </c:pt>
                <c:pt idx="504">
                  <c:v>360.15286624203816</c:v>
                </c:pt>
                <c:pt idx="505">
                  <c:v>361.01910828025473</c:v>
                </c:pt>
                <c:pt idx="506">
                  <c:v>361.8853503184713</c:v>
                </c:pt>
                <c:pt idx="507">
                  <c:v>362.64968152866243</c:v>
                </c:pt>
                <c:pt idx="508">
                  <c:v>363.31210191082801</c:v>
                </c:pt>
                <c:pt idx="509">
                  <c:v>363.97452229299358</c:v>
                </c:pt>
                <c:pt idx="510">
                  <c:v>364.53503184713372</c:v>
                </c:pt>
                <c:pt idx="511">
                  <c:v>365.09554140127381</c:v>
                </c:pt>
                <c:pt idx="512">
                  <c:v>365.60509554140128</c:v>
                </c:pt>
                <c:pt idx="513">
                  <c:v>366.11464968152865</c:v>
                </c:pt>
                <c:pt idx="514">
                  <c:v>366.57324840764335</c:v>
                </c:pt>
                <c:pt idx="515">
                  <c:v>367.08280254777065</c:v>
                </c:pt>
                <c:pt idx="516">
                  <c:v>367.59235668789808</c:v>
                </c:pt>
                <c:pt idx="517">
                  <c:v>368.10191082802544</c:v>
                </c:pt>
                <c:pt idx="518">
                  <c:v>368.66242038216558</c:v>
                </c:pt>
                <c:pt idx="519">
                  <c:v>369.22292993630566</c:v>
                </c:pt>
                <c:pt idx="520">
                  <c:v>369.8853503184713</c:v>
                </c:pt>
                <c:pt idx="521">
                  <c:v>370.49681528662416</c:v>
                </c:pt>
                <c:pt idx="522">
                  <c:v>371.21019108280251</c:v>
                </c:pt>
                <c:pt idx="523">
                  <c:v>371.92356687898092</c:v>
                </c:pt>
                <c:pt idx="524">
                  <c:v>372.63694267515922</c:v>
                </c:pt>
                <c:pt idx="525">
                  <c:v>373.40127388535029</c:v>
                </c:pt>
                <c:pt idx="526">
                  <c:v>374.16560509554142</c:v>
                </c:pt>
                <c:pt idx="527">
                  <c:v>374.87898089171978</c:v>
                </c:pt>
                <c:pt idx="528">
                  <c:v>375.59235668789802</c:v>
                </c:pt>
                <c:pt idx="529">
                  <c:v>376.30573248407649</c:v>
                </c:pt>
                <c:pt idx="530">
                  <c:v>376.91719745222929</c:v>
                </c:pt>
                <c:pt idx="531">
                  <c:v>377.47770700636943</c:v>
                </c:pt>
                <c:pt idx="532">
                  <c:v>377.98726114649673</c:v>
                </c:pt>
                <c:pt idx="533">
                  <c:v>378.39490445859866</c:v>
                </c:pt>
                <c:pt idx="534">
                  <c:v>378.7006369426752</c:v>
                </c:pt>
                <c:pt idx="535">
                  <c:v>378.90445859872608</c:v>
                </c:pt>
                <c:pt idx="536">
                  <c:v>379.00636942675163</c:v>
                </c:pt>
                <c:pt idx="537">
                  <c:v>379.0573248407643</c:v>
                </c:pt>
                <c:pt idx="538">
                  <c:v>378.9554140127388</c:v>
                </c:pt>
                <c:pt idx="539">
                  <c:v>378.80254777070064</c:v>
                </c:pt>
                <c:pt idx="540">
                  <c:v>378.54777070063687</c:v>
                </c:pt>
                <c:pt idx="541">
                  <c:v>378.2420382165605</c:v>
                </c:pt>
                <c:pt idx="542">
                  <c:v>377.8853503184713</c:v>
                </c:pt>
                <c:pt idx="543">
                  <c:v>377.47770700636943</c:v>
                </c:pt>
                <c:pt idx="544">
                  <c:v>377.0700636942675</c:v>
                </c:pt>
                <c:pt idx="545">
                  <c:v>376.71337579617835</c:v>
                </c:pt>
                <c:pt idx="546">
                  <c:v>376.35668789808915</c:v>
                </c:pt>
                <c:pt idx="547">
                  <c:v>376.05095541401278</c:v>
                </c:pt>
                <c:pt idx="548">
                  <c:v>375.84713375796179</c:v>
                </c:pt>
                <c:pt idx="549">
                  <c:v>375.74522292993629</c:v>
                </c:pt>
                <c:pt idx="550">
                  <c:v>375.74522292993629</c:v>
                </c:pt>
                <c:pt idx="551">
                  <c:v>375.8980891719745</c:v>
                </c:pt>
                <c:pt idx="552">
                  <c:v>376.25477707006371</c:v>
                </c:pt>
                <c:pt idx="553">
                  <c:v>376.71337579617835</c:v>
                </c:pt>
                <c:pt idx="554">
                  <c:v>377.42675159235671</c:v>
                </c:pt>
                <c:pt idx="555">
                  <c:v>378.29299363057322</c:v>
                </c:pt>
                <c:pt idx="556">
                  <c:v>379.36305732484067</c:v>
                </c:pt>
                <c:pt idx="557">
                  <c:v>380.58598726114656</c:v>
                </c:pt>
                <c:pt idx="558">
                  <c:v>382.01273885350315</c:v>
                </c:pt>
                <c:pt idx="559">
                  <c:v>383.64331210191085</c:v>
                </c:pt>
                <c:pt idx="560">
                  <c:v>385.37579617834399</c:v>
                </c:pt>
                <c:pt idx="561">
                  <c:v>387.31210191082806</c:v>
                </c:pt>
                <c:pt idx="562">
                  <c:v>389.35031847133757</c:v>
                </c:pt>
                <c:pt idx="563">
                  <c:v>391.49044585987258</c:v>
                </c:pt>
                <c:pt idx="564">
                  <c:v>393.68152866242042</c:v>
                </c:pt>
                <c:pt idx="565">
                  <c:v>395.92356687898086</c:v>
                </c:pt>
                <c:pt idx="566">
                  <c:v>398.21656050955414</c:v>
                </c:pt>
                <c:pt idx="567">
                  <c:v>400.56050955414008</c:v>
                </c:pt>
                <c:pt idx="568">
                  <c:v>402.85350318471336</c:v>
                </c:pt>
                <c:pt idx="569">
                  <c:v>405.09554140127386</c:v>
                </c:pt>
                <c:pt idx="570">
                  <c:v>407.2866242038217</c:v>
                </c:pt>
                <c:pt idx="571">
                  <c:v>409.42675159235671</c:v>
                </c:pt>
                <c:pt idx="572">
                  <c:v>411.46496815286622</c:v>
                </c:pt>
                <c:pt idx="573">
                  <c:v>413.40127388535035</c:v>
                </c:pt>
                <c:pt idx="574">
                  <c:v>415.23566878980887</c:v>
                </c:pt>
                <c:pt idx="575">
                  <c:v>416.96815286624201</c:v>
                </c:pt>
                <c:pt idx="576">
                  <c:v>418.59872611464971</c:v>
                </c:pt>
                <c:pt idx="577">
                  <c:v>420.12738853503186</c:v>
                </c:pt>
                <c:pt idx="578">
                  <c:v>421.55414012738856</c:v>
                </c:pt>
                <c:pt idx="579">
                  <c:v>422.87898089171978</c:v>
                </c:pt>
                <c:pt idx="580">
                  <c:v>424.15286624203816</c:v>
                </c:pt>
                <c:pt idx="581">
                  <c:v>425.32484076433121</c:v>
                </c:pt>
                <c:pt idx="582">
                  <c:v>426.44585987261144</c:v>
                </c:pt>
                <c:pt idx="583">
                  <c:v>427.515923566879</c:v>
                </c:pt>
                <c:pt idx="584">
                  <c:v>428.5859872611465</c:v>
                </c:pt>
                <c:pt idx="585">
                  <c:v>429.60509554140128</c:v>
                </c:pt>
                <c:pt idx="586">
                  <c:v>430.62420382165607</c:v>
                </c:pt>
                <c:pt idx="587">
                  <c:v>431.64331210191079</c:v>
                </c:pt>
                <c:pt idx="588">
                  <c:v>432.71337579617824</c:v>
                </c:pt>
                <c:pt idx="589">
                  <c:v>433.73248407643314</c:v>
                </c:pt>
                <c:pt idx="590">
                  <c:v>434.85350318471336</c:v>
                </c:pt>
                <c:pt idx="591">
                  <c:v>435.97452229299364</c:v>
                </c:pt>
                <c:pt idx="592">
                  <c:v>437.09554140127386</c:v>
                </c:pt>
                <c:pt idx="593">
                  <c:v>438.26751592356686</c:v>
                </c:pt>
                <c:pt idx="594">
                  <c:v>439.49044585987258</c:v>
                </c:pt>
                <c:pt idx="595">
                  <c:v>440.7133757961783</c:v>
                </c:pt>
                <c:pt idx="596">
                  <c:v>441.98726114649679</c:v>
                </c:pt>
                <c:pt idx="597">
                  <c:v>443.26114649681534</c:v>
                </c:pt>
                <c:pt idx="598">
                  <c:v>444.53503184713372</c:v>
                </c:pt>
                <c:pt idx="599">
                  <c:v>445.80891719745227</c:v>
                </c:pt>
                <c:pt idx="600">
                  <c:v>447.08280254777065</c:v>
                </c:pt>
                <c:pt idx="601">
                  <c:v>448.30573248407637</c:v>
                </c:pt>
                <c:pt idx="602">
                  <c:v>449.57961783439492</c:v>
                </c:pt>
                <c:pt idx="603">
                  <c:v>450.80254777070064</c:v>
                </c:pt>
                <c:pt idx="604">
                  <c:v>452.0254777070063</c:v>
                </c:pt>
                <c:pt idx="605">
                  <c:v>453.19745222929936</c:v>
                </c:pt>
                <c:pt idx="606">
                  <c:v>454.42038216560502</c:v>
                </c:pt>
                <c:pt idx="607">
                  <c:v>455.59235668789808</c:v>
                </c:pt>
                <c:pt idx="608">
                  <c:v>456.76433121019107</c:v>
                </c:pt>
                <c:pt idx="609">
                  <c:v>457.93630573248407</c:v>
                </c:pt>
                <c:pt idx="610">
                  <c:v>459.15923566878979</c:v>
                </c:pt>
                <c:pt idx="611">
                  <c:v>460.38216560509551</c:v>
                </c:pt>
                <c:pt idx="612">
                  <c:v>461.65605095541406</c:v>
                </c:pt>
                <c:pt idx="613">
                  <c:v>462.92993630573244</c:v>
                </c:pt>
                <c:pt idx="614">
                  <c:v>464.30573248407637</c:v>
                </c:pt>
                <c:pt idx="615">
                  <c:v>465.73248407643314</c:v>
                </c:pt>
                <c:pt idx="616">
                  <c:v>467.26114649681529</c:v>
                </c:pt>
                <c:pt idx="617">
                  <c:v>468.89171974522299</c:v>
                </c:pt>
                <c:pt idx="618">
                  <c:v>470.57324840764329</c:v>
                </c:pt>
                <c:pt idx="619">
                  <c:v>472.35668789808915</c:v>
                </c:pt>
                <c:pt idx="620">
                  <c:v>474.19108280254767</c:v>
                </c:pt>
                <c:pt idx="621">
                  <c:v>476.1273885350318</c:v>
                </c:pt>
                <c:pt idx="622">
                  <c:v>478.16560509554131</c:v>
                </c:pt>
                <c:pt idx="623">
                  <c:v>480.25477707006365</c:v>
                </c:pt>
                <c:pt idx="624">
                  <c:v>482.39490445859872</c:v>
                </c:pt>
                <c:pt idx="625">
                  <c:v>484.58598726114644</c:v>
                </c:pt>
                <c:pt idx="626">
                  <c:v>486.82802547770694</c:v>
                </c:pt>
                <c:pt idx="627">
                  <c:v>489.0700636942675</c:v>
                </c:pt>
                <c:pt idx="628">
                  <c:v>491.26114649681523</c:v>
                </c:pt>
                <c:pt idx="629">
                  <c:v>493.45222929936307</c:v>
                </c:pt>
                <c:pt idx="630">
                  <c:v>495.54140127388536</c:v>
                </c:pt>
                <c:pt idx="631">
                  <c:v>497.63057324840759</c:v>
                </c:pt>
                <c:pt idx="632">
                  <c:v>499.61783439490443</c:v>
                </c:pt>
                <c:pt idx="633">
                  <c:v>501.50318471337579</c:v>
                </c:pt>
                <c:pt idx="634">
                  <c:v>503.2866242038217</c:v>
                </c:pt>
                <c:pt idx="635">
                  <c:v>504.96815286624201</c:v>
                </c:pt>
                <c:pt idx="636">
                  <c:v>506.54777070063693</c:v>
                </c:pt>
                <c:pt idx="637">
                  <c:v>508.02547770700636</c:v>
                </c:pt>
                <c:pt idx="638">
                  <c:v>509.40127388535035</c:v>
                </c:pt>
                <c:pt idx="639">
                  <c:v>510.57324840764329</c:v>
                </c:pt>
                <c:pt idx="640">
                  <c:v>512.10191082802544</c:v>
                </c:pt>
                <c:pt idx="641">
                  <c:v>513.12101910828017</c:v>
                </c:pt>
                <c:pt idx="642">
                  <c:v>514.14012738853501</c:v>
                </c:pt>
                <c:pt idx="643">
                  <c:v>515.15923566878985</c:v>
                </c:pt>
                <c:pt idx="644">
                  <c:v>516.68789808917188</c:v>
                </c:pt>
                <c:pt idx="645">
                  <c:v>517.70700636942672</c:v>
                </c:pt>
                <c:pt idx="646">
                  <c:v>519.23566878980887</c:v>
                </c:pt>
                <c:pt idx="647">
                  <c:v>520.76433121019113</c:v>
                </c:pt>
                <c:pt idx="648">
                  <c:v>522.29299363057328</c:v>
                </c:pt>
                <c:pt idx="649">
                  <c:v>524.33121019108273</c:v>
                </c:pt>
                <c:pt idx="650">
                  <c:v>526.3694267515923</c:v>
                </c:pt>
                <c:pt idx="651">
                  <c:v>528.40764331210187</c:v>
                </c:pt>
                <c:pt idx="652">
                  <c:v>530.95541401273886</c:v>
                </c:pt>
                <c:pt idx="653">
                  <c:v>533.50318471337584</c:v>
                </c:pt>
                <c:pt idx="654">
                  <c:v>536.05095541401261</c:v>
                </c:pt>
                <c:pt idx="655">
                  <c:v>539.10828025477701</c:v>
                </c:pt>
                <c:pt idx="656">
                  <c:v>542.16560509554131</c:v>
                </c:pt>
                <c:pt idx="657">
                  <c:v>545.73248407643302</c:v>
                </c:pt>
                <c:pt idx="658">
                  <c:v>549.29936305732485</c:v>
                </c:pt>
                <c:pt idx="659">
                  <c:v>552.35668789808915</c:v>
                </c:pt>
                <c:pt idx="660">
                  <c:v>555.92356687898086</c:v>
                </c:pt>
                <c:pt idx="661">
                  <c:v>559.49044585987258</c:v>
                </c:pt>
                <c:pt idx="662">
                  <c:v>563.0573248407643</c:v>
                </c:pt>
                <c:pt idx="663">
                  <c:v>566.62420382165601</c:v>
                </c:pt>
                <c:pt idx="664">
                  <c:v>569.68152866242031</c:v>
                </c:pt>
                <c:pt idx="665">
                  <c:v>572.7388535031846</c:v>
                </c:pt>
                <c:pt idx="666">
                  <c:v>575.2866242038217</c:v>
                </c:pt>
                <c:pt idx="667">
                  <c:v>577.83439490445858</c:v>
                </c:pt>
                <c:pt idx="668">
                  <c:v>579.87261146496814</c:v>
                </c:pt>
                <c:pt idx="669">
                  <c:v>581.40127388535029</c:v>
                </c:pt>
                <c:pt idx="670">
                  <c:v>582.92993630573244</c:v>
                </c:pt>
                <c:pt idx="671">
                  <c:v>583.94904458598717</c:v>
                </c:pt>
                <c:pt idx="672">
                  <c:v>584.45859872611459</c:v>
                </c:pt>
                <c:pt idx="673">
                  <c:v>584.96815286624201</c:v>
                </c:pt>
                <c:pt idx="674">
                  <c:v>584.45859872611459</c:v>
                </c:pt>
                <c:pt idx="675">
                  <c:v>583.94904458598717</c:v>
                </c:pt>
                <c:pt idx="676">
                  <c:v>583.43949044585986</c:v>
                </c:pt>
                <c:pt idx="677">
                  <c:v>582.42038216560502</c:v>
                </c:pt>
                <c:pt idx="678">
                  <c:v>580.89171974522287</c:v>
                </c:pt>
                <c:pt idx="679">
                  <c:v>579.36305732484072</c:v>
                </c:pt>
                <c:pt idx="680">
                  <c:v>577.83439490445858</c:v>
                </c:pt>
                <c:pt idx="681">
                  <c:v>576.30573248407643</c:v>
                </c:pt>
                <c:pt idx="682">
                  <c:v>574.77707006369428</c:v>
                </c:pt>
                <c:pt idx="683">
                  <c:v>573.24840764331213</c:v>
                </c:pt>
                <c:pt idx="684">
                  <c:v>571.71974522292987</c:v>
                </c:pt>
                <c:pt idx="685">
                  <c:v>570.19108280254773</c:v>
                </c:pt>
                <c:pt idx="686">
                  <c:v>569.171974522293</c:v>
                </c:pt>
                <c:pt idx="687">
                  <c:v>568.15286624203816</c:v>
                </c:pt>
                <c:pt idx="688">
                  <c:v>567.64331210191074</c:v>
                </c:pt>
                <c:pt idx="689">
                  <c:v>567.64331210191074</c:v>
                </c:pt>
                <c:pt idx="690">
                  <c:v>567.64331210191074</c:v>
                </c:pt>
                <c:pt idx="691">
                  <c:v>567.64331210191074</c:v>
                </c:pt>
                <c:pt idx="692">
                  <c:v>568.66242038216558</c:v>
                </c:pt>
                <c:pt idx="693">
                  <c:v>569.68152866242031</c:v>
                </c:pt>
                <c:pt idx="694">
                  <c:v>571.21019108280245</c:v>
                </c:pt>
                <c:pt idx="695">
                  <c:v>572.7388535031846</c:v>
                </c:pt>
                <c:pt idx="696">
                  <c:v>574.77707006369428</c:v>
                </c:pt>
                <c:pt idx="697">
                  <c:v>577.32484076433116</c:v>
                </c:pt>
                <c:pt idx="698">
                  <c:v>579.36305732484072</c:v>
                </c:pt>
                <c:pt idx="699">
                  <c:v>581.91082802547771</c:v>
                </c:pt>
                <c:pt idx="700">
                  <c:v>584.45859872611459</c:v>
                </c:pt>
                <c:pt idx="701">
                  <c:v>587.515923566879</c:v>
                </c:pt>
                <c:pt idx="702">
                  <c:v>590.06369426751587</c:v>
                </c:pt>
                <c:pt idx="703">
                  <c:v>592.61146496815286</c:v>
                </c:pt>
                <c:pt idx="704">
                  <c:v>595.15923566878985</c:v>
                </c:pt>
                <c:pt idx="705">
                  <c:v>597.1974522292993</c:v>
                </c:pt>
                <c:pt idx="706">
                  <c:v>599.23566878980887</c:v>
                </c:pt>
                <c:pt idx="707">
                  <c:v>601.27388535031844</c:v>
                </c:pt>
                <c:pt idx="708">
                  <c:v>602.80254777070058</c:v>
                </c:pt>
                <c:pt idx="709">
                  <c:v>603.82165605095543</c:v>
                </c:pt>
                <c:pt idx="710">
                  <c:v>604.84076433121015</c:v>
                </c:pt>
                <c:pt idx="711">
                  <c:v>605.35031847133757</c:v>
                </c:pt>
                <c:pt idx="712">
                  <c:v>605.85987261146499</c:v>
                </c:pt>
                <c:pt idx="713">
                  <c:v>605.85987261146499</c:v>
                </c:pt>
                <c:pt idx="714">
                  <c:v>605.35031847133757</c:v>
                </c:pt>
                <c:pt idx="715">
                  <c:v>604.84076433121015</c:v>
                </c:pt>
                <c:pt idx="716">
                  <c:v>604.33121019108273</c:v>
                </c:pt>
                <c:pt idx="717">
                  <c:v>603.31210191082801</c:v>
                </c:pt>
                <c:pt idx="718">
                  <c:v>602.29299363057328</c:v>
                </c:pt>
                <c:pt idx="719">
                  <c:v>601.27388535031844</c:v>
                </c:pt>
                <c:pt idx="720">
                  <c:v>600.25477707006371</c:v>
                </c:pt>
                <c:pt idx="721">
                  <c:v>599.23566878980887</c:v>
                </c:pt>
                <c:pt idx="722">
                  <c:v>598.21656050955403</c:v>
                </c:pt>
                <c:pt idx="723">
                  <c:v>597.70700636942684</c:v>
                </c:pt>
                <c:pt idx="724">
                  <c:v>597.1974522292993</c:v>
                </c:pt>
                <c:pt idx="725">
                  <c:v>596.68789808917188</c:v>
                </c:pt>
                <c:pt idx="726">
                  <c:v>596.68789808917188</c:v>
                </c:pt>
                <c:pt idx="727">
                  <c:v>596.68789808917188</c:v>
                </c:pt>
                <c:pt idx="728">
                  <c:v>597.1974522292993</c:v>
                </c:pt>
                <c:pt idx="729">
                  <c:v>597.70700636942684</c:v>
                </c:pt>
                <c:pt idx="730">
                  <c:v>598.72611464968145</c:v>
                </c:pt>
                <c:pt idx="731">
                  <c:v>600.25477707006371</c:v>
                </c:pt>
                <c:pt idx="732">
                  <c:v>601.78343949044586</c:v>
                </c:pt>
                <c:pt idx="733">
                  <c:v>603.31210191082801</c:v>
                </c:pt>
                <c:pt idx="734">
                  <c:v>605.35031847133757</c:v>
                </c:pt>
                <c:pt idx="735">
                  <c:v>607.89808917197445</c:v>
                </c:pt>
                <c:pt idx="736">
                  <c:v>609.93630573248402</c:v>
                </c:pt>
                <c:pt idx="737">
                  <c:v>612.48407643312089</c:v>
                </c:pt>
                <c:pt idx="738">
                  <c:v>615.03184713375799</c:v>
                </c:pt>
                <c:pt idx="739">
                  <c:v>617.07006369426756</c:v>
                </c:pt>
                <c:pt idx="740">
                  <c:v>619.61783439490443</c:v>
                </c:pt>
                <c:pt idx="741">
                  <c:v>621.656050955414</c:v>
                </c:pt>
                <c:pt idx="742">
                  <c:v>623.69426751592346</c:v>
                </c:pt>
                <c:pt idx="743">
                  <c:v>625.22292993630572</c:v>
                </c:pt>
                <c:pt idx="744">
                  <c:v>626.75159235668798</c:v>
                </c:pt>
                <c:pt idx="745">
                  <c:v>628.2802547770699</c:v>
                </c:pt>
                <c:pt idx="746">
                  <c:v>628.78980891719743</c:v>
                </c:pt>
                <c:pt idx="747">
                  <c:v>629.29936305732485</c:v>
                </c:pt>
                <c:pt idx="748">
                  <c:v>629.80891719745216</c:v>
                </c:pt>
                <c:pt idx="749">
                  <c:v>629.80891719745216</c:v>
                </c:pt>
                <c:pt idx="750">
                  <c:v>629.29936305732485</c:v>
                </c:pt>
                <c:pt idx="751">
                  <c:v>628.78980891719743</c:v>
                </c:pt>
                <c:pt idx="752">
                  <c:v>628.2802547770699</c:v>
                </c:pt>
                <c:pt idx="753">
                  <c:v>627.26114649681529</c:v>
                </c:pt>
                <c:pt idx="754">
                  <c:v>625.73248407643314</c:v>
                </c:pt>
                <c:pt idx="755">
                  <c:v>624.7133757961783</c:v>
                </c:pt>
                <c:pt idx="756">
                  <c:v>623.69426751592346</c:v>
                </c:pt>
                <c:pt idx="757">
                  <c:v>622.16560509554142</c:v>
                </c:pt>
                <c:pt idx="758">
                  <c:v>621.14649681528658</c:v>
                </c:pt>
                <c:pt idx="759">
                  <c:v>620.12738853503186</c:v>
                </c:pt>
                <c:pt idx="760">
                  <c:v>619.10828025477701</c:v>
                </c:pt>
                <c:pt idx="761">
                  <c:v>618.59872611464959</c:v>
                </c:pt>
                <c:pt idx="762">
                  <c:v>618.59872611464959</c:v>
                </c:pt>
                <c:pt idx="763">
                  <c:v>618.08917197452229</c:v>
                </c:pt>
                <c:pt idx="764">
                  <c:v>618.59872611464959</c:v>
                </c:pt>
                <c:pt idx="765">
                  <c:v>619.10828025477701</c:v>
                </c:pt>
                <c:pt idx="766">
                  <c:v>620.12738853503186</c:v>
                </c:pt>
                <c:pt idx="767">
                  <c:v>621.14649681528658</c:v>
                </c:pt>
                <c:pt idx="768">
                  <c:v>622.67515923566873</c:v>
                </c:pt>
                <c:pt idx="769">
                  <c:v>624.20382165605088</c:v>
                </c:pt>
                <c:pt idx="770">
                  <c:v>626.24203821656056</c:v>
                </c:pt>
                <c:pt idx="771">
                  <c:v>628.2802547770699</c:v>
                </c:pt>
                <c:pt idx="772">
                  <c:v>630.31847133757958</c:v>
                </c:pt>
                <c:pt idx="773">
                  <c:v>632.35668789808915</c:v>
                </c:pt>
                <c:pt idx="774">
                  <c:v>634.3949044585986</c:v>
                </c:pt>
                <c:pt idx="775">
                  <c:v>636.94267515923559</c:v>
                </c:pt>
                <c:pt idx="776">
                  <c:v>638.47133757961785</c:v>
                </c:pt>
                <c:pt idx="777">
                  <c:v>640.50955414012731</c:v>
                </c:pt>
                <c:pt idx="778">
                  <c:v>642.03821656050957</c:v>
                </c:pt>
                <c:pt idx="779">
                  <c:v>643.0573248407643</c:v>
                </c:pt>
                <c:pt idx="780">
                  <c:v>644.07643312101914</c:v>
                </c:pt>
                <c:pt idx="781">
                  <c:v>644.58598726114656</c:v>
                </c:pt>
                <c:pt idx="782">
                  <c:v>644.58598726114656</c:v>
                </c:pt>
                <c:pt idx="783">
                  <c:v>644.58598726114656</c:v>
                </c:pt>
                <c:pt idx="784">
                  <c:v>643.56687898089172</c:v>
                </c:pt>
                <c:pt idx="785">
                  <c:v>642.54777070063699</c:v>
                </c:pt>
                <c:pt idx="786">
                  <c:v>641.01910828025473</c:v>
                </c:pt>
                <c:pt idx="787">
                  <c:v>638.98089171974527</c:v>
                </c:pt>
                <c:pt idx="788">
                  <c:v>636.43312101910828</c:v>
                </c:pt>
                <c:pt idx="789">
                  <c:v>633.8853503184713</c:v>
                </c:pt>
                <c:pt idx="790">
                  <c:v>631.33757961783442</c:v>
                </c:pt>
                <c:pt idx="791">
                  <c:v>627.77070063694271</c:v>
                </c:pt>
                <c:pt idx="792">
                  <c:v>624.7133757961783</c:v>
                </c:pt>
                <c:pt idx="793">
                  <c:v>621.14649681528658</c:v>
                </c:pt>
                <c:pt idx="794">
                  <c:v>618.08917197452229</c:v>
                </c:pt>
                <c:pt idx="795">
                  <c:v>614.52229299363057</c:v>
                </c:pt>
                <c:pt idx="796">
                  <c:v>611.46496815286616</c:v>
                </c:pt>
                <c:pt idx="797">
                  <c:v>608.40764331210187</c:v>
                </c:pt>
                <c:pt idx="798">
                  <c:v>605.35031847133757</c:v>
                </c:pt>
                <c:pt idx="799">
                  <c:v>602.29299363057328</c:v>
                </c:pt>
                <c:pt idx="800">
                  <c:v>600.25477707006371</c:v>
                </c:pt>
                <c:pt idx="801">
                  <c:v>597.70700636942684</c:v>
                </c:pt>
                <c:pt idx="802">
                  <c:v>596.17834394904457</c:v>
                </c:pt>
                <c:pt idx="803">
                  <c:v>594.64968152866243</c:v>
                </c:pt>
                <c:pt idx="804">
                  <c:v>593.12101910828017</c:v>
                </c:pt>
                <c:pt idx="805">
                  <c:v>592.61146496815286</c:v>
                </c:pt>
                <c:pt idx="806">
                  <c:v>592.10191082802544</c:v>
                </c:pt>
                <c:pt idx="807">
                  <c:v>591.59235668789813</c:v>
                </c:pt>
                <c:pt idx="808">
                  <c:v>591.59235668789813</c:v>
                </c:pt>
                <c:pt idx="809">
                  <c:v>592.10191082802544</c:v>
                </c:pt>
                <c:pt idx="810">
                  <c:v>592.10191082802544</c:v>
                </c:pt>
                <c:pt idx="811">
                  <c:v>593.12101910828017</c:v>
                </c:pt>
                <c:pt idx="812">
                  <c:v>593.63057324840759</c:v>
                </c:pt>
                <c:pt idx="813">
                  <c:v>594.14012738853501</c:v>
                </c:pt>
                <c:pt idx="814">
                  <c:v>595.15923566878985</c:v>
                </c:pt>
                <c:pt idx="815">
                  <c:v>595.66878980891715</c:v>
                </c:pt>
                <c:pt idx="816">
                  <c:v>596.17834394904457</c:v>
                </c:pt>
                <c:pt idx="817">
                  <c:v>596.68789808917188</c:v>
                </c:pt>
                <c:pt idx="818">
                  <c:v>596.68789808917188</c:v>
                </c:pt>
                <c:pt idx="819">
                  <c:v>597.1974522292993</c:v>
                </c:pt>
                <c:pt idx="820">
                  <c:v>596.68789808917188</c:v>
                </c:pt>
                <c:pt idx="821">
                  <c:v>596.68789808917188</c:v>
                </c:pt>
                <c:pt idx="822">
                  <c:v>596.17834394904457</c:v>
                </c:pt>
                <c:pt idx="823">
                  <c:v>595.15923566878985</c:v>
                </c:pt>
                <c:pt idx="824">
                  <c:v>594.64968152866243</c:v>
                </c:pt>
                <c:pt idx="825">
                  <c:v>593.12101910828017</c:v>
                </c:pt>
                <c:pt idx="826">
                  <c:v>592.10191082802544</c:v>
                </c:pt>
                <c:pt idx="827">
                  <c:v>590.57324840764329</c:v>
                </c:pt>
                <c:pt idx="828">
                  <c:v>589.04458598726114</c:v>
                </c:pt>
                <c:pt idx="829">
                  <c:v>587.515923566879</c:v>
                </c:pt>
                <c:pt idx="830">
                  <c:v>585.47770700636943</c:v>
                </c:pt>
                <c:pt idx="831">
                  <c:v>583.94904458598717</c:v>
                </c:pt>
                <c:pt idx="832">
                  <c:v>582.42038216560502</c:v>
                </c:pt>
                <c:pt idx="833">
                  <c:v>580.38216560509557</c:v>
                </c:pt>
                <c:pt idx="834">
                  <c:v>578.8535031847133</c:v>
                </c:pt>
                <c:pt idx="835">
                  <c:v>577.32484076433116</c:v>
                </c:pt>
                <c:pt idx="836">
                  <c:v>576.30573248407643</c:v>
                </c:pt>
                <c:pt idx="837">
                  <c:v>575.2866242038217</c:v>
                </c:pt>
                <c:pt idx="838">
                  <c:v>574.26751592356686</c:v>
                </c:pt>
                <c:pt idx="839">
                  <c:v>573.24840764331213</c:v>
                </c:pt>
                <c:pt idx="840">
                  <c:v>572.7388535031846</c:v>
                </c:pt>
                <c:pt idx="841">
                  <c:v>572.7388535031846</c:v>
                </c:pt>
                <c:pt idx="842">
                  <c:v>572.22929936305741</c:v>
                </c:pt>
                <c:pt idx="843">
                  <c:v>572.7388535031846</c:v>
                </c:pt>
                <c:pt idx="844">
                  <c:v>572.7388535031846</c:v>
                </c:pt>
                <c:pt idx="845">
                  <c:v>573.24840764331213</c:v>
                </c:pt>
                <c:pt idx="846">
                  <c:v>574.26751592356686</c:v>
                </c:pt>
                <c:pt idx="847">
                  <c:v>574.77707006369428</c:v>
                </c:pt>
                <c:pt idx="848">
                  <c:v>575.79617834394901</c:v>
                </c:pt>
                <c:pt idx="849">
                  <c:v>577.32484076433116</c:v>
                </c:pt>
                <c:pt idx="850">
                  <c:v>578.343949044586</c:v>
                </c:pt>
                <c:pt idx="851">
                  <c:v>579.87261146496814</c:v>
                </c:pt>
                <c:pt idx="852">
                  <c:v>580.89171974522287</c:v>
                </c:pt>
                <c:pt idx="853">
                  <c:v>582.42038216560502</c:v>
                </c:pt>
                <c:pt idx="854">
                  <c:v>583.94904458598717</c:v>
                </c:pt>
                <c:pt idx="855">
                  <c:v>585.47770700636943</c:v>
                </c:pt>
                <c:pt idx="856">
                  <c:v>587.00636942675146</c:v>
                </c:pt>
                <c:pt idx="857">
                  <c:v>588.53503184713372</c:v>
                </c:pt>
                <c:pt idx="858">
                  <c:v>590.06369426751587</c:v>
                </c:pt>
                <c:pt idx="859">
                  <c:v>591.59235668789813</c:v>
                </c:pt>
                <c:pt idx="860">
                  <c:v>592.61146496815286</c:v>
                </c:pt>
                <c:pt idx="861">
                  <c:v>594.14012738853501</c:v>
                </c:pt>
                <c:pt idx="862">
                  <c:v>595.66878980891715</c:v>
                </c:pt>
                <c:pt idx="863">
                  <c:v>597.1974522292993</c:v>
                </c:pt>
                <c:pt idx="864">
                  <c:v>598.21656050955403</c:v>
                </c:pt>
                <c:pt idx="865">
                  <c:v>599.74522292993629</c:v>
                </c:pt>
                <c:pt idx="866">
                  <c:v>601.27388535031844</c:v>
                </c:pt>
                <c:pt idx="867">
                  <c:v>602.29299363057328</c:v>
                </c:pt>
                <c:pt idx="868">
                  <c:v>603.31210191082801</c:v>
                </c:pt>
                <c:pt idx="869">
                  <c:v>604.84076433121015</c:v>
                </c:pt>
                <c:pt idx="870">
                  <c:v>605.85987261146499</c:v>
                </c:pt>
                <c:pt idx="871">
                  <c:v>606.87898089171972</c:v>
                </c:pt>
                <c:pt idx="872">
                  <c:v>607.38853503184714</c:v>
                </c:pt>
                <c:pt idx="873">
                  <c:v>607.89808917197445</c:v>
                </c:pt>
                <c:pt idx="874">
                  <c:v>608.40764331210187</c:v>
                </c:pt>
                <c:pt idx="875">
                  <c:v>608.91719745222929</c:v>
                </c:pt>
                <c:pt idx="876">
                  <c:v>608.40764331210187</c:v>
                </c:pt>
                <c:pt idx="877">
                  <c:v>608.40764331210187</c:v>
                </c:pt>
                <c:pt idx="878">
                  <c:v>607.38853503184714</c:v>
                </c:pt>
                <c:pt idx="879">
                  <c:v>606.3694267515923</c:v>
                </c:pt>
                <c:pt idx="880">
                  <c:v>604.84076433121015</c:v>
                </c:pt>
                <c:pt idx="881">
                  <c:v>602.80254777070058</c:v>
                </c:pt>
                <c:pt idx="882">
                  <c:v>600.25477707006371</c:v>
                </c:pt>
                <c:pt idx="883">
                  <c:v>597.1974522292993</c:v>
                </c:pt>
                <c:pt idx="884">
                  <c:v>594.14012738853501</c:v>
                </c:pt>
                <c:pt idx="885">
                  <c:v>590.06369426751587</c:v>
                </c:pt>
                <c:pt idx="886">
                  <c:v>585.98726114649685</c:v>
                </c:pt>
                <c:pt idx="887">
                  <c:v>581.40127388535029</c:v>
                </c:pt>
                <c:pt idx="888">
                  <c:v>576.30573248407643</c:v>
                </c:pt>
                <c:pt idx="889">
                  <c:v>571.21019108280245</c:v>
                </c:pt>
                <c:pt idx="890">
                  <c:v>565.60509554140128</c:v>
                </c:pt>
                <c:pt idx="891">
                  <c:v>560</c:v>
                </c:pt>
                <c:pt idx="892">
                  <c:v>554.39490445859872</c:v>
                </c:pt>
                <c:pt idx="893">
                  <c:v>548.28025477707001</c:v>
                </c:pt>
                <c:pt idx="894">
                  <c:v>542.67515923566873</c:v>
                </c:pt>
                <c:pt idx="895">
                  <c:v>536.56050955414014</c:v>
                </c:pt>
                <c:pt idx="896">
                  <c:v>530.95541401273886</c:v>
                </c:pt>
                <c:pt idx="897">
                  <c:v>525.35031847133757</c:v>
                </c:pt>
                <c:pt idx="898">
                  <c:v>520.25477707006371</c:v>
                </c:pt>
                <c:pt idx="899">
                  <c:v>514.64968152866243</c:v>
                </c:pt>
                <c:pt idx="900">
                  <c:v>510.06369426751587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26-4C90-A05C-AF3BFAD5F1F9}"/>
            </c:ext>
          </c:extLst>
        </c:ser>
        <c:ser>
          <c:idx val="3"/>
          <c:order val="3"/>
          <c:tx>
            <c:strRef>
              <c:f>'Fe-0.00875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Cu'!$R$10:$R$910</c:f>
              <c:numCache>
                <c:formatCode>General</c:formatCode>
                <c:ptCount val="901"/>
                <c:pt idx="0">
                  <c:v>205.1499</c:v>
                </c:pt>
                <c:pt idx="1">
                  <c:v>207.16200000000001</c:v>
                </c:pt>
                <c:pt idx="2">
                  <c:v>209.15899999999999</c:v>
                </c:pt>
                <c:pt idx="3">
                  <c:v>211.161</c:v>
                </c:pt>
                <c:pt idx="4">
                  <c:v>213.17</c:v>
                </c:pt>
                <c:pt idx="5">
                  <c:v>215.16</c:v>
                </c:pt>
                <c:pt idx="6">
                  <c:v>217.17</c:v>
                </c:pt>
                <c:pt idx="7">
                  <c:v>219.18</c:v>
                </c:pt>
                <c:pt idx="8">
                  <c:v>221.16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237.16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245.18</c:v>
                </c:pt>
                <c:pt idx="21">
                  <c:v>247.15</c:v>
                </c:pt>
                <c:pt idx="22">
                  <c:v>249.13</c:v>
                </c:pt>
                <c:pt idx="23">
                  <c:v>251.14</c:v>
                </c:pt>
                <c:pt idx="24">
                  <c:v>253.14</c:v>
                </c:pt>
                <c:pt idx="25">
                  <c:v>255.15</c:v>
                </c:pt>
                <c:pt idx="26">
                  <c:v>257.15999999999997</c:v>
                </c:pt>
                <c:pt idx="27">
                  <c:v>259.17</c:v>
                </c:pt>
                <c:pt idx="28">
                  <c:v>261.17</c:v>
                </c:pt>
                <c:pt idx="29">
                  <c:v>263.17</c:v>
                </c:pt>
                <c:pt idx="30">
                  <c:v>265.15999999999997</c:v>
                </c:pt>
                <c:pt idx="31">
                  <c:v>267.14999999999998</c:v>
                </c:pt>
                <c:pt idx="32">
                  <c:v>269.18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281.14999999999998</c:v>
                </c:pt>
                <c:pt idx="39">
                  <c:v>283.2</c:v>
                </c:pt>
                <c:pt idx="40">
                  <c:v>285.19</c:v>
                </c:pt>
                <c:pt idx="41">
                  <c:v>287.17</c:v>
                </c:pt>
                <c:pt idx="42">
                  <c:v>289.15999999999997</c:v>
                </c:pt>
                <c:pt idx="43">
                  <c:v>291.15999999999997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297.17</c:v>
                </c:pt>
                <c:pt idx="47">
                  <c:v>299.18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539.20000000000005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587.29999999999995</c:v>
                </c:pt>
                <c:pt idx="192">
                  <c:v>589.20000000000005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719.2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735.2</c:v>
                </c:pt>
                <c:pt idx="636">
                  <c:v>733.3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495.3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301.18</c:v>
                </c:pt>
                <c:pt idx="853">
                  <c:v>299.19</c:v>
                </c:pt>
                <c:pt idx="854">
                  <c:v>297.18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285.19</c:v>
                </c:pt>
                <c:pt idx="861">
                  <c:v>283.18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259.15999999999997</c:v>
                </c:pt>
                <c:pt idx="874">
                  <c:v>257.18</c:v>
                </c:pt>
                <c:pt idx="875">
                  <c:v>255.16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249.16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229.16</c:v>
                </c:pt>
                <c:pt idx="889">
                  <c:v>227.15</c:v>
                </c:pt>
                <c:pt idx="890">
                  <c:v>225.16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217.17</c:v>
                </c:pt>
                <c:pt idx="895">
                  <c:v>215.16</c:v>
                </c:pt>
                <c:pt idx="896">
                  <c:v>213.166</c:v>
                </c:pt>
                <c:pt idx="897">
                  <c:v>211.17</c:v>
                </c:pt>
                <c:pt idx="898">
                  <c:v>209.16399999999999</c:v>
                </c:pt>
                <c:pt idx="899">
                  <c:v>207.17</c:v>
                </c:pt>
                <c:pt idx="900">
                  <c:v>205.16820000000001</c:v>
                </c:pt>
              </c:numCache>
            </c:numRef>
          </c:xVal>
          <c:yVal>
            <c:numRef>
              <c:f>'Fe-0.00875 M Cu'!$T$10:$T$910</c:f>
              <c:numCache>
                <c:formatCode>General</c:formatCode>
                <c:ptCount val="901"/>
                <c:pt idx="0">
                  <c:v>2170.7006369426749</c:v>
                </c:pt>
                <c:pt idx="1">
                  <c:v>2169.6815286624205</c:v>
                </c:pt>
                <c:pt idx="2">
                  <c:v>2169.6815286624205</c:v>
                </c:pt>
                <c:pt idx="3">
                  <c:v>2169.1719745222927</c:v>
                </c:pt>
                <c:pt idx="4">
                  <c:v>2169.6815286624205</c:v>
                </c:pt>
                <c:pt idx="5">
                  <c:v>2170.1910828025475</c:v>
                </c:pt>
                <c:pt idx="6">
                  <c:v>2170.7006369426749</c:v>
                </c:pt>
                <c:pt idx="7">
                  <c:v>2171.7197452229298</c:v>
                </c:pt>
                <c:pt idx="8">
                  <c:v>2173.248407643312</c:v>
                </c:pt>
                <c:pt idx="9">
                  <c:v>2174.7770700636943</c:v>
                </c:pt>
                <c:pt idx="10">
                  <c:v>2176.8152866242035</c:v>
                </c:pt>
                <c:pt idx="11">
                  <c:v>2178.3439490445858</c:v>
                </c:pt>
                <c:pt idx="12">
                  <c:v>2180.3821656050955</c:v>
                </c:pt>
                <c:pt idx="13">
                  <c:v>2182.4203821656051</c:v>
                </c:pt>
                <c:pt idx="14">
                  <c:v>2184.4585987261144</c:v>
                </c:pt>
                <c:pt idx="15">
                  <c:v>2185.9872611464966</c:v>
                </c:pt>
                <c:pt idx="16">
                  <c:v>2188.0254777070063</c:v>
                </c:pt>
                <c:pt idx="17">
                  <c:v>2189.0445859872607</c:v>
                </c:pt>
                <c:pt idx="18">
                  <c:v>2190.573248407643</c:v>
                </c:pt>
                <c:pt idx="19">
                  <c:v>2191.0828025477708</c:v>
                </c:pt>
                <c:pt idx="20">
                  <c:v>2191.5923566878978</c:v>
                </c:pt>
                <c:pt idx="21">
                  <c:v>2191.5923566878978</c:v>
                </c:pt>
                <c:pt idx="22">
                  <c:v>2191.0828025477708</c:v>
                </c:pt>
                <c:pt idx="23">
                  <c:v>2190.573248407643</c:v>
                </c:pt>
                <c:pt idx="24">
                  <c:v>2189.0445859872607</c:v>
                </c:pt>
                <c:pt idx="25">
                  <c:v>2188.0254777070063</c:v>
                </c:pt>
                <c:pt idx="26">
                  <c:v>2185.9872611464966</c:v>
                </c:pt>
                <c:pt idx="27">
                  <c:v>2184.4585987261144</c:v>
                </c:pt>
                <c:pt idx="28">
                  <c:v>2182.9299363057321</c:v>
                </c:pt>
                <c:pt idx="29">
                  <c:v>2181.4012738853503</c:v>
                </c:pt>
                <c:pt idx="30">
                  <c:v>2180.3821656050955</c:v>
                </c:pt>
                <c:pt idx="31">
                  <c:v>2179.872611464968</c:v>
                </c:pt>
                <c:pt idx="32">
                  <c:v>2179.872611464968</c:v>
                </c:pt>
                <c:pt idx="33">
                  <c:v>2180.8917197452229</c:v>
                </c:pt>
                <c:pt idx="34">
                  <c:v>2182.9299363057321</c:v>
                </c:pt>
                <c:pt idx="35">
                  <c:v>2186.496815286624</c:v>
                </c:pt>
                <c:pt idx="36">
                  <c:v>2191.0828025477708</c:v>
                </c:pt>
                <c:pt idx="37">
                  <c:v>2197.7070063694268</c:v>
                </c:pt>
                <c:pt idx="38">
                  <c:v>2205.8598726114651</c:v>
                </c:pt>
                <c:pt idx="39">
                  <c:v>2216.0509554140126</c:v>
                </c:pt>
                <c:pt idx="40">
                  <c:v>2228.2802547770702</c:v>
                </c:pt>
                <c:pt idx="41">
                  <c:v>2242.5477707006371</c:v>
                </c:pt>
                <c:pt idx="42">
                  <c:v>2258.8535031847132</c:v>
                </c:pt>
                <c:pt idx="43">
                  <c:v>2277.1974522292994</c:v>
                </c:pt>
                <c:pt idx="44">
                  <c:v>2297.0700636942674</c:v>
                </c:pt>
                <c:pt idx="45">
                  <c:v>2319.4904458598726</c:v>
                </c:pt>
                <c:pt idx="46">
                  <c:v>2342.9299363057326</c:v>
                </c:pt>
                <c:pt idx="47">
                  <c:v>2368.4076433121018</c:v>
                </c:pt>
                <c:pt idx="48">
                  <c:v>2394.9044585987258</c:v>
                </c:pt>
                <c:pt idx="49">
                  <c:v>2422.9299363057326</c:v>
                </c:pt>
                <c:pt idx="50">
                  <c:v>2450.9554140127389</c:v>
                </c:pt>
                <c:pt idx="51">
                  <c:v>2480</c:v>
                </c:pt>
                <c:pt idx="52">
                  <c:v>2508.5350318471337</c:v>
                </c:pt>
                <c:pt idx="53">
                  <c:v>2537.5796178343944</c:v>
                </c:pt>
                <c:pt idx="54">
                  <c:v>2565.0955414012737</c:v>
                </c:pt>
                <c:pt idx="55">
                  <c:v>2592.1019108280252</c:v>
                </c:pt>
                <c:pt idx="56">
                  <c:v>2618.0891719745227</c:v>
                </c:pt>
                <c:pt idx="57">
                  <c:v>2642.0382165605092</c:v>
                </c:pt>
                <c:pt idx="58">
                  <c:v>2663.9490445859874</c:v>
                </c:pt>
                <c:pt idx="59">
                  <c:v>2683.821656050955</c:v>
                </c:pt>
                <c:pt idx="60">
                  <c:v>2701.1464968152868</c:v>
                </c:pt>
                <c:pt idx="61">
                  <c:v>2715.9235668789806</c:v>
                </c:pt>
                <c:pt idx="62">
                  <c:v>2728.1528662420378</c:v>
                </c:pt>
                <c:pt idx="63">
                  <c:v>2737.3248407643314</c:v>
                </c:pt>
                <c:pt idx="64">
                  <c:v>2743.4394904458595</c:v>
                </c:pt>
                <c:pt idx="65">
                  <c:v>2747.0063694267515</c:v>
                </c:pt>
                <c:pt idx="66">
                  <c:v>2747.0063694267515</c:v>
                </c:pt>
                <c:pt idx="67">
                  <c:v>2744.9681528662422</c:v>
                </c:pt>
                <c:pt idx="68">
                  <c:v>2739.8726114649685</c:v>
                </c:pt>
                <c:pt idx="69">
                  <c:v>2732.7388535031846</c:v>
                </c:pt>
                <c:pt idx="70">
                  <c:v>2723.5668789808915</c:v>
                </c:pt>
                <c:pt idx="71">
                  <c:v>2712.3566878980887</c:v>
                </c:pt>
                <c:pt idx="72">
                  <c:v>2699.6178343949041</c:v>
                </c:pt>
                <c:pt idx="73">
                  <c:v>2685.8598726114642</c:v>
                </c:pt>
                <c:pt idx="74">
                  <c:v>2671.0828025477704</c:v>
                </c:pt>
                <c:pt idx="75">
                  <c:v>2655.7961783439487</c:v>
                </c:pt>
                <c:pt idx="76">
                  <c:v>2640.5095541401274</c:v>
                </c:pt>
                <c:pt idx="77">
                  <c:v>2625.7324840764327</c:v>
                </c:pt>
                <c:pt idx="78">
                  <c:v>2611.4649681528663</c:v>
                </c:pt>
                <c:pt idx="79">
                  <c:v>2598.7261146496817</c:v>
                </c:pt>
                <c:pt idx="80">
                  <c:v>2587.0063694267519</c:v>
                </c:pt>
                <c:pt idx="81">
                  <c:v>2577.8343949044583</c:v>
                </c:pt>
                <c:pt idx="82">
                  <c:v>2570.191082802548</c:v>
                </c:pt>
                <c:pt idx="83">
                  <c:v>2565.0955414012737</c:v>
                </c:pt>
                <c:pt idx="84">
                  <c:v>2563.0573248407641</c:v>
                </c:pt>
                <c:pt idx="85">
                  <c:v>2564.0764331210189</c:v>
                </c:pt>
                <c:pt idx="86">
                  <c:v>2568.1528662420383</c:v>
                </c:pt>
                <c:pt idx="87">
                  <c:v>2575.7961783439491</c:v>
                </c:pt>
                <c:pt idx="88">
                  <c:v>2587.0063694267519</c:v>
                </c:pt>
                <c:pt idx="89">
                  <c:v>2602.2929936305732</c:v>
                </c:pt>
                <c:pt idx="90">
                  <c:v>2621.1464968152868</c:v>
                </c:pt>
                <c:pt idx="91">
                  <c:v>2643.5668789808919</c:v>
                </c:pt>
                <c:pt idx="92">
                  <c:v>2670.063694267516</c:v>
                </c:pt>
                <c:pt idx="93">
                  <c:v>2700.1273885350315</c:v>
                </c:pt>
                <c:pt idx="94">
                  <c:v>2734.2675159235669</c:v>
                </c:pt>
                <c:pt idx="95">
                  <c:v>2771.9745222929937</c:v>
                </c:pt>
                <c:pt idx="96">
                  <c:v>2813.248407643312</c:v>
                </c:pt>
                <c:pt idx="97">
                  <c:v>2857.5796178343944</c:v>
                </c:pt>
                <c:pt idx="98">
                  <c:v>2904.9681528662422</c:v>
                </c:pt>
                <c:pt idx="99">
                  <c:v>2955.4140127388532</c:v>
                </c:pt>
                <c:pt idx="100">
                  <c:v>3007.8980891719743</c:v>
                </c:pt>
                <c:pt idx="101">
                  <c:v>3062.9299363057326</c:v>
                </c:pt>
                <c:pt idx="102">
                  <c:v>3119.9999999999995</c:v>
                </c:pt>
                <c:pt idx="103">
                  <c:v>3178.0891719745223</c:v>
                </c:pt>
                <c:pt idx="104">
                  <c:v>3237.197452229299</c:v>
                </c:pt>
                <c:pt idx="105">
                  <c:v>3296.8152866242035</c:v>
                </c:pt>
                <c:pt idx="106">
                  <c:v>3356.4331210191085</c:v>
                </c:pt>
                <c:pt idx="107">
                  <c:v>3416.0509554140126</c:v>
                </c:pt>
                <c:pt idx="108">
                  <c:v>3474.6496815286628</c:v>
                </c:pt>
                <c:pt idx="109">
                  <c:v>3531.7197452229298</c:v>
                </c:pt>
                <c:pt idx="110">
                  <c:v>3586.7515923566875</c:v>
                </c:pt>
                <c:pt idx="111">
                  <c:v>3639.2356687898091</c:v>
                </c:pt>
                <c:pt idx="112">
                  <c:v>3689.1719745222927</c:v>
                </c:pt>
                <c:pt idx="113">
                  <c:v>3735.5414012738852</c:v>
                </c:pt>
                <c:pt idx="114">
                  <c:v>3777.8343949044583</c:v>
                </c:pt>
                <c:pt idx="115">
                  <c:v>3816.0509554140131</c:v>
                </c:pt>
                <c:pt idx="116">
                  <c:v>3849.1719745222931</c:v>
                </c:pt>
                <c:pt idx="117">
                  <c:v>3877.7070063694264</c:v>
                </c:pt>
                <c:pt idx="118">
                  <c:v>3900.6369426751589</c:v>
                </c:pt>
                <c:pt idx="119">
                  <c:v>3917.9617834394903</c:v>
                </c:pt>
                <c:pt idx="120">
                  <c:v>3929.6815286624205</c:v>
                </c:pt>
                <c:pt idx="121">
                  <c:v>3934.7770700636943</c:v>
                </c:pt>
                <c:pt idx="122">
                  <c:v>3934.2675159235664</c:v>
                </c:pt>
                <c:pt idx="123">
                  <c:v>3927.6433121019104</c:v>
                </c:pt>
                <c:pt idx="124">
                  <c:v>3914.9044585987258</c:v>
                </c:pt>
                <c:pt idx="125">
                  <c:v>3896.0509554140126</c:v>
                </c:pt>
                <c:pt idx="126">
                  <c:v>3871.5923566878982</c:v>
                </c:pt>
                <c:pt idx="127">
                  <c:v>3841.5286624203818</c:v>
                </c:pt>
                <c:pt idx="128">
                  <c:v>3805.8598726114647</c:v>
                </c:pt>
                <c:pt idx="129">
                  <c:v>3765.6050955414012</c:v>
                </c:pt>
                <c:pt idx="130">
                  <c:v>3720.2547770700635</c:v>
                </c:pt>
                <c:pt idx="131">
                  <c:v>3670.8280254777069</c:v>
                </c:pt>
                <c:pt idx="132">
                  <c:v>3617.8343949044583</c:v>
                </c:pt>
                <c:pt idx="133">
                  <c:v>3561.7834394904457</c:v>
                </c:pt>
                <c:pt idx="134">
                  <c:v>3502.1656050955412</c:v>
                </c:pt>
                <c:pt idx="135">
                  <c:v>3441.0191082802544</c:v>
                </c:pt>
                <c:pt idx="136">
                  <c:v>3377.8343949044583</c:v>
                </c:pt>
                <c:pt idx="137">
                  <c:v>3313.1210191082796</c:v>
                </c:pt>
                <c:pt idx="138">
                  <c:v>3247.8980891719743</c:v>
                </c:pt>
                <c:pt idx="139">
                  <c:v>3182.1656050955412</c:v>
                </c:pt>
                <c:pt idx="140">
                  <c:v>3116.4331210191081</c:v>
                </c:pt>
                <c:pt idx="141">
                  <c:v>3051.2101910828028</c:v>
                </c:pt>
                <c:pt idx="142">
                  <c:v>2987.5159235668784</c:v>
                </c:pt>
                <c:pt idx="143">
                  <c:v>2924.8407643312103</c:v>
                </c:pt>
                <c:pt idx="144">
                  <c:v>2863.1847133757965</c:v>
                </c:pt>
                <c:pt idx="145">
                  <c:v>2804.0764331210189</c:v>
                </c:pt>
                <c:pt idx="146">
                  <c:v>2746.496815286624</c:v>
                </c:pt>
                <c:pt idx="147">
                  <c:v>2691.4649681528663</c:v>
                </c:pt>
                <c:pt idx="148">
                  <c:v>2638.9808917197452</c:v>
                </c:pt>
                <c:pt idx="149">
                  <c:v>2588.5350318471337</c:v>
                </c:pt>
                <c:pt idx="150">
                  <c:v>2540.6369426751589</c:v>
                </c:pt>
                <c:pt idx="151">
                  <c:v>2494.7770700636938</c:v>
                </c:pt>
                <c:pt idx="152">
                  <c:v>2451.9745222929937</c:v>
                </c:pt>
                <c:pt idx="153">
                  <c:v>2411.2101910828023</c:v>
                </c:pt>
                <c:pt idx="154">
                  <c:v>2372.4840764331207</c:v>
                </c:pt>
                <c:pt idx="155">
                  <c:v>2335.2866242038217</c:v>
                </c:pt>
                <c:pt idx="156">
                  <c:v>2300.6369426751589</c:v>
                </c:pt>
                <c:pt idx="157">
                  <c:v>2267.5159235668789</c:v>
                </c:pt>
                <c:pt idx="158">
                  <c:v>2235.9235668789806</c:v>
                </c:pt>
                <c:pt idx="159">
                  <c:v>2205.3503184713377</c:v>
                </c:pt>
                <c:pt idx="160">
                  <c:v>2175.7961783439491</c:v>
                </c:pt>
                <c:pt idx="161">
                  <c:v>2147.2611464968149</c:v>
                </c:pt>
                <c:pt idx="162">
                  <c:v>2119.2356687898091</c:v>
                </c:pt>
                <c:pt idx="163">
                  <c:v>2091.7197452229298</c:v>
                </c:pt>
                <c:pt idx="164">
                  <c:v>2064.7133757961783</c:v>
                </c:pt>
                <c:pt idx="165">
                  <c:v>2037.7070063694268</c:v>
                </c:pt>
                <c:pt idx="166">
                  <c:v>2010.7006369426751</c:v>
                </c:pt>
                <c:pt idx="167">
                  <c:v>1983.184713375796</c:v>
                </c:pt>
                <c:pt idx="168">
                  <c:v>1955.6687898089172</c:v>
                </c:pt>
                <c:pt idx="169">
                  <c:v>1928.152866242038</c:v>
                </c:pt>
                <c:pt idx="170">
                  <c:v>1899.6178343949045</c:v>
                </c:pt>
                <c:pt idx="171">
                  <c:v>1871.0828025477706</c:v>
                </c:pt>
                <c:pt idx="172">
                  <c:v>1842.0382165605095</c:v>
                </c:pt>
                <c:pt idx="173">
                  <c:v>1812.4840764331211</c:v>
                </c:pt>
                <c:pt idx="174">
                  <c:v>1781.9108280254775</c:v>
                </c:pt>
                <c:pt idx="175">
                  <c:v>1751.3375796178343</c:v>
                </c:pt>
                <c:pt idx="176">
                  <c:v>1720.2547770700637</c:v>
                </c:pt>
                <c:pt idx="177">
                  <c:v>1689.1719745222929</c:v>
                </c:pt>
                <c:pt idx="178">
                  <c:v>1657.0700636942674</c:v>
                </c:pt>
                <c:pt idx="179">
                  <c:v>1625.4777070063694</c:v>
                </c:pt>
                <c:pt idx="180">
                  <c:v>1593.3757961783438</c:v>
                </c:pt>
                <c:pt idx="181">
                  <c:v>1561.2738853503186</c:v>
                </c:pt>
                <c:pt idx="182">
                  <c:v>1529.1719745222927</c:v>
                </c:pt>
                <c:pt idx="183">
                  <c:v>1497.0700636942674</c:v>
                </c:pt>
                <c:pt idx="184">
                  <c:v>1464.968152866242</c:v>
                </c:pt>
                <c:pt idx="185">
                  <c:v>1433.375796178344</c:v>
                </c:pt>
                <c:pt idx="186">
                  <c:v>1402.2929936305734</c:v>
                </c:pt>
                <c:pt idx="187">
                  <c:v>1371.2101910828023</c:v>
                </c:pt>
                <c:pt idx="188">
                  <c:v>1341.1464968152866</c:v>
                </c:pt>
                <c:pt idx="189">
                  <c:v>1311.0828025477706</c:v>
                </c:pt>
                <c:pt idx="190">
                  <c:v>1282.0382165605095</c:v>
                </c:pt>
                <c:pt idx="191">
                  <c:v>1253.503184713376</c:v>
                </c:pt>
                <c:pt idx="192">
                  <c:v>1225.4777070063694</c:v>
                </c:pt>
                <c:pt idx="193">
                  <c:v>1197.9617834394903</c:v>
                </c:pt>
                <c:pt idx="194">
                  <c:v>1171.4649681528663</c:v>
                </c:pt>
                <c:pt idx="195">
                  <c:v>1145.9872611464966</c:v>
                </c:pt>
                <c:pt idx="196">
                  <c:v>1121.0191082802548</c:v>
                </c:pt>
                <c:pt idx="197">
                  <c:v>1096.56050955414</c:v>
                </c:pt>
                <c:pt idx="198">
                  <c:v>1073.1210191082803</c:v>
                </c:pt>
                <c:pt idx="199">
                  <c:v>1050.1910828025477</c:v>
                </c:pt>
                <c:pt idx="200">
                  <c:v>1028.28025477707</c:v>
                </c:pt>
                <c:pt idx="201">
                  <c:v>1006.8789808917197</c:v>
                </c:pt>
                <c:pt idx="202">
                  <c:v>986.49681528662416</c:v>
                </c:pt>
                <c:pt idx="203">
                  <c:v>966.62420382165612</c:v>
                </c:pt>
                <c:pt idx="204">
                  <c:v>947.26114649681529</c:v>
                </c:pt>
                <c:pt idx="205">
                  <c:v>928.40764331210198</c:v>
                </c:pt>
                <c:pt idx="206">
                  <c:v>910.5732484076434</c:v>
                </c:pt>
                <c:pt idx="207">
                  <c:v>893.24840764331213</c:v>
                </c:pt>
                <c:pt idx="208">
                  <c:v>876.43312101910828</c:v>
                </c:pt>
                <c:pt idx="209">
                  <c:v>860.12738853503186</c:v>
                </c:pt>
                <c:pt idx="210">
                  <c:v>844.33121019108273</c:v>
                </c:pt>
                <c:pt idx="211">
                  <c:v>829.04458598726103</c:v>
                </c:pt>
                <c:pt idx="212">
                  <c:v>814.26751592356686</c:v>
                </c:pt>
                <c:pt idx="213">
                  <c:v>800</c:v>
                </c:pt>
                <c:pt idx="214">
                  <c:v>786.24203821656056</c:v>
                </c:pt>
                <c:pt idx="215">
                  <c:v>772.99363057324831</c:v>
                </c:pt>
                <c:pt idx="216">
                  <c:v>760.2547770700636</c:v>
                </c:pt>
                <c:pt idx="217">
                  <c:v>747.51592356687888</c:v>
                </c:pt>
                <c:pt idx="218">
                  <c:v>735.2866242038217</c:v>
                </c:pt>
                <c:pt idx="219">
                  <c:v>724.07643312101925</c:v>
                </c:pt>
                <c:pt idx="220">
                  <c:v>712.86624203821657</c:v>
                </c:pt>
                <c:pt idx="221">
                  <c:v>701.65605095541412</c:v>
                </c:pt>
                <c:pt idx="222">
                  <c:v>691.46496815286616</c:v>
                </c:pt>
                <c:pt idx="223">
                  <c:v>681.27388535031844</c:v>
                </c:pt>
                <c:pt idx="224">
                  <c:v>671.59235668789813</c:v>
                </c:pt>
                <c:pt idx="225">
                  <c:v>662.42038216560502</c:v>
                </c:pt>
                <c:pt idx="226">
                  <c:v>653.75796178343955</c:v>
                </c:pt>
                <c:pt idx="227">
                  <c:v>645.09554140127386</c:v>
                </c:pt>
                <c:pt idx="228">
                  <c:v>636.94267515923559</c:v>
                </c:pt>
                <c:pt idx="229">
                  <c:v>628.78980891719743</c:v>
                </c:pt>
                <c:pt idx="230">
                  <c:v>621.14649681528658</c:v>
                </c:pt>
                <c:pt idx="231">
                  <c:v>614.01273885350315</c:v>
                </c:pt>
                <c:pt idx="232">
                  <c:v>607.38853503184714</c:v>
                </c:pt>
                <c:pt idx="233">
                  <c:v>600.76433121019113</c:v>
                </c:pt>
                <c:pt idx="234">
                  <c:v>594.64968152866243</c:v>
                </c:pt>
                <c:pt idx="235">
                  <c:v>588.53503184713372</c:v>
                </c:pt>
                <c:pt idx="236">
                  <c:v>582.92993630573244</c:v>
                </c:pt>
                <c:pt idx="237">
                  <c:v>577.83439490445858</c:v>
                </c:pt>
                <c:pt idx="238">
                  <c:v>572.7388535031846</c:v>
                </c:pt>
                <c:pt idx="239">
                  <c:v>568.15286624203816</c:v>
                </c:pt>
                <c:pt idx="240">
                  <c:v>563.56687898089172</c:v>
                </c:pt>
                <c:pt idx="241">
                  <c:v>559.49044585987258</c:v>
                </c:pt>
                <c:pt idx="242">
                  <c:v>555.41401273885344</c:v>
                </c:pt>
                <c:pt idx="243">
                  <c:v>551.33757961783442</c:v>
                </c:pt>
                <c:pt idx="244">
                  <c:v>547.77070063694271</c:v>
                </c:pt>
                <c:pt idx="245">
                  <c:v>544.20382165605088</c:v>
                </c:pt>
                <c:pt idx="246">
                  <c:v>541.14649681528658</c:v>
                </c:pt>
                <c:pt idx="247">
                  <c:v>537.57961783439487</c:v>
                </c:pt>
                <c:pt idx="248">
                  <c:v>535.03184713375799</c:v>
                </c:pt>
                <c:pt idx="249">
                  <c:v>531.97452229299358</c:v>
                </c:pt>
                <c:pt idx="250">
                  <c:v>528.91719745222929</c:v>
                </c:pt>
                <c:pt idx="251">
                  <c:v>526.3694267515923</c:v>
                </c:pt>
                <c:pt idx="252">
                  <c:v>523.82165605095543</c:v>
                </c:pt>
                <c:pt idx="253">
                  <c:v>521.27388535031855</c:v>
                </c:pt>
                <c:pt idx="254">
                  <c:v>518.72611464968145</c:v>
                </c:pt>
                <c:pt idx="255">
                  <c:v>516.17834394904457</c:v>
                </c:pt>
                <c:pt idx="256">
                  <c:v>514.14012738853501</c:v>
                </c:pt>
                <c:pt idx="257">
                  <c:v>511.59235668789808</c:v>
                </c:pt>
                <c:pt idx="258">
                  <c:v>509.19745222929936</c:v>
                </c:pt>
                <c:pt idx="259">
                  <c:v>506.80254777070058</c:v>
                </c:pt>
                <c:pt idx="260">
                  <c:v>504.40764331210187</c:v>
                </c:pt>
                <c:pt idx="261">
                  <c:v>502.01273885350315</c:v>
                </c:pt>
                <c:pt idx="262">
                  <c:v>499.61783439490443</c:v>
                </c:pt>
                <c:pt idx="263">
                  <c:v>497.171974522293</c:v>
                </c:pt>
                <c:pt idx="264">
                  <c:v>494.72611464968145</c:v>
                </c:pt>
                <c:pt idx="265">
                  <c:v>492.28025477707001</c:v>
                </c:pt>
                <c:pt idx="266">
                  <c:v>489.7834394904458</c:v>
                </c:pt>
                <c:pt idx="267">
                  <c:v>487.2866242038217</c:v>
                </c:pt>
                <c:pt idx="268">
                  <c:v>484.73885350318477</c:v>
                </c:pt>
                <c:pt idx="269">
                  <c:v>482.19108280254773</c:v>
                </c:pt>
                <c:pt idx="270">
                  <c:v>479.59235668789808</c:v>
                </c:pt>
                <c:pt idx="271">
                  <c:v>476.99363057324848</c:v>
                </c:pt>
                <c:pt idx="272">
                  <c:v>474.39490445859866</c:v>
                </c:pt>
                <c:pt idx="273">
                  <c:v>471.74522292993629</c:v>
                </c:pt>
                <c:pt idx="274">
                  <c:v>469.09554140127386</c:v>
                </c:pt>
                <c:pt idx="275">
                  <c:v>466.44585987261138</c:v>
                </c:pt>
                <c:pt idx="276">
                  <c:v>463.79617834394907</c:v>
                </c:pt>
                <c:pt idx="277">
                  <c:v>461.14649681528658</c:v>
                </c:pt>
                <c:pt idx="278">
                  <c:v>458.44585987261144</c:v>
                </c:pt>
                <c:pt idx="279">
                  <c:v>455.79617834394907</c:v>
                </c:pt>
                <c:pt idx="280">
                  <c:v>453.09554140127386</c:v>
                </c:pt>
                <c:pt idx="281">
                  <c:v>450.39490445859872</c:v>
                </c:pt>
                <c:pt idx="282">
                  <c:v>447.69426751592357</c:v>
                </c:pt>
                <c:pt idx="283">
                  <c:v>444.99363057324848</c:v>
                </c:pt>
                <c:pt idx="284">
                  <c:v>442.29299363057322</c:v>
                </c:pt>
                <c:pt idx="285">
                  <c:v>439.59235668789808</c:v>
                </c:pt>
                <c:pt idx="286">
                  <c:v>436.89171974522299</c:v>
                </c:pt>
                <c:pt idx="287">
                  <c:v>434.19108280254778</c:v>
                </c:pt>
                <c:pt idx="288">
                  <c:v>431.49044585987258</c:v>
                </c:pt>
                <c:pt idx="289">
                  <c:v>428.78980891719749</c:v>
                </c:pt>
                <c:pt idx="290">
                  <c:v>426.08917197452229</c:v>
                </c:pt>
                <c:pt idx="291">
                  <c:v>423.38853503184714</c:v>
                </c:pt>
                <c:pt idx="292">
                  <c:v>420.73885350318471</c:v>
                </c:pt>
                <c:pt idx="293">
                  <c:v>418.03821656050951</c:v>
                </c:pt>
                <c:pt idx="294">
                  <c:v>415.3885350318472</c:v>
                </c:pt>
                <c:pt idx="295">
                  <c:v>412.73885350318471</c:v>
                </c:pt>
                <c:pt idx="296">
                  <c:v>410.08917197452229</c:v>
                </c:pt>
                <c:pt idx="297">
                  <c:v>407.49044585987258</c:v>
                </c:pt>
                <c:pt idx="298">
                  <c:v>404.94267515923565</c:v>
                </c:pt>
                <c:pt idx="299">
                  <c:v>402.39490445859872</c:v>
                </c:pt>
                <c:pt idx="300">
                  <c:v>399.84713375796179</c:v>
                </c:pt>
                <c:pt idx="301">
                  <c:v>397.40127388535035</c:v>
                </c:pt>
                <c:pt idx="302">
                  <c:v>394.9554140127388</c:v>
                </c:pt>
                <c:pt idx="303">
                  <c:v>392.56050955414008</c:v>
                </c:pt>
                <c:pt idx="304">
                  <c:v>390.21656050955414</c:v>
                </c:pt>
                <c:pt idx="305">
                  <c:v>387.97452229299364</c:v>
                </c:pt>
                <c:pt idx="306">
                  <c:v>385.73248407643314</c:v>
                </c:pt>
                <c:pt idx="307">
                  <c:v>383.59235668789808</c:v>
                </c:pt>
                <c:pt idx="308">
                  <c:v>381.50318471337579</c:v>
                </c:pt>
                <c:pt idx="309">
                  <c:v>379.46496815286622</c:v>
                </c:pt>
                <c:pt idx="310">
                  <c:v>377.52866242038215</c:v>
                </c:pt>
                <c:pt idx="311">
                  <c:v>375.64331210191079</c:v>
                </c:pt>
                <c:pt idx="312">
                  <c:v>373.80891719745222</c:v>
                </c:pt>
                <c:pt idx="313">
                  <c:v>372.07643312101908</c:v>
                </c:pt>
                <c:pt idx="314">
                  <c:v>370.39490445859872</c:v>
                </c:pt>
                <c:pt idx="315">
                  <c:v>368.81528662420379</c:v>
                </c:pt>
                <c:pt idx="316">
                  <c:v>367.23566878980893</c:v>
                </c:pt>
                <c:pt idx="317">
                  <c:v>365.80891719745227</c:v>
                </c:pt>
                <c:pt idx="318">
                  <c:v>364.38216560509557</c:v>
                </c:pt>
                <c:pt idx="319">
                  <c:v>363.0573248407643</c:v>
                </c:pt>
                <c:pt idx="320">
                  <c:v>361.78343949044586</c:v>
                </c:pt>
                <c:pt idx="321">
                  <c:v>360.56050955414008</c:v>
                </c:pt>
                <c:pt idx="322">
                  <c:v>359.38853503184714</c:v>
                </c:pt>
                <c:pt idx="323">
                  <c:v>358.26751592356686</c:v>
                </c:pt>
                <c:pt idx="324">
                  <c:v>357.14649681528664</c:v>
                </c:pt>
                <c:pt idx="325">
                  <c:v>356.12738853503186</c:v>
                </c:pt>
                <c:pt idx="326">
                  <c:v>355.10828025477713</c:v>
                </c:pt>
                <c:pt idx="327">
                  <c:v>354.14012738853501</c:v>
                </c:pt>
                <c:pt idx="328">
                  <c:v>353.171974522293</c:v>
                </c:pt>
                <c:pt idx="329">
                  <c:v>352.20382165605099</c:v>
                </c:pt>
                <c:pt idx="330">
                  <c:v>351.28662420382165</c:v>
                </c:pt>
                <c:pt idx="331">
                  <c:v>350.36942675159236</c:v>
                </c:pt>
                <c:pt idx="332">
                  <c:v>349.50318471337579</c:v>
                </c:pt>
                <c:pt idx="333">
                  <c:v>348.58598726114656</c:v>
                </c:pt>
                <c:pt idx="334">
                  <c:v>347.66878980891721</c:v>
                </c:pt>
                <c:pt idx="335">
                  <c:v>346.75159235668787</c:v>
                </c:pt>
                <c:pt idx="336">
                  <c:v>345.83439490445863</c:v>
                </c:pt>
                <c:pt idx="337">
                  <c:v>344.91719745222929</c:v>
                </c:pt>
                <c:pt idx="338">
                  <c:v>343.94904458598722</c:v>
                </c:pt>
                <c:pt idx="339">
                  <c:v>342.98089171974522</c:v>
                </c:pt>
                <c:pt idx="340">
                  <c:v>342.01273885350309</c:v>
                </c:pt>
                <c:pt idx="341">
                  <c:v>340.99363057324842</c:v>
                </c:pt>
                <c:pt idx="342">
                  <c:v>339.97452229299358</c:v>
                </c:pt>
                <c:pt idx="343">
                  <c:v>338.90445859872614</c:v>
                </c:pt>
                <c:pt idx="344">
                  <c:v>337.78343949044586</c:v>
                </c:pt>
                <c:pt idx="345">
                  <c:v>336.66242038216558</c:v>
                </c:pt>
                <c:pt idx="346">
                  <c:v>335.49044585987264</c:v>
                </c:pt>
                <c:pt idx="347">
                  <c:v>334.31847133757958</c:v>
                </c:pt>
                <c:pt idx="348">
                  <c:v>333.09554140127392</c:v>
                </c:pt>
                <c:pt idx="349">
                  <c:v>331.82165605095543</c:v>
                </c:pt>
                <c:pt idx="350">
                  <c:v>330.49681528662421</c:v>
                </c:pt>
                <c:pt idx="351">
                  <c:v>329.17197452229294</c:v>
                </c:pt>
                <c:pt idx="352">
                  <c:v>327.79617834394901</c:v>
                </c:pt>
                <c:pt idx="353">
                  <c:v>326.42038216560508</c:v>
                </c:pt>
                <c:pt idx="354">
                  <c:v>324.99363057324842</c:v>
                </c:pt>
                <c:pt idx="355">
                  <c:v>323.56687898089172</c:v>
                </c:pt>
                <c:pt idx="356">
                  <c:v>322.14012738853495</c:v>
                </c:pt>
                <c:pt idx="357">
                  <c:v>320.66242038216558</c:v>
                </c:pt>
                <c:pt idx="358">
                  <c:v>319.23566878980893</c:v>
                </c:pt>
                <c:pt idx="359">
                  <c:v>317.80891719745222</c:v>
                </c:pt>
                <c:pt idx="360">
                  <c:v>316.33121019108279</c:v>
                </c:pt>
                <c:pt idx="361">
                  <c:v>314.95541401273891</c:v>
                </c:pt>
                <c:pt idx="362">
                  <c:v>313.57961783439487</c:v>
                </c:pt>
                <c:pt idx="363">
                  <c:v>312.20382165605093</c:v>
                </c:pt>
                <c:pt idx="364">
                  <c:v>310.9299363057325</c:v>
                </c:pt>
                <c:pt idx="365">
                  <c:v>309.70700636942672</c:v>
                </c:pt>
                <c:pt idx="366">
                  <c:v>308.53503184713378</c:v>
                </c:pt>
                <c:pt idx="367">
                  <c:v>307.46496815286622</c:v>
                </c:pt>
                <c:pt idx="368">
                  <c:v>306.49681528662421</c:v>
                </c:pt>
                <c:pt idx="369">
                  <c:v>305.57961783439487</c:v>
                </c:pt>
                <c:pt idx="370">
                  <c:v>304.81528662420379</c:v>
                </c:pt>
                <c:pt idx="371">
                  <c:v>304.10191082802544</c:v>
                </c:pt>
                <c:pt idx="372">
                  <c:v>303.59235668789813</c:v>
                </c:pt>
                <c:pt idx="373">
                  <c:v>303.13375796178343</c:v>
                </c:pt>
                <c:pt idx="374">
                  <c:v>302.828025477707</c:v>
                </c:pt>
                <c:pt idx="375">
                  <c:v>302.67515923566879</c:v>
                </c:pt>
                <c:pt idx="376">
                  <c:v>302.62420382165607</c:v>
                </c:pt>
                <c:pt idx="377">
                  <c:v>302.72611464968156</c:v>
                </c:pt>
                <c:pt idx="378">
                  <c:v>302.9299363057325</c:v>
                </c:pt>
                <c:pt idx="379">
                  <c:v>303.23566878980887</c:v>
                </c:pt>
                <c:pt idx="380">
                  <c:v>303.69426751592357</c:v>
                </c:pt>
                <c:pt idx="381">
                  <c:v>304.20382165605093</c:v>
                </c:pt>
                <c:pt idx="382">
                  <c:v>304.86624203821651</c:v>
                </c:pt>
                <c:pt idx="383">
                  <c:v>305.57961783439487</c:v>
                </c:pt>
                <c:pt idx="384">
                  <c:v>306.34394904458594</c:v>
                </c:pt>
                <c:pt idx="385">
                  <c:v>307.21019108280251</c:v>
                </c:pt>
                <c:pt idx="386">
                  <c:v>308.12738853503186</c:v>
                </c:pt>
                <c:pt idx="387">
                  <c:v>309.04458598726114</c:v>
                </c:pt>
                <c:pt idx="388">
                  <c:v>310.01273885350321</c:v>
                </c:pt>
                <c:pt idx="389">
                  <c:v>310.98089171974516</c:v>
                </c:pt>
                <c:pt idx="390">
                  <c:v>311.89808917197456</c:v>
                </c:pt>
                <c:pt idx="391">
                  <c:v>312.86624203821657</c:v>
                </c:pt>
                <c:pt idx="392">
                  <c:v>313.73248407643308</c:v>
                </c:pt>
                <c:pt idx="393">
                  <c:v>314.59872611464971</c:v>
                </c:pt>
                <c:pt idx="394">
                  <c:v>315.4140127388535</c:v>
                </c:pt>
                <c:pt idx="395">
                  <c:v>316.17834394904457</c:v>
                </c:pt>
                <c:pt idx="396">
                  <c:v>316.84076433121021</c:v>
                </c:pt>
                <c:pt idx="397">
                  <c:v>317.40127388535029</c:v>
                </c:pt>
                <c:pt idx="398">
                  <c:v>317.91082802547771</c:v>
                </c:pt>
                <c:pt idx="399">
                  <c:v>318.31847133757964</c:v>
                </c:pt>
                <c:pt idx="400">
                  <c:v>318.67515923566873</c:v>
                </c:pt>
                <c:pt idx="401">
                  <c:v>318.87898089171972</c:v>
                </c:pt>
                <c:pt idx="402">
                  <c:v>319.03184713375794</c:v>
                </c:pt>
                <c:pt idx="403">
                  <c:v>319.08280254777065</c:v>
                </c:pt>
                <c:pt idx="404">
                  <c:v>319.03184713375794</c:v>
                </c:pt>
                <c:pt idx="405">
                  <c:v>318.92993630573244</c:v>
                </c:pt>
                <c:pt idx="406">
                  <c:v>318.72611464968156</c:v>
                </c:pt>
                <c:pt idx="407">
                  <c:v>318.42038216560513</c:v>
                </c:pt>
                <c:pt idx="408">
                  <c:v>318.06369426751593</c:v>
                </c:pt>
                <c:pt idx="409">
                  <c:v>317.656050955414</c:v>
                </c:pt>
                <c:pt idx="410">
                  <c:v>317.14649681528664</c:v>
                </c:pt>
                <c:pt idx="411">
                  <c:v>316.63694267515922</c:v>
                </c:pt>
                <c:pt idx="412">
                  <c:v>316.02547770700636</c:v>
                </c:pt>
                <c:pt idx="413">
                  <c:v>315.4140127388535</c:v>
                </c:pt>
                <c:pt idx="414">
                  <c:v>314.75159235668792</c:v>
                </c:pt>
                <c:pt idx="415">
                  <c:v>314.08917197452229</c:v>
                </c:pt>
                <c:pt idx="416">
                  <c:v>313.37579617834399</c:v>
                </c:pt>
                <c:pt idx="417">
                  <c:v>312.66242038216558</c:v>
                </c:pt>
                <c:pt idx="418">
                  <c:v>311.94904458598722</c:v>
                </c:pt>
                <c:pt idx="419">
                  <c:v>311.23566878980893</c:v>
                </c:pt>
                <c:pt idx="420">
                  <c:v>310.52229299363057</c:v>
                </c:pt>
                <c:pt idx="421">
                  <c:v>309.80891719745222</c:v>
                </c:pt>
                <c:pt idx="422">
                  <c:v>309.09554140127386</c:v>
                </c:pt>
                <c:pt idx="423">
                  <c:v>308.43312101910828</c:v>
                </c:pt>
                <c:pt idx="424">
                  <c:v>307.77070063694265</c:v>
                </c:pt>
                <c:pt idx="425">
                  <c:v>307.15923566878979</c:v>
                </c:pt>
                <c:pt idx="426">
                  <c:v>306.54777070063693</c:v>
                </c:pt>
                <c:pt idx="427">
                  <c:v>305.98726114649685</c:v>
                </c:pt>
                <c:pt idx="428">
                  <c:v>305.42675159235665</c:v>
                </c:pt>
                <c:pt idx="429">
                  <c:v>304.91719745222929</c:v>
                </c:pt>
                <c:pt idx="430">
                  <c:v>304.45859872611464</c:v>
                </c:pt>
                <c:pt idx="431">
                  <c:v>304</c:v>
                </c:pt>
                <c:pt idx="432">
                  <c:v>303.59235668789813</c:v>
                </c:pt>
                <c:pt idx="433">
                  <c:v>303.23566878980887</c:v>
                </c:pt>
                <c:pt idx="434">
                  <c:v>302.9299363057325</c:v>
                </c:pt>
                <c:pt idx="435">
                  <c:v>302.62420382165607</c:v>
                </c:pt>
                <c:pt idx="436">
                  <c:v>302.3694267515923</c:v>
                </c:pt>
                <c:pt idx="437">
                  <c:v>302.1146496815287</c:v>
                </c:pt>
                <c:pt idx="438">
                  <c:v>301.91082802547771</c:v>
                </c:pt>
                <c:pt idx="439">
                  <c:v>301.70700636942672</c:v>
                </c:pt>
                <c:pt idx="440">
                  <c:v>301.55414012738851</c:v>
                </c:pt>
                <c:pt idx="441">
                  <c:v>301.40127388535029</c:v>
                </c:pt>
                <c:pt idx="442">
                  <c:v>301.24840764331213</c:v>
                </c:pt>
                <c:pt idx="443">
                  <c:v>301.09554140127386</c:v>
                </c:pt>
                <c:pt idx="444">
                  <c:v>300.94267515923565</c:v>
                </c:pt>
                <c:pt idx="445">
                  <c:v>300.84076433121015</c:v>
                </c:pt>
                <c:pt idx="446">
                  <c:v>300.68789808917194</c:v>
                </c:pt>
                <c:pt idx="447">
                  <c:v>300.53503184713378</c:v>
                </c:pt>
                <c:pt idx="448">
                  <c:v>300.33121019108279</c:v>
                </c:pt>
                <c:pt idx="449">
                  <c:v>300.12738853503186</c:v>
                </c:pt>
                <c:pt idx="450">
                  <c:v>299.92356687898086</c:v>
                </c:pt>
                <c:pt idx="451">
                  <c:v>299.66878980891721</c:v>
                </c:pt>
                <c:pt idx="452">
                  <c:v>299.36305732484072</c:v>
                </c:pt>
                <c:pt idx="453">
                  <c:v>299.00636942675158</c:v>
                </c:pt>
                <c:pt idx="454">
                  <c:v>298.64968152866243</c:v>
                </c:pt>
                <c:pt idx="455">
                  <c:v>298.19108280254778</c:v>
                </c:pt>
                <c:pt idx="456">
                  <c:v>297.73248407643308</c:v>
                </c:pt>
                <c:pt idx="457">
                  <c:v>297.22292993630572</c:v>
                </c:pt>
                <c:pt idx="458">
                  <c:v>296.61146496815286</c:v>
                </c:pt>
                <c:pt idx="459">
                  <c:v>296</c:v>
                </c:pt>
                <c:pt idx="460">
                  <c:v>295.33757961783436</c:v>
                </c:pt>
                <c:pt idx="461">
                  <c:v>294.62420382165607</c:v>
                </c:pt>
                <c:pt idx="462">
                  <c:v>293.80891719745222</c:v>
                </c:pt>
                <c:pt idx="463">
                  <c:v>292.99363057324842</c:v>
                </c:pt>
                <c:pt idx="464">
                  <c:v>292.12738853503186</c:v>
                </c:pt>
                <c:pt idx="465">
                  <c:v>291.26114649681529</c:v>
                </c:pt>
                <c:pt idx="466">
                  <c:v>290.29299363057322</c:v>
                </c:pt>
                <c:pt idx="467">
                  <c:v>289.32484076433121</c:v>
                </c:pt>
                <c:pt idx="468">
                  <c:v>288.30573248407643</c:v>
                </c:pt>
                <c:pt idx="469">
                  <c:v>287.28662420382165</c:v>
                </c:pt>
                <c:pt idx="470">
                  <c:v>286.26751592356686</c:v>
                </c:pt>
                <c:pt idx="471">
                  <c:v>285.19745222929936</c:v>
                </c:pt>
                <c:pt idx="472">
                  <c:v>284.1273885350318</c:v>
                </c:pt>
                <c:pt idx="473">
                  <c:v>283.10828025477707</c:v>
                </c:pt>
                <c:pt idx="474">
                  <c:v>282.03821656050951</c:v>
                </c:pt>
                <c:pt idx="475">
                  <c:v>281.01910828025478</c:v>
                </c:pt>
                <c:pt idx="476">
                  <c:v>279.94904458598722</c:v>
                </c:pt>
                <c:pt idx="477">
                  <c:v>278.98089171974522</c:v>
                </c:pt>
                <c:pt idx="478">
                  <c:v>277.96178343949043</c:v>
                </c:pt>
                <c:pt idx="479">
                  <c:v>277.04458598726114</c:v>
                </c:pt>
                <c:pt idx="480">
                  <c:v>276.1273885350318</c:v>
                </c:pt>
                <c:pt idx="481">
                  <c:v>275.26114649681529</c:v>
                </c:pt>
                <c:pt idx="482">
                  <c:v>274.39490445859872</c:v>
                </c:pt>
                <c:pt idx="483">
                  <c:v>273.57961783439492</c:v>
                </c:pt>
                <c:pt idx="484">
                  <c:v>272.86624203821651</c:v>
                </c:pt>
                <c:pt idx="485">
                  <c:v>272.15286624203821</c:v>
                </c:pt>
                <c:pt idx="486">
                  <c:v>271.49044585987258</c:v>
                </c:pt>
                <c:pt idx="487">
                  <c:v>270.828025477707</c:v>
                </c:pt>
                <c:pt idx="488">
                  <c:v>270.26751592356686</c:v>
                </c:pt>
                <c:pt idx="489">
                  <c:v>269.75796178343944</c:v>
                </c:pt>
                <c:pt idx="490">
                  <c:v>269.24840764331213</c:v>
                </c:pt>
                <c:pt idx="491">
                  <c:v>268.84076433121021</c:v>
                </c:pt>
                <c:pt idx="492">
                  <c:v>268.43312101910828</c:v>
                </c:pt>
                <c:pt idx="493">
                  <c:v>268.07643312101908</c:v>
                </c:pt>
                <c:pt idx="494">
                  <c:v>267.77070063694265</c:v>
                </c:pt>
                <c:pt idx="495">
                  <c:v>267.515923566879</c:v>
                </c:pt>
                <c:pt idx="496">
                  <c:v>267.26114649681529</c:v>
                </c:pt>
                <c:pt idx="497">
                  <c:v>267.10828025477707</c:v>
                </c:pt>
                <c:pt idx="498">
                  <c:v>266.95541401273886</c:v>
                </c:pt>
                <c:pt idx="499">
                  <c:v>266.80254777070064</c:v>
                </c:pt>
                <c:pt idx="500">
                  <c:v>266.70063694267515</c:v>
                </c:pt>
                <c:pt idx="501">
                  <c:v>266.64968152866243</c:v>
                </c:pt>
                <c:pt idx="502">
                  <c:v>266.64968152866243</c:v>
                </c:pt>
                <c:pt idx="503">
                  <c:v>266.64968152866243</c:v>
                </c:pt>
                <c:pt idx="504">
                  <c:v>266.70063694267515</c:v>
                </c:pt>
                <c:pt idx="505">
                  <c:v>266.75159235668792</c:v>
                </c:pt>
                <c:pt idx="506">
                  <c:v>266.85350318471336</c:v>
                </c:pt>
                <c:pt idx="507">
                  <c:v>266.95541401273886</c:v>
                </c:pt>
                <c:pt idx="508">
                  <c:v>267.05732484076435</c:v>
                </c:pt>
                <c:pt idx="509">
                  <c:v>267.21019108280251</c:v>
                </c:pt>
                <c:pt idx="510">
                  <c:v>267.36305732484072</c:v>
                </c:pt>
                <c:pt idx="511">
                  <c:v>267.56687898089172</c:v>
                </c:pt>
                <c:pt idx="512">
                  <c:v>267.71974522292993</c:v>
                </c:pt>
                <c:pt idx="513">
                  <c:v>267.92356687898086</c:v>
                </c:pt>
                <c:pt idx="514">
                  <c:v>268.07643312101908</c:v>
                </c:pt>
                <c:pt idx="515">
                  <c:v>268.28025477707007</c:v>
                </c:pt>
                <c:pt idx="516">
                  <c:v>268.43312101910828</c:v>
                </c:pt>
                <c:pt idx="517">
                  <c:v>268.5859872611465</c:v>
                </c:pt>
                <c:pt idx="518">
                  <c:v>268.68789808917194</c:v>
                </c:pt>
                <c:pt idx="519">
                  <c:v>268.78980891719743</c:v>
                </c:pt>
                <c:pt idx="520">
                  <c:v>268.84076433121021</c:v>
                </c:pt>
                <c:pt idx="521">
                  <c:v>268.84076433121021</c:v>
                </c:pt>
                <c:pt idx="522">
                  <c:v>268.84076433121021</c:v>
                </c:pt>
                <c:pt idx="523">
                  <c:v>268.73885350318471</c:v>
                </c:pt>
                <c:pt idx="524">
                  <c:v>268.63694267515922</c:v>
                </c:pt>
                <c:pt idx="525">
                  <c:v>268.43312101910828</c:v>
                </c:pt>
                <c:pt idx="526">
                  <c:v>268.17834394904457</c:v>
                </c:pt>
                <c:pt idx="527">
                  <c:v>267.82165605095537</c:v>
                </c:pt>
                <c:pt idx="528">
                  <c:v>267.46496815286622</c:v>
                </c:pt>
                <c:pt idx="529">
                  <c:v>267.00636942675158</c:v>
                </c:pt>
                <c:pt idx="530">
                  <c:v>266.49681528662416</c:v>
                </c:pt>
                <c:pt idx="531">
                  <c:v>265.88535031847135</c:v>
                </c:pt>
                <c:pt idx="532">
                  <c:v>265.22292993630572</c:v>
                </c:pt>
                <c:pt idx="533">
                  <c:v>264.45859872611464</c:v>
                </c:pt>
                <c:pt idx="534">
                  <c:v>263.69426751592357</c:v>
                </c:pt>
                <c:pt idx="535">
                  <c:v>262.828025477707</c:v>
                </c:pt>
                <c:pt idx="536">
                  <c:v>261.91082802547771</c:v>
                </c:pt>
                <c:pt idx="537">
                  <c:v>260.99363057324837</c:v>
                </c:pt>
                <c:pt idx="538">
                  <c:v>259.97452229299364</c:v>
                </c:pt>
                <c:pt idx="539">
                  <c:v>258.95541401273886</c:v>
                </c:pt>
                <c:pt idx="540">
                  <c:v>257.8853503184713</c:v>
                </c:pt>
                <c:pt idx="541">
                  <c:v>256.81528662420379</c:v>
                </c:pt>
                <c:pt idx="542">
                  <c:v>255.69426751592354</c:v>
                </c:pt>
                <c:pt idx="543">
                  <c:v>254.57324840764332</c:v>
                </c:pt>
                <c:pt idx="544">
                  <c:v>253.45222929936307</c:v>
                </c:pt>
                <c:pt idx="545">
                  <c:v>252.38216560509554</c:v>
                </c:pt>
                <c:pt idx="546">
                  <c:v>251.31210191082801</c:v>
                </c:pt>
                <c:pt idx="547">
                  <c:v>250.2420382165605</c:v>
                </c:pt>
                <c:pt idx="548">
                  <c:v>249.22292993630572</c:v>
                </c:pt>
                <c:pt idx="549">
                  <c:v>248.20382165605096</c:v>
                </c:pt>
                <c:pt idx="550">
                  <c:v>247.28662420382165</c:v>
                </c:pt>
                <c:pt idx="551">
                  <c:v>246.36942675159236</c:v>
                </c:pt>
                <c:pt idx="552">
                  <c:v>245.50318471337579</c:v>
                </c:pt>
                <c:pt idx="553">
                  <c:v>244.73885350318471</c:v>
                </c:pt>
                <c:pt idx="554">
                  <c:v>244.02547770700636</c:v>
                </c:pt>
                <c:pt idx="555">
                  <c:v>243.36305732484075</c:v>
                </c:pt>
                <c:pt idx="556">
                  <c:v>242.75159235668789</c:v>
                </c:pt>
                <c:pt idx="557">
                  <c:v>242.2420382165605</c:v>
                </c:pt>
                <c:pt idx="558">
                  <c:v>241.78343949044586</c:v>
                </c:pt>
                <c:pt idx="559">
                  <c:v>241.42675159235665</c:v>
                </c:pt>
                <c:pt idx="560">
                  <c:v>241.12101910828025</c:v>
                </c:pt>
                <c:pt idx="561">
                  <c:v>240.86624203821657</c:v>
                </c:pt>
                <c:pt idx="562">
                  <c:v>240.71337579617835</c:v>
                </c:pt>
                <c:pt idx="563">
                  <c:v>240.56050955414008</c:v>
                </c:pt>
                <c:pt idx="564">
                  <c:v>240.50955414012739</c:v>
                </c:pt>
                <c:pt idx="565">
                  <c:v>240.50955414012739</c:v>
                </c:pt>
                <c:pt idx="566">
                  <c:v>240.61146496815286</c:v>
                </c:pt>
                <c:pt idx="567">
                  <c:v>240.71337579617835</c:v>
                </c:pt>
                <c:pt idx="568">
                  <c:v>240.86624203821657</c:v>
                </c:pt>
                <c:pt idx="569">
                  <c:v>241.07006369426753</c:v>
                </c:pt>
                <c:pt idx="570">
                  <c:v>241.32484076433119</c:v>
                </c:pt>
                <c:pt idx="571">
                  <c:v>241.57961783439492</c:v>
                </c:pt>
                <c:pt idx="572">
                  <c:v>241.88535031847132</c:v>
                </c:pt>
                <c:pt idx="573">
                  <c:v>242.19108280254775</c:v>
                </c:pt>
                <c:pt idx="574">
                  <c:v>242.54777070063693</c:v>
                </c:pt>
                <c:pt idx="575">
                  <c:v>242.90445859872611</c:v>
                </c:pt>
                <c:pt idx="576">
                  <c:v>243.31210191082801</c:v>
                </c:pt>
                <c:pt idx="577">
                  <c:v>243.71974522292993</c:v>
                </c:pt>
                <c:pt idx="578">
                  <c:v>244.12738853503186</c:v>
                </c:pt>
                <c:pt idx="579">
                  <c:v>244.53503184713375</c:v>
                </c:pt>
                <c:pt idx="580">
                  <c:v>244.9936305732484</c:v>
                </c:pt>
                <c:pt idx="581">
                  <c:v>245.40127388535029</c:v>
                </c:pt>
                <c:pt idx="582">
                  <c:v>245.85987261146497</c:v>
                </c:pt>
                <c:pt idx="583">
                  <c:v>246.31847133757964</c:v>
                </c:pt>
                <c:pt idx="584">
                  <c:v>246.72611464968153</c:v>
                </c:pt>
                <c:pt idx="585">
                  <c:v>247.18471337579615</c:v>
                </c:pt>
                <c:pt idx="586">
                  <c:v>247.64331210191082</c:v>
                </c:pt>
                <c:pt idx="587">
                  <c:v>248.1019108280255</c:v>
                </c:pt>
                <c:pt idx="588">
                  <c:v>248.56050955414008</c:v>
                </c:pt>
                <c:pt idx="589">
                  <c:v>249.01910828025476</c:v>
                </c:pt>
                <c:pt idx="590">
                  <c:v>249.47770700636943</c:v>
                </c:pt>
                <c:pt idx="591">
                  <c:v>249.93630573248404</c:v>
                </c:pt>
                <c:pt idx="592">
                  <c:v>250.34394904458594</c:v>
                </c:pt>
                <c:pt idx="593">
                  <c:v>250.80254777070061</c:v>
                </c:pt>
                <c:pt idx="594">
                  <c:v>251.21019108280251</c:v>
                </c:pt>
                <c:pt idx="595">
                  <c:v>251.61783439490443</c:v>
                </c:pt>
                <c:pt idx="596">
                  <c:v>252.02547770700636</c:v>
                </c:pt>
                <c:pt idx="597">
                  <c:v>252.38216560509554</c:v>
                </c:pt>
                <c:pt idx="598">
                  <c:v>252.73885350318471</c:v>
                </c:pt>
                <c:pt idx="599">
                  <c:v>253.09554140127383</c:v>
                </c:pt>
                <c:pt idx="600">
                  <c:v>253.40127388535029</c:v>
                </c:pt>
                <c:pt idx="601">
                  <c:v>253.656050955414</c:v>
                </c:pt>
                <c:pt idx="602">
                  <c:v>253.91082802547771</c:v>
                </c:pt>
                <c:pt idx="603">
                  <c:v>254.11464968152868</c:v>
                </c:pt>
                <c:pt idx="604">
                  <c:v>254.26751592356686</c:v>
                </c:pt>
                <c:pt idx="605">
                  <c:v>254.36942675159236</c:v>
                </c:pt>
                <c:pt idx="606">
                  <c:v>254.47133757961782</c:v>
                </c:pt>
                <c:pt idx="607">
                  <c:v>254.57324840764332</c:v>
                </c:pt>
                <c:pt idx="608">
                  <c:v>254.57324840764332</c:v>
                </c:pt>
                <c:pt idx="609">
                  <c:v>254.57324840764332</c:v>
                </c:pt>
                <c:pt idx="610">
                  <c:v>254.52229299363057</c:v>
                </c:pt>
                <c:pt idx="611">
                  <c:v>254.47133757961782</c:v>
                </c:pt>
                <c:pt idx="612">
                  <c:v>254.42038216560508</c:v>
                </c:pt>
                <c:pt idx="613">
                  <c:v>254.31847133757964</c:v>
                </c:pt>
                <c:pt idx="614">
                  <c:v>254.21656050955414</c:v>
                </c:pt>
                <c:pt idx="615">
                  <c:v>254.11464968152868</c:v>
                </c:pt>
                <c:pt idx="616">
                  <c:v>254.01273885350318</c:v>
                </c:pt>
                <c:pt idx="617">
                  <c:v>253.91082802547771</c:v>
                </c:pt>
                <c:pt idx="618">
                  <c:v>253.80891719745222</c:v>
                </c:pt>
                <c:pt idx="619">
                  <c:v>253.75796178343947</c:v>
                </c:pt>
                <c:pt idx="620">
                  <c:v>253.70700636942678</c:v>
                </c:pt>
                <c:pt idx="621">
                  <c:v>253.70700636942678</c:v>
                </c:pt>
                <c:pt idx="622">
                  <c:v>253.75796178343947</c:v>
                </c:pt>
                <c:pt idx="623">
                  <c:v>253.80891719745222</c:v>
                </c:pt>
                <c:pt idx="624">
                  <c:v>253.91082802547771</c:v>
                </c:pt>
                <c:pt idx="625">
                  <c:v>254.0636942675159</c:v>
                </c:pt>
                <c:pt idx="626">
                  <c:v>254.26751592356686</c:v>
                </c:pt>
                <c:pt idx="627">
                  <c:v>254.47133757961782</c:v>
                </c:pt>
                <c:pt idx="628">
                  <c:v>254.77707006369425</c:v>
                </c:pt>
                <c:pt idx="629">
                  <c:v>255.08280254777065</c:v>
                </c:pt>
                <c:pt idx="630">
                  <c:v>255.43949044585989</c:v>
                </c:pt>
                <c:pt idx="631">
                  <c:v>255.84713375796179</c:v>
                </c:pt>
                <c:pt idx="632">
                  <c:v>256.25477707006365</c:v>
                </c:pt>
                <c:pt idx="633">
                  <c:v>256.71337579617835</c:v>
                </c:pt>
                <c:pt idx="634">
                  <c:v>257.171974522293</c:v>
                </c:pt>
                <c:pt idx="635">
                  <c:v>257.63057324840759</c:v>
                </c:pt>
                <c:pt idx="636">
                  <c:v>258.14012738853501</c:v>
                </c:pt>
                <c:pt idx="637">
                  <c:v>258.59872611464965</c:v>
                </c:pt>
                <c:pt idx="638">
                  <c:v>259.10828025477707</c:v>
                </c:pt>
                <c:pt idx="639">
                  <c:v>259.61783439490443</c:v>
                </c:pt>
                <c:pt idx="640">
                  <c:v>260.07643312101908</c:v>
                </c:pt>
                <c:pt idx="641">
                  <c:v>260.5859872611465</c:v>
                </c:pt>
                <c:pt idx="642">
                  <c:v>261.04458598726114</c:v>
                </c:pt>
                <c:pt idx="643">
                  <c:v>261.45222929936307</c:v>
                </c:pt>
                <c:pt idx="644">
                  <c:v>261.91082802547771</c:v>
                </c:pt>
                <c:pt idx="645">
                  <c:v>262.26751592356686</c:v>
                </c:pt>
                <c:pt idx="646">
                  <c:v>262.67515923566879</c:v>
                </c:pt>
                <c:pt idx="647">
                  <c:v>263.03184713375794</c:v>
                </c:pt>
                <c:pt idx="648">
                  <c:v>263.38853503184714</c:v>
                </c:pt>
                <c:pt idx="649">
                  <c:v>263.69426751592357</c:v>
                </c:pt>
                <c:pt idx="650">
                  <c:v>264</c:v>
                </c:pt>
                <c:pt idx="651">
                  <c:v>264.30573248407643</c:v>
                </c:pt>
                <c:pt idx="652">
                  <c:v>264.56050955414008</c:v>
                </c:pt>
                <c:pt idx="653">
                  <c:v>264.81528662420379</c:v>
                </c:pt>
                <c:pt idx="654">
                  <c:v>265.0700636942675</c:v>
                </c:pt>
                <c:pt idx="655">
                  <c:v>265.27388535031849</c:v>
                </c:pt>
                <c:pt idx="656">
                  <c:v>265.52866242038215</c:v>
                </c:pt>
                <c:pt idx="657">
                  <c:v>265.73248407643308</c:v>
                </c:pt>
                <c:pt idx="658">
                  <c:v>265.93630573248407</c:v>
                </c:pt>
                <c:pt idx="659">
                  <c:v>266.19108280254778</c:v>
                </c:pt>
                <c:pt idx="660">
                  <c:v>266.39490445859872</c:v>
                </c:pt>
                <c:pt idx="661">
                  <c:v>266.59872611464965</c:v>
                </c:pt>
                <c:pt idx="662">
                  <c:v>266.80254777070064</c:v>
                </c:pt>
                <c:pt idx="663">
                  <c:v>267.00636942675158</c:v>
                </c:pt>
                <c:pt idx="664">
                  <c:v>267.26114649681529</c:v>
                </c:pt>
                <c:pt idx="665">
                  <c:v>267.46496815286622</c:v>
                </c:pt>
                <c:pt idx="666">
                  <c:v>267.66878980891721</c:v>
                </c:pt>
                <c:pt idx="667">
                  <c:v>267.87261146496814</c:v>
                </c:pt>
                <c:pt idx="668">
                  <c:v>268.12738853503186</c:v>
                </c:pt>
                <c:pt idx="669">
                  <c:v>268.33121019108279</c:v>
                </c:pt>
                <c:pt idx="670">
                  <c:v>268.53503184713378</c:v>
                </c:pt>
                <c:pt idx="671">
                  <c:v>268.78980891719743</c:v>
                </c:pt>
                <c:pt idx="672">
                  <c:v>268.99363057324837</c:v>
                </c:pt>
                <c:pt idx="673">
                  <c:v>269.19745222929936</c:v>
                </c:pt>
                <c:pt idx="674">
                  <c:v>269.45222929936307</c:v>
                </c:pt>
                <c:pt idx="675">
                  <c:v>269.656050955414</c:v>
                </c:pt>
                <c:pt idx="676">
                  <c:v>269.91082802547771</c:v>
                </c:pt>
                <c:pt idx="677">
                  <c:v>270.1146496815287</c:v>
                </c:pt>
                <c:pt idx="678">
                  <c:v>270.3694267515923</c:v>
                </c:pt>
                <c:pt idx="679">
                  <c:v>270.57324840764329</c:v>
                </c:pt>
                <c:pt idx="680">
                  <c:v>270.828025477707</c:v>
                </c:pt>
                <c:pt idx="681">
                  <c:v>271.03184713375794</c:v>
                </c:pt>
                <c:pt idx="682">
                  <c:v>271.28662420382165</c:v>
                </c:pt>
                <c:pt idx="683">
                  <c:v>271.54140127388536</c:v>
                </c:pt>
                <c:pt idx="684">
                  <c:v>271.79617834394907</c:v>
                </c:pt>
                <c:pt idx="685">
                  <c:v>272.05095541401272</c:v>
                </c:pt>
                <c:pt idx="686">
                  <c:v>272.35668789808915</c:v>
                </c:pt>
                <c:pt idx="687">
                  <c:v>272.61146496815286</c:v>
                </c:pt>
                <c:pt idx="688">
                  <c:v>272.91719745222929</c:v>
                </c:pt>
                <c:pt idx="689">
                  <c:v>273.22292993630572</c:v>
                </c:pt>
                <c:pt idx="690">
                  <c:v>273.52866242038215</c:v>
                </c:pt>
                <c:pt idx="691">
                  <c:v>273.88535031847135</c:v>
                </c:pt>
                <c:pt idx="692">
                  <c:v>274.2420382165605</c:v>
                </c:pt>
                <c:pt idx="693">
                  <c:v>274.59872611464965</c:v>
                </c:pt>
                <c:pt idx="694">
                  <c:v>274.95541401273886</c:v>
                </c:pt>
                <c:pt idx="695">
                  <c:v>275.36305732484072</c:v>
                </c:pt>
                <c:pt idx="696">
                  <c:v>275.77070063694265</c:v>
                </c:pt>
                <c:pt idx="697">
                  <c:v>276.22929936305729</c:v>
                </c:pt>
                <c:pt idx="698">
                  <c:v>276.68789808917194</c:v>
                </c:pt>
                <c:pt idx="699">
                  <c:v>277.19745222929936</c:v>
                </c:pt>
                <c:pt idx="700">
                  <c:v>277.656050955414</c:v>
                </c:pt>
                <c:pt idx="701">
                  <c:v>278.16560509554137</c:v>
                </c:pt>
                <c:pt idx="702">
                  <c:v>278.72611464968151</c:v>
                </c:pt>
                <c:pt idx="703">
                  <c:v>279.28662420382165</c:v>
                </c:pt>
                <c:pt idx="704">
                  <c:v>279.84713375796179</c:v>
                </c:pt>
                <c:pt idx="705">
                  <c:v>280.40764331210192</c:v>
                </c:pt>
                <c:pt idx="706">
                  <c:v>280.96815286624201</c:v>
                </c:pt>
                <c:pt idx="707">
                  <c:v>281.57961783439492</c:v>
                </c:pt>
                <c:pt idx="708">
                  <c:v>282.14012738853501</c:v>
                </c:pt>
                <c:pt idx="709">
                  <c:v>282.75159235668792</c:v>
                </c:pt>
                <c:pt idx="710">
                  <c:v>283.31210191082801</c:v>
                </c:pt>
                <c:pt idx="711">
                  <c:v>283.87261146496814</c:v>
                </c:pt>
                <c:pt idx="712">
                  <c:v>284.43312101910828</c:v>
                </c:pt>
                <c:pt idx="713">
                  <c:v>284.94267515923565</c:v>
                </c:pt>
                <c:pt idx="714">
                  <c:v>285.50318471337573</c:v>
                </c:pt>
                <c:pt idx="715">
                  <c:v>285.96178343949043</c:v>
                </c:pt>
                <c:pt idx="716">
                  <c:v>286.4713375796178</c:v>
                </c:pt>
                <c:pt idx="717">
                  <c:v>286.9299363057325</c:v>
                </c:pt>
                <c:pt idx="718">
                  <c:v>287.33757961783436</c:v>
                </c:pt>
                <c:pt idx="719">
                  <c:v>287.74522292993629</c:v>
                </c:pt>
                <c:pt idx="720">
                  <c:v>288.10191082802544</c:v>
                </c:pt>
                <c:pt idx="721">
                  <c:v>288.45859872611464</c:v>
                </c:pt>
                <c:pt idx="722">
                  <c:v>288.81528662420379</c:v>
                </c:pt>
                <c:pt idx="723">
                  <c:v>289.12101910828028</c:v>
                </c:pt>
                <c:pt idx="724">
                  <c:v>289.42675159235665</c:v>
                </c:pt>
                <c:pt idx="725">
                  <c:v>289.68152866242036</c:v>
                </c:pt>
                <c:pt idx="726">
                  <c:v>289.93630573248407</c:v>
                </c:pt>
                <c:pt idx="727">
                  <c:v>290.24203821656045</c:v>
                </c:pt>
                <c:pt idx="728">
                  <c:v>290.49681528662416</c:v>
                </c:pt>
                <c:pt idx="729">
                  <c:v>290.75159235668792</c:v>
                </c:pt>
                <c:pt idx="730">
                  <c:v>291.00636942675158</c:v>
                </c:pt>
                <c:pt idx="731">
                  <c:v>291.26114649681529</c:v>
                </c:pt>
                <c:pt idx="732">
                  <c:v>291.56687898089172</c:v>
                </c:pt>
                <c:pt idx="733">
                  <c:v>291.87261146496814</c:v>
                </c:pt>
                <c:pt idx="734">
                  <c:v>292.17834394904457</c:v>
                </c:pt>
                <c:pt idx="735">
                  <c:v>292.484076433121</c:v>
                </c:pt>
                <c:pt idx="736">
                  <c:v>292.84076433121015</c:v>
                </c:pt>
                <c:pt idx="737">
                  <c:v>293.19745222929936</c:v>
                </c:pt>
                <c:pt idx="738">
                  <c:v>293.55414012738851</c:v>
                </c:pt>
                <c:pt idx="739">
                  <c:v>293.91082802547771</c:v>
                </c:pt>
                <c:pt idx="740">
                  <c:v>294.31847133757964</c:v>
                </c:pt>
                <c:pt idx="741">
                  <c:v>294.67515923566879</c:v>
                </c:pt>
                <c:pt idx="742">
                  <c:v>295.03184713375794</c:v>
                </c:pt>
                <c:pt idx="743">
                  <c:v>295.38853503184714</c:v>
                </c:pt>
                <c:pt idx="744">
                  <c:v>295.69426751592357</c:v>
                </c:pt>
                <c:pt idx="745">
                  <c:v>296</c:v>
                </c:pt>
                <c:pt idx="746">
                  <c:v>296.30573248407643</c:v>
                </c:pt>
                <c:pt idx="747">
                  <c:v>296.50955414012736</c:v>
                </c:pt>
                <c:pt idx="748">
                  <c:v>296.71337579617835</c:v>
                </c:pt>
                <c:pt idx="749">
                  <c:v>296.86624203821651</c:v>
                </c:pt>
                <c:pt idx="750">
                  <c:v>296.96815286624201</c:v>
                </c:pt>
                <c:pt idx="751">
                  <c:v>297.01910828025478</c:v>
                </c:pt>
                <c:pt idx="752">
                  <c:v>296.96815286624201</c:v>
                </c:pt>
                <c:pt idx="753">
                  <c:v>296.91719745222929</c:v>
                </c:pt>
                <c:pt idx="754">
                  <c:v>296.76433121019102</c:v>
                </c:pt>
                <c:pt idx="755">
                  <c:v>296.61146496815286</c:v>
                </c:pt>
                <c:pt idx="756">
                  <c:v>296.35668789808915</c:v>
                </c:pt>
                <c:pt idx="757">
                  <c:v>296.05095541401272</c:v>
                </c:pt>
                <c:pt idx="758">
                  <c:v>295.69426751592357</c:v>
                </c:pt>
                <c:pt idx="759">
                  <c:v>295.33757961783436</c:v>
                </c:pt>
                <c:pt idx="760">
                  <c:v>294.9299363057325</c:v>
                </c:pt>
                <c:pt idx="761">
                  <c:v>294.4713375796178</c:v>
                </c:pt>
                <c:pt idx="762">
                  <c:v>293.96178343949043</c:v>
                </c:pt>
                <c:pt idx="763">
                  <c:v>293.50318471337573</c:v>
                </c:pt>
                <c:pt idx="764">
                  <c:v>292.99363057324842</c:v>
                </c:pt>
                <c:pt idx="765">
                  <c:v>292.484076433121</c:v>
                </c:pt>
                <c:pt idx="766">
                  <c:v>291.97452229299358</c:v>
                </c:pt>
                <c:pt idx="767">
                  <c:v>291.46496815286622</c:v>
                </c:pt>
                <c:pt idx="768">
                  <c:v>291.00636942675158</c:v>
                </c:pt>
                <c:pt idx="769">
                  <c:v>290.54777070063693</c:v>
                </c:pt>
                <c:pt idx="770">
                  <c:v>290.14012738853501</c:v>
                </c:pt>
                <c:pt idx="771">
                  <c:v>289.73248407643308</c:v>
                </c:pt>
                <c:pt idx="772">
                  <c:v>289.32484076433121</c:v>
                </c:pt>
                <c:pt idx="773">
                  <c:v>289.01910828025478</c:v>
                </c:pt>
                <c:pt idx="774">
                  <c:v>288.66242038216558</c:v>
                </c:pt>
                <c:pt idx="775">
                  <c:v>288.40764331210192</c:v>
                </c:pt>
                <c:pt idx="776">
                  <c:v>288.15286624203821</c:v>
                </c:pt>
                <c:pt idx="777">
                  <c:v>287.94904458598722</c:v>
                </c:pt>
                <c:pt idx="778">
                  <c:v>287.74522292993629</c:v>
                </c:pt>
                <c:pt idx="779">
                  <c:v>287.54140127388536</c:v>
                </c:pt>
                <c:pt idx="780">
                  <c:v>287.38853503184714</c:v>
                </c:pt>
                <c:pt idx="781">
                  <c:v>287.28662420382165</c:v>
                </c:pt>
                <c:pt idx="782">
                  <c:v>287.18471337579615</c:v>
                </c:pt>
                <c:pt idx="783">
                  <c:v>287.08280254777065</c:v>
                </c:pt>
                <c:pt idx="784">
                  <c:v>286.98089171974522</c:v>
                </c:pt>
                <c:pt idx="785">
                  <c:v>286.87898089171972</c:v>
                </c:pt>
                <c:pt idx="786">
                  <c:v>286.77707006369428</c:v>
                </c:pt>
                <c:pt idx="787">
                  <c:v>286.72611464968151</c:v>
                </c:pt>
                <c:pt idx="788">
                  <c:v>286.62420382165607</c:v>
                </c:pt>
                <c:pt idx="789">
                  <c:v>286.52229299363057</c:v>
                </c:pt>
                <c:pt idx="790">
                  <c:v>286.42038216560508</c:v>
                </c:pt>
                <c:pt idx="791">
                  <c:v>286.31847133757964</c:v>
                </c:pt>
                <c:pt idx="792">
                  <c:v>286.21656050955414</c:v>
                </c:pt>
                <c:pt idx="793">
                  <c:v>286.1146496815287</c:v>
                </c:pt>
                <c:pt idx="794">
                  <c:v>286.01273885350321</c:v>
                </c:pt>
                <c:pt idx="795">
                  <c:v>285.85987261146494</c:v>
                </c:pt>
                <c:pt idx="796">
                  <c:v>285.7579617834395</c:v>
                </c:pt>
                <c:pt idx="797">
                  <c:v>285.656050955414</c:v>
                </c:pt>
                <c:pt idx="798">
                  <c:v>285.55414012738851</c:v>
                </c:pt>
                <c:pt idx="799">
                  <c:v>285.40127388535029</c:v>
                </c:pt>
                <c:pt idx="800">
                  <c:v>285.35031847133757</c:v>
                </c:pt>
                <c:pt idx="801">
                  <c:v>285.24840764331213</c:v>
                </c:pt>
                <c:pt idx="802">
                  <c:v>285.19745222929936</c:v>
                </c:pt>
                <c:pt idx="803">
                  <c:v>285.14649681528664</c:v>
                </c:pt>
                <c:pt idx="804">
                  <c:v>285.14649681528664</c:v>
                </c:pt>
                <c:pt idx="805">
                  <c:v>285.14649681528664</c:v>
                </c:pt>
                <c:pt idx="806">
                  <c:v>285.19745222929936</c:v>
                </c:pt>
                <c:pt idx="807">
                  <c:v>285.2993630573248</c:v>
                </c:pt>
                <c:pt idx="808">
                  <c:v>285.45222929936307</c:v>
                </c:pt>
                <c:pt idx="809">
                  <c:v>285.60509554140123</c:v>
                </c:pt>
                <c:pt idx="810">
                  <c:v>285.85987261146494</c:v>
                </c:pt>
                <c:pt idx="811">
                  <c:v>286.1146496815287</c:v>
                </c:pt>
                <c:pt idx="812">
                  <c:v>286.4713375796178</c:v>
                </c:pt>
                <c:pt idx="813">
                  <c:v>286.87898089171972</c:v>
                </c:pt>
                <c:pt idx="814">
                  <c:v>287.33757961783436</c:v>
                </c:pt>
                <c:pt idx="815">
                  <c:v>287.8980891719745</c:v>
                </c:pt>
                <c:pt idx="816">
                  <c:v>288.50955414012736</c:v>
                </c:pt>
                <c:pt idx="817">
                  <c:v>289.171974522293</c:v>
                </c:pt>
                <c:pt idx="818">
                  <c:v>289.88535031847135</c:v>
                </c:pt>
                <c:pt idx="819">
                  <c:v>290.70063694267515</c:v>
                </c:pt>
                <c:pt idx="820">
                  <c:v>291.56687898089172</c:v>
                </c:pt>
                <c:pt idx="821">
                  <c:v>292.484076433121</c:v>
                </c:pt>
                <c:pt idx="822">
                  <c:v>293.45222929936307</c:v>
                </c:pt>
                <c:pt idx="823">
                  <c:v>294.4713375796178</c:v>
                </c:pt>
                <c:pt idx="824">
                  <c:v>295.54140127388536</c:v>
                </c:pt>
                <c:pt idx="825">
                  <c:v>296.61146496815286</c:v>
                </c:pt>
                <c:pt idx="826">
                  <c:v>297.78343949044586</c:v>
                </c:pt>
                <c:pt idx="827">
                  <c:v>298.90445859872608</c:v>
                </c:pt>
                <c:pt idx="828">
                  <c:v>300.07643312101908</c:v>
                </c:pt>
                <c:pt idx="829">
                  <c:v>301.2993630573248</c:v>
                </c:pt>
                <c:pt idx="830">
                  <c:v>302.4713375796178</c:v>
                </c:pt>
                <c:pt idx="831">
                  <c:v>303.64331210191079</c:v>
                </c:pt>
                <c:pt idx="832">
                  <c:v>304.76433121019107</c:v>
                </c:pt>
                <c:pt idx="833">
                  <c:v>305.88535031847135</c:v>
                </c:pt>
                <c:pt idx="834">
                  <c:v>307.00636942675158</c:v>
                </c:pt>
                <c:pt idx="835">
                  <c:v>308.02547770700636</c:v>
                </c:pt>
                <c:pt idx="836">
                  <c:v>309.04458598726114</c:v>
                </c:pt>
                <c:pt idx="837">
                  <c:v>309.96178343949043</c:v>
                </c:pt>
                <c:pt idx="838">
                  <c:v>310.87898089171972</c:v>
                </c:pt>
                <c:pt idx="839">
                  <c:v>311.69426751592357</c:v>
                </c:pt>
                <c:pt idx="840">
                  <c:v>312.40764331210187</c:v>
                </c:pt>
                <c:pt idx="841">
                  <c:v>313.12101910828028</c:v>
                </c:pt>
                <c:pt idx="842">
                  <c:v>313.73248407643308</c:v>
                </c:pt>
                <c:pt idx="843">
                  <c:v>314.24203821656045</c:v>
                </c:pt>
                <c:pt idx="844">
                  <c:v>314.70063694267515</c:v>
                </c:pt>
                <c:pt idx="845">
                  <c:v>315.10828025477707</c:v>
                </c:pt>
                <c:pt idx="846">
                  <c:v>315.4140127388535</c:v>
                </c:pt>
                <c:pt idx="847">
                  <c:v>315.66878980891721</c:v>
                </c:pt>
                <c:pt idx="848">
                  <c:v>315.87261146496809</c:v>
                </c:pt>
                <c:pt idx="849">
                  <c:v>316.02547770700636</c:v>
                </c:pt>
                <c:pt idx="850">
                  <c:v>316.07643312101908</c:v>
                </c:pt>
                <c:pt idx="851">
                  <c:v>316.1273885350318</c:v>
                </c:pt>
                <c:pt idx="852">
                  <c:v>316.1273885350318</c:v>
                </c:pt>
                <c:pt idx="853">
                  <c:v>316.07643312101908</c:v>
                </c:pt>
                <c:pt idx="854">
                  <c:v>315.97452229299358</c:v>
                </c:pt>
                <c:pt idx="855">
                  <c:v>315.87261146496809</c:v>
                </c:pt>
                <c:pt idx="856">
                  <c:v>315.77070063694271</c:v>
                </c:pt>
                <c:pt idx="857">
                  <c:v>315.66878980891721</c:v>
                </c:pt>
                <c:pt idx="858">
                  <c:v>315.515923566879</c:v>
                </c:pt>
                <c:pt idx="859">
                  <c:v>315.4140127388535</c:v>
                </c:pt>
                <c:pt idx="860">
                  <c:v>315.26114649681529</c:v>
                </c:pt>
                <c:pt idx="861">
                  <c:v>315.15923566878979</c:v>
                </c:pt>
                <c:pt idx="862">
                  <c:v>315.0573248407643</c:v>
                </c:pt>
                <c:pt idx="863">
                  <c:v>315.00636942675158</c:v>
                </c:pt>
                <c:pt idx="864">
                  <c:v>314.90445859872608</c:v>
                </c:pt>
                <c:pt idx="865">
                  <c:v>314.90445859872608</c:v>
                </c:pt>
                <c:pt idx="866">
                  <c:v>314.85350318471342</c:v>
                </c:pt>
                <c:pt idx="867">
                  <c:v>314.90445859872608</c:v>
                </c:pt>
                <c:pt idx="868">
                  <c:v>314.90445859872608</c:v>
                </c:pt>
                <c:pt idx="869">
                  <c:v>315.00636942675158</c:v>
                </c:pt>
                <c:pt idx="870">
                  <c:v>315.10828025477707</c:v>
                </c:pt>
                <c:pt idx="871">
                  <c:v>315.21019108280251</c:v>
                </c:pt>
                <c:pt idx="872">
                  <c:v>315.36305732484078</c:v>
                </c:pt>
                <c:pt idx="873">
                  <c:v>315.56687898089172</c:v>
                </c:pt>
                <c:pt idx="874">
                  <c:v>315.71974522292987</c:v>
                </c:pt>
                <c:pt idx="875">
                  <c:v>315.97452229299358</c:v>
                </c:pt>
                <c:pt idx="876">
                  <c:v>316.17834394904457</c:v>
                </c:pt>
                <c:pt idx="877">
                  <c:v>316.43312101910828</c:v>
                </c:pt>
                <c:pt idx="878">
                  <c:v>316.68789808917199</c:v>
                </c:pt>
                <c:pt idx="879">
                  <c:v>316.99363057324842</c:v>
                </c:pt>
                <c:pt idx="880">
                  <c:v>317.24840764331213</c:v>
                </c:pt>
                <c:pt idx="881">
                  <c:v>317.50318471337579</c:v>
                </c:pt>
                <c:pt idx="882">
                  <c:v>317.70700636942672</c:v>
                </c:pt>
                <c:pt idx="883">
                  <c:v>317.96178343949043</c:v>
                </c:pt>
                <c:pt idx="884">
                  <c:v>318.11464968152865</c:v>
                </c:pt>
                <c:pt idx="885">
                  <c:v>318.26751592356686</c:v>
                </c:pt>
                <c:pt idx="886">
                  <c:v>318.31847133757964</c:v>
                </c:pt>
                <c:pt idx="887">
                  <c:v>318.31847133757964</c:v>
                </c:pt>
                <c:pt idx="888">
                  <c:v>318.26751592356686</c:v>
                </c:pt>
                <c:pt idx="889">
                  <c:v>318.11464968152865</c:v>
                </c:pt>
                <c:pt idx="890">
                  <c:v>317.85987261146494</c:v>
                </c:pt>
                <c:pt idx="891">
                  <c:v>317.50318471337579</c:v>
                </c:pt>
                <c:pt idx="892">
                  <c:v>317.04458598726114</c:v>
                </c:pt>
                <c:pt idx="893">
                  <c:v>316.484076433121</c:v>
                </c:pt>
                <c:pt idx="894">
                  <c:v>315.77070063694271</c:v>
                </c:pt>
                <c:pt idx="895">
                  <c:v>314.95541401273891</c:v>
                </c:pt>
                <c:pt idx="896">
                  <c:v>313.98726114649679</c:v>
                </c:pt>
                <c:pt idx="897">
                  <c:v>312.91719745222929</c:v>
                </c:pt>
                <c:pt idx="898">
                  <c:v>311.69426751592357</c:v>
                </c:pt>
                <c:pt idx="899">
                  <c:v>310.42038216560508</c:v>
                </c:pt>
                <c:pt idx="900">
                  <c:v>308.99363057324842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26-4C90-A05C-AF3BFAD5F1F9}"/>
            </c:ext>
          </c:extLst>
        </c:ser>
        <c:ser>
          <c:idx val="4"/>
          <c:order val="4"/>
          <c:tx>
            <c:strRef>
              <c:f>'Fe-0.00875 M Cu'!$U$7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Cu'!$V$10:$V$910</c:f>
              <c:numCache>
                <c:formatCode>General</c:formatCode>
                <c:ptCount val="901"/>
                <c:pt idx="0">
                  <c:v>205.1645</c:v>
                </c:pt>
                <c:pt idx="1">
                  <c:v>207.17099999999999</c:v>
                </c:pt>
                <c:pt idx="2">
                  <c:v>209.16900000000001</c:v>
                </c:pt>
                <c:pt idx="3">
                  <c:v>211.166</c:v>
                </c:pt>
                <c:pt idx="4">
                  <c:v>213.17400000000001</c:v>
                </c:pt>
                <c:pt idx="5">
                  <c:v>215.16</c:v>
                </c:pt>
                <c:pt idx="6">
                  <c:v>217.13</c:v>
                </c:pt>
                <c:pt idx="7">
                  <c:v>219.17</c:v>
                </c:pt>
                <c:pt idx="8">
                  <c:v>221.13</c:v>
                </c:pt>
                <c:pt idx="9">
                  <c:v>223.18</c:v>
                </c:pt>
                <c:pt idx="10">
                  <c:v>225.16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231.17</c:v>
                </c:pt>
                <c:pt idx="14">
                  <c:v>233.14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245.15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251.19</c:v>
                </c:pt>
                <c:pt idx="24">
                  <c:v>253.15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259.17</c:v>
                </c:pt>
                <c:pt idx="28">
                  <c:v>261.18</c:v>
                </c:pt>
                <c:pt idx="29">
                  <c:v>263.18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271.18</c:v>
                </c:pt>
                <c:pt idx="34">
                  <c:v>273.14999999999998</c:v>
                </c:pt>
                <c:pt idx="35">
                  <c:v>275.18</c:v>
                </c:pt>
                <c:pt idx="36">
                  <c:v>277.19</c:v>
                </c:pt>
                <c:pt idx="37">
                  <c:v>279.14</c:v>
                </c:pt>
                <c:pt idx="38">
                  <c:v>281.18</c:v>
                </c:pt>
                <c:pt idx="39">
                  <c:v>283.2</c:v>
                </c:pt>
                <c:pt idx="40">
                  <c:v>285.18</c:v>
                </c:pt>
                <c:pt idx="41">
                  <c:v>287.17</c:v>
                </c:pt>
                <c:pt idx="42">
                  <c:v>289.17</c:v>
                </c:pt>
                <c:pt idx="43">
                  <c:v>291.15999999999997</c:v>
                </c:pt>
                <c:pt idx="44">
                  <c:v>293.17</c:v>
                </c:pt>
                <c:pt idx="45">
                  <c:v>295.2</c:v>
                </c:pt>
                <c:pt idx="46">
                  <c:v>297.18</c:v>
                </c:pt>
                <c:pt idx="47">
                  <c:v>299.18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327.10000000000002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339.1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373.1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409.1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539.20000000000005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637.20000000000005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769.2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789.2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819.19999999999993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857.2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613.20000000000005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599.20000000000005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301.15999999999997</c:v>
                </c:pt>
                <c:pt idx="853">
                  <c:v>299.18</c:v>
                </c:pt>
                <c:pt idx="854">
                  <c:v>297.18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289.15999999999997</c:v>
                </c:pt>
                <c:pt idx="859">
                  <c:v>287.17</c:v>
                </c:pt>
                <c:pt idx="860">
                  <c:v>285.17</c:v>
                </c:pt>
                <c:pt idx="861">
                  <c:v>283.17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265.15999999999997</c:v>
                </c:pt>
                <c:pt idx="871">
                  <c:v>263.18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255.16</c:v>
                </c:pt>
                <c:pt idx="876">
                  <c:v>253.16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243.18</c:v>
                </c:pt>
                <c:pt idx="882">
                  <c:v>241.16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229.16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221.16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213.15100000000001</c:v>
                </c:pt>
                <c:pt idx="897">
                  <c:v>211.15600000000001</c:v>
                </c:pt>
                <c:pt idx="898">
                  <c:v>209.15899999999999</c:v>
                </c:pt>
                <c:pt idx="899">
                  <c:v>207.15899999999999</c:v>
                </c:pt>
                <c:pt idx="900">
                  <c:v>205.15530000000001</c:v>
                </c:pt>
              </c:numCache>
            </c:numRef>
          </c:xVal>
          <c:yVal>
            <c:numRef>
              <c:f>'Fe-0.00875 M Cu'!$X$10:$X$910</c:f>
              <c:numCache>
                <c:formatCode>General</c:formatCode>
                <c:ptCount val="901"/>
                <c:pt idx="0">
                  <c:v>407.08280254777071</c:v>
                </c:pt>
                <c:pt idx="1">
                  <c:v>408.76433121019107</c:v>
                </c:pt>
                <c:pt idx="2">
                  <c:v>410.85350318471342</c:v>
                </c:pt>
                <c:pt idx="3">
                  <c:v>413.40127388535035</c:v>
                </c:pt>
                <c:pt idx="4">
                  <c:v>416.40764331210187</c:v>
                </c:pt>
                <c:pt idx="5">
                  <c:v>419.92356687898092</c:v>
                </c:pt>
                <c:pt idx="6">
                  <c:v>423.94904458598728</c:v>
                </c:pt>
                <c:pt idx="7">
                  <c:v>428.484076433121</c:v>
                </c:pt>
                <c:pt idx="8">
                  <c:v>433.63057324840759</c:v>
                </c:pt>
                <c:pt idx="9">
                  <c:v>439.33757961783436</c:v>
                </c:pt>
                <c:pt idx="10">
                  <c:v>445.65605095541406</c:v>
                </c:pt>
                <c:pt idx="11">
                  <c:v>452.484076433121</c:v>
                </c:pt>
                <c:pt idx="12">
                  <c:v>459.87261146496814</c:v>
                </c:pt>
                <c:pt idx="13">
                  <c:v>467.82165605095543</c:v>
                </c:pt>
                <c:pt idx="14">
                  <c:v>476.17834394904452</c:v>
                </c:pt>
                <c:pt idx="15">
                  <c:v>484.99363057324837</c:v>
                </c:pt>
                <c:pt idx="16">
                  <c:v>494.21656050955414</c:v>
                </c:pt>
                <c:pt idx="17">
                  <c:v>503.64331210191074</c:v>
                </c:pt>
                <c:pt idx="18">
                  <c:v>513.12101910828017</c:v>
                </c:pt>
                <c:pt idx="19">
                  <c:v>522.80254777070058</c:v>
                </c:pt>
                <c:pt idx="20">
                  <c:v>532.99363057324831</c:v>
                </c:pt>
                <c:pt idx="21">
                  <c:v>542.16560509554131</c:v>
                </c:pt>
                <c:pt idx="22">
                  <c:v>551.84713375796173</c:v>
                </c:pt>
                <c:pt idx="23">
                  <c:v>560.50955414012742</c:v>
                </c:pt>
                <c:pt idx="24">
                  <c:v>569.171974522293</c:v>
                </c:pt>
                <c:pt idx="25">
                  <c:v>576.81528662420385</c:v>
                </c:pt>
                <c:pt idx="26">
                  <c:v>583.94904458598717</c:v>
                </c:pt>
                <c:pt idx="27">
                  <c:v>590.06369426751587</c:v>
                </c:pt>
                <c:pt idx="28">
                  <c:v>595.66878980891715</c:v>
                </c:pt>
                <c:pt idx="29">
                  <c:v>599.74522292993629</c:v>
                </c:pt>
                <c:pt idx="30">
                  <c:v>603.31210191082801</c:v>
                </c:pt>
                <c:pt idx="31">
                  <c:v>605.35031847133757</c:v>
                </c:pt>
                <c:pt idx="32">
                  <c:v>606.3694267515923</c:v>
                </c:pt>
                <c:pt idx="33">
                  <c:v>606.3694267515923</c:v>
                </c:pt>
                <c:pt idx="34">
                  <c:v>605.35031847133757</c:v>
                </c:pt>
                <c:pt idx="35">
                  <c:v>603.31210191082801</c:v>
                </c:pt>
                <c:pt idx="36">
                  <c:v>600.25477707006371</c:v>
                </c:pt>
                <c:pt idx="37">
                  <c:v>596.68789808917188</c:v>
                </c:pt>
                <c:pt idx="38">
                  <c:v>592.61146496815286</c:v>
                </c:pt>
                <c:pt idx="39">
                  <c:v>588.02547770700642</c:v>
                </c:pt>
                <c:pt idx="40">
                  <c:v>582.92993630573244</c:v>
                </c:pt>
                <c:pt idx="41">
                  <c:v>577.83439490445858</c:v>
                </c:pt>
                <c:pt idx="42">
                  <c:v>573.24840764331213</c:v>
                </c:pt>
                <c:pt idx="43">
                  <c:v>568.66242038216558</c:v>
                </c:pt>
                <c:pt idx="44">
                  <c:v>564.07643312101902</c:v>
                </c:pt>
                <c:pt idx="45">
                  <c:v>560.50955414012742</c:v>
                </c:pt>
                <c:pt idx="46">
                  <c:v>557.96178343949043</c:v>
                </c:pt>
                <c:pt idx="47">
                  <c:v>555.92356687898086</c:v>
                </c:pt>
                <c:pt idx="48">
                  <c:v>554.39490445859872</c:v>
                </c:pt>
                <c:pt idx="49">
                  <c:v>554.39490445859872</c:v>
                </c:pt>
                <c:pt idx="50">
                  <c:v>555.41401273885344</c:v>
                </c:pt>
                <c:pt idx="51">
                  <c:v>556.94267515923559</c:v>
                </c:pt>
                <c:pt idx="52">
                  <c:v>560</c:v>
                </c:pt>
                <c:pt idx="53">
                  <c:v>563.56687898089172</c:v>
                </c:pt>
                <c:pt idx="54">
                  <c:v>567.64331210191074</c:v>
                </c:pt>
                <c:pt idx="55">
                  <c:v>572.7388535031846</c:v>
                </c:pt>
                <c:pt idx="56">
                  <c:v>578.8535031847133</c:v>
                </c:pt>
                <c:pt idx="57">
                  <c:v>584.96815286624201</c:v>
                </c:pt>
                <c:pt idx="58">
                  <c:v>591.08280254777071</c:v>
                </c:pt>
                <c:pt idx="59">
                  <c:v>597.70700636942684</c:v>
                </c:pt>
                <c:pt idx="60">
                  <c:v>604.33121019108273</c:v>
                </c:pt>
                <c:pt idx="61">
                  <c:v>610.44585987261144</c:v>
                </c:pt>
                <c:pt idx="62">
                  <c:v>616.56050955414014</c:v>
                </c:pt>
                <c:pt idx="63">
                  <c:v>622.67515923566873</c:v>
                </c:pt>
                <c:pt idx="64">
                  <c:v>627.77070063694271</c:v>
                </c:pt>
                <c:pt idx="65">
                  <c:v>632.35668789808915</c:v>
                </c:pt>
                <c:pt idx="66">
                  <c:v>636.94267515923559</c:v>
                </c:pt>
                <c:pt idx="67">
                  <c:v>640.50955414012731</c:v>
                </c:pt>
                <c:pt idx="68">
                  <c:v>643.56687898089172</c:v>
                </c:pt>
                <c:pt idx="69">
                  <c:v>646.62420382165601</c:v>
                </c:pt>
                <c:pt idx="70">
                  <c:v>649.171974522293</c:v>
                </c:pt>
                <c:pt idx="71">
                  <c:v>651.21019108280245</c:v>
                </c:pt>
                <c:pt idx="72">
                  <c:v>653.24840764331202</c:v>
                </c:pt>
                <c:pt idx="73">
                  <c:v>655.2866242038217</c:v>
                </c:pt>
                <c:pt idx="74">
                  <c:v>657.32484076433116</c:v>
                </c:pt>
                <c:pt idx="75">
                  <c:v>659.87261146496814</c:v>
                </c:pt>
                <c:pt idx="76">
                  <c:v>662.42038216560502</c:v>
                </c:pt>
                <c:pt idx="77">
                  <c:v>665.98726114649685</c:v>
                </c:pt>
                <c:pt idx="78">
                  <c:v>669.55414012738856</c:v>
                </c:pt>
                <c:pt idx="79">
                  <c:v>674.14012738853489</c:v>
                </c:pt>
                <c:pt idx="80">
                  <c:v>679.23566878980876</c:v>
                </c:pt>
                <c:pt idx="81">
                  <c:v>685.35031847133757</c:v>
                </c:pt>
                <c:pt idx="82">
                  <c:v>691.46496815286616</c:v>
                </c:pt>
                <c:pt idx="83">
                  <c:v>698.59872611464959</c:v>
                </c:pt>
                <c:pt idx="84">
                  <c:v>706.75159235668798</c:v>
                </c:pt>
                <c:pt idx="85">
                  <c:v>714.90445859872602</c:v>
                </c:pt>
                <c:pt idx="86">
                  <c:v>723.0573248407643</c:v>
                </c:pt>
                <c:pt idx="87">
                  <c:v>731.71974522292987</c:v>
                </c:pt>
                <c:pt idx="88">
                  <c:v>739.87261146496826</c:v>
                </c:pt>
                <c:pt idx="89">
                  <c:v>748.0254777070063</c:v>
                </c:pt>
                <c:pt idx="90">
                  <c:v>755.66878980891727</c:v>
                </c:pt>
                <c:pt idx="91">
                  <c:v>762.29299363057316</c:v>
                </c:pt>
                <c:pt idx="92">
                  <c:v>768.40764331210198</c:v>
                </c:pt>
                <c:pt idx="93">
                  <c:v>772.99363057324831</c:v>
                </c:pt>
                <c:pt idx="94">
                  <c:v>776.05095541401261</c:v>
                </c:pt>
                <c:pt idx="95">
                  <c:v>777.57961783439487</c:v>
                </c:pt>
                <c:pt idx="96">
                  <c:v>777.57961783439487</c:v>
                </c:pt>
                <c:pt idx="97">
                  <c:v>775.54140127388541</c:v>
                </c:pt>
                <c:pt idx="98">
                  <c:v>771.46496815286628</c:v>
                </c:pt>
                <c:pt idx="99">
                  <c:v>765.35031847133746</c:v>
                </c:pt>
                <c:pt idx="100">
                  <c:v>756.68789808917199</c:v>
                </c:pt>
                <c:pt idx="101">
                  <c:v>746.49681528662416</c:v>
                </c:pt>
                <c:pt idx="102">
                  <c:v>734.77707006369428</c:v>
                </c:pt>
                <c:pt idx="103">
                  <c:v>720.50955414012742</c:v>
                </c:pt>
                <c:pt idx="104">
                  <c:v>704.71337579617841</c:v>
                </c:pt>
                <c:pt idx="105">
                  <c:v>687.89808917197445</c:v>
                </c:pt>
                <c:pt idx="106">
                  <c:v>669.55414012738856</c:v>
                </c:pt>
                <c:pt idx="107">
                  <c:v>649.68152866242042</c:v>
                </c:pt>
                <c:pt idx="108">
                  <c:v>629.80891719745216</c:v>
                </c:pt>
                <c:pt idx="109">
                  <c:v>608.91719745222929</c:v>
                </c:pt>
                <c:pt idx="110">
                  <c:v>588.02547770700642</c:v>
                </c:pt>
                <c:pt idx="111">
                  <c:v>567.13375796178343</c:v>
                </c:pt>
                <c:pt idx="112">
                  <c:v>546.75159235668798</c:v>
                </c:pt>
                <c:pt idx="113">
                  <c:v>527.38853503184714</c:v>
                </c:pt>
                <c:pt idx="114">
                  <c:v>508.43312101910828</c:v>
                </c:pt>
                <c:pt idx="115">
                  <c:v>490.75159235668787</c:v>
                </c:pt>
                <c:pt idx="116">
                  <c:v>474.44585987261144</c:v>
                </c:pt>
                <c:pt idx="117">
                  <c:v>459.71974522292993</c:v>
                </c:pt>
                <c:pt idx="118">
                  <c:v>446.62420382165607</c:v>
                </c:pt>
                <c:pt idx="119">
                  <c:v>435.4140127388535</c:v>
                </c:pt>
                <c:pt idx="120">
                  <c:v>426.08917197452229</c:v>
                </c:pt>
                <c:pt idx="121">
                  <c:v>418.70063694267509</c:v>
                </c:pt>
                <c:pt idx="122">
                  <c:v>413.35031847133752</c:v>
                </c:pt>
                <c:pt idx="123">
                  <c:v>409.93630573248407</c:v>
                </c:pt>
                <c:pt idx="124">
                  <c:v>408.4585987261147</c:v>
                </c:pt>
                <c:pt idx="125">
                  <c:v>408.91719745222929</c:v>
                </c:pt>
                <c:pt idx="126">
                  <c:v>411.15923566878979</c:v>
                </c:pt>
                <c:pt idx="127">
                  <c:v>415.08280254777065</c:v>
                </c:pt>
                <c:pt idx="128">
                  <c:v>420.63694267515922</c:v>
                </c:pt>
                <c:pt idx="129">
                  <c:v>427.61783439490443</c:v>
                </c:pt>
                <c:pt idx="130">
                  <c:v>435.97452229299364</c:v>
                </c:pt>
                <c:pt idx="131">
                  <c:v>445.50318471337573</c:v>
                </c:pt>
                <c:pt idx="132">
                  <c:v>456.1019108280255</c:v>
                </c:pt>
                <c:pt idx="133">
                  <c:v>467.61783439490443</c:v>
                </c:pt>
                <c:pt idx="134">
                  <c:v>479.94904458598722</c:v>
                </c:pt>
                <c:pt idx="135">
                  <c:v>492.94267515923565</c:v>
                </c:pt>
                <c:pt idx="136">
                  <c:v>506.44585987261144</c:v>
                </c:pt>
                <c:pt idx="137">
                  <c:v>520.25477707006371</c:v>
                </c:pt>
                <c:pt idx="138">
                  <c:v>534.52229299363057</c:v>
                </c:pt>
                <c:pt idx="139">
                  <c:v>549.29936305732485</c:v>
                </c:pt>
                <c:pt idx="140">
                  <c:v>564.07643312101902</c:v>
                </c:pt>
                <c:pt idx="141">
                  <c:v>578.8535031847133</c:v>
                </c:pt>
                <c:pt idx="142">
                  <c:v>593.63057324840759</c:v>
                </c:pt>
                <c:pt idx="143">
                  <c:v>608.40764331210187</c:v>
                </c:pt>
                <c:pt idx="144">
                  <c:v>623.18471337579615</c:v>
                </c:pt>
                <c:pt idx="145">
                  <c:v>637.96178343949043</c:v>
                </c:pt>
                <c:pt idx="146">
                  <c:v>652.22929936305729</c:v>
                </c:pt>
                <c:pt idx="147">
                  <c:v>666.49681528662427</c:v>
                </c:pt>
                <c:pt idx="148">
                  <c:v>680.76433121019102</c:v>
                </c:pt>
                <c:pt idx="149">
                  <c:v>694.52229299363057</c:v>
                </c:pt>
                <c:pt idx="150">
                  <c:v>708.28025477707001</c:v>
                </c:pt>
                <c:pt idx="151">
                  <c:v>722.03821656050945</c:v>
                </c:pt>
                <c:pt idx="152">
                  <c:v>735.2866242038217</c:v>
                </c:pt>
                <c:pt idx="153">
                  <c:v>748.0254777070063</c:v>
                </c:pt>
                <c:pt idx="154">
                  <c:v>760.76433121019102</c:v>
                </c:pt>
                <c:pt idx="155">
                  <c:v>772.99363057324831</c:v>
                </c:pt>
                <c:pt idx="156">
                  <c:v>785.22292993630572</c:v>
                </c:pt>
                <c:pt idx="157">
                  <c:v>796.9426751592357</c:v>
                </c:pt>
                <c:pt idx="158">
                  <c:v>808.66242038216569</c:v>
                </c:pt>
                <c:pt idx="159">
                  <c:v>819.87261146496814</c:v>
                </c:pt>
                <c:pt idx="160">
                  <c:v>830.57324840764329</c:v>
                </c:pt>
                <c:pt idx="161">
                  <c:v>841.27388535031844</c:v>
                </c:pt>
                <c:pt idx="162">
                  <c:v>851.46496815286616</c:v>
                </c:pt>
                <c:pt idx="163">
                  <c:v>861.14649681528658</c:v>
                </c:pt>
                <c:pt idx="164">
                  <c:v>870.828025477707</c:v>
                </c:pt>
                <c:pt idx="165">
                  <c:v>880.50955414012742</c:v>
                </c:pt>
                <c:pt idx="166">
                  <c:v>889.68152866242031</c:v>
                </c:pt>
                <c:pt idx="167">
                  <c:v>898.85350318471342</c:v>
                </c:pt>
                <c:pt idx="168">
                  <c:v>908.0254777070063</c:v>
                </c:pt>
                <c:pt idx="169">
                  <c:v>917.1974522292993</c:v>
                </c:pt>
                <c:pt idx="170">
                  <c:v>926.36942675159241</c:v>
                </c:pt>
                <c:pt idx="171">
                  <c:v>936.05095541401261</c:v>
                </c:pt>
                <c:pt idx="172">
                  <c:v>945.73248407643325</c:v>
                </c:pt>
                <c:pt idx="173">
                  <c:v>956.43312101910828</c:v>
                </c:pt>
                <c:pt idx="174">
                  <c:v>968.15286624203816</c:v>
                </c:pt>
                <c:pt idx="175">
                  <c:v>980.38216560509534</c:v>
                </c:pt>
                <c:pt idx="176">
                  <c:v>994.14012738853501</c:v>
                </c:pt>
                <c:pt idx="177">
                  <c:v>1008.9171974522293</c:v>
                </c:pt>
                <c:pt idx="178">
                  <c:v>1025.7324840764329</c:v>
                </c:pt>
                <c:pt idx="179">
                  <c:v>1044.0764331210191</c:v>
                </c:pt>
                <c:pt idx="180">
                  <c:v>1064.4585987261146</c:v>
                </c:pt>
                <c:pt idx="181">
                  <c:v>1087.3885350318471</c:v>
                </c:pt>
                <c:pt idx="182">
                  <c:v>1112.8662420382166</c:v>
                </c:pt>
                <c:pt idx="183">
                  <c:v>1140.8917197452229</c:v>
                </c:pt>
                <c:pt idx="184">
                  <c:v>1171.9745222929937</c:v>
                </c:pt>
                <c:pt idx="185">
                  <c:v>1206.1146496815286</c:v>
                </c:pt>
                <c:pt idx="186">
                  <c:v>1243.8216560509554</c:v>
                </c:pt>
                <c:pt idx="187">
                  <c:v>1284.5859872611463</c:v>
                </c:pt>
                <c:pt idx="188">
                  <c:v>1328.4076433121018</c:v>
                </c:pt>
                <c:pt idx="189">
                  <c:v>1376.3057324840765</c:v>
                </c:pt>
                <c:pt idx="190">
                  <c:v>1427.2611464968149</c:v>
                </c:pt>
                <c:pt idx="191">
                  <c:v>1481.783439490446</c:v>
                </c:pt>
                <c:pt idx="192">
                  <c:v>1539.3630573248408</c:v>
                </c:pt>
                <c:pt idx="193">
                  <c:v>1600.5095541401272</c:v>
                </c:pt>
                <c:pt idx="194">
                  <c:v>1664.7133757961785</c:v>
                </c:pt>
                <c:pt idx="195">
                  <c:v>1731.4649681528663</c:v>
                </c:pt>
                <c:pt idx="196">
                  <c:v>1800.2547770700637</c:v>
                </c:pt>
                <c:pt idx="197">
                  <c:v>1871.592356687898</c:v>
                </c:pt>
                <c:pt idx="198">
                  <c:v>1944.968152866242</c:v>
                </c:pt>
                <c:pt idx="199">
                  <c:v>2019.3630573248408</c:v>
                </c:pt>
                <c:pt idx="200">
                  <c:v>2095.2866242038217</c:v>
                </c:pt>
                <c:pt idx="201">
                  <c:v>2171.2101910828028</c:v>
                </c:pt>
                <c:pt idx="202">
                  <c:v>2247.1337579617834</c:v>
                </c:pt>
                <c:pt idx="203">
                  <c:v>2323.0573248407645</c:v>
                </c:pt>
                <c:pt idx="204">
                  <c:v>2397.9617834394903</c:v>
                </c:pt>
                <c:pt idx="205">
                  <c:v>2471.3375796178343</c:v>
                </c:pt>
                <c:pt idx="206">
                  <c:v>2543.184713375796</c:v>
                </c:pt>
                <c:pt idx="207">
                  <c:v>2612.4840764331211</c:v>
                </c:pt>
                <c:pt idx="208">
                  <c:v>2679.2356687898086</c:v>
                </c:pt>
                <c:pt idx="209">
                  <c:v>2742.9299363057326</c:v>
                </c:pt>
                <c:pt idx="210">
                  <c:v>2803.0573248407645</c:v>
                </c:pt>
                <c:pt idx="211">
                  <c:v>2859.6178343949041</c:v>
                </c:pt>
                <c:pt idx="212">
                  <c:v>2912.1019108280252</c:v>
                </c:pt>
                <c:pt idx="213">
                  <c:v>2960.5095541401274</c:v>
                </c:pt>
                <c:pt idx="214">
                  <c:v>3004.3312101910828</c:v>
                </c:pt>
                <c:pt idx="215">
                  <c:v>3043.5668789808919</c:v>
                </c:pt>
                <c:pt idx="216">
                  <c:v>3078.7261146496817</c:v>
                </c:pt>
                <c:pt idx="217">
                  <c:v>3109.2993630573242</c:v>
                </c:pt>
                <c:pt idx="218">
                  <c:v>3135.7961783439487</c:v>
                </c:pt>
                <c:pt idx="219">
                  <c:v>3158.2165605095538</c:v>
                </c:pt>
                <c:pt idx="220">
                  <c:v>3176.56050955414</c:v>
                </c:pt>
                <c:pt idx="221">
                  <c:v>3191.3375796178339</c:v>
                </c:pt>
                <c:pt idx="222">
                  <c:v>3203.0573248407645</c:v>
                </c:pt>
                <c:pt idx="223">
                  <c:v>3211.7197452229298</c:v>
                </c:pt>
                <c:pt idx="224">
                  <c:v>3218.3439490445853</c:v>
                </c:pt>
                <c:pt idx="225">
                  <c:v>3222.4203821656047</c:v>
                </c:pt>
                <c:pt idx="226">
                  <c:v>3224.4585987261144</c:v>
                </c:pt>
                <c:pt idx="227">
                  <c:v>3225.4777070063692</c:v>
                </c:pt>
                <c:pt idx="228">
                  <c:v>3225.4777070063692</c:v>
                </c:pt>
                <c:pt idx="229">
                  <c:v>3224.9681528662422</c:v>
                </c:pt>
                <c:pt idx="230">
                  <c:v>3223.9490445859874</c:v>
                </c:pt>
                <c:pt idx="231">
                  <c:v>3223.43949044586</c:v>
                </c:pt>
                <c:pt idx="232">
                  <c:v>3223.43949044586</c:v>
                </c:pt>
                <c:pt idx="233">
                  <c:v>3223.43949044586</c:v>
                </c:pt>
                <c:pt idx="234">
                  <c:v>3224.4585987261144</c:v>
                </c:pt>
                <c:pt idx="235">
                  <c:v>3227.0063694267519</c:v>
                </c:pt>
                <c:pt idx="236">
                  <c:v>3230.0636942675155</c:v>
                </c:pt>
                <c:pt idx="237">
                  <c:v>3234.1401273885344</c:v>
                </c:pt>
                <c:pt idx="238">
                  <c:v>3239.2356687898091</c:v>
                </c:pt>
                <c:pt idx="239">
                  <c:v>3245.8598726114647</c:v>
                </c:pt>
                <c:pt idx="240">
                  <c:v>3252.9936305732481</c:v>
                </c:pt>
                <c:pt idx="241">
                  <c:v>3261.1464968152864</c:v>
                </c:pt>
                <c:pt idx="242">
                  <c:v>3270.3184713375795</c:v>
                </c:pt>
                <c:pt idx="243">
                  <c:v>3279.9999999999995</c:v>
                </c:pt>
                <c:pt idx="244">
                  <c:v>3290.191082802548</c:v>
                </c:pt>
                <c:pt idx="245">
                  <c:v>3300.8917197452233</c:v>
                </c:pt>
                <c:pt idx="246">
                  <c:v>3311.5923566878978</c:v>
                </c:pt>
                <c:pt idx="247">
                  <c:v>3322.2929936305732</c:v>
                </c:pt>
                <c:pt idx="248">
                  <c:v>3333.5031847133755</c:v>
                </c:pt>
                <c:pt idx="249">
                  <c:v>3344.2038216560504</c:v>
                </c:pt>
                <c:pt idx="250">
                  <c:v>3354.9044585987258</c:v>
                </c:pt>
                <c:pt idx="251">
                  <c:v>3365.6050955414012</c:v>
                </c:pt>
                <c:pt idx="252">
                  <c:v>3375.7961783439491</c:v>
                </c:pt>
                <c:pt idx="253">
                  <c:v>3386.496815286624</c:v>
                </c:pt>
                <c:pt idx="254">
                  <c:v>3396.687898089172</c:v>
                </c:pt>
                <c:pt idx="255">
                  <c:v>3406.3694267515921</c:v>
                </c:pt>
                <c:pt idx="256">
                  <c:v>3416.56050955414</c:v>
                </c:pt>
                <c:pt idx="257">
                  <c:v>3426.751592356688</c:v>
                </c:pt>
                <c:pt idx="258">
                  <c:v>3436.9426751592355</c:v>
                </c:pt>
                <c:pt idx="259">
                  <c:v>3447.6433121019109</c:v>
                </c:pt>
                <c:pt idx="260">
                  <c:v>3458.3439490445853</c:v>
                </c:pt>
                <c:pt idx="261">
                  <c:v>3469.0445859872607</c:v>
                </c:pt>
                <c:pt idx="262">
                  <c:v>3480.2547770700635</c:v>
                </c:pt>
                <c:pt idx="263">
                  <c:v>3491.9745222929937</c:v>
                </c:pt>
                <c:pt idx="264">
                  <c:v>3503.6942675159235</c:v>
                </c:pt>
                <c:pt idx="265">
                  <c:v>3515.4140127388532</c:v>
                </c:pt>
                <c:pt idx="266">
                  <c:v>3527.1337579617834</c:v>
                </c:pt>
                <c:pt idx="267">
                  <c:v>3539.3630573248406</c:v>
                </c:pt>
                <c:pt idx="268">
                  <c:v>3551.0828025477704</c:v>
                </c:pt>
                <c:pt idx="269">
                  <c:v>3562.2929936305732</c:v>
                </c:pt>
                <c:pt idx="270">
                  <c:v>3572.4840764331202</c:v>
                </c:pt>
                <c:pt idx="271">
                  <c:v>3582.1656050955412</c:v>
                </c:pt>
                <c:pt idx="272">
                  <c:v>3590.8280254777069</c:v>
                </c:pt>
                <c:pt idx="273">
                  <c:v>3598.4713375796177</c:v>
                </c:pt>
                <c:pt idx="274">
                  <c:v>3604.0764331210189</c:v>
                </c:pt>
                <c:pt idx="275">
                  <c:v>3608.1528662420383</c:v>
                </c:pt>
                <c:pt idx="276">
                  <c:v>3609.6815286624201</c:v>
                </c:pt>
                <c:pt idx="277">
                  <c:v>3609.1719745222931</c:v>
                </c:pt>
                <c:pt idx="278">
                  <c:v>3606.6242038216556</c:v>
                </c:pt>
                <c:pt idx="279">
                  <c:v>3601.0191082802548</c:v>
                </c:pt>
                <c:pt idx="280">
                  <c:v>3592.8662420382161</c:v>
                </c:pt>
                <c:pt idx="281">
                  <c:v>3581.6560509554138</c:v>
                </c:pt>
                <c:pt idx="282">
                  <c:v>3567.8980891719748</c:v>
                </c:pt>
                <c:pt idx="283">
                  <c:v>3551.0828025477704</c:v>
                </c:pt>
                <c:pt idx="284">
                  <c:v>3531.2101910828023</c:v>
                </c:pt>
                <c:pt idx="285">
                  <c:v>3508.2802547770698</c:v>
                </c:pt>
                <c:pt idx="286">
                  <c:v>3482.8025477707006</c:v>
                </c:pt>
                <c:pt idx="287">
                  <c:v>3454.7770700636943</c:v>
                </c:pt>
                <c:pt idx="288">
                  <c:v>3424.2038216560509</c:v>
                </c:pt>
                <c:pt idx="289">
                  <c:v>3391.0828025477704</c:v>
                </c:pt>
                <c:pt idx="290">
                  <c:v>3356.4331210191085</c:v>
                </c:pt>
                <c:pt idx="291">
                  <c:v>3319.2356687898086</c:v>
                </c:pt>
                <c:pt idx="292">
                  <c:v>3281.0191082802544</c:v>
                </c:pt>
                <c:pt idx="293">
                  <c:v>3240.7643312101909</c:v>
                </c:pt>
                <c:pt idx="294">
                  <c:v>3199.4904458598726</c:v>
                </c:pt>
                <c:pt idx="295">
                  <c:v>3157.7070063694268</c:v>
                </c:pt>
                <c:pt idx="296">
                  <c:v>3114.9044585987258</c:v>
                </c:pt>
                <c:pt idx="297">
                  <c:v>3071.5923566878982</c:v>
                </c:pt>
                <c:pt idx="298">
                  <c:v>3028.2802547770698</c:v>
                </c:pt>
                <c:pt idx="299">
                  <c:v>2984.9681528662422</c:v>
                </c:pt>
                <c:pt idx="300">
                  <c:v>2941.1464968152868</c:v>
                </c:pt>
                <c:pt idx="301">
                  <c:v>2898.3439490445858</c:v>
                </c:pt>
                <c:pt idx="302">
                  <c:v>2855.5414012738852</c:v>
                </c:pt>
                <c:pt idx="303">
                  <c:v>2813.248407643312</c:v>
                </c:pt>
                <c:pt idx="304">
                  <c:v>2771.9745222929937</c:v>
                </c:pt>
                <c:pt idx="305">
                  <c:v>2730.7006369426749</c:v>
                </c:pt>
                <c:pt idx="306">
                  <c:v>2690.4458598726114</c:v>
                </c:pt>
                <c:pt idx="307">
                  <c:v>2650.7006369426749</c:v>
                </c:pt>
                <c:pt idx="308">
                  <c:v>2611.4649681528663</c:v>
                </c:pt>
                <c:pt idx="309">
                  <c:v>2572.7388535031846</c:v>
                </c:pt>
                <c:pt idx="310">
                  <c:v>2534.5222929936299</c:v>
                </c:pt>
                <c:pt idx="311">
                  <c:v>2496.8152866242035</c:v>
                </c:pt>
                <c:pt idx="312">
                  <c:v>2459.1082802547771</c:v>
                </c:pt>
                <c:pt idx="313">
                  <c:v>2421.9108280254777</c:v>
                </c:pt>
                <c:pt idx="314">
                  <c:v>2384.7133757961783</c:v>
                </c:pt>
                <c:pt idx="315">
                  <c:v>2348.0254777070058</c:v>
                </c:pt>
                <c:pt idx="316">
                  <c:v>2310.8280254777069</c:v>
                </c:pt>
                <c:pt idx="317">
                  <c:v>2273.1210191082805</c:v>
                </c:pt>
                <c:pt idx="318">
                  <c:v>2235.9235668789806</c:v>
                </c:pt>
                <c:pt idx="319">
                  <c:v>2198.2165605095543</c:v>
                </c:pt>
                <c:pt idx="320">
                  <c:v>2160</c:v>
                </c:pt>
                <c:pt idx="321">
                  <c:v>2121.7834394904457</c:v>
                </c:pt>
                <c:pt idx="322">
                  <c:v>2083.5668789808919</c:v>
                </c:pt>
                <c:pt idx="323">
                  <c:v>2044.8407643312103</c:v>
                </c:pt>
                <c:pt idx="324">
                  <c:v>2006.1146496815286</c:v>
                </c:pt>
                <c:pt idx="325">
                  <c:v>1967.3885350318471</c:v>
                </c:pt>
                <c:pt idx="326">
                  <c:v>1928.6624203821655</c:v>
                </c:pt>
                <c:pt idx="327">
                  <c:v>1890.4458598726114</c:v>
                </c:pt>
                <c:pt idx="328">
                  <c:v>1852.7388535031848</c:v>
                </c:pt>
                <c:pt idx="329">
                  <c:v>1815.0318471337578</c:v>
                </c:pt>
                <c:pt idx="330">
                  <c:v>1778.343949044586</c:v>
                </c:pt>
                <c:pt idx="331">
                  <c:v>1742.1656050955414</c:v>
                </c:pt>
                <c:pt idx="332">
                  <c:v>1707.5159235668791</c:v>
                </c:pt>
                <c:pt idx="333">
                  <c:v>1673.375796178344</c:v>
                </c:pt>
                <c:pt idx="334">
                  <c:v>1641.2738853503186</c:v>
                </c:pt>
                <c:pt idx="335">
                  <c:v>1610.1910828025477</c:v>
                </c:pt>
                <c:pt idx="336">
                  <c:v>1580.127388535032</c:v>
                </c:pt>
                <c:pt idx="337">
                  <c:v>1552.1019108280252</c:v>
                </c:pt>
                <c:pt idx="338">
                  <c:v>1526.1146496815286</c:v>
                </c:pt>
                <c:pt idx="339">
                  <c:v>1501.1464968152866</c:v>
                </c:pt>
                <c:pt idx="340">
                  <c:v>1478.2165605095543</c:v>
                </c:pt>
                <c:pt idx="341">
                  <c:v>1456.815286624204</c:v>
                </c:pt>
                <c:pt idx="342">
                  <c:v>1436.9426751592357</c:v>
                </c:pt>
                <c:pt idx="343">
                  <c:v>1418.5987261146495</c:v>
                </c:pt>
                <c:pt idx="344">
                  <c:v>1401.2738853503183</c:v>
                </c:pt>
                <c:pt idx="345">
                  <c:v>1385.4777070063692</c:v>
                </c:pt>
                <c:pt idx="346">
                  <c:v>1370.7006369426751</c:v>
                </c:pt>
                <c:pt idx="347">
                  <c:v>1356.9426751592357</c:v>
                </c:pt>
                <c:pt idx="348">
                  <c:v>1344.2038216560509</c:v>
                </c:pt>
                <c:pt idx="349">
                  <c:v>1331.4649681528663</c:v>
                </c:pt>
                <c:pt idx="350">
                  <c:v>1319.7452229299363</c:v>
                </c:pt>
                <c:pt idx="351">
                  <c:v>1308.0254777070063</c:v>
                </c:pt>
                <c:pt idx="352">
                  <c:v>1296.3057324840763</c:v>
                </c:pt>
                <c:pt idx="353">
                  <c:v>1285.095541401274</c:v>
                </c:pt>
                <c:pt idx="354">
                  <c:v>1273.375796178344</c:v>
                </c:pt>
                <c:pt idx="355">
                  <c:v>1261.1464968152866</c:v>
                </c:pt>
                <c:pt idx="356">
                  <c:v>1248.9171974522292</c:v>
                </c:pt>
                <c:pt idx="357">
                  <c:v>1236.1783439490446</c:v>
                </c:pt>
                <c:pt idx="358">
                  <c:v>1223.4394904458597</c:v>
                </c:pt>
                <c:pt idx="359">
                  <c:v>1209.6815286624203</c:v>
                </c:pt>
                <c:pt idx="360">
                  <c:v>1195.9235668789809</c:v>
                </c:pt>
                <c:pt idx="361">
                  <c:v>1181.656050955414</c:v>
                </c:pt>
                <c:pt idx="362">
                  <c:v>1166.8789808917197</c:v>
                </c:pt>
                <c:pt idx="363">
                  <c:v>1152.1019108280254</c:v>
                </c:pt>
                <c:pt idx="364">
                  <c:v>1137.3248407643312</c:v>
                </c:pt>
                <c:pt idx="365">
                  <c:v>1122.0382165605097</c:v>
                </c:pt>
                <c:pt idx="366">
                  <c:v>1106.7515923566878</c:v>
                </c:pt>
                <c:pt idx="367">
                  <c:v>1091.9745222929937</c:v>
                </c:pt>
                <c:pt idx="368">
                  <c:v>1077.1974522292992</c:v>
                </c:pt>
                <c:pt idx="369">
                  <c:v>1062.9299363057323</c:v>
                </c:pt>
                <c:pt idx="370">
                  <c:v>1049.1719745222929</c:v>
                </c:pt>
                <c:pt idx="371">
                  <c:v>1035.9235668789809</c:v>
                </c:pt>
                <c:pt idx="372">
                  <c:v>1023.1847133757962</c:v>
                </c:pt>
                <c:pt idx="373">
                  <c:v>1010.9554140127389</c:v>
                </c:pt>
                <c:pt idx="374">
                  <c:v>999.23566878980887</c:v>
                </c:pt>
                <c:pt idx="375">
                  <c:v>988.53503184713372</c:v>
                </c:pt>
                <c:pt idx="376">
                  <c:v>978.8535031847133</c:v>
                </c:pt>
                <c:pt idx="377">
                  <c:v>969.17197452229289</c:v>
                </c:pt>
                <c:pt idx="378">
                  <c:v>960.50955414012731</c:v>
                </c:pt>
                <c:pt idx="379">
                  <c:v>952.86624203821657</c:v>
                </c:pt>
                <c:pt idx="380">
                  <c:v>945.22292993630572</c:v>
                </c:pt>
                <c:pt idx="381">
                  <c:v>938.08917197452217</c:v>
                </c:pt>
                <c:pt idx="382">
                  <c:v>931.46496815286628</c:v>
                </c:pt>
                <c:pt idx="383">
                  <c:v>924.84076433121015</c:v>
                </c:pt>
                <c:pt idx="384">
                  <c:v>918.21656050955403</c:v>
                </c:pt>
                <c:pt idx="385">
                  <c:v>912.10191082802544</c:v>
                </c:pt>
                <c:pt idx="386">
                  <c:v>905.47770700636943</c:v>
                </c:pt>
                <c:pt idx="387">
                  <c:v>899.36305732484072</c:v>
                </c:pt>
                <c:pt idx="388">
                  <c:v>892.22929936305729</c:v>
                </c:pt>
                <c:pt idx="389">
                  <c:v>885.60509554140117</c:v>
                </c:pt>
                <c:pt idx="390">
                  <c:v>877.96178343949032</c:v>
                </c:pt>
                <c:pt idx="391">
                  <c:v>870.31847133757969</c:v>
                </c:pt>
                <c:pt idx="392">
                  <c:v>862.16560509554131</c:v>
                </c:pt>
                <c:pt idx="393">
                  <c:v>853.50318471337573</c:v>
                </c:pt>
                <c:pt idx="394">
                  <c:v>844.84076433121004</c:v>
                </c:pt>
                <c:pt idx="395">
                  <c:v>835.15923566878985</c:v>
                </c:pt>
                <c:pt idx="396">
                  <c:v>825.47770700636943</c:v>
                </c:pt>
                <c:pt idx="397">
                  <c:v>815.79617834394901</c:v>
                </c:pt>
                <c:pt idx="398">
                  <c:v>805.60509554140117</c:v>
                </c:pt>
                <c:pt idx="399">
                  <c:v>795.41401273885344</c:v>
                </c:pt>
                <c:pt idx="400">
                  <c:v>784.7133757961783</c:v>
                </c:pt>
                <c:pt idx="401">
                  <c:v>774.52229299363057</c:v>
                </c:pt>
                <c:pt idx="402">
                  <c:v>764.84076433121015</c:v>
                </c:pt>
                <c:pt idx="403">
                  <c:v>754.64968152866231</c:v>
                </c:pt>
                <c:pt idx="404">
                  <c:v>744.96815286624212</c:v>
                </c:pt>
                <c:pt idx="405">
                  <c:v>736.30573248407643</c:v>
                </c:pt>
                <c:pt idx="406">
                  <c:v>727.64331210191085</c:v>
                </c:pt>
                <c:pt idx="407">
                  <c:v>719.49044585987258</c:v>
                </c:pt>
                <c:pt idx="408">
                  <c:v>711.84713375796184</c:v>
                </c:pt>
                <c:pt idx="409">
                  <c:v>704.71337579617841</c:v>
                </c:pt>
                <c:pt idx="410">
                  <c:v>698.59872611464959</c:v>
                </c:pt>
                <c:pt idx="411">
                  <c:v>692.99363057324842</c:v>
                </c:pt>
                <c:pt idx="412">
                  <c:v>688.40764331210187</c:v>
                </c:pt>
                <c:pt idx="413">
                  <c:v>683.82165605095543</c:v>
                </c:pt>
                <c:pt idx="414">
                  <c:v>680.25477707006371</c:v>
                </c:pt>
                <c:pt idx="415">
                  <c:v>677.19745222929942</c:v>
                </c:pt>
                <c:pt idx="416">
                  <c:v>674.14012738853489</c:v>
                </c:pt>
                <c:pt idx="417">
                  <c:v>672.10191082802544</c:v>
                </c:pt>
                <c:pt idx="418">
                  <c:v>670.06369426751587</c:v>
                </c:pt>
                <c:pt idx="419">
                  <c:v>668.53503184713372</c:v>
                </c:pt>
                <c:pt idx="420">
                  <c:v>667.00636942675158</c:v>
                </c:pt>
                <c:pt idx="421">
                  <c:v>665.98726114649685</c:v>
                </c:pt>
                <c:pt idx="422">
                  <c:v>664.4585987261147</c:v>
                </c:pt>
                <c:pt idx="423">
                  <c:v>663.43949044585975</c:v>
                </c:pt>
                <c:pt idx="424">
                  <c:v>661.91082802547771</c:v>
                </c:pt>
                <c:pt idx="425">
                  <c:v>660.38216560509545</c:v>
                </c:pt>
                <c:pt idx="426">
                  <c:v>658.85350318471342</c:v>
                </c:pt>
                <c:pt idx="427">
                  <c:v>656.81528662420374</c:v>
                </c:pt>
                <c:pt idx="428">
                  <c:v>654.77707006369428</c:v>
                </c:pt>
                <c:pt idx="429">
                  <c:v>652.22929936305729</c:v>
                </c:pt>
                <c:pt idx="430">
                  <c:v>649.68152866242042</c:v>
                </c:pt>
                <c:pt idx="431">
                  <c:v>647.13375796178343</c:v>
                </c:pt>
                <c:pt idx="432">
                  <c:v>643.56687898089172</c:v>
                </c:pt>
                <c:pt idx="433">
                  <c:v>640.50955414012731</c:v>
                </c:pt>
                <c:pt idx="434">
                  <c:v>636.94267515923559</c:v>
                </c:pt>
                <c:pt idx="435">
                  <c:v>632.86624203821657</c:v>
                </c:pt>
                <c:pt idx="436">
                  <c:v>629.29936305732485</c:v>
                </c:pt>
                <c:pt idx="437">
                  <c:v>625.22292993630572</c:v>
                </c:pt>
                <c:pt idx="438">
                  <c:v>621.14649681528658</c:v>
                </c:pt>
                <c:pt idx="439">
                  <c:v>617.07006369426756</c:v>
                </c:pt>
                <c:pt idx="440">
                  <c:v>612.99363057324842</c:v>
                </c:pt>
                <c:pt idx="441">
                  <c:v>609.4267515923566</c:v>
                </c:pt>
                <c:pt idx="442">
                  <c:v>605.35031847133757</c:v>
                </c:pt>
                <c:pt idx="443">
                  <c:v>601.78343949044586</c:v>
                </c:pt>
                <c:pt idx="444">
                  <c:v>598.21656050955403</c:v>
                </c:pt>
                <c:pt idx="445">
                  <c:v>594.64968152866243</c:v>
                </c:pt>
                <c:pt idx="446">
                  <c:v>591.08280254777071</c:v>
                </c:pt>
                <c:pt idx="447">
                  <c:v>588.02547770700642</c:v>
                </c:pt>
                <c:pt idx="448">
                  <c:v>584.96815286624201</c:v>
                </c:pt>
                <c:pt idx="449">
                  <c:v>582.42038216560502</c:v>
                </c:pt>
                <c:pt idx="450">
                  <c:v>579.36305732484072</c:v>
                </c:pt>
                <c:pt idx="451">
                  <c:v>576.81528662420385</c:v>
                </c:pt>
                <c:pt idx="452">
                  <c:v>574.26751592356686</c:v>
                </c:pt>
                <c:pt idx="453">
                  <c:v>571.71974522292987</c:v>
                </c:pt>
                <c:pt idx="454">
                  <c:v>569.171974522293</c:v>
                </c:pt>
                <c:pt idx="455">
                  <c:v>566.62420382165601</c:v>
                </c:pt>
                <c:pt idx="456">
                  <c:v>564.07643312101902</c:v>
                </c:pt>
                <c:pt idx="457">
                  <c:v>561.52866242038203</c:v>
                </c:pt>
                <c:pt idx="458">
                  <c:v>558.47133757961774</c:v>
                </c:pt>
                <c:pt idx="459">
                  <c:v>555.41401273885344</c:v>
                </c:pt>
                <c:pt idx="460">
                  <c:v>552.35668789808915</c:v>
                </c:pt>
                <c:pt idx="461">
                  <c:v>548.78980891719743</c:v>
                </c:pt>
                <c:pt idx="462">
                  <c:v>544.7133757961783</c:v>
                </c:pt>
                <c:pt idx="463">
                  <c:v>540.63694267515928</c:v>
                </c:pt>
                <c:pt idx="464">
                  <c:v>536.56050955414014</c:v>
                </c:pt>
                <c:pt idx="465">
                  <c:v>531.97452229299358</c:v>
                </c:pt>
                <c:pt idx="466">
                  <c:v>526.87898089171972</c:v>
                </c:pt>
                <c:pt idx="467">
                  <c:v>521.78343949044574</c:v>
                </c:pt>
                <c:pt idx="468">
                  <c:v>516.17834394904457</c:v>
                </c:pt>
                <c:pt idx="469">
                  <c:v>510.06369426751587</c:v>
                </c:pt>
                <c:pt idx="470">
                  <c:v>504.25477707006371</c:v>
                </c:pt>
                <c:pt idx="471">
                  <c:v>498.08917197452229</c:v>
                </c:pt>
                <c:pt idx="472">
                  <c:v>491.77070063694259</c:v>
                </c:pt>
                <c:pt idx="473">
                  <c:v>485.35031847133757</c:v>
                </c:pt>
                <c:pt idx="474">
                  <c:v>478.87898089171972</c:v>
                </c:pt>
                <c:pt idx="475">
                  <c:v>472.40764331210187</c:v>
                </c:pt>
                <c:pt idx="476">
                  <c:v>465.93630573248413</c:v>
                </c:pt>
                <c:pt idx="477">
                  <c:v>459.56687898089172</c:v>
                </c:pt>
                <c:pt idx="478">
                  <c:v>453.29936305732485</c:v>
                </c:pt>
                <c:pt idx="479">
                  <c:v>447.23566878980887</c:v>
                </c:pt>
                <c:pt idx="480">
                  <c:v>441.37579617834388</c:v>
                </c:pt>
                <c:pt idx="481">
                  <c:v>435.77070063694265</c:v>
                </c:pt>
                <c:pt idx="482">
                  <c:v>430.42038216560508</c:v>
                </c:pt>
                <c:pt idx="483">
                  <c:v>425.37579617834388</c:v>
                </c:pt>
                <c:pt idx="484">
                  <c:v>420.63694267515922</c:v>
                </c:pt>
                <c:pt idx="485">
                  <c:v>416.25477707006365</c:v>
                </c:pt>
                <c:pt idx="486">
                  <c:v>412.22929936305735</c:v>
                </c:pt>
                <c:pt idx="487">
                  <c:v>408.50955414012736</c:v>
                </c:pt>
                <c:pt idx="488">
                  <c:v>405.14649681528664</c:v>
                </c:pt>
                <c:pt idx="489">
                  <c:v>402.14012738853501</c:v>
                </c:pt>
                <c:pt idx="490">
                  <c:v>399.38853503184714</c:v>
                </c:pt>
                <c:pt idx="491">
                  <c:v>396.99363057324842</c:v>
                </c:pt>
                <c:pt idx="492">
                  <c:v>394.85350318471342</c:v>
                </c:pt>
                <c:pt idx="493">
                  <c:v>393.01910828025473</c:v>
                </c:pt>
                <c:pt idx="494">
                  <c:v>391.33757961783436</c:v>
                </c:pt>
                <c:pt idx="495">
                  <c:v>389.91082802547777</c:v>
                </c:pt>
                <c:pt idx="496">
                  <c:v>388.63694267515922</c:v>
                </c:pt>
                <c:pt idx="497">
                  <c:v>387.515923566879</c:v>
                </c:pt>
                <c:pt idx="498">
                  <c:v>386.49681528662416</c:v>
                </c:pt>
                <c:pt idx="499">
                  <c:v>385.57961783439492</c:v>
                </c:pt>
                <c:pt idx="500">
                  <c:v>384.76433121019107</c:v>
                </c:pt>
                <c:pt idx="501">
                  <c:v>383.94904458598728</c:v>
                </c:pt>
                <c:pt idx="502">
                  <c:v>383.23566878980893</c:v>
                </c:pt>
                <c:pt idx="503">
                  <c:v>382.47133757961785</c:v>
                </c:pt>
                <c:pt idx="504">
                  <c:v>381.80891719745227</c:v>
                </c:pt>
                <c:pt idx="505">
                  <c:v>381.09554140127381</c:v>
                </c:pt>
                <c:pt idx="506">
                  <c:v>380.43312101910823</c:v>
                </c:pt>
                <c:pt idx="507">
                  <c:v>379.82165605095543</c:v>
                </c:pt>
                <c:pt idx="508">
                  <c:v>379.15923566878979</c:v>
                </c:pt>
                <c:pt idx="509">
                  <c:v>378.59872611464965</c:v>
                </c:pt>
                <c:pt idx="510">
                  <c:v>378.03821656050962</c:v>
                </c:pt>
                <c:pt idx="511">
                  <c:v>377.52866242038215</c:v>
                </c:pt>
                <c:pt idx="512">
                  <c:v>377.0700636942675</c:v>
                </c:pt>
                <c:pt idx="513">
                  <c:v>376.71337579617835</c:v>
                </c:pt>
                <c:pt idx="514">
                  <c:v>376.4585987261147</c:v>
                </c:pt>
                <c:pt idx="515">
                  <c:v>376.25477707006371</c:v>
                </c:pt>
                <c:pt idx="516">
                  <c:v>376.20382165605093</c:v>
                </c:pt>
                <c:pt idx="517">
                  <c:v>376.20382165605093</c:v>
                </c:pt>
                <c:pt idx="518">
                  <c:v>376.35668789808915</c:v>
                </c:pt>
                <c:pt idx="519">
                  <c:v>376.66242038216558</c:v>
                </c:pt>
                <c:pt idx="520">
                  <c:v>377.01910828025473</c:v>
                </c:pt>
                <c:pt idx="521">
                  <c:v>377.52866242038215</c:v>
                </c:pt>
                <c:pt idx="522">
                  <c:v>378.14012738853501</c:v>
                </c:pt>
                <c:pt idx="523">
                  <c:v>378.80254777070064</c:v>
                </c:pt>
                <c:pt idx="524">
                  <c:v>379.515923566879</c:v>
                </c:pt>
                <c:pt idx="525">
                  <c:v>380.33121019108279</c:v>
                </c:pt>
                <c:pt idx="526">
                  <c:v>381.14649681528658</c:v>
                </c:pt>
                <c:pt idx="527">
                  <c:v>381.96178343949038</c:v>
                </c:pt>
                <c:pt idx="528">
                  <c:v>382.77707006369428</c:v>
                </c:pt>
                <c:pt idx="529">
                  <c:v>383.5414012738853</c:v>
                </c:pt>
                <c:pt idx="530">
                  <c:v>384.25477707006365</c:v>
                </c:pt>
                <c:pt idx="531">
                  <c:v>384.86624203821657</c:v>
                </c:pt>
                <c:pt idx="532">
                  <c:v>385.37579617834399</c:v>
                </c:pt>
                <c:pt idx="533">
                  <c:v>385.73248407643314</c:v>
                </c:pt>
                <c:pt idx="534">
                  <c:v>385.98726114649679</c:v>
                </c:pt>
                <c:pt idx="535">
                  <c:v>386.03821656050957</c:v>
                </c:pt>
                <c:pt idx="536">
                  <c:v>385.93630573248413</c:v>
                </c:pt>
                <c:pt idx="537">
                  <c:v>385.68152866242036</c:v>
                </c:pt>
                <c:pt idx="538">
                  <c:v>385.22292993630566</c:v>
                </c:pt>
                <c:pt idx="539">
                  <c:v>384.61146496815286</c:v>
                </c:pt>
                <c:pt idx="540">
                  <c:v>383.89808917197445</c:v>
                </c:pt>
                <c:pt idx="541">
                  <c:v>382.98089171974527</c:v>
                </c:pt>
                <c:pt idx="542">
                  <c:v>382.01273885350315</c:v>
                </c:pt>
                <c:pt idx="543">
                  <c:v>380.94267515923559</c:v>
                </c:pt>
                <c:pt idx="544">
                  <c:v>379.82165605095543</c:v>
                </c:pt>
                <c:pt idx="545">
                  <c:v>378.64968152866243</c:v>
                </c:pt>
                <c:pt idx="546">
                  <c:v>377.57961783439487</c:v>
                </c:pt>
                <c:pt idx="547">
                  <c:v>376.50955414012736</c:v>
                </c:pt>
                <c:pt idx="548">
                  <c:v>375.59235668789802</c:v>
                </c:pt>
                <c:pt idx="549">
                  <c:v>374.82802547770694</c:v>
                </c:pt>
                <c:pt idx="550">
                  <c:v>374.26751592356686</c:v>
                </c:pt>
                <c:pt idx="551">
                  <c:v>373.91082802547777</c:v>
                </c:pt>
                <c:pt idx="552">
                  <c:v>373.91082802547777</c:v>
                </c:pt>
                <c:pt idx="553">
                  <c:v>374.16560509554142</c:v>
                </c:pt>
                <c:pt idx="554">
                  <c:v>374.77707006369423</c:v>
                </c:pt>
                <c:pt idx="555">
                  <c:v>375.69426751592357</c:v>
                </c:pt>
                <c:pt idx="556">
                  <c:v>377.0700636942675</c:v>
                </c:pt>
                <c:pt idx="557">
                  <c:v>378.75159235668787</c:v>
                </c:pt>
                <c:pt idx="558">
                  <c:v>380.84076433121021</c:v>
                </c:pt>
                <c:pt idx="559">
                  <c:v>383.33757961783431</c:v>
                </c:pt>
                <c:pt idx="560">
                  <c:v>386.14012738853501</c:v>
                </c:pt>
                <c:pt idx="561">
                  <c:v>389.24840764331208</c:v>
                </c:pt>
                <c:pt idx="562">
                  <c:v>392.61146496815286</c:v>
                </c:pt>
                <c:pt idx="563">
                  <c:v>396.22929936305735</c:v>
                </c:pt>
                <c:pt idx="564">
                  <c:v>400</c:v>
                </c:pt>
                <c:pt idx="565">
                  <c:v>403.92356687898092</c:v>
                </c:pt>
                <c:pt idx="566">
                  <c:v>407.84713375796179</c:v>
                </c:pt>
                <c:pt idx="567">
                  <c:v>411.77070063694259</c:v>
                </c:pt>
                <c:pt idx="568">
                  <c:v>415.59235668789808</c:v>
                </c:pt>
                <c:pt idx="569">
                  <c:v>419.31210191082806</c:v>
                </c:pt>
                <c:pt idx="570">
                  <c:v>422.72611464968156</c:v>
                </c:pt>
                <c:pt idx="571">
                  <c:v>425.93630573248407</c:v>
                </c:pt>
                <c:pt idx="572">
                  <c:v>428.73885350318471</c:v>
                </c:pt>
                <c:pt idx="573">
                  <c:v>431.18471337579621</c:v>
                </c:pt>
                <c:pt idx="574">
                  <c:v>433.171974522293</c:v>
                </c:pt>
                <c:pt idx="575">
                  <c:v>434.64968152866237</c:v>
                </c:pt>
                <c:pt idx="576">
                  <c:v>435.66878980891715</c:v>
                </c:pt>
                <c:pt idx="577">
                  <c:v>436.17834394904452</c:v>
                </c:pt>
                <c:pt idx="578">
                  <c:v>436.17834394904452</c:v>
                </c:pt>
                <c:pt idx="579">
                  <c:v>435.61783439490443</c:v>
                </c:pt>
                <c:pt idx="580">
                  <c:v>434.54777070063693</c:v>
                </c:pt>
                <c:pt idx="581">
                  <c:v>433.07006369426745</c:v>
                </c:pt>
                <c:pt idx="582">
                  <c:v>431.08280254777065</c:v>
                </c:pt>
                <c:pt idx="583">
                  <c:v>428.73885350318471</c:v>
                </c:pt>
                <c:pt idx="584">
                  <c:v>426.03821656050951</c:v>
                </c:pt>
                <c:pt idx="585">
                  <c:v>423.03184713375794</c:v>
                </c:pt>
                <c:pt idx="586">
                  <c:v>419.77070063694265</c:v>
                </c:pt>
                <c:pt idx="587">
                  <c:v>416.30573248407637</c:v>
                </c:pt>
                <c:pt idx="588">
                  <c:v>412.73885350318471</c:v>
                </c:pt>
                <c:pt idx="589">
                  <c:v>409.0700636942675</c:v>
                </c:pt>
                <c:pt idx="590">
                  <c:v>405.40127388535029</c:v>
                </c:pt>
                <c:pt idx="591">
                  <c:v>401.73248407643314</c:v>
                </c:pt>
                <c:pt idx="592">
                  <c:v>398.11464968152865</c:v>
                </c:pt>
                <c:pt idx="593">
                  <c:v>394.64968152866243</c:v>
                </c:pt>
                <c:pt idx="594">
                  <c:v>391.28662420382165</c:v>
                </c:pt>
                <c:pt idx="595">
                  <c:v>388.07643312101908</c:v>
                </c:pt>
                <c:pt idx="596">
                  <c:v>385.01910828025478</c:v>
                </c:pt>
                <c:pt idx="597">
                  <c:v>382.16560509554137</c:v>
                </c:pt>
                <c:pt idx="598">
                  <c:v>379.515923566879</c:v>
                </c:pt>
                <c:pt idx="599">
                  <c:v>376.96815286624206</c:v>
                </c:pt>
                <c:pt idx="600">
                  <c:v>374.62420382165601</c:v>
                </c:pt>
                <c:pt idx="601">
                  <c:v>372.48407643312106</c:v>
                </c:pt>
                <c:pt idx="602">
                  <c:v>370.39490445859872</c:v>
                </c:pt>
                <c:pt idx="603">
                  <c:v>368.50955414012736</c:v>
                </c:pt>
                <c:pt idx="604">
                  <c:v>366.67515923566873</c:v>
                </c:pt>
                <c:pt idx="605">
                  <c:v>364.94267515923559</c:v>
                </c:pt>
                <c:pt idx="606">
                  <c:v>363.26114649681529</c:v>
                </c:pt>
                <c:pt idx="607">
                  <c:v>361.6305732484077</c:v>
                </c:pt>
                <c:pt idx="608">
                  <c:v>360.1019108280255</c:v>
                </c:pt>
                <c:pt idx="609">
                  <c:v>358.57324840764335</c:v>
                </c:pt>
                <c:pt idx="610">
                  <c:v>357.04458598726109</c:v>
                </c:pt>
                <c:pt idx="611">
                  <c:v>355.61783439490438</c:v>
                </c:pt>
                <c:pt idx="612">
                  <c:v>354.19108280254778</c:v>
                </c:pt>
                <c:pt idx="613">
                  <c:v>352.81528662420379</c:v>
                </c:pt>
                <c:pt idx="614">
                  <c:v>351.5414012738853</c:v>
                </c:pt>
                <c:pt idx="615">
                  <c:v>350.36942675159236</c:v>
                </c:pt>
                <c:pt idx="616">
                  <c:v>349.2993630573248</c:v>
                </c:pt>
                <c:pt idx="617">
                  <c:v>348.33121019108279</c:v>
                </c:pt>
                <c:pt idx="618">
                  <c:v>347.56687898089166</c:v>
                </c:pt>
                <c:pt idx="619">
                  <c:v>347.00636942675163</c:v>
                </c:pt>
                <c:pt idx="620">
                  <c:v>346.64968152866243</c:v>
                </c:pt>
                <c:pt idx="621">
                  <c:v>346.54777070063687</c:v>
                </c:pt>
                <c:pt idx="622">
                  <c:v>346.64968152866243</c:v>
                </c:pt>
                <c:pt idx="623">
                  <c:v>347.10828025477707</c:v>
                </c:pt>
                <c:pt idx="624">
                  <c:v>347.82165605095543</c:v>
                </c:pt>
                <c:pt idx="625">
                  <c:v>348.84076433121021</c:v>
                </c:pt>
                <c:pt idx="626">
                  <c:v>350.21656050955414</c:v>
                </c:pt>
                <c:pt idx="627">
                  <c:v>351.84713375796173</c:v>
                </c:pt>
                <c:pt idx="628">
                  <c:v>353.78343949044586</c:v>
                </c:pt>
                <c:pt idx="629">
                  <c:v>356.0254777070063</c:v>
                </c:pt>
                <c:pt idx="630">
                  <c:v>358.52229299363057</c:v>
                </c:pt>
                <c:pt idx="631">
                  <c:v>361.27388535031849</c:v>
                </c:pt>
                <c:pt idx="632">
                  <c:v>364.22929936305735</c:v>
                </c:pt>
                <c:pt idx="633">
                  <c:v>367.38853503184714</c:v>
                </c:pt>
                <c:pt idx="634">
                  <c:v>370.70063694267515</c:v>
                </c:pt>
                <c:pt idx="635">
                  <c:v>374.11464968152865</c:v>
                </c:pt>
                <c:pt idx="636">
                  <c:v>377.57961783439487</c:v>
                </c:pt>
                <c:pt idx="637">
                  <c:v>381.04458598726114</c:v>
                </c:pt>
                <c:pt idx="638">
                  <c:v>384.50955414012736</c:v>
                </c:pt>
                <c:pt idx="639">
                  <c:v>387.92356687898092</c:v>
                </c:pt>
                <c:pt idx="640">
                  <c:v>391.23566878980881</c:v>
                </c:pt>
                <c:pt idx="641">
                  <c:v>394.39490445859866</c:v>
                </c:pt>
                <c:pt idx="642">
                  <c:v>397.35031847133752</c:v>
                </c:pt>
                <c:pt idx="643">
                  <c:v>400.15286624203821</c:v>
                </c:pt>
                <c:pt idx="644">
                  <c:v>402.70063694267509</c:v>
                </c:pt>
                <c:pt idx="645">
                  <c:v>404.99363057324842</c:v>
                </c:pt>
                <c:pt idx="646">
                  <c:v>407.03184713375794</c:v>
                </c:pt>
                <c:pt idx="647">
                  <c:v>408.76433121019107</c:v>
                </c:pt>
                <c:pt idx="648">
                  <c:v>410.2420382165605</c:v>
                </c:pt>
                <c:pt idx="649">
                  <c:v>411.36305732484067</c:v>
                </c:pt>
                <c:pt idx="650">
                  <c:v>412.22929936305735</c:v>
                </c:pt>
                <c:pt idx="651">
                  <c:v>412.78980891719749</c:v>
                </c:pt>
                <c:pt idx="652">
                  <c:v>413.14649681528658</c:v>
                </c:pt>
                <c:pt idx="653">
                  <c:v>413.14649681528658</c:v>
                </c:pt>
                <c:pt idx="654">
                  <c:v>412.99363057324842</c:v>
                </c:pt>
                <c:pt idx="655">
                  <c:v>412.5859872611465</c:v>
                </c:pt>
                <c:pt idx="656">
                  <c:v>411.97452229299358</c:v>
                </c:pt>
                <c:pt idx="657">
                  <c:v>411.21019108280257</c:v>
                </c:pt>
                <c:pt idx="658">
                  <c:v>410.29299363057322</c:v>
                </c:pt>
                <c:pt idx="659">
                  <c:v>409.22292993630566</c:v>
                </c:pt>
                <c:pt idx="660">
                  <c:v>408.1019108280255</c:v>
                </c:pt>
                <c:pt idx="661">
                  <c:v>406.92993630573244</c:v>
                </c:pt>
                <c:pt idx="662">
                  <c:v>405.656050955414</c:v>
                </c:pt>
                <c:pt idx="663">
                  <c:v>404.43312101910823</c:v>
                </c:pt>
                <c:pt idx="664">
                  <c:v>403.15923566878979</c:v>
                </c:pt>
                <c:pt idx="665">
                  <c:v>401.8853503184713</c:v>
                </c:pt>
                <c:pt idx="666">
                  <c:v>400.66242038216558</c:v>
                </c:pt>
                <c:pt idx="667">
                  <c:v>399.49044585987258</c:v>
                </c:pt>
                <c:pt idx="668">
                  <c:v>398.31847133757964</c:v>
                </c:pt>
                <c:pt idx="669">
                  <c:v>397.24840764331213</c:v>
                </c:pt>
                <c:pt idx="670">
                  <c:v>396.17834394904457</c:v>
                </c:pt>
                <c:pt idx="671">
                  <c:v>395.15923566878979</c:v>
                </c:pt>
                <c:pt idx="672">
                  <c:v>394.19108280254773</c:v>
                </c:pt>
                <c:pt idx="673">
                  <c:v>393.27388535031849</c:v>
                </c:pt>
                <c:pt idx="674">
                  <c:v>392.30573248407649</c:v>
                </c:pt>
                <c:pt idx="675">
                  <c:v>391.38853503184714</c:v>
                </c:pt>
                <c:pt idx="676">
                  <c:v>390.42038216560502</c:v>
                </c:pt>
                <c:pt idx="677">
                  <c:v>389.40127388535029</c:v>
                </c:pt>
                <c:pt idx="678">
                  <c:v>388.33121019108285</c:v>
                </c:pt>
                <c:pt idx="679">
                  <c:v>387.21019108280251</c:v>
                </c:pt>
                <c:pt idx="680">
                  <c:v>385.93630573248413</c:v>
                </c:pt>
                <c:pt idx="681">
                  <c:v>384.50955414012736</c:v>
                </c:pt>
                <c:pt idx="682">
                  <c:v>382.98089171974527</c:v>
                </c:pt>
                <c:pt idx="683">
                  <c:v>381.24840764331213</c:v>
                </c:pt>
                <c:pt idx="684">
                  <c:v>379.36305732484067</c:v>
                </c:pt>
                <c:pt idx="685">
                  <c:v>377.27388535031849</c:v>
                </c:pt>
                <c:pt idx="686">
                  <c:v>375.03184713375794</c:v>
                </c:pt>
                <c:pt idx="687">
                  <c:v>372.53503184713372</c:v>
                </c:pt>
                <c:pt idx="688">
                  <c:v>369.83439490445858</c:v>
                </c:pt>
                <c:pt idx="689">
                  <c:v>366.92993630573244</c:v>
                </c:pt>
                <c:pt idx="690">
                  <c:v>363.82165605095543</c:v>
                </c:pt>
                <c:pt idx="691">
                  <c:v>360.56050955414008</c:v>
                </c:pt>
                <c:pt idx="692">
                  <c:v>357.1974522292993</c:v>
                </c:pt>
                <c:pt idx="693">
                  <c:v>353.63057324840764</c:v>
                </c:pt>
                <c:pt idx="694">
                  <c:v>350.01273885350315</c:v>
                </c:pt>
                <c:pt idx="695">
                  <c:v>346.34394904458594</c:v>
                </c:pt>
                <c:pt idx="696">
                  <c:v>342.62420382165601</c:v>
                </c:pt>
                <c:pt idx="697">
                  <c:v>338.90445859872614</c:v>
                </c:pt>
                <c:pt idx="698">
                  <c:v>335.23566878980893</c:v>
                </c:pt>
                <c:pt idx="699">
                  <c:v>331.66878980891721</c:v>
                </c:pt>
                <c:pt idx="700">
                  <c:v>328.25477707006371</c:v>
                </c:pt>
                <c:pt idx="701">
                  <c:v>324.99363057324842</c:v>
                </c:pt>
                <c:pt idx="702">
                  <c:v>321.98726114649679</c:v>
                </c:pt>
                <c:pt idx="703">
                  <c:v>319.18471337579615</c:v>
                </c:pt>
                <c:pt idx="704">
                  <c:v>316.63694267515922</c:v>
                </c:pt>
                <c:pt idx="705">
                  <c:v>314.44585987261144</c:v>
                </c:pt>
                <c:pt idx="706">
                  <c:v>312.56050955414014</c:v>
                </c:pt>
                <c:pt idx="707">
                  <c:v>310.98089171974516</c:v>
                </c:pt>
                <c:pt idx="708">
                  <c:v>309.80891719745222</c:v>
                </c:pt>
                <c:pt idx="709">
                  <c:v>308.94267515923565</c:v>
                </c:pt>
                <c:pt idx="710">
                  <c:v>308.43312101910828</c:v>
                </c:pt>
                <c:pt idx="711">
                  <c:v>308.22929936305735</c:v>
                </c:pt>
                <c:pt idx="712">
                  <c:v>308.33121019108279</c:v>
                </c:pt>
                <c:pt idx="713">
                  <c:v>308.73885350318471</c:v>
                </c:pt>
                <c:pt idx="714">
                  <c:v>309.40127388535029</c:v>
                </c:pt>
                <c:pt idx="715">
                  <c:v>310.26751592356686</c:v>
                </c:pt>
                <c:pt idx="716">
                  <c:v>311.33757961783436</c:v>
                </c:pt>
                <c:pt idx="717">
                  <c:v>312.50955414012736</c:v>
                </c:pt>
                <c:pt idx="718">
                  <c:v>313.78343949044586</c:v>
                </c:pt>
                <c:pt idx="719">
                  <c:v>315.10828025477707</c:v>
                </c:pt>
                <c:pt idx="720">
                  <c:v>316.38216560509551</c:v>
                </c:pt>
                <c:pt idx="721">
                  <c:v>317.656050955414</c:v>
                </c:pt>
                <c:pt idx="722">
                  <c:v>318.82802547770706</c:v>
                </c:pt>
                <c:pt idx="723">
                  <c:v>319.84713375796173</c:v>
                </c:pt>
                <c:pt idx="724">
                  <c:v>320.71337579617835</c:v>
                </c:pt>
                <c:pt idx="725">
                  <c:v>321.37579617834399</c:v>
                </c:pt>
                <c:pt idx="726">
                  <c:v>321.78343949044586</c:v>
                </c:pt>
                <c:pt idx="727">
                  <c:v>321.98726114649679</c:v>
                </c:pt>
                <c:pt idx="728">
                  <c:v>321.88535031847135</c:v>
                </c:pt>
                <c:pt idx="729">
                  <c:v>321.57961783439487</c:v>
                </c:pt>
                <c:pt idx="730">
                  <c:v>320.96815286624201</c:v>
                </c:pt>
                <c:pt idx="731">
                  <c:v>320.15286624203821</c:v>
                </c:pt>
                <c:pt idx="732">
                  <c:v>319.08280254777065</c:v>
                </c:pt>
                <c:pt idx="733">
                  <c:v>317.7579617834395</c:v>
                </c:pt>
                <c:pt idx="734">
                  <c:v>316.28025477707001</c:v>
                </c:pt>
                <c:pt idx="735">
                  <c:v>314.64968152866243</c:v>
                </c:pt>
                <c:pt idx="736">
                  <c:v>312.81528662420379</c:v>
                </c:pt>
                <c:pt idx="737">
                  <c:v>310.9299363057325</c:v>
                </c:pt>
                <c:pt idx="738">
                  <c:v>308.99363057324842</c:v>
                </c:pt>
                <c:pt idx="739">
                  <c:v>306.95541401273886</c:v>
                </c:pt>
                <c:pt idx="740">
                  <c:v>304.96815286624201</c:v>
                </c:pt>
                <c:pt idx="741">
                  <c:v>302.98089171974522</c:v>
                </c:pt>
                <c:pt idx="742">
                  <c:v>301.09554140127386</c:v>
                </c:pt>
                <c:pt idx="743">
                  <c:v>299.21019108280251</c:v>
                </c:pt>
                <c:pt idx="744">
                  <c:v>297.47770700636943</c:v>
                </c:pt>
                <c:pt idx="745">
                  <c:v>295.84713375796179</c:v>
                </c:pt>
                <c:pt idx="746">
                  <c:v>294.3694267515923</c:v>
                </c:pt>
                <c:pt idx="747">
                  <c:v>292.99363057324842</c:v>
                </c:pt>
                <c:pt idx="748">
                  <c:v>291.77070063694265</c:v>
                </c:pt>
                <c:pt idx="749">
                  <c:v>290.70063694267515</c:v>
                </c:pt>
                <c:pt idx="750">
                  <c:v>289.73248407643308</c:v>
                </c:pt>
                <c:pt idx="751">
                  <c:v>288.86624203821651</c:v>
                </c:pt>
                <c:pt idx="752">
                  <c:v>288.10191082802544</c:v>
                </c:pt>
                <c:pt idx="753">
                  <c:v>287.43949044585986</c:v>
                </c:pt>
                <c:pt idx="754">
                  <c:v>286.828025477707</c:v>
                </c:pt>
                <c:pt idx="755">
                  <c:v>286.21656050955414</c:v>
                </c:pt>
                <c:pt idx="756">
                  <c:v>285.70700636942672</c:v>
                </c:pt>
                <c:pt idx="757">
                  <c:v>285.14649681528664</c:v>
                </c:pt>
                <c:pt idx="758">
                  <c:v>284.5859872611465</c:v>
                </c:pt>
                <c:pt idx="759">
                  <c:v>283.97452229299358</c:v>
                </c:pt>
                <c:pt idx="760">
                  <c:v>283.31210191082801</c:v>
                </c:pt>
                <c:pt idx="761">
                  <c:v>282.59872611464965</c:v>
                </c:pt>
                <c:pt idx="762">
                  <c:v>281.83439490445858</c:v>
                </c:pt>
                <c:pt idx="763">
                  <c:v>280.91719745222929</c:v>
                </c:pt>
                <c:pt idx="764">
                  <c:v>279.94904458598722</c:v>
                </c:pt>
                <c:pt idx="765">
                  <c:v>278.9299363057325</c:v>
                </c:pt>
                <c:pt idx="766">
                  <c:v>277.75796178343944</c:v>
                </c:pt>
                <c:pt idx="767">
                  <c:v>276.53503184713378</c:v>
                </c:pt>
                <c:pt idx="768">
                  <c:v>275.15923566878979</c:v>
                </c:pt>
                <c:pt idx="769">
                  <c:v>273.78343949044586</c:v>
                </c:pt>
                <c:pt idx="770">
                  <c:v>272.25477707006371</c:v>
                </c:pt>
                <c:pt idx="771">
                  <c:v>270.72611464968151</c:v>
                </c:pt>
                <c:pt idx="772">
                  <c:v>269.14649681528664</c:v>
                </c:pt>
                <c:pt idx="773">
                  <c:v>267.46496815286622</c:v>
                </c:pt>
                <c:pt idx="774">
                  <c:v>265.78343949044586</c:v>
                </c:pt>
                <c:pt idx="775">
                  <c:v>264.05095541401272</c:v>
                </c:pt>
                <c:pt idx="776">
                  <c:v>262.31847133757964</c:v>
                </c:pt>
                <c:pt idx="777">
                  <c:v>260.5859872611465</c:v>
                </c:pt>
                <c:pt idx="778">
                  <c:v>258.85350318471336</c:v>
                </c:pt>
                <c:pt idx="779">
                  <c:v>257.0700636942675</c:v>
                </c:pt>
                <c:pt idx="780">
                  <c:v>255.33757961783439</c:v>
                </c:pt>
                <c:pt idx="781">
                  <c:v>253.60509554140125</c:v>
                </c:pt>
                <c:pt idx="782">
                  <c:v>251.92356687898086</c:v>
                </c:pt>
                <c:pt idx="783">
                  <c:v>250.2420382165605</c:v>
                </c:pt>
                <c:pt idx="784">
                  <c:v>248.56050955414008</c:v>
                </c:pt>
                <c:pt idx="785">
                  <c:v>246.87898089171972</c:v>
                </c:pt>
                <c:pt idx="786">
                  <c:v>245.29936305732483</c:v>
                </c:pt>
                <c:pt idx="787">
                  <c:v>243.66878980891718</c:v>
                </c:pt>
                <c:pt idx="788">
                  <c:v>242.14012738853501</c:v>
                </c:pt>
                <c:pt idx="789">
                  <c:v>240.56050955414008</c:v>
                </c:pt>
                <c:pt idx="790">
                  <c:v>239.08280254777065</c:v>
                </c:pt>
                <c:pt idx="791">
                  <c:v>237.60509554140128</c:v>
                </c:pt>
                <c:pt idx="792">
                  <c:v>236.17834394904457</c:v>
                </c:pt>
                <c:pt idx="793">
                  <c:v>234.80254777070061</c:v>
                </c:pt>
                <c:pt idx="794">
                  <c:v>233.42675159235665</c:v>
                </c:pt>
                <c:pt idx="795">
                  <c:v>232.15286624203819</c:v>
                </c:pt>
                <c:pt idx="796">
                  <c:v>230.87898089171972</c:v>
                </c:pt>
                <c:pt idx="797">
                  <c:v>229.656050955414</c:v>
                </c:pt>
                <c:pt idx="798">
                  <c:v>228.484076433121</c:v>
                </c:pt>
                <c:pt idx="799">
                  <c:v>227.36305732484078</c:v>
                </c:pt>
                <c:pt idx="800">
                  <c:v>226.29299363057322</c:v>
                </c:pt>
                <c:pt idx="801">
                  <c:v>225.27388535031847</c:v>
                </c:pt>
                <c:pt idx="802">
                  <c:v>224.30573248407643</c:v>
                </c:pt>
                <c:pt idx="803">
                  <c:v>223.38853503184714</c:v>
                </c:pt>
                <c:pt idx="804">
                  <c:v>222.52229299363057</c:v>
                </c:pt>
                <c:pt idx="805">
                  <c:v>221.656050955414</c:v>
                </c:pt>
                <c:pt idx="806">
                  <c:v>220.89171974522293</c:v>
                </c:pt>
                <c:pt idx="807">
                  <c:v>220.12738853503186</c:v>
                </c:pt>
                <c:pt idx="808">
                  <c:v>219.36305732484078</c:v>
                </c:pt>
                <c:pt idx="809">
                  <c:v>218.64968152866243</c:v>
                </c:pt>
                <c:pt idx="810">
                  <c:v>217.98726114649682</c:v>
                </c:pt>
                <c:pt idx="811">
                  <c:v>217.27388535031847</c:v>
                </c:pt>
                <c:pt idx="812">
                  <c:v>216.61146496815286</c:v>
                </c:pt>
                <c:pt idx="813">
                  <c:v>215.94904458598722</c:v>
                </c:pt>
                <c:pt idx="814">
                  <c:v>215.28662420382165</c:v>
                </c:pt>
                <c:pt idx="815">
                  <c:v>214.62420382165607</c:v>
                </c:pt>
                <c:pt idx="816">
                  <c:v>213.96178343949046</c:v>
                </c:pt>
                <c:pt idx="817">
                  <c:v>213.29936305732483</c:v>
                </c:pt>
                <c:pt idx="818">
                  <c:v>212.58598726114647</c:v>
                </c:pt>
                <c:pt idx="819">
                  <c:v>211.87261146496814</c:v>
                </c:pt>
                <c:pt idx="820">
                  <c:v>211.15923566878982</c:v>
                </c:pt>
                <c:pt idx="821">
                  <c:v>210.39490445859872</c:v>
                </c:pt>
                <c:pt idx="822">
                  <c:v>209.68152866242036</c:v>
                </c:pt>
                <c:pt idx="823">
                  <c:v>208.86624203821657</c:v>
                </c:pt>
                <c:pt idx="824">
                  <c:v>208.1019108280255</c:v>
                </c:pt>
                <c:pt idx="825">
                  <c:v>207.28662420382165</c:v>
                </c:pt>
                <c:pt idx="826">
                  <c:v>206.4713375796178</c:v>
                </c:pt>
                <c:pt idx="827">
                  <c:v>205.656050955414</c:v>
                </c:pt>
                <c:pt idx="828">
                  <c:v>204.78980891719743</c:v>
                </c:pt>
                <c:pt idx="829">
                  <c:v>203.97452229299364</c:v>
                </c:pt>
                <c:pt idx="830">
                  <c:v>203.10828025477707</c:v>
                </c:pt>
                <c:pt idx="831">
                  <c:v>202.2420382165605</c:v>
                </c:pt>
                <c:pt idx="832">
                  <c:v>201.32484076433119</c:v>
                </c:pt>
                <c:pt idx="833">
                  <c:v>200.45859872611462</c:v>
                </c:pt>
                <c:pt idx="834">
                  <c:v>199.5923566878981</c:v>
                </c:pt>
                <c:pt idx="835">
                  <c:v>198.67515923566876</c:v>
                </c:pt>
                <c:pt idx="836">
                  <c:v>197.80891719745222</c:v>
                </c:pt>
                <c:pt idx="837">
                  <c:v>196.89171974522293</c:v>
                </c:pt>
                <c:pt idx="838">
                  <c:v>195.97452229299364</c:v>
                </c:pt>
                <c:pt idx="839">
                  <c:v>195.05732484076432</c:v>
                </c:pt>
                <c:pt idx="840">
                  <c:v>194.14012738853501</c:v>
                </c:pt>
                <c:pt idx="841">
                  <c:v>193.22292993630575</c:v>
                </c:pt>
                <c:pt idx="842">
                  <c:v>192.30573248407643</c:v>
                </c:pt>
                <c:pt idx="843">
                  <c:v>191.38853503184714</c:v>
                </c:pt>
                <c:pt idx="844">
                  <c:v>190.4203821656051</c:v>
                </c:pt>
                <c:pt idx="845">
                  <c:v>189.50318471337582</c:v>
                </c:pt>
                <c:pt idx="846">
                  <c:v>188.53503184713375</c:v>
                </c:pt>
                <c:pt idx="847">
                  <c:v>187.56687898089172</c:v>
                </c:pt>
                <c:pt idx="848">
                  <c:v>186.64968152866243</c:v>
                </c:pt>
                <c:pt idx="849">
                  <c:v>185.68152866242036</c:v>
                </c:pt>
                <c:pt idx="850">
                  <c:v>184.7643312101911</c:v>
                </c:pt>
                <c:pt idx="851">
                  <c:v>183.79617834394904</c:v>
                </c:pt>
                <c:pt idx="852">
                  <c:v>182.87898089171969</c:v>
                </c:pt>
                <c:pt idx="853">
                  <c:v>181.96178343949043</c:v>
                </c:pt>
                <c:pt idx="854">
                  <c:v>181.04458598726114</c:v>
                </c:pt>
                <c:pt idx="855">
                  <c:v>180.22929936305735</c:v>
                </c:pt>
                <c:pt idx="856">
                  <c:v>179.36305732484078</c:v>
                </c:pt>
                <c:pt idx="857">
                  <c:v>178.59872611464965</c:v>
                </c:pt>
                <c:pt idx="858">
                  <c:v>177.83439490445858</c:v>
                </c:pt>
                <c:pt idx="859">
                  <c:v>177.171974522293</c:v>
                </c:pt>
                <c:pt idx="860">
                  <c:v>176.56050955414011</c:v>
                </c:pt>
                <c:pt idx="861">
                  <c:v>176</c:v>
                </c:pt>
                <c:pt idx="862">
                  <c:v>175.54140127388533</c:v>
                </c:pt>
                <c:pt idx="863">
                  <c:v>175.13375796178343</c:v>
                </c:pt>
                <c:pt idx="864">
                  <c:v>174.828025477707</c:v>
                </c:pt>
                <c:pt idx="865">
                  <c:v>174.62420382165607</c:v>
                </c:pt>
                <c:pt idx="866">
                  <c:v>174.52229299363057</c:v>
                </c:pt>
                <c:pt idx="867">
                  <c:v>174.52229299363057</c:v>
                </c:pt>
                <c:pt idx="868">
                  <c:v>174.57324840764329</c:v>
                </c:pt>
                <c:pt idx="869">
                  <c:v>174.77707006369425</c:v>
                </c:pt>
                <c:pt idx="870">
                  <c:v>175.03184713375796</c:v>
                </c:pt>
                <c:pt idx="871">
                  <c:v>175.43949044585986</c:v>
                </c:pt>
                <c:pt idx="872">
                  <c:v>175.84713375796176</c:v>
                </c:pt>
                <c:pt idx="873">
                  <c:v>176.35668789808915</c:v>
                </c:pt>
                <c:pt idx="874">
                  <c:v>176.96815286624206</c:v>
                </c:pt>
                <c:pt idx="875">
                  <c:v>177.5796178343949</c:v>
                </c:pt>
                <c:pt idx="876">
                  <c:v>178.24203821656053</c:v>
                </c:pt>
                <c:pt idx="877">
                  <c:v>178.95541401273886</c:v>
                </c:pt>
                <c:pt idx="878">
                  <c:v>179.66878980891718</c:v>
                </c:pt>
                <c:pt idx="879">
                  <c:v>180.33121019108279</c:v>
                </c:pt>
                <c:pt idx="880">
                  <c:v>181.04458598726114</c:v>
                </c:pt>
                <c:pt idx="881">
                  <c:v>181.70700636942675</c:v>
                </c:pt>
                <c:pt idx="882">
                  <c:v>182.31847133757961</c:v>
                </c:pt>
                <c:pt idx="883">
                  <c:v>182.87898089171969</c:v>
                </c:pt>
                <c:pt idx="884">
                  <c:v>183.33757961783436</c:v>
                </c:pt>
                <c:pt idx="885">
                  <c:v>183.79617834394904</c:v>
                </c:pt>
                <c:pt idx="886">
                  <c:v>184.1019108280255</c:v>
                </c:pt>
                <c:pt idx="887">
                  <c:v>184.4076433121019</c:v>
                </c:pt>
                <c:pt idx="888">
                  <c:v>184.56050955414011</c:v>
                </c:pt>
                <c:pt idx="889">
                  <c:v>184.66242038216561</c:v>
                </c:pt>
                <c:pt idx="890">
                  <c:v>184.71337579617833</c:v>
                </c:pt>
                <c:pt idx="891">
                  <c:v>184.66242038216561</c:v>
                </c:pt>
                <c:pt idx="892">
                  <c:v>184.56050955414011</c:v>
                </c:pt>
                <c:pt idx="893">
                  <c:v>184.4076433121019</c:v>
                </c:pt>
                <c:pt idx="894">
                  <c:v>184.20382165605093</c:v>
                </c:pt>
                <c:pt idx="895">
                  <c:v>183.94904458598725</c:v>
                </c:pt>
                <c:pt idx="896">
                  <c:v>183.64331210191082</c:v>
                </c:pt>
                <c:pt idx="897">
                  <c:v>183.28662420382167</c:v>
                </c:pt>
                <c:pt idx="898">
                  <c:v>182.98089171974519</c:v>
                </c:pt>
                <c:pt idx="899">
                  <c:v>182.62420382165607</c:v>
                </c:pt>
                <c:pt idx="900">
                  <c:v>182.26751592356686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726-4C90-A05C-AF3BFAD5F1F9}"/>
            </c:ext>
          </c:extLst>
        </c:ser>
        <c:ser>
          <c:idx val="5"/>
          <c:order val="5"/>
          <c:tx>
            <c:strRef>
              <c:f>'Fe-0.00875 M Cu'!$Y$7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Cu'!$Z$10:$Z$910</c:f>
              <c:numCache>
                <c:formatCode>General</c:formatCode>
                <c:ptCount val="901"/>
                <c:pt idx="0">
                  <c:v>205.16200000000001</c:v>
                </c:pt>
                <c:pt idx="1">
                  <c:v>207.17099999999999</c:v>
                </c:pt>
                <c:pt idx="2">
                  <c:v>209.143</c:v>
                </c:pt>
                <c:pt idx="3">
                  <c:v>211.173</c:v>
                </c:pt>
                <c:pt idx="4">
                  <c:v>213.15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233.2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245.17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253.17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259.18</c:v>
                </c:pt>
                <c:pt idx="28">
                  <c:v>261.19</c:v>
                </c:pt>
                <c:pt idx="29">
                  <c:v>263.18</c:v>
                </c:pt>
                <c:pt idx="30">
                  <c:v>265.17</c:v>
                </c:pt>
                <c:pt idx="31">
                  <c:v>267.18</c:v>
                </c:pt>
                <c:pt idx="32">
                  <c:v>269.2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277.2</c:v>
                </c:pt>
                <c:pt idx="37">
                  <c:v>279.17</c:v>
                </c:pt>
                <c:pt idx="38">
                  <c:v>281.18</c:v>
                </c:pt>
                <c:pt idx="39">
                  <c:v>283.2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655.29999999999995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705.2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557.20000000000005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299.2</c:v>
                </c:pt>
                <c:pt idx="854">
                  <c:v>297.2</c:v>
                </c:pt>
                <c:pt idx="855">
                  <c:v>295.18</c:v>
                </c:pt>
                <c:pt idx="856">
                  <c:v>293.18</c:v>
                </c:pt>
                <c:pt idx="857">
                  <c:v>291.18</c:v>
                </c:pt>
                <c:pt idx="858">
                  <c:v>289.17</c:v>
                </c:pt>
                <c:pt idx="859">
                  <c:v>287.18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263.19</c:v>
                </c:pt>
                <c:pt idx="872">
                  <c:v>261.19</c:v>
                </c:pt>
                <c:pt idx="873">
                  <c:v>259.2</c:v>
                </c:pt>
                <c:pt idx="874">
                  <c:v>257.2</c:v>
                </c:pt>
                <c:pt idx="875">
                  <c:v>255.18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237.2</c:v>
                </c:pt>
                <c:pt idx="885">
                  <c:v>235.18</c:v>
                </c:pt>
                <c:pt idx="886">
                  <c:v>233.19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219.17</c:v>
                </c:pt>
                <c:pt idx="894">
                  <c:v>217.18</c:v>
                </c:pt>
                <c:pt idx="895">
                  <c:v>215.17</c:v>
                </c:pt>
                <c:pt idx="896">
                  <c:v>213.17400000000001</c:v>
                </c:pt>
                <c:pt idx="897">
                  <c:v>211.17699999999999</c:v>
                </c:pt>
                <c:pt idx="898">
                  <c:v>209.178</c:v>
                </c:pt>
                <c:pt idx="899">
                  <c:v>207.173</c:v>
                </c:pt>
                <c:pt idx="900">
                  <c:v>205.1824</c:v>
                </c:pt>
              </c:numCache>
            </c:numRef>
          </c:xVal>
          <c:yVal>
            <c:numRef>
              <c:f>'Fe-0.00875 M Cu'!$AB$10:$AB$910</c:f>
              <c:numCache>
                <c:formatCode>General</c:formatCode>
                <c:ptCount val="901"/>
                <c:pt idx="0">
                  <c:v>293.35031847133757</c:v>
                </c:pt>
                <c:pt idx="1">
                  <c:v>293.40127388535029</c:v>
                </c:pt>
                <c:pt idx="2">
                  <c:v>293.50318471337573</c:v>
                </c:pt>
                <c:pt idx="3">
                  <c:v>293.656050955414</c:v>
                </c:pt>
                <c:pt idx="4">
                  <c:v>293.96178343949043</c:v>
                </c:pt>
                <c:pt idx="5">
                  <c:v>294.42038216560508</c:v>
                </c:pt>
                <c:pt idx="6">
                  <c:v>295.03184713375794</c:v>
                </c:pt>
                <c:pt idx="7">
                  <c:v>295.84713375796179</c:v>
                </c:pt>
                <c:pt idx="8">
                  <c:v>296.91719745222929</c:v>
                </c:pt>
                <c:pt idx="9">
                  <c:v>298.34394904458594</c:v>
                </c:pt>
                <c:pt idx="10">
                  <c:v>300.07643312101908</c:v>
                </c:pt>
                <c:pt idx="11">
                  <c:v>302.26751592356686</c:v>
                </c:pt>
                <c:pt idx="12">
                  <c:v>304.96815286624201</c:v>
                </c:pt>
                <c:pt idx="13">
                  <c:v>308.22929936305735</c:v>
                </c:pt>
                <c:pt idx="14">
                  <c:v>312.05095541401272</c:v>
                </c:pt>
                <c:pt idx="15">
                  <c:v>316.5859872611465</c:v>
                </c:pt>
                <c:pt idx="16">
                  <c:v>321.83439490445858</c:v>
                </c:pt>
                <c:pt idx="17">
                  <c:v>327.89808917197456</c:v>
                </c:pt>
                <c:pt idx="18">
                  <c:v>334.82802547770706</c:v>
                </c:pt>
                <c:pt idx="19">
                  <c:v>342.57324840764329</c:v>
                </c:pt>
                <c:pt idx="20">
                  <c:v>351.33757961783431</c:v>
                </c:pt>
                <c:pt idx="21">
                  <c:v>360.96815286624206</c:v>
                </c:pt>
                <c:pt idx="22">
                  <c:v>371.61783439490438</c:v>
                </c:pt>
                <c:pt idx="23">
                  <c:v>383.28662420382165</c:v>
                </c:pt>
                <c:pt idx="24">
                  <c:v>395.87261146496814</c:v>
                </c:pt>
                <c:pt idx="25">
                  <c:v>409.42675159235671</c:v>
                </c:pt>
                <c:pt idx="26">
                  <c:v>423.8980891719745</c:v>
                </c:pt>
                <c:pt idx="27">
                  <c:v>439.23566878980887</c:v>
                </c:pt>
                <c:pt idx="28">
                  <c:v>455.4394904458598</c:v>
                </c:pt>
                <c:pt idx="29">
                  <c:v>472.40764331210187</c:v>
                </c:pt>
                <c:pt idx="30">
                  <c:v>490.03821656050957</c:v>
                </c:pt>
                <c:pt idx="31">
                  <c:v>508.28025477707007</c:v>
                </c:pt>
                <c:pt idx="32">
                  <c:v>526.87898089171972</c:v>
                </c:pt>
                <c:pt idx="33">
                  <c:v>546.24203821656056</c:v>
                </c:pt>
                <c:pt idx="34">
                  <c:v>565.60509554140128</c:v>
                </c:pt>
                <c:pt idx="35">
                  <c:v>585.47770700636943</c:v>
                </c:pt>
                <c:pt idx="36">
                  <c:v>605.85987261146499</c:v>
                </c:pt>
                <c:pt idx="37">
                  <c:v>625.73248407643314</c:v>
                </c:pt>
                <c:pt idx="38">
                  <c:v>645.60509554140117</c:v>
                </c:pt>
                <c:pt idx="39">
                  <c:v>665.47770700636943</c:v>
                </c:pt>
                <c:pt idx="40">
                  <c:v>685.35031847133757</c:v>
                </c:pt>
                <c:pt idx="41">
                  <c:v>705.22292993630572</c:v>
                </c:pt>
                <c:pt idx="42">
                  <c:v>724.58598726114644</c:v>
                </c:pt>
                <c:pt idx="43">
                  <c:v>743.94904458598728</c:v>
                </c:pt>
                <c:pt idx="44">
                  <c:v>762.8025477707007</c:v>
                </c:pt>
                <c:pt idx="45">
                  <c:v>781.65605095541389</c:v>
                </c:pt>
                <c:pt idx="46">
                  <c:v>800</c:v>
                </c:pt>
                <c:pt idx="47">
                  <c:v>817.83439490445858</c:v>
                </c:pt>
                <c:pt idx="48">
                  <c:v>835.66878980891715</c:v>
                </c:pt>
                <c:pt idx="49">
                  <c:v>852.99363057324842</c:v>
                </c:pt>
                <c:pt idx="50">
                  <c:v>870.828025477707</c:v>
                </c:pt>
                <c:pt idx="51">
                  <c:v>887.64331210191085</c:v>
                </c:pt>
                <c:pt idx="52">
                  <c:v>904.96815286624201</c:v>
                </c:pt>
                <c:pt idx="53">
                  <c:v>921.78343949044586</c:v>
                </c:pt>
                <c:pt idx="54">
                  <c:v>938.59872611464971</c:v>
                </c:pt>
                <c:pt idx="55">
                  <c:v>955.41401273885344</c:v>
                </c:pt>
                <c:pt idx="56">
                  <c:v>972.22929936305729</c:v>
                </c:pt>
                <c:pt idx="57">
                  <c:v>989.04458598726103</c:v>
                </c:pt>
                <c:pt idx="58">
                  <c:v>1005.859872611465</c:v>
                </c:pt>
                <c:pt idx="59">
                  <c:v>1022.6751592356687</c:v>
                </c:pt>
                <c:pt idx="60">
                  <c:v>1038.9808917197452</c:v>
                </c:pt>
                <c:pt idx="61">
                  <c:v>1055.7961783439489</c:v>
                </c:pt>
                <c:pt idx="62">
                  <c:v>1072.6114649681529</c:v>
                </c:pt>
                <c:pt idx="63">
                  <c:v>1088.9171974522292</c:v>
                </c:pt>
                <c:pt idx="64">
                  <c:v>1105.7324840764331</c:v>
                </c:pt>
                <c:pt idx="65">
                  <c:v>1122.0382165605097</c:v>
                </c:pt>
                <c:pt idx="66">
                  <c:v>1138.343949044586</c:v>
                </c:pt>
                <c:pt idx="67">
                  <c:v>1154.1401273885349</c:v>
                </c:pt>
                <c:pt idx="68">
                  <c:v>1170.4458598726114</c:v>
                </c:pt>
                <c:pt idx="69">
                  <c:v>1185.7324840764329</c:v>
                </c:pt>
                <c:pt idx="70">
                  <c:v>1201.5286624203823</c:v>
                </c:pt>
                <c:pt idx="71">
                  <c:v>1216.8152866242037</c:v>
                </c:pt>
                <c:pt idx="72">
                  <c:v>1232.1019108280254</c:v>
                </c:pt>
                <c:pt idx="73">
                  <c:v>1246.8789808917197</c:v>
                </c:pt>
                <c:pt idx="74">
                  <c:v>1261.656050955414</c:v>
                </c:pt>
                <c:pt idx="75">
                  <c:v>1276.4331210191083</c:v>
                </c:pt>
                <c:pt idx="76">
                  <c:v>1291.2101910828023</c:v>
                </c:pt>
                <c:pt idx="77">
                  <c:v>1305.4777070063694</c:v>
                </c:pt>
                <c:pt idx="78">
                  <c:v>1319.7452229299363</c:v>
                </c:pt>
                <c:pt idx="79">
                  <c:v>1334.5222929936308</c:v>
                </c:pt>
                <c:pt idx="80">
                  <c:v>1348.7898089171974</c:v>
                </c:pt>
                <c:pt idx="81">
                  <c:v>1363.5668789808917</c:v>
                </c:pt>
                <c:pt idx="82">
                  <c:v>1378.343949044586</c:v>
                </c:pt>
                <c:pt idx="83">
                  <c:v>1393.6305732484077</c:v>
                </c:pt>
                <c:pt idx="84">
                  <c:v>1408.9171974522292</c:v>
                </c:pt>
                <c:pt idx="85">
                  <c:v>1424.7133757961783</c:v>
                </c:pt>
                <c:pt idx="86">
                  <c:v>1441.0191082802548</c:v>
                </c:pt>
                <c:pt idx="87">
                  <c:v>1457.3248407643312</c:v>
                </c:pt>
                <c:pt idx="88">
                  <c:v>1474.1401273885351</c:v>
                </c:pt>
                <c:pt idx="89">
                  <c:v>1491.464968152866</c:v>
                </c:pt>
                <c:pt idx="90">
                  <c:v>1509.2993630573246</c:v>
                </c:pt>
                <c:pt idx="91">
                  <c:v>1527.1337579617837</c:v>
                </c:pt>
                <c:pt idx="92">
                  <c:v>1545.9872611464966</c:v>
                </c:pt>
                <c:pt idx="93">
                  <c:v>1564.84076433121</c:v>
                </c:pt>
                <c:pt idx="94">
                  <c:v>1584.2038216560511</c:v>
                </c:pt>
                <c:pt idx="95">
                  <c:v>1603.5668789808915</c:v>
                </c:pt>
                <c:pt idx="96">
                  <c:v>1623.4394904458597</c:v>
                </c:pt>
                <c:pt idx="97">
                  <c:v>1643.8216560509552</c:v>
                </c:pt>
                <c:pt idx="98">
                  <c:v>1664.2038216560511</c:v>
                </c:pt>
                <c:pt idx="99">
                  <c:v>1684.5859872611466</c:v>
                </c:pt>
                <c:pt idx="100">
                  <c:v>1704.968152866242</c:v>
                </c:pt>
                <c:pt idx="101">
                  <c:v>1725.8598726114649</c:v>
                </c:pt>
                <c:pt idx="102">
                  <c:v>1746.751592356688</c:v>
                </c:pt>
                <c:pt idx="103">
                  <c:v>1767.1337579617834</c:v>
                </c:pt>
                <c:pt idx="104">
                  <c:v>1788.0254777070065</c:v>
                </c:pt>
                <c:pt idx="105">
                  <c:v>1808.407643312102</c:v>
                </c:pt>
                <c:pt idx="106">
                  <c:v>1828.7898089171972</c:v>
                </c:pt>
                <c:pt idx="107">
                  <c:v>1849.1719745222929</c:v>
                </c:pt>
                <c:pt idx="108">
                  <c:v>1869.5541401273883</c:v>
                </c:pt>
                <c:pt idx="109">
                  <c:v>1889.9363057324842</c:v>
                </c:pt>
                <c:pt idx="110">
                  <c:v>1909.8089171974523</c:v>
                </c:pt>
                <c:pt idx="111">
                  <c:v>1930.1910828025477</c:v>
                </c:pt>
                <c:pt idx="112">
                  <c:v>1950.0636942675158</c:v>
                </c:pt>
                <c:pt idx="113">
                  <c:v>1969.936305732484</c:v>
                </c:pt>
                <c:pt idx="114">
                  <c:v>1989.808917197452</c:v>
                </c:pt>
                <c:pt idx="115">
                  <c:v>2009.6815286624201</c:v>
                </c:pt>
                <c:pt idx="116">
                  <c:v>2029.5541401273881</c:v>
                </c:pt>
                <c:pt idx="117">
                  <c:v>2049.936305732484</c:v>
                </c:pt>
                <c:pt idx="118">
                  <c:v>2069.808917197452</c:v>
                </c:pt>
                <c:pt idx="119">
                  <c:v>2090.1910828025475</c:v>
                </c:pt>
                <c:pt idx="120">
                  <c:v>2110.573248407643</c:v>
                </c:pt>
                <c:pt idx="121">
                  <c:v>2131.4649681528658</c:v>
                </c:pt>
                <c:pt idx="122">
                  <c:v>2151.8471337579617</c:v>
                </c:pt>
                <c:pt idx="123">
                  <c:v>2173.248407643312</c:v>
                </c:pt>
                <c:pt idx="124">
                  <c:v>2194.1401273885349</c:v>
                </c:pt>
                <c:pt idx="125">
                  <c:v>2215.5414012738852</c:v>
                </c:pt>
                <c:pt idx="126">
                  <c:v>2237.4522292993629</c:v>
                </c:pt>
                <c:pt idx="127">
                  <c:v>2259.3630573248406</c:v>
                </c:pt>
                <c:pt idx="128">
                  <c:v>2281.2738853503183</c:v>
                </c:pt>
                <c:pt idx="129">
                  <c:v>2303.6942675159235</c:v>
                </c:pt>
                <c:pt idx="130">
                  <c:v>2326.1146496815286</c:v>
                </c:pt>
                <c:pt idx="131">
                  <c:v>2348.5350318471337</c:v>
                </c:pt>
                <c:pt idx="132">
                  <c:v>2370.9554140127384</c:v>
                </c:pt>
                <c:pt idx="133">
                  <c:v>2393.375796178344</c:v>
                </c:pt>
                <c:pt idx="134">
                  <c:v>2416.3057324840761</c:v>
                </c:pt>
                <c:pt idx="135">
                  <c:v>2438.7261146496812</c:v>
                </c:pt>
                <c:pt idx="136">
                  <c:v>2461.6560509554138</c:v>
                </c:pt>
                <c:pt idx="137">
                  <c:v>2484.0764331210189</c:v>
                </c:pt>
                <c:pt idx="138">
                  <c:v>2505.9872611464966</c:v>
                </c:pt>
                <c:pt idx="139">
                  <c:v>2528.4076433121022</c:v>
                </c:pt>
                <c:pt idx="140">
                  <c:v>2550.318471337579</c:v>
                </c:pt>
                <c:pt idx="141">
                  <c:v>2571.7197452229298</c:v>
                </c:pt>
                <c:pt idx="142">
                  <c:v>2593.1210191082801</c:v>
                </c:pt>
                <c:pt idx="143">
                  <c:v>2614.0127388535029</c:v>
                </c:pt>
                <c:pt idx="144">
                  <c:v>2634.9044585987263</c:v>
                </c:pt>
                <c:pt idx="145">
                  <c:v>2655.2866242038217</c:v>
                </c:pt>
                <c:pt idx="146">
                  <c:v>2675.1592356687897</c:v>
                </c:pt>
                <c:pt idx="147">
                  <c:v>2694.5222929936303</c:v>
                </c:pt>
                <c:pt idx="148">
                  <c:v>2713.8853503184714</c:v>
                </c:pt>
                <c:pt idx="149">
                  <c:v>2732.2292993630576</c:v>
                </c:pt>
                <c:pt idx="150">
                  <c:v>2750.573248407643</c:v>
                </c:pt>
                <c:pt idx="151">
                  <c:v>2768.4076433121022</c:v>
                </c:pt>
                <c:pt idx="152">
                  <c:v>2785.7324840764331</c:v>
                </c:pt>
                <c:pt idx="153">
                  <c:v>2802.5477707006366</c:v>
                </c:pt>
                <c:pt idx="154">
                  <c:v>2819.3630573248406</c:v>
                </c:pt>
                <c:pt idx="155">
                  <c:v>2835.6687898089172</c:v>
                </c:pt>
                <c:pt idx="156">
                  <c:v>2851.4649681528663</c:v>
                </c:pt>
                <c:pt idx="157">
                  <c:v>2866.751592356688</c:v>
                </c:pt>
                <c:pt idx="158">
                  <c:v>2882.0382165605097</c:v>
                </c:pt>
                <c:pt idx="159">
                  <c:v>2897.3248407643314</c:v>
                </c:pt>
                <c:pt idx="160">
                  <c:v>2912.1019108280252</c:v>
                </c:pt>
                <c:pt idx="161">
                  <c:v>2926.8789808917195</c:v>
                </c:pt>
                <c:pt idx="162">
                  <c:v>2941.6560509554138</c:v>
                </c:pt>
                <c:pt idx="163">
                  <c:v>2956.4331210191085</c:v>
                </c:pt>
                <c:pt idx="164">
                  <c:v>2971.2101910828023</c:v>
                </c:pt>
                <c:pt idx="165">
                  <c:v>2985.9872611464966</c:v>
                </c:pt>
                <c:pt idx="166">
                  <c:v>3001.2738853503183</c:v>
                </c:pt>
                <c:pt idx="167">
                  <c:v>3016.56050955414</c:v>
                </c:pt>
                <c:pt idx="168">
                  <c:v>3032.3566878980891</c:v>
                </c:pt>
                <c:pt idx="169">
                  <c:v>3048.6624203821652</c:v>
                </c:pt>
                <c:pt idx="170">
                  <c:v>3065.4777070063692</c:v>
                </c:pt>
                <c:pt idx="171">
                  <c:v>3082.8025477707006</c:v>
                </c:pt>
                <c:pt idx="172">
                  <c:v>3100.6369426751589</c:v>
                </c:pt>
                <c:pt idx="173">
                  <c:v>3118.9808917197452</c:v>
                </c:pt>
                <c:pt idx="174">
                  <c:v>3138.3439490445858</c:v>
                </c:pt>
                <c:pt idx="175">
                  <c:v>3158.2165605095538</c:v>
                </c:pt>
                <c:pt idx="176">
                  <c:v>3179.1082802547776</c:v>
                </c:pt>
                <c:pt idx="177">
                  <c:v>3200.5095541401274</c:v>
                </c:pt>
                <c:pt idx="178">
                  <c:v>3222.9299363057326</c:v>
                </c:pt>
                <c:pt idx="179">
                  <c:v>3245.8598726114647</c:v>
                </c:pt>
                <c:pt idx="180">
                  <c:v>3269.2993630573246</c:v>
                </c:pt>
                <c:pt idx="181">
                  <c:v>3294.2675159235669</c:v>
                </c:pt>
                <c:pt idx="182">
                  <c:v>3319.2356687898086</c:v>
                </c:pt>
                <c:pt idx="183">
                  <c:v>3345.2229299363057</c:v>
                </c:pt>
                <c:pt idx="184">
                  <c:v>3371.7197452229293</c:v>
                </c:pt>
                <c:pt idx="185">
                  <c:v>3398.7261146496812</c:v>
                </c:pt>
                <c:pt idx="186">
                  <c:v>3426.2420382165601</c:v>
                </c:pt>
                <c:pt idx="187">
                  <c:v>3453.757961783439</c:v>
                </c:pt>
                <c:pt idx="188">
                  <c:v>3482.2929936305732</c:v>
                </c:pt>
                <c:pt idx="189">
                  <c:v>3510.3184713375795</c:v>
                </c:pt>
                <c:pt idx="190">
                  <c:v>3538.3439490445858</c:v>
                </c:pt>
                <c:pt idx="191">
                  <c:v>3566.8789808917195</c:v>
                </c:pt>
                <c:pt idx="192">
                  <c:v>3594.9044585987258</c:v>
                </c:pt>
                <c:pt idx="193">
                  <c:v>3622.4203821656047</c:v>
                </c:pt>
                <c:pt idx="194">
                  <c:v>3649.9363057324836</c:v>
                </c:pt>
                <c:pt idx="195">
                  <c:v>3676.9426751592355</c:v>
                </c:pt>
                <c:pt idx="196">
                  <c:v>3702.9299363057326</c:v>
                </c:pt>
                <c:pt idx="197">
                  <c:v>3728.4076433121013</c:v>
                </c:pt>
                <c:pt idx="198">
                  <c:v>3753.375796178344</c:v>
                </c:pt>
                <c:pt idx="199">
                  <c:v>3777.3248407643309</c:v>
                </c:pt>
                <c:pt idx="200">
                  <c:v>3800.7643312101909</c:v>
                </c:pt>
                <c:pt idx="201">
                  <c:v>3823.1847133757956</c:v>
                </c:pt>
                <c:pt idx="202">
                  <c:v>3844.0764331210189</c:v>
                </c:pt>
                <c:pt idx="203">
                  <c:v>3864.4585987261144</c:v>
                </c:pt>
                <c:pt idx="204">
                  <c:v>3883.821656050955</c:v>
                </c:pt>
                <c:pt idx="205">
                  <c:v>3902.1656050955412</c:v>
                </c:pt>
                <c:pt idx="206">
                  <c:v>3919.9999999999995</c:v>
                </c:pt>
                <c:pt idx="207">
                  <c:v>3936.3057324840761</c:v>
                </c:pt>
                <c:pt idx="208">
                  <c:v>3952.1019108280252</c:v>
                </c:pt>
                <c:pt idx="209">
                  <c:v>3967.3885350318465</c:v>
                </c:pt>
                <c:pt idx="210">
                  <c:v>3981.6560509554138</c:v>
                </c:pt>
                <c:pt idx="211">
                  <c:v>3994.9044585987258</c:v>
                </c:pt>
                <c:pt idx="212">
                  <c:v>4008.1528662420383</c:v>
                </c:pt>
                <c:pt idx="213">
                  <c:v>4020.8917197452229</c:v>
                </c:pt>
                <c:pt idx="214">
                  <c:v>4033.1210191082801</c:v>
                </c:pt>
                <c:pt idx="215">
                  <c:v>4044.8407643312098</c:v>
                </c:pt>
                <c:pt idx="216">
                  <c:v>4056.56050955414</c:v>
                </c:pt>
                <c:pt idx="217">
                  <c:v>4068.2802547770698</c:v>
                </c:pt>
                <c:pt idx="218">
                  <c:v>4079.4904458598726</c:v>
                </c:pt>
                <c:pt idx="219">
                  <c:v>4091.2101910828023</c:v>
                </c:pt>
                <c:pt idx="220">
                  <c:v>4102.4203821656047</c:v>
                </c:pt>
                <c:pt idx="221">
                  <c:v>4114.1401273885349</c:v>
                </c:pt>
                <c:pt idx="222">
                  <c:v>4125.8598726114651</c:v>
                </c:pt>
                <c:pt idx="223">
                  <c:v>4137.5796178343944</c:v>
                </c:pt>
                <c:pt idx="224">
                  <c:v>4149.2993630573246</c:v>
                </c:pt>
                <c:pt idx="225">
                  <c:v>4161.5286624203818</c:v>
                </c:pt>
                <c:pt idx="226">
                  <c:v>4173.7579617834399</c:v>
                </c:pt>
                <c:pt idx="227">
                  <c:v>4185.9872611464971</c:v>
                </c:pt>
                <c:pt idx="228">
                  <c:v>4198.2165605095543</c:v>
                </c:pt>
                <c:pt idx="229">
                  <c:v>4210.4458598726114</c:v>
                </c:pt>
                <c:pt idx="230">
                  <c:v>4222.6751592356686</c:v>
                </c:pt>
                <c:pt idx="231">
                  <c:v>4234.9044585987258</c:v>
                </c:pt>
                <c:pt idx="232">
                  <c:v>4247.133757961783</c:v>
                </c:pt>
                <c:pt idx="233">
                  <c:v>4258.8535031847132</c:v>
                </c:pt>
                <c:pt idx="234">
                  <c:v>4271.0828025477704</c:v>
                </c:pt>
                <c:pt idx="235">
                  <c:v>4282.2929936305736</c:v>
                </c:pt>
                <c:pt idx="236">
                  <c:v>4294.0127388535029</c:v>
                </c:pt>
                <c:pt idx="237">
                  <c:v>4305.2229299363053</c:v>
                </c:pt>
                <c:pt idx="238">
                  <c:v>4315.9235668789806</c:v>
                </c:pt>
                <c:pt idx="239">
                  <c:v>4326.624203821656</c:v>
                </c:pt>
                <c:pt idx="240">
                  <c:v>4337.3248407643305</c:v>
                </c:pt>
                <c:pt idx="241">
                  <c:v>4347.5159235668789</c:v>
                </c:pt>
                <c:pt idx="242">
                  <c:v>4357.7070063694264</c:v>
                </c:pt>
                <c:pt idx="243">
                  <c:v>4367.8980891719748</c:v>
                </c:pt>
                <c:pt idx="244">
                  <c:v>4377.5796178343944</c:v>
                </c:pt>
                <c:pt idx="245">
                  <c:v>4387.7707006369419</c:v>
                </c:pt>
                <c:pt idx="246">
                  <c:v>4397.9617834394903</c:v>
                </c:pt>
                <c:pt idx="247">
                  <c:v>4408.1528662420378</c:v>
                </c:pt>
                <c:pt idx="248">
                  <c:v>4418.3439490445862</c:v>
                </c:pt>
                <c:pt idx="249">
                  <c:v>4429.0445859872607</c:v>
                </c:pt>
                <c:pt idx="250">
                  <c:v>4440.2547770700639</c:v>
                </c:pt>
                <c:pt idx="251">
                  <c:v>4451.4649681528663</c:v>
                </c:pt>
                <c:pt idx="252">
                  <c:v>4463.1847133757956</c:v>
                </c:pt>
                <c:pt idx="253">
                  <c:v>4475.4140127388537</c:v>
                </c:pt>
                <c:pt idx="254">
                  <c:v>4488.1528662420387</c:v>
                </c:pt>
                <c:pt idx="255">
                  <c:v>4501.9108280254777</c:v>
                </c:pt>
                <c:pt idx="256">
                  <c:v>4515.6687898089167</c:v>
                </c:pt>
                <c:pt idx="257">
                  <c:v>4529.9363057324836</c:v>
                </c:pt>
                <c:pt idx="258">
                  <c:v>4544.7133757961783</c:v>
                </c:pt>
                <c:pt idx="259">
                  <c:v>4560</c:v>
                </c:pt>
                <c:pt idx="260">
                  <c:v>4575.2866242038217</c:v>
                </c:pt>
                <c:pt idx="261">
                  <c:v>4591.0828025477704</c:v>
                </c:pt>
                <c:pt idx="262">
                  <c:v>4607.3885350318469</c:v>
                </c:pt>
                <c:pt idx="263">
                  <c:v>4623.1847133757956</c:v>
                </c:pt>
                <c:pt idx="264">
                  <c:v>4638.9808917197452</c:v>
                </c:pt>
                <c:pt idx="265">
                  <c:v>4654.2675159235669</c:v>
                </c:pt>
                <c:pt idx="266">
                  <c:v>4669.5541401273886</c:v>
                </c:pt>
                <c:pt idx="267">
                  <c:v>4683.8216560509554</c:v>
                </c:pt>
                <c:pt idx="268">
                  <c:v>4697.5796178343944</c:v>
                </c:pt>
                <c:pt idx="269">
                  <c:v>4710.3184713375795</c:v>
                </c:pt>
                <c:pt idx="270">
                  <c:v>4722.0382165605097</c:v>
                </c:pt>
                <c:pt idx="271">
                  <c:v>4732.7388535031851</c:v>
                </c:pt>
                <c:pt idx="272">
                  <c:v>4741.9108280254768</c:v>
                </c:pt>
                <c:pt idx="273">
                  <c:v>4749.5541401273886</c:v>
                </c:pt>
                <c:pt idx="274">
                  <c:v>4755.1592356687897</c:v>
                </c:pt>
                <c:pt idx="275">
                  <c:v>4759.2356687898091</c:v>
                </c:pt>
                <c:pt idx="276">
                  <c:v>4761.7834394904457</c:v>
                </c:pt>
                <c:pt idx="277">
                  <c:v>4762.2929936305727</c:v>
                </c:pt>
                <c:pt idx="278">
                  <c:v>4760.7643312101909</c:v>
                </c:pt>
                <c:pt idx="279">
                  <c:v>4757.1974522292994</c:v>
                </c:pt>
                <c:pt idx="280">
                  <c:v>4751.5923566878982</c:v>
                </c:pt>
                <c:pt idx="281">
                  <c:v>4744.4585987261144</c:v>
                </c:pt>
                <c:pt idx="282">
                  <c:v>4734.7770700636947</c:v>
                </c:pt>
                <c:pt idx="283">
                  <c:v>4724.0764331210194</c:v>
                </c:pt>
                <c:pt idx="284">
                  <c:v>4710.8280254777064</c:v>
                </c:pt>
                <c:pt idx="285">
                  <c:v>4696.5605095541405</c:v>
                </c:pt>
                <c:pt idx="286">
                  <c:v>4680.7643312101909</c:v>
                </c:pt>
                <c:pt idx="287">
                  <c:v>4663.4394904458595</c:v>
                </c:pt>
                <c:pt idx="288">
                  <c:v>4644.5859872611463</c:v>
                </c:pt>
                <c:pt idx="289">
                  <c:v>4625.2229299363062</c:v>
                </c:pt>
                <c:pt idx="290">
                  <c:v>4604.3312101910824</c:v>
                </c:pt>
                <c:pt idx="291">
                  <c:v>4582.9299363057326</c:v>
                </c:pt>
                <c:pt idx="292">
                  <c:v>4561.0191082802548</c:v>
                </c:pt>
                <c:pt idx="293">
                  <c:v>4538.5987261146502</c:v>
                </c:pt>
                <c:pt idx="294">
                  <c:v>4515.1592356687897</c:v>
                </c:pt>
                <c:pt idx="295">
                  <c:v>4492.2292993630563</c:v>
                </c:pt>
                <c:pt idx="296">
                  <c:v>4468.7898089171977</c:v>
                </c:pt>
                <c:pt idx="297">
                  <c:v>4445.3503184713372</c:v>
                </c:pt>
                <c:pt idx="298">
                  <c:v>4421.9108280254777</c:v>
                </c:pt>
                <c:pt idx="299">
                  <c:v>4398.4713375796173</c:v>
                </c:pt>
                <c:pt idx="300">
                  <c:v>4375.0318471337578</c:v>
                </c:pt>
                <c:pt idx="301">
                  <c:v>4351.5923566878982</c:v>
                </c:pt>
                <c:pt idx="302">
                  <c:v>4328.6624203821657</c:v>
                </c:pt>
                <c:pt idx="303">
                  <c:v>4305.7324840764331</c:v>
                </c:pt>
                <c:pt idx="304">
                  <c:v>4282.2929936305736</c:v>
                </c:pt>
                <c:pt idx="305">
                  <c:v>4259.3630573248402</c:v>
                </c:pt>
                <c:pt idx="306">
                  <c:v>4236.4331210191085</c:v>
                </c:pt>
                <c:pt idx="307">
                  <c:v>4212.993630573249</c:v>
                </c:pt>
                <c:pt idx="308">
                  <c:v>4189.5541401273886</c:v>
                </c:pt>
                <c:pt idx="309">
                  <c:v>4165.6050955414012</c:v>
                </c:pt>
                <c:pt idx="310">
                  <c:v>4141.6560509554138</c:v>
                </c:pt>
                <c:pt idx="311">
                  <c:v>4116.6878980891715</c:v>
                </c:pt>
                <c:pt idx="312">
                  <c:v>4091.2101910828023</c:v>
                </c:pt>
                <c:pt idx="313">
                  <c:v>4065.2229299363053</c:v>
                </c:pt>
                <c:pt idx="314">
                  <c:v>4038.7261146496817</c:v>
                </c:pt>
                <c:pt idx="315">
                  <c:v>4011.2101910828028</c:v>
                </c:pt>
                <c:pt idx="316">
                  <c:v>3982.1656050955412</c:v>
                </c:pt>
                <c:pt idx="317">
                  <c:v>3952.6114649681531</c:v>
                </c:pt>
                <c:pt idx="318">
                  <c:v>3922.0382165605097</c:v>
                </c:pt>
                <c:pt idx="319">
                  <c:v>3890.4458598726114</c:v>
                </c:pt>
                <c:pt idx="320">
                  <c:v>3857.3248407643309</c:v>
                </c:pt>
                <c:pt idx="321">
                  <c:v>3823.1847133757956</c:v>
                </c:pt>
                <c:pt idx="322">
                  <c:v>3788.0254777070063</c:v>
                </c:pt>
                <c:pt idx="323">
                  <c:v>3751.3375796178343</c:v>
                </c:pt>
                <c:pt idx="324">
                  <c:v>3713.6305732484079</c:v>
                </c:pt>
                <c:pt idx="325">
                  <c:v>3674.3949044585988</c:v>
                </c:pt>
                <c:pt idx="326">
                  <c:v>3634.6496815286628</c:v>
                </c:pt>
                <c:pt idx="327">
                  <c:v>3593.375796178344</c:v>
                </c:pt>
                <c:pt idx="328">
                  <c:v>3551.0828025477704</c:v>
                </c:pt>
                <c:pt idx="329">
                  <c:v>3507.2611464968149</c:v>
                </c:pt>
                <c:pt idx="330">
                  <c:v>3462.9299363057326</c:v>
                </c:pt>
                <c:pt idx="331">
                  <c:v>3417.5796178343944</c:v>
                </c:pt>
                <c:pt idx="332">
                  <c:v>3371.7197452229293</c:v>
                </c:pt>
                <c:pt idx="333">
                  <c:v>3324.8407643312103</c:v>
                </c:pt>
                <c:pt idx="334">
                  <c:v>3276.942675159235</c:v>
                </c:pt>
                <c:pt idx="335">
                  <c:v>3229.0445859872607</c:v>
                </c:pt>
                <c:pt idx="336">
                  <c:v>3180.127388535032</c:v>
                </c:pt>
                <c:pt idx="337">
                  <c:v>3130.7006369426749</c:v>
                </c:pt>
                <c:pt idx="338">
                  <c:v>3080.7643312101904</c:v>
                </c:pt>
                <c:pt idx="339">
                  <c:v>3030.8280254777073</c:v>
                </c:pt>
                <c:pt idx="340">
                  <c:v>2980.3821656050955</c:v>
                </c:pt>
                <c:pt idx="341">
                  <c:v>2929.936305732484</c:v>
                </c:pt>
                <c:pt idx="342">
                  <c:v>2878.9808917197452</c:v>
                </c:pt>
                <c:pt idx="343">
                  <c:v>2828.0254777070063</c:v>
                </c:pt>
                <c:pt idx="344">
                  <c:v>2777.0700636942674</c:v>
                </c:pt>
                <c:pt idx="345">
                  <c:v>2726.624203821656</c:v>
                </c:pt>
                <c:pt idx="346">
                  <c:v>2675.6687898089172</c:v>
                </c:pt>
                <c:pt idx="347">
                  <c:v>2624.7133757961783</c:v>
                </c:pt>
                <c:pt idx="348">
                  <c:v>2574.2675159235669</c:v>
                </c:pt>
                <c:pt idx="349">
                  <c:v>2523.821656050955</c:v>
                </c:pt>
                <c:pt idx="350">
                  <c:v>2473.8853503184714</c:v>
                </c:pt>
                <c:pt idx="351">
                  <c:v>2423.9490445859869</c:v>
                </c:pt>
                <c:pt idx="352">
                  <c:v>2374.5222929936303</c:v>
                </c:pt>
                <c:pt idx="353">
                  <c:v>2325.0955414012737</c:v>
                </c:pt>
                <c:pt idx="354">
                  <c:v>2276.687898089172</c:v>
                </c:pt>
                <c:pt idx="355">
                  <c:v>2228.2802547770702</c:v>
                </c:pt>
                <c:pt idx="356">
                  <c:v>2180.8917197452229</c:v>
                </c:pt>
                <c:pt idx="357">
                  <c:v>2133.5031847133755</c:v>
                </c:pt>
                <c:pt idx="358">
                  <c:v>2087.133757961783</c:v>
                </c:pt>
                <c:pt idx="359">
                  <c:v>2041.7834394904457</c:v>
                </c:pt>
                <c:pt idx="360">
                  <c:v>1996.4331210191081</c:v>
                </c:pt>
                <c:pt idx="361">
                  <c:v>1952.6114649681526</c:v>
                </c:pt>
                <c:pt idx="362">
                  <c:v>1909.2993630573246</c:v>
                </c:pt>
                <c:pt idx="363">
                  <c:v>1867.0063694267517</c:v>
                </c:pt>
                <c:pt idx="364">
                  <c:v>1826.2420382165603</c:v>
                </c:pt>
                <c:pt idx="365">
                  <c:v>1785.9872611464968</c:v>
                </c:pt>
                <c:pt idx="366">
                  <c:v>1747.2611464968152</c:v>
                </c:pt>
                <c:pt idx="367">
                  <c:v>1709.5541401273886</c:v>
                </c:pt>
                <c:pt idx="368">
                  <c:v>1672.8662420382166</c:v>
                </c:pt>
                <c:pt idx="369">
                  <c:v>1637.7070063694268</c:v>
                </c:pt>
                <c:pt idx="370">
                  <c:v>1604.0764331210191</c:v>
                </c:pt>
                <c:pt idx="371">
                  <c:v>1571.4649681528663</c:v>
                </c:pt>
                <c:pt idx="372">
                  <c:v>1540.3821656050952</c:v>
                </c:pt>
                <c:pt idx="373">
                  <c:v>1510.8280254777069</c:v>
                </c:pt>
                <c:pt idx="374">
                  <c:v>1482.8025477707006</c:v>
                </c:pt>
                <c:pt idx="375">
                  <c:v>1455.7961783439489</c:v>
                </c:pt>
                <c:pt idx="376">
                  <c:v>1430.3184713375795</c:v>
                </c:pt>
                <c:pt idx="377">
                  <c:v>1405.8598726114649</c:v>
                </c:pt>
                <c:pt idx="378">
                  <c:v>1382.9299363057323</c:v>
                </c:pt>
                <c:pt idx="379">
                  <c:v>1361.0191082802546</c:v>
                </c:pt>
                <c:pt idx="380">
                  <c:v>1340.6369426751594</c:v>
                </c:pt>
                <c:pt idx="381">
                  <c:v>1320.7643312101909</c:v>
                </c:pt>
                <c:pt idx="382">
                  <c:v>1302.4203821656049</c:v>
                </c:pt>
                <c:pt idx="383">
                  <c:v>1284.5859872611463</c:v>
                </c:pt>
                <c:pt idx="384">
                  <c:v>1268.2802547770698</c:v>
                </c:pt>
                <c:pt idx="385">
                  <c:v>1251.9745222929937</c:v>
                </c:pt>
                <c:pt idx="386">
                  <c:v>1236.6878980891718</c:v>
                </c:pt>
                <c:pt idx="387">
                  <c:v>1222.4203821656051</c:v>
                </c:pt>
                <c:pt idx="388">
                  <c:v>1208.152866242038</c:v>
                </c:pt>
                <c:pt idx="389">
                  <c:v>1194.3949044585986</c:v>
                </c:pt>
                <c:pt idx="390">
                  <c:v>1181.656050955414</c:v>
                </c:pt>
                <c:pt idx="391">
                  <c:v>1168.4076433121018</c:v>
                </c:pt>
                <c:pt idx="392">
                  <c:v>1156.1783439490446</c:v>
                </c:pt>
                <c:pt idx="393">
                  <c:v>1143.9490445859872</c:v>
                </c:pt>
                <c:pt idx="394">
                  <c:v>1131.7197452229298</c:v>
                </c:pt>
                <c:pt idx="395">
                  <c:v>1119.4904458598726</c:v>
                </c:pt>
                <c:pt idx="396">
                  <c:v>1107.7707006369426</c:v>
                </c:pt>
                <c:pt idx="397">
                  <c:v>1096.0509554140126</c:v>
                </c:pt>
                <c:pt idx="398">
                  <c:v>1083.8216560509554</c:v>
                </c:pt>
                <c:pt idx="399">
                  <c:v>1072.6114649681529</c:v>
                </c:pt>
                <c:pt idx="400">
                  <c:v>1060.8917197452229</c:v>
                </c:pt>
                <c:pt idx="401">
                  <c:v>1049.1719745222929</c:v>
                </c:pt>
                <c:pt idx="402">
                  <c:v>1037.4522292993629</c:v>
                </c:pt>
                <c:pt idx="403">
                  <c:v>1026.2420382165603</c:v>
                </c:pt>
                <c:pt idx="404">
                  <c:v>1015.0318471337579</c:v>
                </c:pt>
                <c:pt idx="405">
                  <c:v>1003.3121019108279</c:v>
                </c:pt>
                <c:pt idx="406">
                  <c:v>992.10191082802532</c:v>
                </c:pt>
                <c:pt idx="407">
                  <c:v>981.40127388535029</c:v>
                </c:pt>
                <c:pt idx="408">
                  <c:v>970.19108280254773</c:v>
                </c:pt>
                <c:pt idx="409">
                  <c:v>959.49044585987247</c:v>
                </c:pt>
                <c:pt idx="410">
                  <c:v>948.78980891719732</c:v>
                </c:pt>
                <c:pt idx="411">
                  <c:v>938.59872611464971</c:v>
                </c:pt>
                <c:pt idx="412">
                  <c:v>927.89808917197445</c:v>
                </c:pt>
                <c:pt idx="413">
                  <c:v>917.70700636942672</c:v>
                </c:pt>
                <c:pt idx="414">
                  <c:v>908.0254777070063</c:v>
                </c:pt>
                <c:pt idx="415">
                  <c:v>898.343949044586</c:v>
                </c:pt>
                <c:pt idx="416">
                  <c:v>888.66242038216558</c:v>
                </c:pt>
                <c:pt idx="417">
                  <c:v>879.49044585987258</c:v>
                </c:pt>
                <c:pt idx="418">
                  <c:v>870.31847133757969</c:v>
                </c:pt>
                <c:pt idx="419">
                  <c:v>861.656050955414</c:v>
                </c:pt>
                <c:pt idx="420">
                  <c:v>852.99363057324842</c:v>
                </c:pt>
                <c:pt idx="421">
                  <c:v>844.33121019108273</c:v>
                </c:pt>
                <c:pt idx="422">
                  <c:v>836.17834394904457</c:v>
                </c:pt>
                <c:pt idx="423">
                  <c:v>828.0254777070063</c:v>
                </c:pt>
                <c:pt idx="424">
                  <c:v>820.38216560509557</c:v>
                </c:pt>
                <c:pt idx="425">
                  <c:v>812.22929936305729</c:v>
                </c:pt>
                <c:pt idx="426">
                  <c:v>804.58598726114633</c:v>
                </c:pt>
                <c:pt idx="427">
                  <c:v>796.9426751592357</c:v>
                </c:pt>
                <c:pt idx="428">
                  <c:v>789.80891719745216</c:v>
                </c:pt>
                <c:pt idx="429">
                  <c:v>782.67515923566873</c:v>
                </c:pt>
                <c:pt idx="430">
                  <c:v>775.54140127388541</c:v>
                </c:pt>
                <c:pt idx="431">
                  <c:v>768.40764331210198</c:v>
                </c:pt>
                <c:pt idx="432">
                  <c:v>761.27388535031844</c:v>
                </c:pt>
                <c:pt idx="433">
                  <c:v>754.14012738853501</c:v>
                </c:pt>
                <c:pt idx="434">
                  <c:v>747.51592356687888</c:v>
                </c:pt>
                <c:pt idx="435">
                  <c:v>740.89171974522299</c:v>
                </c:pt>
                <c:pt idx="436">
                  <c:v>733.75796178343944</c:v>
                </c:pt>
                <c:pt idx="437">
                  <c:v>727.13375796178332</c:v>
                </c:pt>
                <c:pt idx="438">
                  <c:v>720.50955414012742</c:v>
                </c:pt>
                <c:pt idx="439">
                  <c:v>713.8853503184713</c:v>
                </c:pt>
                <c:pt idx="440">
                  <c:v>707.26114649681529</c:v>
                </c:pt>
                <c:pt idx="441">
                  <c:v>700.63694267515916</c:v>
                </c:pt>
                <c:pt idx="442">
                  <c:v>694.01273885350327</c:v>
                </c:pt>
                <c:pt idx="443">
                  <c:v>687.38853503184714</c:v>
                </c:pt>
                <c:pt idx="444">
                  <c:v>680.76433121019102</c:v>
                </c:pt>
                <c:pt idx="445">
                  <c:v>674.64968152866243</c:v>
                </c:pt>
                <c:pt idx="446">
                  <c:v>668.0254777070063</c:v>
                </c:pt>
                <c:pt idx="447">
                  <c:v>661.40127388535041</c:v>
                </c:pt>
                <c:pt idx="448">
                  <c:v>655.2866242038217</c:v>
                </c:pt>
                <c:pt idx="449">
                  <c:v>649.171974522293</c:v>
                </c:pt>
                <c:pt idx="450">
                  <c:v>642.54777070063699</c:v>
                </c:pt>
                <c:pt idx="451">
                  <c:v>636.43312101910828</c:v>
                </c:pt>
                <c:pt idx="452">
                  <c:v>630.31847133757958</c:v>
                </c:pt>
                <c:pt idx="453">
                  <c:v>624.7133757961783</c:v>
                </c:pt>
                <c:pt idx="454">
                  <c:v>618.59872611464959</c:v>
                </c:pt>
                <c:pt idx="455">
                  <c:v>612.99363057324842</c:v>
                </c:pt>
                <c:pt idx="456">
                  <c:v>607.38853503184714</c:v>
                </c:pt>
                <c:pt idx="457">
                  <c:v>601.78343949044586</c:v>
                </c:pt>
                <c:pt idx="458">
                  <c:v>596.17834394904457</c:v>
                </c:pt>
                <c:pt idx="459">
                  <c:v>591.08280254777071</c:v>
                </c:pt>
                <c:pt idx="460">
                  <c:v>585.98726114649685</c:v>
                </c:pt>
                <c:pt idx="461">
                  <c:v>580.89171974522287</c:v>
                </c:pt>
                <c:pt idx="462">
                  <c:v>576.30573248407643</c:v>
                </c:pt>
                <c:pt idx="463">
                  <c:v>571.71974522292987</c:v>
                </c:pt>
                <c:pt idx="464">
                  <c:v>567.13375796178343</c:v>
                </c:pt>
                <c:pt idx="465">
                  <c:v>563.0573248407643</c:v>
                </c:pt>
                <c:pt idx="466">
                  <c:v>558.47133757961774</c:v>
                </c:pt>
                <c:pt idx="467">
                  <c:v>554.90445859872614</c:v>
                </c:pt>
                <c:pt idx="468">
                  <c:v>550.828025477707</c:v>
                </c:pt>
                <c:pt idx="469">
                  <c:v>547.26114649681517</c:v>
                </c:pt>
                <c:pt idx="470">
                  <c:v>543.69426751592357</c:v>
                </c:pt>
                <c:pt idx="471">
                  <c:v>540.12738853503186</c:v>
                </c:pt>
                <c:pt idx="472">
                  <c:v>537.07006369426756</c:v>
                </c:pt>
                <c:pt idx="473">
                  <c:v>533.50318471337584</c:v>
                </c:pt>
                <c:pt idx="474">
                  <c:v>530.44585987261144</c:v>
                </c:pt>
                <c:pt idx="475">
                  <c:v>527.38853503184714</c:v>
                </c:pt>
                <c:pt idx="476">
                  <c:v>524.84076433121015</c:v>
                </c:pt>
                <c:pt idx="477">
                  <c:v>521.78343949044574</c:v>
                </c:pt>
                <c:pt idx="478">
                  <c:v>518.72611464968145</c:v>
                </c:pt>
                <c:pt idx="479">
                  <c:v>516.17834394904457</c:v>
                </c:pt>
                <c:pt idx="480">
                  <c:v>513.12101910828017</c:v>
                </c:pt>
                <c:pt idx="481">
                  <c:v>510.57324840764329</c:v>
                </c:pt>
                <c:pt idx="482">
                  <c:v>507.82165605095543</c:v>
                </c:pt>
                <c:pt idx="483">
                  <c:v>505.12101910828022</c:v>
                </c:pt>
                <c:pt idx="484">
                  <c:v>502.36942675159236</c:v>
                </c:pt>
                <c:pt idx="485">
                  <c:v>499.66878980891721</c:v>
                </c:pt>
                <c:pt idx="486">
                  <c:v>496.91719745222923</c:v>
                </c:pt>
                <c:pt idx="487">
                  <c:v>494.11464968152865</c:v>
                </c:pt>
                <c:pt idx="488">
                  <c:v>491.31210191082801</c:v>
                </c:pt>
                <c:pt idx="489">
                  <c:v>488.50955414012742</c:v>
                </c:pt>
                <c:pt idx="490">
                  <c:v>485.70700636942678</c:v>
                </c:pt>
                <c:pt idx="491">
                  <c:v>482.8535031847133</c:v>
                </c:pt>
                <c:pt idx="492">
                  <c:v>480</c:v>
                </c:pt>
                <c:pt idx="493">
                  <c:v>477.14649681528658</c:v>
                </c:pt>
                <c:pt idx="494">
                  <c:v>474.2420382165605</c:v>
                </c:pt>
                <c:pt idx="495">
                  <c:v>471.33757961783436</c:v>
                </c:pt>
                <c:pt idx="496">
                  <c:v>468.484076433121</c:v>
                </c:pt>
                <c:pt idx="497">
                  <c:v>465.57961783439492</c:v>
                </c:pt>
                <c:pt idx="498">
                  <c:v>462.72611464968151</c:v>
                </c:pt>
                <c:pt idx="499">
                  <c:v>459.87261146496814</c:v>
                </c:pt>
                <c:pt idx="500">
                  <c:v>457.0700636942675</c:v>
                </c:pt>
                <c:pt idx="501">
                  <c:v>454.2675159235668</c:v>
                </c:pt>
                <c:pt idx="502">
                  <c:v>451.51592356687894</c:v>
                </c:pt>
                <c:pt idx="503">
                  <c:v>448.76433121019113</c:v>
                </c:pt>
                <c:pt idx="504">
                  <c:v>446.11464968152865</c:v>
                </c:pt>
                <c:pt idx="505">
                  <c:v>443.46496815286622</c:v>
                </c:pt>
                <c:pt idx="506">
                  <c:v>440.86624203821657</c:v>
                </c:pt>
                <c:pt idx="507">
                  <c:v>438.36942675159236</c:v>
                </c:pt>
                <c:pt idx="508">
                  <c:v>435.92356687898092</c:v>
                </c:pt>
                <c:pt idx="509">
                  <c:v>433.52866242038215</c:v>
                </c:pt>
                <c:pt idx="510">
                  <c:v>431.18471337579621</c:v>
                </c:pt>
                <c:pt idx="511">
                  <c:v>428.94267515923559</c:v>
                </c:pt>
                <c:pt idx="512">
                  <c:v>426.75159235668787</c:v>
                </c:pt>
                <c:pt idx="513">
                  <c:v>424.66242038216558</c:v>
                </c:pt>
                <c:pt idx="514">
                  <c:v>422.62420382165601</c:v>
                </c:pt>
                <c:pt idx="515">
                  <c:v>420.63694267515922</c:v>
                </c:pt>
                <c:pt idx="516">
                  <c:v>418.75159235668792</c:v>
                </c:pt>
                <c:pt idx="517">
                  <c:v>416.96815286624201</c:v>
                </c:pt>
                <c:pt idx="518">
                  <c:v>415.23566878980887</c:v>
                </c:pt>
                <c:pt idx="519">
                  <c:v>413.60509554140128</c:v>
                </c:pt>
                <c:pt idx="520">
                  <c:v>412.07643312101914</c:v>
                </c:pt>
                <c:pt idx="521">
                  <c:v>410.59872611464965</c:v>
                </c:pt>
                <c:pt idx="522">
                  <c:v>409.22292993630566</c:v>
                </c:pt>
                <c:pt idx="523">
                  <c:v>407.94904458598728</c:v>
                </c:pt>
                <c:pt idx="524">
                  <c:v>406.77707006369423</c:v>
                </c:pt>
                <c:pt idx="525">
                  <c:v>405.70700636942678</c:v>
                </c:pt>
                <c:pt idx="526">
                  <c:v>404.78980891719743</c:v>
                </c:pt>
                <c:pt idx="527">
                  <c:v>403.92356687898092</c:v>
                </c:pt>
                <c:pt idx="528">
                  <c:v>403.21019108280251</c:v>
                </c:pt>
                <c:pt idx="529">
                  <c:v>402.59872611464971</c:v>
                </c:pt>
                <c:pt idx="530">
                  <c:v>402.14012738853501</c:v>
                </c:pt>
                <c:pt idx="531">
                  <c:v>401.78343949044591</c:v>
                </c:pt>
                <c:pt idx="532">
                  <c:v>401.57961783439492</c:v>
                </c:pt>
                <c:pt idx="533">
                  <c:v>401.47770700636937</c:v>
                </c:pt>
                <c:pt idx="534">
                  <c:v>401.5286624203822</c:v>
                </c:pt>
                <c:pt idx="535">
                  <c:v>401.73248407643314</c:v>
                </c:pt>
                <c:pt idx="536">
                  <c:v>402.08917197452229</c:v>
                </c:pt>
                <c:pt idx="537">
                  <c:v>402.54777070063693</c:v>
                </c:pt>
                <c:pt idx="538">
                  <c:v>403.10828025477713</c:v>
                </c:pt>
                <c:pt idx="539">
                  <c:v>403.82165605095543</c:v>
                </c:pt>
                <c:pt idx="540">
                  <c:v>404.68789808917199</c:v>
                </c:pt>
                <c:pt idx="541">
                  <c:v>405.60509554140123</c:v>
                </c:pt>
                <c:pt idx="542">
                  <c:v>406.62420382165601</c:v>
                </c:pt>
                <c:pt idx="543">
                  <c:v>407.74522292993629</c:v>
                </c:pt>
                <c:pt idx="544">
                  <c:v>408.91719745222929</c:v>
                </c:pt>
                <c:pt idx="545">
                  <c:v>410.14012738853501</c:v>
                </c:pt>
                <c:pt idx="546">
                  <c:v>411.41401273885356</c:v>
                </c:pt>
                <c:pt idx="547">
                  <c:v>412.68789808917194</c:v>
                </c:pt>
                <c:pt idx="548">
                  <c:v>413.96178343949038</c:v>
                </c:pt>
                <c:pt idx="549">
                  <c:v>415.23566878980887</c:v>
                </c:pt>
                <c:pt idx="550">
                  <c:v>416.45859872611464</c:v>
                </c:pt>
                <c:pt idx="551">
                  <c:v>417.63057324840759</c:v>
                </c:pt>
                <c:pt idx="552">
                  <c:v>418.75159235668792</c:v>
                </c:pt>
                <c:pt idx="553">
                  <c:v>419.77070063694265</c:v>
                </c:pt>
                <c:pt idx="554">
                  <c:v>420.73885350318471</c:v>
                </c:pt>
                <c:pt idx="555">
                  <c:v>421.55414012738856</c:v>
                </c:pt>
                <c:pt idx="556">
                  <c:v>422.26751592356686</c:v>
                </c:pt>
                <c:pt idx="557">
                  <c:v>422.87898089171978</c:v>
                </c:pt>
                <c:pt idx="558">
                  <c:v>423.33757961783436</c:v>
                </c:pt>
                <c:pt idx="559">
                  <c:v>423.64331210191074</c:v>
                </c:pt>
                <c:pt idx="560">
                  <c:v>423.79617834394901</c:v>
                </c:pt>
                <c:pt idx="561">
                  <c:v>423.84713375796179</c:v>
                </c:pt>
                <c:pt idx="562">
                  <c:v>423.74522292993629</c:v>
                </c:pt>
                <c:pt idx="563">
                  <c:v>423.54140127388536</c:v>
                </c:pt>
                <c:pt idx="564">
                  <c:v>423.18471337579615</c:v>
                </c:pt>
                <c:pt idx="565">
                  <c:v>422.67515923566879</c:v>
                </c:pt>
                <c:pt idx="566">
                  <c:v>422.11464968152865</c:v>
                </c:pt>
                <c:pt idx="567">
                  <c:v>421.40127388535029</c:v>
                </c:pt>
                <c:pt idx="568">
                  <c:v>420.5859872611465</c:v>
                </c:pt>
                <c:pt idx="569">
                  <c:v>419.66878980891715</c:v>
                </c:pt>
                <c:pt idx="570">
                  <c:v>418.70063694267509</c:v>
                </c:pt>
                <c:pt idx="571">
                  <c:v>417.63057324840759</c:v>
                </c:pt>
                <c:pt idx="572">
                  <c:v>416.50955414012736</c:v>
                </c:pt>
                <c:pt idx="573">
                  <c:v>415.33757961783431</c:v>
                </c:pt>
                <c:pt idx="574">
                  <c:v>414.11464968152865</c:v>
                </c:pt>
                <c:pt idx="575">
                  <c:v>412.89171974522293</c:v>
                </c:pt>
                <c:pt idx="576">
                  <c:v>411.61783439490443</c:v>
                </c:pt>
                <c:pt idx="577">
                  <c:v>410.343949044586</c:v>
                </c:pt>
                <c:pt idx="578">
                  <c:v>409.0700636942675</c:v>
                </c:pt>
                <c:pt idx="579">
                  <c:v>407.79617834394901</c:v>
                </c:pt>
                <c:pt idx="580">
                  <c:v>406.52229299363057</c:v>
                </c:pt>
                <c:pt idx="581">
                  <c:v>405.24840764331208</c:v>
                </c:pt>
                <c:pt idx="582">
                  <c:v>404.07643312101908</c:v>
                </c:pt>
                <c:pt idx="583">
                  <c:v>402.90445859872608</c:v>
                </c:pt>
                <c:pt idx="584">
                  <c:v>401.83439490445858</c:v>
                </c:pt>
                <c:pt idx="585">
                  <c:v>400.76433121019107</c:v>
                </c:pt>
                <c:pt idx="586">
                  <c:v>399.79617834394907</c:v>
                </c:pt>
                <c:pt idx="587">
                  <c:v>398.92993630573244</c:v>
                </c:pt>
                <c:pt idx="588">
                  <c:v>398.16560509554137</c:v>
                </c:pt>
                <c:pt idx="589">
                  <c:v>397.50318471337573</c:v>
                </c:pt>
                <c:pt idx="590">
                  <c:v>396.94267515923559</c:v>
                </c:pt>
                <c:pt idx="591">
                  <c:v>396.484076433121</c:v>
                </c:pt>
                <c:pt idx="592">
                  <c:v>396.22929936305735</c:v>
                </c:pt>
                <c:pt idx="593">
                  <c:v>396.07643312101914</c:v>
                </c:pt>
                <c:pt idx="594">
                  <c:v>396.02547770700636</c:v>
                </c:pt>
                <c:pt idx="595">
                  <c:v>396.17834394904457</c:v>
                </c:pt>
                <c:pt idx="596">
                  <c:v>396.43312101910823</c:v>
                </c:pt>
                <c:pt idx="597">
                  <c:v>396.89171974522293</c:v>
                </c:pt>
                <c:pt idx="598">
                  <c:v>397.45222929936307</c:v>
                </c:pt>
                <c:pt idx="599">
                  <c:v>398.16560509554137</c:v>
                </c:pt>
                <c:pt idx="600">
                  <c:v>399.03184713375794</c:v>
                </c:pt>
                <c:pt idx="601">
                  <c:v>400</c:v>
                </c:pt>
                <c:pt idx="602">
                  <c:v>401.07006369426745</c:v>
                </c:pt>
                <c:pt idx="603">
                  <c:v>402.2420382165605</c:v>
                </c:pt>
                <c:pt idx="604">
                  <c:v>403.51592356687905</c:v>
                </c:pt>
                <c:pt idx="605">
                  <c:v>404.84076433121021</c:v>
                </c:pt>
                <c:pt idx="606">
                  <c:v>406.21656050955414</c:v>
                </c:pt>
                <c:pt idx="607">
                  <c:v>407.64331210191079</c:v>
                </c:pt>
                <c:pt idx="608">
                  <c:v>409.0700636942675</c:v>
                </c:pt>
                <c:pt idx="609">
                  <c:v>410.49681528662421</c:v>
                </c:pt>
                <c:pt idx="610">
                  <c:v>411.92356687898092</c:v>
                </c:pt>
                <c:pt idx="611">
                  <c:v>413.2993630573248</c:v>
                </c:pt>
                <c:pt idx="612">
                  <c:v>414.62420382165607</c:v>
                </c:pt>
                <c:pt idx="613">
                  <c:v>415.89808917197445</c:v>
                </c:pt>
                <c:pt idx="614">
                  <c:v>417.12101910828022</c:v>
                </c:pt>
                <c:pt idx="615">
                  <c:v>418.19108280254778</c:v>
                </c:pt>
                <c:pt idx="616">
                  <c:v>419.21019108280251</c:v>
                </c:pt>
                <c:pt idx="617">
                  <c:v>420.17834394904463</c:v>
                </c:pt>
                <c:pt idx="618">
                  <c:v>420.99363057324842</c:v>
                </c:pt>
                <c:pt idx="619">
                  <c:v>421.70700636942678</c:v>
                </c:pt>
                <c:pt idx="620">
                  <c:v>422.36942675159236</c:v>
                </c:pt>
                <c:pt idx="621">
                  <c:v>422.87898089171978</c:v>
                </c:pt>
                <c:pt idx="622">
                  <c:v>423.33757961783436</c:v>
                </c:pt>
                <c:pt idx="623">
                  <c:v>423.74522292993629</c:v>
                </c:pt>
                <c:pt idx="624">
                  <c:v>424.05095541401278</c:v>
                </c:pt>
                <c:pt idx="625">
                  <c:v>424.30573248407637</c:v>
                </c:pt>
                <c:pt idx="626">
                  <c:v>424.50955414012736</c:v>
                </c:pt>
                <c:pt idx="627">
                  <c:v>424.71337579617835</c:v>
                </c:pt>
                <c:pt idx="628">
                  <c:v>424.81528662420374</c:v>
                </c:pt>
                <c:pt idx="629">
                  <c:v>424.96815286624195</c:v>
                </c:pt>
                <c:pt idx="630">
                  <c:v>425.0700636942675</c:v>
                </c:pt>
                <c:pt idx="631">
                  <c:v>425.17197452229294</c:v>
                </c:pt>
                <c:pt idx="632">
                  <c:v>425.27388535031849</c:v>
                </c:pt>
                <c:pt idx="633">
                  <c:v>425.37579617834388</c:v>
                </c:pt>
                <c:pt idx="634">
                  <c:v>425.52866242038215</c:v>
                </c:pt>
                <c:pt idx="635">
                  <c:v>425.63057324840764</c:v>
                </c:pt>
                <c:pt idx="636">
                  <c:v>425.78343949044586</c:v>
                </c:pt>
                <c:pt idx="637">
                  <c:v>425.93630573248407</c:v>
                </c:pt>
                <c:pt idx="638">
                  <c:v>426.14012738853501</c:v>
                </c:pt>
                <c:pt idx="639">
                  <c:v>426.29299363057322</c:v>
                </c:pt>
                <c:pt idx="640">
                  <c:v>426.49681528662421</c:v>
                </c:pt>
                <c:pt idx="641">
                  <c:v>426.64968152866243</c:v>
                </c:pt>
                <c:pt idx="642">
                  <c:v>426.80254777070058</c:v>
                </c:pt>
                <c:pt idx="643">
                  <c:v>427.00636942675158</c:v>
                </c:pt>
                <c:pt idx="644">
                  <c:v>427.15923566878979</c:v>
                </c:pt>
                <c:pt idx="645">
                  <c:v>427.26114649681529</c:v>
                </c:pt>
                <c:pt idx="646">
                  <c:v>427.41401273885356</c:v>
                </c:pt>
                <c:pt idx="647">
                  <c:v>427.515923566879</c:v>
                </c:pt>
                <c:pt idx="648">
                  <c:v>427.61783439490443</c:v>
                </c:pt>
                <c:pt idx="649">
                  <c:v>427.66878980891721</c:v>
                </c:pt>
                <c:pt idx="650">
                  <c:v>427.77070063694259</c:v>
                </c:pt>
                <c:pt idx="651">
                  <c:v>427.87261146496814</c:v>
                </c:pt>
                <c:pt idx="652">
                  <c:v>427.92356687898092</c:v>
                </c:pt>
                <c:pt idx="653">
                  <c:v>428.02547770700636</c:v>
                </c:pt>
                <c:pt idx="654">
                  <c:v>428.1273885350318</c:v>
                </c:pt>
                <c:pt idx="655">
                  <c:v>428.28025477707001</c:v>
                </c:pt>
                <c:pt idx="656">
                  <c:v>428.484076433121</c:v>
                </c:pt>
                <c:pt idx="657">
                  <c:v>428.73885350318471</c:v>
                </c:pt>
                <c:pt idx="658">
                  <c:v>428.99363057324842</c:v>
                </c:pt>
                <c:pt idx="659">
                  <c:v>429.35031847133752</c:v>
                </c:pt>
                <c:pt idx="660">
                  <c:v>429.80891719745227</c:v>
                </c:pt>
                <c:pt idx="661">
                  <c:v>430.31847133757964</c:v>
                </c:pt>
                <c:pt idx="662">
                  <c:v>430.87898089171972</c:v>
                </c:pt>
                <c:pt idx="663">
                  <c:v>431.5414012738853</c:v>
                </c:pt>
                <c:pt idx="664">
                  <c:v>432.30573248407637</c:v>
                </c:pt>
                <c:pt idx="665">
                  <c:v>433.12101910828022</c:v>
                </c:pt>
                <c:pt idx="666">
                  <c:v>433.98726114649679</c:v>
                </c:pt>
                <c:pt idx="667">
                  <c:v>434.95541401273886</c:v>
                </c:pt>
                <c:pt idx="668">
                  <c:v>435.92356687898092</c:v>
                </c:pt>
                <c:pt idx="669">
                  <c:v>436.99363057324842</c:v>
                </c:pt>
                <c:pt idx="670">
                  <c:v>438.06369426751593</c:v>
                </c:pt>
                <c:pt idx="671">
                  <c:v>439.18471337579615</c:v>
                </c:pt>
                <c:pt idx="672">
                  <c:v>440.25477707006371</c:v>
                </c:pt>
                <c:pt idx="673">
                  <c:v>441.37579617834388</c:v>
                </c:pt>
                <c:pt idx="674">
                  <c:v>442.44585987261144</c:v>
                </c:pt>
                <c:pt idx="675">
                  <c:v>443.46496815286622</c:v>
                </c:pt>
                <c:pt idx="676">
                  <c:v>444.43312101910828</c:v>
                </c:pt>
                <c:pt idx="677">
                  <c:v>445.40127388535035</c:v>
                </c:pt>
                <c:pt idx="678">
                  <c:v>446.26751592356686</c:v>
                </c:pt>
                <c:pt idx="679">
                  <c:v>447.03184713375799</c:v>
                </c:pt>
                <c:pt idx="680">
                  <c:v>447.74522292993623</c:v>
                </c:pt>
                <c:pt idx="681">
                  <c:v>448.35668789808921</c:v>
                </c:pt>
                <c:pt idx="682">
                  <c:v>448.86624203821657</c:v>
                </c:pt>
                <c:pt idx="683">
                  <c:v>449.32484076433116</c:v>
                </c:pt>
                <c:pt idx="684">
                  <c:v>449.68152866242036</c:v>
                </c:pt>
                <c:pt idx="685">
                  <c:v>449.98726114649679</c:v>
                </c:pt>
                <c:pt idx="686">
                  <c:v>450.2420382165605</c:v>
                </c:pt>
                <c:pt idx="687">
                  <c:v>450.39490445859872</c:v>
                </c:pt>
                <c:pt idx="688">
                  <c:v>450.54777070063693</c:v>
                </c:pt>
                <c:pt idx="689">
                  <c:v>450.64968152866237</c:v>
                </c:pt>
                <c:pt idx="690">
                  <c:v>450.70063694267509</c:v>
                </c:pt>
                <c:pt idx="691">
                  <c:v>450.80254777070064</c:v>
                </c:pt>
                <c:pt idx="692">
                  <c:v>450.85350318471336</c:v>
                </c:pt>
                <c:pt idx="693">
                  <c:v>450.95541401273886</c:v>
                </c:pt>
                <c:pt idx="694">
                  <c:v>451.0573248407643</c:v>
                </c:pt>
                <c:pt idx="695">
                  <c:v>451.26114649681529</c:v>
                </c:pt>
                <c:pt idx="696">
                  <c:v>451.4140127388535</c:v>
                </c:pt>
                <c:pt idx="697">
                  <c:v>451.66878980891721</c:v>
                </c:pt>
                <c:pt idx="698">
                  <c:v>451.97452229299364</c:v>
                </c:pt>
                <c:pt idx="699">
                  <c:v>452.33121019108285</c:v>
                </c:pt>
                <c:pt idx="700">
                  <c:v>452.73885350318471</c:v>
                </c:pt>
                <c:pt idx="701">
                  <c:v>453.19745222929936</c:v>
                </c:pt>
                <c:pt idx="702">
                  <c:v>453.70700636942678</c:v>
                </c:pt>
                <c:pt idx="703">
                  <c:v>454.21656050955414</c:v>
                </c:pt>
                <c:pt idx="704">
                  <c:v>454.77707006369423</c:v>
                </c:pt>
                <c:pt idx="705">
                  <c:v>455.33757961783436</c:v>
                </c:pt>
                <c:pt idx="706">
                  <c:v>455.8980891719745</c:v>
                </c:pt>
                <c:pt idx="707">
                  <c:v>456.40764331210187</c:v>
                </c:pt>
                <c:pt idx="708">
                  <c:v>456.91719745222929</c:v>
                </c:pt>
                <c:pt idx="709">
                  <c:v>457.37579617834388</c:v>
                </c:pt>
                <c:pt idx="710">
                  <c:v>457.7834394904458</c:v>
                </c:pt>
                <c:pt idx="711">
                  <c:v>458.14012738853501</c:v>
                </c:pt>
                <c:pt idx="712">
                  <c:v>458.39490445859866</c:v>
                </c:pt>
                <c:pt idx="713">
                  <c:v>458.54777070063687</c:v>
                </c:pt>
                <c:pt idx="714">
                  <c:v>458.64968152866243</c:v>
                </c:pt>
                <c:pt idx="715">
                  <c:v>458.59872611464965</c:v>
                </c:pt>
                <c:pt idx="716">
                  <c:v>458.49681528662421</c:v>
                </c:pt>
                <c:pt idx="717">
                  <c:v>458.2420382165605</c:v>
                </c:pt>
                <c:pt idx="718">
                  <c:v>457.93630573248407</c:v>
                </c:pt>
                <c:pt idx="719">
                  <c:v>457.5286624203822</c:v>
                </c:pt>
                <c:pt idx="720">
                  <c:v>457.01910828025473</c:v>
                </c:pt>
                <c:pt idx="721">
                  <c:v>456.4585987261147</c:v>
                </c:pt>
                <c:pt idx="722">
                  <c:v>455.79617834394907</c:v>
                </c:pt>
                <c:pt idx="723">
                  <c:v>455.13375796178343</c:v>
                </c:pt>
                <c:pt idx="724">
                  <c:v>454.36942675159236</c:v>
                </c:pt>
                <c:pt idx="725">
                  <c:v>453.656050955414</c:v>
                </c:pt>
                <c:pt idx="726">
                  <c:v>452.89171974522299</c:v>
                </c:pt>
                <c:pt idx="727">
                  <c:v>452.17834394904452</c:v>
                </c:pt>
                <c:pt idx="728">
                  <c:v>451.46496815286622</c:v>
                </c:pt>
                <c:pt idx="729">
                  <c:v>450.80254777070064</c:v>
                </c:pt>
                <c:pt idx="730">
                  <c:v>450.19108280254778</c:v>
                </c:pt>
                <c:pt idx="731">
                  <c:v>449.63057324840759</c:v>
                </c:pt>
                <c:pt idx="732">
                  <c:v>449.12101910828022</c:v>
                </c:pt>
                <c:pt idx="733">
                  <c:v>448.71337579617824</c:v>
                </c:pt>
                <c:pt idx="734">
                  <c:v>448.40764331210187</c:v>
                </c:pt>
                <c:pt idx="735">
                  <c:v>448.20382165605099</c:v>
                </c:pt>
                <c:pt idx="736">
                  <c:v>448.05095541401266</c:v>
                </c:pt>
                <c:pt idx="737">
                  <c:v>447.94904458598722</c:v>
                </c:pt>
                <c:pt idx="738">
                  <c:v>447.94904458598722</c:v>
                </c:pt>
                <c:pt idx="739">
                  <c:v>448.05095541401266</c:v>
                </c:pt>
                <c:pt idx="740">
                  <c:v>448.15286624203821</c:v>
                </c:pt>
                <c:pt idx="741">
                  <c:v>448.35668789808921</c:v>
                </c:pt>
                <c:pt idx="742">
                  <c:v>448.56050955414014</c:v>
                </c:pt>
                <c:pt idx="743">
                  <c:v>448.81528662420379</c:v>
                </c:pt>
                <c:pt idx="744">
                  <c:v>449.0700636942675</c:v>
                </c:pt>
                <c:pt idx="745">
                  <c:v>449.32484076433116</c:v>
                </c:pt>
                <c:pt idx="746">
                  <c:v>449.57961783439492</c:v>
                </c:pt>
                <c:pt idx="747">
                  <c:v>449.7834394904458</c:v>
                </c:pt>
                <c:pt idx="748">
                  <c:v>449.93630573248413</c:v>
                </c:pt>
                <c:pt idx="749">
                  <c:v>450.08917197452229</c:v>
                </c:pt>
                <c:pt idx="750">
                  <c:v>450.19108280254778</c:v>
                </c:pt>
                <c:pt idx="751">
                  <c:v>450.19108280254778</c:v>
                </c:pt>
                <c:pt idx="752">
                  <c:v>450.14012738853501</c:v>
                </c:pt>
                <c:pt idx="753">
                  <c:v>449.98726114649679</c:v>
                </c:pt>
                <c:pt idx="754">
                  <c:v>449.7834394904458</c:v>
                </c:pt>
                <c:pt idx="755">
                  <c:v>449.52866242038215</c:v>
                </c:pt>
                <c:pt idx="756">
                  <c:v>449.171974522293</c:v>
                </c:pt>
                <c:pt idx="757">
                  <c:v>448.76433121019113</c:v>
                </c:pt>
                <c:pt idx="758">
                  <c:v>448.25477707006365</c:v>
                </c:pt>
                <c:pt idx="759">
                  <c:v>447.69426751592357</c:v>
                </c:pt>
                <c:pt idx="760">
                  <c:v>447.08280254777065</c:v>
                </c:pt>
                <c:pt idx="761">
                  <c:v>446.42038216560508</c:v>
                </c:pt>
                <c:pt idx="762">
                  <c:v>445.70700636942672</c:v>
                </c:pt>
                <c:pt idx="763">
                  <c:v>444.94267515923559</c:v>
                </c:pt>
                <c:pt idx="764">
                  <c:v>444.1273885350318</c:v>
                </c:pt>
                <c:pt idx="765">
                  <c:v>443.31210191082801</c:v>
                </c:pt>
                <c:pt idx="766">
                  <c:v>442.44585987261144</c:v>
                </c:pt>
                <c:pt idx="767">
                  <c:v>441.57961783439487</c:v>
                </c:pt>
                <c:pt idx="768">
                  <c:v>440.66242038216564</c:v>
                </c:pt>
                <c:pt idx="769">
                  <c:v>439.74522292993629</c:v>
                </c:pt>
                <c:pt idx="770">
                  <c:v>438.82802547770694</c:v>
                </c:pt>
                <c:pt idx="771">
                  <c:v>437.91082802547766</c:v>
                </c:pt>
                <c:pt idx="772">
                  <c:v>436.99363057324842</c:v>
                </c:pt>
                <c:pt idx="773">
                  <c:v>436.0254777070063</c:v>
                </c:pt>
                <c:pt idx="774">
                  <c:v>435.10828025477707</c:v>
                </c:pt>
                <c:pt idx="775">
                  <c:v>434.14012738853501</c:v>
                </c:pt>
                <c:pt idx="776">
                  <c:v>433.171974522293</c:v>
                </c:pt>
                <c:pt idx="777">
                  <c:v>432.15286624203821</c:v>
                </c:pt>
                <c:pt idx="778">
                  <c:v>431.18471337579621</c:v>
                </c:pt>
                <c:pt idx="779">
                  <c:v>430.16560509554137</c:v>
                </c:pt>
                <c:pt idx="780">
                  <c:v>429.09554140127386</c:v>
                </c:pt>
                <c:pt idx="781">
                  <c:v>428.07643312101914</c:v>
                </c:pt>
                <c:pt idx="782">
                  <c:v>426.9554140127388</c:v>
                </c:pt>
                <c:pt idx="783">
                  <c:v>425.83439490445863</c:v>
                </c:pt>
                <c:pt idx="784">
                  <c:v>424.66242038216558</c:v>
                </c:pt>
                <c:pt idx="785">
                  <c:v>423.49044585987258</c:v>
                </c:pt>
                <c:pt idx="786">
                  <c:v>422.21656050955414</c:v>
                </c:pt>
                <c:pt idx="787">
                  <c:v>420.94267515923565</c:v>
                </c:pt>
                <c:pt idx="788">
                  <c:v>419.66878980891715</c:v>
                </c:pt>
                <c:pt idx="789">
                  <c:v>418.29299363057316</c:v>
                </c:pt>
                <c:pt idx="790">
                  <c:v>416.91719745222923</c:v>
                </c:pt>
                <c:pt idx="791">
                  <c:v>415.49044585987258</c:v>
                </c:pt>
                <c:pt idx="792">
                  <c:v>414.01273885350315</c:v>
                </c:pt>
                <c:pt idx="793">
                  <c:v>412.53503184713372</c:v>
                </c:pt>
                <c:pt idx="794">
                  <c:v>411.05732484076435</c:v>
                </c:pt>
                <c:pt idx="795">
                  <c:v>409.52866242038215</c:v>
                </c:pt>
                <c:pt idx="796">
                  <c:v>407.94904458598728</c:v>
                </c:pt>
                <c:pt idx="797">
                  <c:v>406.36942675159236</c:v>
                </c:pt>
                <c:pt idx="798">
                  <c:v>404.78980891719743</c:v>
                </c:pt>
                <c:pt idx="799">
                  <c:v>403.21019108280251</c:v>
                </c:pt>
                <c:pt idx="800">
                  <c:v>401.63057324840759</c:v>
                </c:pt>
                <c:pt idx="801">
                  <c:v>400.05095541401278</c:v>
                </c:pt>
                <c:pt idx="802">
                  <c:v>398.42038216560508</c:v>
                </c:pt>
                <c:pt idx="803">
                  <c:v>396.84076433121021</c:v>
                </c:pt>
                <c:pt idx="804">
                  <c:v>395.26114649681529</c:v>
                </c:pt>
                <c:pt idx="805">
                  <c:v>393.68152866242042</c:v>
                </c:pt>
                <c:pt idx="806">
                  <c:v>392.05095541401278</c:v>
                </c:pt>
                <c:pt idx="807">
                  <c:v>390.47133757961785</c:v>
                </c:pt>
                <c:pt idx="808">
                  <c:v>388.89171974522293</c:v>
                </c:pt>
                <c:pt idx="809">
                  <c:v>387.31210191082806</c:v>
                </c:pt>
                <c:pt idx="810">
                  <c:v>385.68152866242036</c:v>
                </c:pt>
                <c:pt idx="811">
                  <c:v>384.05095541401272</c:v>
                </c:pt>
                <c:pt idx="812">
                  <c:v>382.42038216560508</c:v>
                </c:pt>
                <c:pt idx="813">
                  <c:v>380.73885350318471</c:v>
                </c:pt>
                <c:pt idx="814">
                  <c:v>379.0573248407643</c:v>
                </c:pt>
                <c:pt idx="815">
                  <c:v>377.32484076433116</c:v>
                </c:pt>
                <c:pt idx="816">
                  <c:v>375.59235668789802</c:v>
                </c:pt>
                <c:pt idx="817">
                  <c:v>373.75796178343944</c:v>
                </c:pt>
                <c:pt idx="818">
                  <c:v>371.92356687898092</c:v>
                </c:pt>
                <c:pt idx="819">
                  <c:v>369.98726114649679</c:v>
                </c:pt>
                <c:pt idx="820">
                  <c:v>368.05095541401272</c:v>
                </c:pt>
                <c:pt idx="821">
                  <c:v>366.06369426751593</c:v>
                </c:pt>
                <c:pt idx="822">
                  <c:v>363.97452229299358</c:v>
                </c:pt>
                <c:pt idx="823">
                  <c:v>361.8853503184713</c:v>
                </c:pt>
                <c:pt idx="824">
                  <c:v>359.74522292993629</c:v>
                </c:pt>
                <c:pt idx="825">
                  <c:v>357.55414012738851</c:v>
                </c:pt>
                <c:pt idx="826">
                  <c:v>355.31210191082801</c:v>
                </c:pt>
                <c:pt idx="827">
                  <c:v>353.01910828025478</c:v>
                </c:pt>
                <c:pt idx="828">
                  <c:v>350.72611464968151</c:v>
                </c:pt>
                <c:pt idx="829">
                  <c:v>348.43312101910834</c:v>
                </c:pt>
                <c:pt idx="830">
                  <c:v>346.14012738853501</c:v>
                </c:pt>
                <c:pt idx="831">
                  <c:v>343.84713375796179</c:v>
                </c:pt>
                <c:pt idx="832">
                  <c:v>341.50318471337584</c:v>
                </c:pt>
                <c:pt idx="833">
                  <c:v>339.26114649681529</c:v>
                </c:pt>
                <c:pt idx="834">
                  <c:v>337.01910828025478</c:v>
                </c:pt>
                <c:pt idx="835">
                  <c:v>334.82802547770706</c:v>
                </c:pt>
                <c:pt idx="836">
                  <c:v>332.68789808917194</c:v>
                </c:pt>
                <c:pt idx="837">
                  <c:v>330.59872611464965</c:v>
                </c:pt>
                <c:pt idx="838">
                  <c:v>328.6114649681528</c:v>
                </c:pt>
                <c:pt idx="839">
                  <c:v>326.67515923566879</c:v>
                </c:pt>
                <c:pt idx="840">
                  <c:v>324.89171974522293</c:v>
                </c:pt>
                <c:pt idx="841">
                  <c:v>323.10828025477707</c:v>
                </c:pt>
                <c:pt idx="842">
                  <c:v>321.47770700636937</c:v>
                </c:pt>
                <c:pt idx="843">
                  <c:v>319.94904458598722</c:v>
                </c:pt>
                <c:pt idx="844">
                  <c:v>318.52229299363057</c:v>
                </c:pt>
                <c:pt idx="845">
                  <c:v>317.1974522292993</c:v>
                </c:pt>
                <c:pt idx="846">
                  <c:v>315.97452229299358</c:v>
                </c:pt>
                <c:pt idx="847">
                  <c:v>314.80254777070058</c:v>
                </c:pt>
                <c:pt idx="848">
                  <c:v>313.78343949044586</c:v>
                </c:pt>
                <c:pt idx="849">
                  <c:v>312.81528662420379</c:v>
                </c:pt>
                <c:pt idx="850">
                  <c:v>311.94904458598722</c:v>
                </c:pt>
                <c:pt idx="851">
                  <c:v>311.13375796178343</c:v>
                </c:pt>
                <c:pt idx="852">
                  <c:v>310.42038216560508</c:v>
                </c:pt>
                <c:pt idx="853">
                  <c:v>309.70700636942672</c:v>
                </c:pt>
                <c:pt idx="854">
                  <c:v>309.09554140127386</c:v>
                </c:pt>
                <c:pt idx="855">
                  <c:v>308.484076433121</c:v>
                </c:pt>
                <c:pt idx="856">
                  <c:v>307.87261146496814</c:v>
                </c:pt>
                <c:pt idx="857">
                  <c:v>307.31210191082801</c:v>
                </c:pt>
                <c:pt idx="858">
                  <c:v>306.70063694267515</c:v>
                </c:pt>
                <c:pt idx="859">
                  <c:v>306.14012738853501</c:v>
                </c:pt>
                <c:pt idx="860">
                  <c:v>305.52866242038215</c:v>
                </c:pt>
                <c:pt idx="861">
                  <c:v>304.86624203821651</c:v>
                </c:pt>
                <c:pt idx="862">
                  <c:v>304.20382165605093</c:v>
                </c:pt>
                <c:pt idx="863">
                  <c:v>303.49044585987264</c:v>
                </c:pt>
                <c:pt idx="864">
                  <c:v>302.67515923566879</c:v>
                </c:pt>
                <c:pt idx="865">
                  <c:v>301.85987261146499</c:v>
                </c:pt>
                <c:pt idx="866">
                  <c:v>300.99363057324842</c:v>
                </c:pt>
                <c:pt idx="867">
                  <c:v>300.02547770700636</c:v>
                </c:pt>
                <c:pt idx="868">
                  <c:v>299.00636942675158</c:v>
                </c:pt>
                <c:pt idx="869">
                  <c:v>297.93630573248407</c:v>
                </c:pt>
                <c:pt idx="870">
                  <c:v>296.81528662420379</c:v>
                </c:pt>
                <c:pt idx="871">
                  <c:v>295.59235668789813</c:v>
                </c:pt>
                <c:pt idx="872">
                  <c:v>294.31847133757964</c:v>
                </c:pt>
                <c:pt idx="873">
                  <c:v>292.94267515923565</c:v>
                </c:pt>
                <c:pt idx="874">
                  <c:v>291.56687898089172</c:v>
                </c:pt>
                <c:pt idx="875">
                  <c:v>290.08917197452229</c:v>
                </c:pt>
                <c:pt idx="876">
                  <c:v>288.56050955414008</c:v>
                </c:pt>
                <c:pt idx="877">
                  <c:v>286.98089171974522</c:v>
                </c:pt>
                <c:pt idx="878">
                  <c:v>285.40127388535029</c:v>
                </c:pt>
                <c:pt idx="879">
                  <c:v>283.71974522292993</c:v>
                </c:pt>
                <c:pt idx="880">
                  <c:v>282.03821656050951</c:v>
                </c:pt>
                <c:pt idx="881">
                  <c:v>280.35668789808915</c:v>
                </c:pt>
                <c:pt idx="882">
                  <c:v>278.62420382165601</c:v>
                </c:pt>
                <c:pt idx="883">
                  <c:v>276.89171974522287</c:v>
                </c:pt>
                <c:pt idx="884">
                  <c:v>275.15923566878979</c:v>
                </c:pt>
                <c:pt idx="885">
                  <c:v>273.47770700636943</c:v>
                </c:pt>
                <c:pt idx="886">
                  <c:v>271.79617834394907</c:v>
                </c:pt>
                <c:pt idx="887">
                  <c:v>270.1146496815287</c:v>
                </c:pt>
                <c:pt idx="888">
                  <c:v>268.484076433121</c:v>
                </c:pt>
                <c:pt idx="889">
                  <c:v>266.95541401273886</c:v>
                </c:pt>
                <c:pt idx="890">
                  <c:v>265.42675159235665</c:v>
                </c:pt>
                <c:pt idx="891">
                  <c:v>264</c:v>
                </c:pt>
                <c:pt idx="892">
                  <c:v>262.67515923566879</c:v>
                </c:pt>
                <c:pt idx="893">
                  <c:v>261.40127388535029</c:v>
                </c:pt>
                <c:pt idx="894">
                  <c:v>260.22929936305729</c:v>
                </c:pt>
                <c:pt idx="895">
                  <c:v>259.15923566878979</c:v>
                </c:pt>
                <c:pt idx="896">
                  <c:v>258.19108280254778</c:v>
                </c:pt>
                <c:pt idx="897">
                  <c:v>257.32484076433121</c:v>
                </c:pt>
                <c:pt idx="898">
                  <c:v>256.56050955414008</c:v>
                </c:pt>
                <c:pt idx="899">
                  <c:v>255.8980891719745</c:v>
                </c:pt>
                <c:pt idx="900">
                  <c:v>255.28662420382165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726-4C90-A05C-AF3BFAD5F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7977868055337704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274320</xdr:colOff>
      <xdr:row>6</xdr:row>
      <xdr:rowOff>160020</xdr:rowOff>
    </xdr:from>
    <xdr:to>
      <xdr:col>14</xdr:col>
      <xdr:colOff>121920</xdr:colOff>
      <xdr:row>27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330504-1D3C-0F40-3D2F-F174CD6387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60960</xdr:rowOff>
    </xdr:from>
    <xdr:to>
      <xdr:col>9</xdr:col>
      <xdr:colOff>251460</xdr:colOff>
      <xdr:row>29</xdr:row>
      <xdr:rowOff>144780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9FD5AB-CE99-421D-82A0-F9D65F986E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137160</xdr:colOff>
      <xdr:row>11</xdr:row>
      <xdr:rowOff>68580</xdr:rowOff>
    </xdr:from>
    <xdr:to>
      <xdr:col>17</xdr:col>
      <xdr:colOff>388620</xdr:colOff>
      <xdr:row>31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BEE8B3-18C9-4C23-A432-261514715C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4</xdr:row>
      <xdr:rowOff>45720</xdr:rowOff>
    </xdr:from>
    <xdr:to>
      <xdr:col>21</xdr:col>
      <xdr:colOff>327660</xdr:colOff>
      <xdr:row>24</xdr:row>
      <xdr:rowOff>99060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07DBE7-3379-40AA-9A07-48B83F848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198120</xdr:colOff>
      <xdr:row>12</xdr:row>
      <xdr:rowOff>114300</xdr:rowOff>
    </xdr:from>
    <xdr:to>
      <xdr:col>17</xdr:col>
      <xdr:colOff>449580</xdr:colOff>
      <xdr:row>33</xdr:row>
      <xdr:rowOff>15240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C4E4A3-5EA3-4422-946E-71DE8F22E8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ECB95-07BF-4F0B-9E25-10CB71D43133}">
  <dimension ref="E2:AB911"/>
  <sheetViews>
    <sheetView topLeftCell="U1" workbookViewId="0">
      <selection activeCell="AP2" sqref="AP2"/>
    </sheetView>
  </sheetViews>
  <sheetFormatPr defaultRowHeight="14.4" x14ac:dyDescent="0.3"/>
  <cols>
    <col min="5" max="5" width="9.33203125" bestFit="1" customWidth="1"/>
    <col min="8" max="8" width="14.77734375" bestFit="1" customWidth="1"/>
    <col min="24" max="24" width="14.77734375" bestFit="1" customWidth="1"/>
  </cols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0" t="s">
        <v>7</v>
      </c>
      <c r="F7" s="11"/>
      <c r="G7" s="11"/>
      <c r="H7" s="12"/>
      <c r="I7" s="10" t="s">
        <v>12</v>
      </c>
      <c r="J7" s="11"/>
      <c r="K7" s="11"/>
      <c r="L7" s="12"/>
      <c r="M7" s="10" t="s">
        <v>11</v>
      </c>
      <c r="N7" s="11"/>
      <c r="O7" s="11"/>
      <c r="P7" s="12"/>
      <c r="Q7" s="10" t="s">
        <v>10</v>
      </c>
      <c r="R7" s="11"/>
      <c r="S7" s="11"/>
      <c r="T7" s="12"/>
      <c r="U7" s="10" t="s">
        <v>9</v>
      </c>
      <c r="V7" s="11"/>
      <c r="W7" s="11"/>
      <c r="X7" s="12"/>
      <c r="Y7" s="10" t="s">
        <v>8</v>
      </c>
      <c r="Z7" s="11"/>
      <c r="AA7" s="11"/>
      <c r="AB7" s="12"/>
    </row>
    <row r="8" spans="5:28" ht="15" thickBot="1" x14ac:dyDescent="0.35">
      <c r="E8" s="6" t="s">
        <v>2</v>
      </c>
      <c r="F8" s="7"/>
      <c r="G8" s="8" t="s">
        <v>5</v>
      </c>
      <c r="H8" s="8" t="s">
        <v>6</v>
      </c>
      <c r="I8" s="6" t="s">
        <v>2</v>
      </c>
      <c r="J8" s="7"/>
      <c r="K8" s="8" t="s">
        <v>5</v>
      </c>
      <c r="L8" s="8" t="s">
        <v>6</v>
      </c>
      <c r="M8" s="6" t="s">
        <v>2</v>
      </c>
      <c r="N8" s="7"/>
      <c r="O8" s="8" t="s">
        <v>5</v>
      </c>
      <c r="P8" s="8" t="s">
        <v>6</v>
      </c>
      <c r="Q8" s="6" t="s">
        <v>2</v>
      </c>
      <c r="R8" s="7"/>
      <c r="S8" s="8" t="s">
        <v>5</v>
      </c>
      <c r="T8" s="8" t="s">
        <v>6</v>
      </c>
      <c r="U8" s="6" t="s">
        <v>2</v>
      </c>
      <c r="V8" s="7"/>
      <c r="W8" s="8" t="s">
        <v>5</v>
      </c>
      <c r="X8" s="8" t="s">
        <v>6</v>
      </c>
      <c r="Y8" s="6" t="s">
        <v>2</v>
      </c>
      <c r="Z8" s="7"/>
      <c r="AA8" s="8" t="s">
        <v>5</v>
      </c>
      <c r="AB8" s="8" t="s">
        <v>6</v>
      </c>
    </row>
    <row r="9" spans="5:28" ht="15" thickBot="1" x14ac:dyDescent="0.35">
      <c r="E9" s="2" t="s">
        <v>3</v>
      </c>
      <c r="F9" s="3" t="s">
        <v>4</v>
      </c>
      <c r="G9" s="9"/>
      <c r="H9" s="9"/>
      <c r="I9" s="2" t="s">
        <v>3</v>
      </c>
      <c r="J9" s="3" t="s">
        <v>4</v>
      </c>
      <c r="K9" s="9"/>
      <c r="L9" s="9"/>
      <c r="M9" s="2" t="s">
        <v>3</v>
      </c>
      <c r="N9" s="3" t="s">
        <v>4</v>
      </c>
      <c r="O9" s="9"/>
      <c r="P9" s="9"/>
      <c r="Q9" s="2" t="s">
        <v>3</v>
      </c>
      <c r="R9" s="3" t="s">
        <v>4</v>
      </c>
      <c r="S9" s="9"/>
      <c r="T9" s="9"/>
      <c r="U9" s="2" t="s">
        <v>3</v>
      </c>
      <c r="V9" s="3" t="s">
        <v>4</v>
      </c>
      <c r="W9" s="9"/>
      <c r="X9" s="9"/>
      <c r="Y9" s="2" t="s">
        <v>3</v>
      </c>
      <c r="Z9" s="3" t="s">
        <v>4</v>
      </c>
      <c r="AA9" s="9"/>
      <c r="AB9" s="9"/>
    </row>
    <row r="10" spans="5:28" x14ac:dyDescent="0.3">
      <c r="E10" s="1">
        <v>1.728E-4</v>
      </c>
      <c r="F10">
        <f>E10*1000+205</f>
        <v>205.1728</v>
      </c>
      <c r="G10" s="1">
        <v>7.3649999999999996E-4</v>
      </c>
      <c r="H10">
        <f>1000000*G10/$F$3</f>
        <v>3752.8662420382166</v>
      </c>
      <c r="I10" s="1">
        <v>1.7780000000000001E-4</v>
      </c>
      <c r="J10">
        <f>I10*1000+205</f>
        <v>205.17779999999999</v>
      </c>
      <c r="K10" s="1">
        <v>3.1540000000000002E-4</v>
      </c>
      <c r="L10">
        <f>1000000*K10/$F$3</f>
        <v>1607.1337579617837</v>
      </c>
      <c r="M10" s="1">
        <v>1.8330000000000001E-4</v>
      </c>
      <c r="N10">
        <f>M10*1000+205</f>
        <v>205.1833</v>
      </c>
      <c r="O10" s="1">
        <v>1.12E-4</v>
      </c>
      <c r="P10">
        <f>1000000*O10/$F$3</f>
        <v>570.70063694267515</v>
      </c>
      <c r="Q10" s="1">
        <v>1.7579999999999999E-4</v>
      </c>
      <c r="R10">
        <f>Q10*1000+205</f>
        <v>205.17580000000001</v>
      </c>
      <c r="S10" s="1">
        <v>7.3819999999999995E-5</v>
      </c>
      <c r="T10">
        <f>1000000*S10/$F$3</f>
        <v>376.15286624203816</v>
      </c>
      <c r="U10" s="1">
        <v>1.8870000000000001E-4</v>
      </c>
      <c r="V10">
        <f>U10*1000+205</f>
        <v>205.18870000000001</v>
      </c>
      <c r="W10" s="1">
        <v>9.3280000000000001E-5</v>
      </c>
      <c r="X10">
        <f>1000000*W10/$F$3</f>
        <v>475.31210191082801</v>
      </c>
      <c r="Y10" s="1">
        <v>1.7780000000000001E-4</v>
      </c>
      <c r="Z10">
        <f>Y10*1000+205</f>
        <v>205.17779999999999</v>
      </c>
      <c r="AA10" s="1">
        <v>1.5249999999999999E-4</v>
      </c>
      <c r="AB10">
        <f>1000000*AA10/$F$3</f>
        <v>777.07006369426745</v>
      </c>
    </row>
    <row r="11" spans="5:28" x14ac:dyDescent="0.3">
      <c r="E11" s="1">
        <v>2.1789999999999999E-3</v>
      </c>
      <c r="F11">
        <f t="shared" ref="F11:F74" si="0">E11*1000+205</f>
        <v>207.179</v>
      </c>
      <c r="G11" s="1">
        <v>7.4450000000000004E-4</v>
      </c>
      <c r="H11">
        <f t="shared" ref="H11:H74" si="1">1000000*G11/$F$3</f>
        <v>3793.6305732484075</v>
      </c>
      <c r="I11" s="1">
        <v>2.176E-3</v>
      </c>
      <c r="J11">
        <f t="shared" ref="J11:J74" si="2">I11*1000+205</f>
        <v>207.17599999999999</v>
      </c>
      <c r="K11" s="1">
        <v>3.189E-4</v>
      </c>
      <c r="L11">
        <f t="shared" ref="L11:L74" si="3">1000000*K11/$F$3</f>
        <v>1624.9681528662418</v>
      </c>
      <c r="M11" s="1">
        <v>2.1900000000000001E-3</v>
      </c>
      <c r="N11">
        <f t="shared" ref="N11:N74" si="4">M11*1000+205</f>
        <v>207.19</v>
      </c>
      <c r="O11" s="1">
        <v>1.125E-4</v>
      </c>
      <c r="P11">
        <f t="shared" ref="P11:P74" si="5">1000000*O11/$F$3</f>
        <v>573.24840764331213</v>
      </c>
      <c r="Q11" s="1">
        <v>2.176E-3</v>
      </c>
      <c r="R11">
        <f t="shared" ref="R11:R74" si="6">Q11*1000+205</f>
        <v>207.17599999999999</v>
      </c>
      <c r="S11" s="1">
        <v>7.4250000000000002E-5</v>
      </c>
      <c r="T11">
        <f t="shared" ref="T11:T74" si="7">1000000*S11/$F$3</f>
        <v>378.343949044586</v>
      </c>
      <c r="U11" s="1">
        <v>2.1789999999999999E-3</v>
      </c>
      <c r="V11">
        <f t="shared" ref="V11:V74" si="8">U11*1000+205</f>
        <v>207.179</v>
      </c>
      <c r="W11" s="1">
        <v>9.3389999999999999E-5</v>
      </c>
      <c r="X11">
        <f t="shared" ref="X11:X74" si="9">1000000*W11/$F$3</f>
        <v>475.87261146496814</v>
      </c>
      <c r="Y11" s="1">
        <v>2.1689999999999999E-3</v>
      </c>
      <c r="Z11">
        <f t="shared" ref="Z11:Z74" si="10">Y11*1000+205</f>
        <v>207.16900000000001</v>
      </c>
      <c r="AA11" s="1">
        <v>1.5349999999999999E-4</v>
      </c>
      <c r="AB11">
        <f t="shared" ref="AB11:AB74" si="11">1000000*AA11/$F$3</f>
        <v>782.16560509554142</v>
      </c>
    </row>
    <row r="12" spans="5:28" x14ac:dyDescent="0.3">
      <c r="E12" s="1">
        <v>4.1720000000000004E-3</v>
      </c>
      <c r="F12">
        <f t="shared" si="0"/>
        <v>209.172</v>
      </c>
      <c r="G12" s="1">
        <v>7.5350000000000005E-4</v>
      </c>
      <c r="H12">
        <f t="shared" si="1"/>
        <v>3839.4904458598726</v>
      </c>
      <c r="I12" s="1">
        <v>4.1679999999999998E-3</v>
      </c>
      <c r="J12">
        <f t="shared" si="2"/>
        <v>209.16800000000001</v>
      </c>
      <c r="K12" s="1">
        <v>3.2289999999999999E-4</v>
      </c>
      <c r="L12">
        <f t="shared" si="3"/>
        <v>1645.3503184713375</v>
      </c>
      <c r="M12" s="1">
        <v>4.1780000000000003E-3</v>
      </c>
      <c r="N12">
        <f t="shared" si="4"/>
        <v>209.178</v>
      </c>
      <c r="O12" s="1">
        <v>1.13E-4</v>
      </c>
      <c r="P12">
        <f t="shared" si="5"/>
        <v>575.79617834394901</v>
      </c>
      <c r="Q12" s="1">
        <v>4.1570000000000001E-3</v>
      </c>
      <c r="R12">
        <f t="shared" si="6"/>
        <v>209.15700000000001</v>
      </c>
      <c r="S12" s="1">
        <v>7.4729999999999998E-5</v>
      </c>
      <c r="T12">
        <f t="shared" si="7"/>
        <v>380.78980891719743</v>
      </c>
      <c r="U12" s="1">
        <v>4.1869999999999997E-3</v>
      </c>
      <c r="V12">
        <f t="shared" si="8"/>
        <v>209.18700000000001</v>
      </c>
      <c r="W12" s="1">
        <v>9.3519999999999999E-5</v>
      </c>
      <c r="X12">
        <f t="shared" si="9"/>
        <v>476.53503184713372</v>
      </c>
      <c r="Y12" s="1">
        <v>4.1799999999999997E-3</v>
      </c>
      <c r="Z12">
        <f t="shared" si="10"/>
        <v>209.18</v>
      </c>
      <c r="AA12" s="1">
        <v>1.5459999999999999E-4</v>
      </c>
      <c r="AB12">
        <f t="shared" si="11"/>
        <v>787.77070063694259</v>
      </c>
    </row>
    <row r="13" spans="5:28" x14ac:dyDescent="0.3">
      <c r="E13" s="1">
        <v>6.1760000000000001E-3</v>
      </c>
      <c r="F13">
        <f t="shared" si="0"/>
        <v>211.17599999999999</v>
      </c>
      <c r="G13" s="1">
        <v>7.6340000000000002E-4</v>
      </c>
      <c r="H13">
        <f t="shared" si="1"/>
        <v>3889.936305732484</v>
      </c>
      <c r="I13" s="1">
        <v>6.1840000000000003E-3</v>
      </c>
      <c r="J13">
        <f t="shared" si="2"/>
        <v>211.184</v>
      </c>
      <c r="K13" s="1">
        <v>3.2729999999999999E-4</v>
      </c>
      <c r="L13">
        <f t="shared" si="3"/>
        <v>1667.7707006369426</v>
      </c>
      <c r="M13" s="1">
        <v>6.1900000000000002E-3</v>
      </c>
      <c r="N13">
        <f t="shared" si="4"/>
        <v>211.19</v>
      </c>
      <c r="O13" s="1">
        <v>1.136E-4</v>
      </c>
      <c r="P13">
        <f t="shared" si="5"/>
        <v>578.8535031847133</v>
      </c>
      <c r="Q13" s="1">
        <v>6.169E-3</v>
      </c>
      <c r="R13">
        <f t="shared" si="6"/>
        <v>211.16900000000001</v>
      </c>
      <c r="S13" s="1">
        <v>7.5229999999999996E-5</v>
      </c>
      <c r="T13">
        <f t="shared" si="7"/>
        <v>383.33757961783431</v>
      </c>
      <c r="U13" s="1">
        <v>6.1869999999999998E-3</v>
      </c>
      <c r="V13">
        <f t="shared" si="8"/>
        <v>211.18700000000001</v>
      </c>
      <c r="W13" s="1">
        <v>9.3690000000000006E-5</v>
      </c>
      <c r="X13">
        <f t="shared" si="9"/>
        <v>477.40127388535035</v>
      </c>
      <c r="Y13" s="1">
        <v>6.1650000000000003E-3</v>
      </c>
      <c r="Z13">
        <f t="shared" si="10"/>
        <v>211.16499999999999</v>
      </c>
      <c r="AA13" s="1">
        <v>1.5579999999999999E-4</v>
      </c>
      <c r="AB13">
        <f t="shared" si="11"/>
        <v>793.88535031847118</v>
      </c>
    </row>
    <row r="14" spans="5:28" x14ac:dyDescent="0.3">
      <c r="E14" s="1">
        <v>8.1740000000000007E-3</v>
      </c>
      <c r="F14">
        <f t="shared" si="0"/>
        <v>213.17400000000001</v>
      </c>
      <c r="G14" s="1">
        <v>7.7419999999999995E-4</v>
      </c>
      <c r="H14">
        <f t="shared" si="1"/>
        <v>3944.9681528662413</v>
      </c>
      <c r="I14" s="1">
        <v>8.1630000000000001E-3</v>
      </c>
      <c r="J14">
        <f t="shared" si="2"/>
        <v>213.16300000000001</v>
      </c>
      <c r="K14" s="1">
        <v>3.321E-4</v>
      </c>
      <c r="L14">
        <f t="shared" si="3"/>
        <v>1692.2292993630574</v>
      </c>
      <c r="M14" s="1">
        <v>8.1790000000000005E-3</v>
      </c>
      <c r="N14">
        <f t="shared" si="4"/>
        <v>213.179</v>
      </c>
      <c r="O14" s="1">
        <v>1.143E-4</v>
      </c>
      <c r="P14">
        <f t="shared" si="5"/>
        <v>582.42038216560502</v>
      </c>
      <c r="Q14" s="1">
        <v>8.1650000000000004E-3</v>
      </c>
      <c r="R14">
        <f t="shared" si="6"/>
        <v>213.16499999999999</v>
      </c>
      <c r="S14" s="1">
        <v>7.5760000000000006E-5</v>
      </c>
      <c r="T14">
        <f t="shared" si="7"/>
        <v>386.03821656050957</v>
      </c>
      <c r="U14" s="1">
        <v>8.1670000000000006E-3</v>
      </c>
      <c r="V14">
        <f t="shared" si="8"/>
        <v>213.167</v>
      </c>
      <c r="W14" s="1">
        <v>9.3900000000000006E-5</v>
      </c>
      <c r="X14">
        <f t="shared" si="9"/>
        <v>478.47133757961785</v>
      </c>
      <c r="Y14" s="1">
        <v>8.1729999999999997E-3</v>
      </c>
      <c r="Z14">
        <f t="shared" si="10"/>
        <v>213.173</v>
      </c>
      <c r="AA14" s="1">
        <v>1.571E-4</v>
      </c>
      <c r="AB14">
        <f t="shared" si="11"/>
        <v>800.50955414012731</v>
      </c>
    </row>
    <row r="15" spans="5:28" x14ac:dyDescent="0.3">
      <c r="E15" s="1">
        <v>1.017E-2</v>
      </c>
      <c r="F15">
        <f t="shared" si="0"/>
        <v>215.17</v>
      </c>
      <c r="G15" s="1">
        <v>7.8580000000000002E-4</v>
      </c>
      <c r="H15">
        <f t="shared" si="1"/>
        <v>4004.0764331210194</v>
      </c>
      <c r="I15" s="1">
        <v>1.0160000000000001E-2</v>
      </c>
      <c r="J15">
        <f t="shared" si="2"/>
        <v>215.16</v>
      </c>
      <c r="K15" s="1">
        <v>3.3720000000000001E-4</v>
      </c>
      <c r="L15">
        <f t="shared" si="3"/>
        <v>1718.216560509554</v>
      </c>
      <c r="M15" s="1">
        <v>1.0189999999999999E-2</v>
      </c>
      <c r="N15">
        <f t="shared" si="4"/>
        <v>215.19</v>
      </c>
      <c r="O15" s="1">
        <v>1.1510000000000001E-4</v>
      </c>
      <c r="P15">
        <f t="shared" si="5"/>
        <v>586.49681528662427</v>
      </c>
      <c r="Q15" s="1">
        <v>1.0160000000000001E-2</v>
      </c>
      <c r="R15">
        <f t="shared" si="6"/>
        <v>215.16</v>
      </c>
      <c r="S15" s="1">
        <v>7.6299999999999998E-5</v>
      </c>
      <c r="T15">
        <f t="shared" si="7"/>
        <v>388.78980891719743</v>
      </c>
      <c r="U15" s="1">
        <v>1.017E-2</v>
      </c>
      <c r="V15">
        <f t="shared" si="8"/>
        <v>215.17</v>
      </c>
      <c r="W15" s="1">
        <v>9.4129999999999995E-5</v>
      </c>
      <c r="X15">
        <f t="shared" si="9"/>
        <v>479.64331210191079</v>
      </c>
      <c r="Y15" s="1">
        <v>1.017E-2</v>
      </c>
      <c r="Z15">
        <f t="shared" si="10"/>
        <v>215.17</v>
      </c>
      <c r="AA15" s="1">
        <v>1.584E-4</v>
      </c>
      <c r="AB15">
        <f t="shared" si="11"/>
        <v>807.13375796178343</v>
      </c>
    </row>
    <row r="16" spans="5:28" x14ac:dyDescent="0.3">
      <c r="E16" s="1">
        <v>1.218E-2</v>
      </c>
      <c r="F16">
        <f t="shared" si="0"/>
        <v>217.18</v>
      </c>
      <c r="G16" s="1">
        <v>7.9810000000000005E-4</v>
      </c>
      <c r="H16">
        <f t="shared" si="1"/>
        <v>4066.751592356688</v>
      </c>
      <c r="I16" s="1">
        <v>1.217E-2</v>
      </c>
      <c r="J16">
        <f t="shared" si="2"/>
        <v>217.17</v>
      </c>
      <c r="K16" s="1">
        <v>3.4249999999999998E-4</v>
      </c>
      <c r="L16">
        <f t="shared" si="3"/>
        <v>1745.2229299363057</v>
      </c>
      <c r="M16" s="1">
        <v>1.218E-2</v>
      </c>
      <c r="N16">
        <f t="shared" si="4"/>
        <v>217.18</v>
      </c>
      <c r="O16" s="1">
        <v>1.159E-4</v>
      </c>
      <c r="P16">
        <f t="shared" si="5"/>
        <v>590.57324840764329</v>
      </c>
      <c r="Q16" s="1">
        <v>1.217E-2</v>
      </c>
      <c r="R16">
        <f t="shared" si="6"/>
        <v>217.17</v>
      </c>
      <c r="S16" s="1">
        <v>7.6840000000000003E-5</v>
      </c>
      <c r="T16">
        <f t="shared" si="7"/>
        <v>391.54140127388536</v>
      </c>
      <c r="U16" s="1">
        <v>1.2160000000000001E-2</v>
      </c>
      <c r="V16">
        <f t="shared" si="8"/>
        <v>217.16</v>
      </c>
      <c r="W16" s="1">
        <v>9.4400000000000004E-5</v>
      </c>
      <c r="X16">
        <f t="shared" si="9"/>
        <v>481.01910828025478</v>
      </c>
      <c r="Y16" s="1">
        <v>1.2160000000000001E-2</v>
      </c>
      <c r="Z16">
        <f t="shared" si="10"/>
        <v>217.16</v>
      </c>
      <c r="AA16" s="1">
        <v>1.5980000000000001E-4</v>
      </c>
      <c r="AB16">
        <f t="shared" si="11"/>
        <v>814.26751592356686</v>
      </c>
    </row>
    <row r="17" spans="5:28" x14ac:dyDescent="0.3">
      <c r="E17" s="1">
        <v>1.418E-2</v>
      </c>
      <c r="F17">
        <f t="shared" si="0"/>
        <v>219.18</v>
      </c>
      <c r="G17" s="1">
        <v>8.1099999999999998E-4</v>
      </c>
      <c r="H17">
        <f t="shared" si="1"/>
        <v>4132.4840764331211</v>
      </c>
      <c r="I17" s="1">
        <v>1.417E-2</v>
      </c>
      <c r="J17">
        <f t="shared" si="2"/>
        <v>219.17</v>
      </c>
      <c r="K17" s="1">
        <v>3.4820000000000001E-4</v>
      </c>
      <c r="L17">
        <f t="shared" si="3"/>
        <v>1774.2675159235669</v>
      </c>
      <c r="M17" s="1">
        <v>1.4189999999999999E-2</v>
      </c>
      <c r="N17">
        <f t="shared" si="4"/>
        <v>219.19</v>
      </c>
      <c r="O17" s="1">
        <v>1.1680000000000001E-4</v>
      </c>
      <c r="P17">
        <f t="shared" si="5"/>
        <v>595.15923566878985</v>
      </c>
      <c r="Q17" s="1">
        <v>1.418E-2</v>
      </c>
      <c r="R17">
        <f t="shared" si="6"/>
        <v>219.18</v>
      </c>
      <c r="S17" s="1">
        <v>7.7379999999999994E-5</v>
      </c>
      <c r="T17">
        <f t="shared" si="7"/>
        <v>394.29299363057322</v>
      </c>
      <c r="U17" s="1">
        <v>1.418E-2</v>
      </c>
      <c r="V17">
        <f t="shared" si="8"/>
        <v>219.18</v>
      </c>
      <c r="W17" s="1">
        <v>9.4690000000000003E-5</v>
      </c>
      <c r="X17">
        <f t="shared" si="9"/>
        <v>482.49681528662416</v>
      </c>
      <c r="Y17" s="1">
        <v>1.417E-2</v>
      </c>
      <c r="Z17">
        <f t="shared" si="10"/>
        <v>219.17</v>
      </c>
      <c r="AA17" s="1">
        <v>1.6129999999999999E-4</v>
      </c>
      <c r="AB17">
        <f t="shared" si="11"/>
        <v>821.9108280254776</v>
      </c>
    </row>
    <row r="18" spans="5:28" x14ac:dyDescent="0.3">
      <c r="E18" s="1">
        <v>1.618E-2</v>
      </c>
      <c r="F18">
        <f t="shared" si="0"/>
        <v>221.18</v>
      </c>
      <c r="G18" s="1">
        <v>8.2450000000000004E-4</v>
      </c>
      <c r="H18">
        <f t="shared" si="1"/>
        <v>4201.2738853503179</v>
      </c>
      <c r="I18" s="1">
        <v>1.618E-2</v>
      </c>
      <c r="J18">
        <f t="shared" si="2"/>
        <v>221.18</v>
      </c>
      <c r="K18" s="1">
        <v>3.5399999999999999E-4</v>
      </c>
      <c r="L18">
        <f t="shared" si="3"/>
        <v>1803.8216560509554</v>
      </c>
      <c r="M18" s="1">
        <v>1.618E-2</v>
      </c>
      <c r="N18">
        <f t="shared" si="4"/>
        <v>221.18</v>
      </c>
      <c r="O18" s="1">
        <v>1.177E-4</v>
      </c>
      <c r="P18">
        <f t="shared" si="5"/>
        <v>599.74522292993629</v>
      </c>
      <c r="Q18" s="1">
        <v>1.618E-2</v>
      </c>
      <c r="R18">
        <f t="shared" si="6"/>
        <v>221.18</v>
      </c>
      <c r="S18" s="1">
        <v>7.7890000000000001E-5</v>
      </c>
      <c r="T18">
        <f t="shared" si="7"/>
        <v>396.89171974522293</v>
      </c>
      <c r="U18" s="1">
        <v>1.617E-2</v>
      </c>
      <c r="V18">
        <f t="shared" si="8"/>
        <v>221.17000000000002</v>
      </c>
      <c r="W18" s="1">
        <v>9.501E-5</v>
      </c>
      <c r="X18">
        <f t="shared" si="9"/>
        <v>484.12738853503186</v>
      </c>
      <c r="Y18" s="1">
        <v>1.6160000000000001E-2</v>
      </c>
      <c r="Z18">
        <f t="shared" si="10"/>
        <v>221.16</v>
      </c>
      <c r="AA18" s="1">
        <v>1.627E-4</v>
      </c>
      <c r="AB18">
        <f t="shared" si="11"/>
        <v>829.04458598726103</v>
      </c>
    </row>
    <row r="19" spans="5:28" x14ac:dyDescent="0.3">
      <c r="E19" s="1">
        <v>1.8169999999999999E-2</v>
      </c>
      <c r="F19">
        <f t="shared" si="0"/>
        <v>223.17</v>
      </c>
      <c r="G19" s="1">
        <v>8.3830000000000005E-4</v>
      </c>
      <c r="H19">
        <f t="shared" si="1"/>
        <v>4271.5923566878982</v>
      </c>
      <c r="I19" s="1">
        <v>1.8169999999999999E-2</v>
      </c>
      <c r="J19">
        <f t="shared" si="2"/>
        <v>223.17</v>
      </c>
      <c r="K19" s="1">
        <v>3.5990000000000002E-4</v>
      </c>
      <c r="L19">
        <f t="shared" si="3"/>
        <v>1833.8853503184714</v>
      </c>
      <c r="M19" s="1">
        <v>1.8180000000000002E-2</v>
      </c>
      <c r="N19">
        <f t="shared" si="4"/>
        <v>223.18</v>
      </c>
      <c r="O19" s="1">
        <v>1.186E-4</v>
      </c>
      <c r="P19">
        <f t="shared" si="5"/>
        <v>604.33121019108273</v>
      </c>
      <c r="Q19" s="1">
        <v>1.8180000000000002E-2</v>
      </c>
      <c r="R19">
        <f t="shared" si="6"/>
        <v>223.18</v>
      </c>
      <c r="S19" s="1">
        <v>7.8380000000000005E-5</v>
      </c>
      <c r="T19">
        <f t="shared" si="7"/>
        <v>399.38853503184714</v>
      </c>
      <c r="U19" s="1">
        <v>1.8159999999999999E-2</v>
      </c>
      <c r="V19">
        <f t="shared" si="8"/>
        <v>223.16</v>
      </c>
      <c r="W19" s="1">
        <v>9.5359999999999995E-5</v>
      </c>
      <c r="X19">
        <f t="shared" si="9"/>
        <v>485.91082802547771</v>
      </c>
      <c r="Y19" s="1">
        <v>1.8169999999999999E-2</v>
      </c>
      <c r="Z19">
        <f t="shared" si="10"/>
        <v>223.17</v>
      </c>
      <c r="AA19" s="1">
        <v>1.641E-4</v>
      </c>
      <c r="AB19">
        <f t="shared" si="11"/>
        <v>836.17834394904457</v>
      </c>
    </row>
    <row r="20" spans="5:28" x14ac:dyDescent="0.3">
      <c r="E20" s="1">
        <v>2.017E-2</v>
      </c>
      <c r="F20">
        <f t="shared" si="0"/>
        <v>225.17000000000002</v>
      </c>
      <c r="G20" s="1">
        <v>8.5240000000000001E-4</v>
      </c>
      <c r="H20">
        <f t="shared" si="1"/>
        <v>4343.4394904458595</v>
      </c>
      <c r="I20" s="1">
        <v>2.017E-2</v>
      </c>
      <c r="J20">
        <f t="shared" si="2"/>
        <v>225.17000000000002</v>
      </c>
      <c r="K20" s="1">
        <v>3.659E-4</v>
      </c>
      <c r="L20">
        <f t="shared" si="3"/>
        <v>1864.4585987261144</v>
      </c>
      <c r="M20" s="1">
        <v>2.018E-2</v>
      </c>
      <c r="N20">
        <f t="shared" si="4"/>
        <v>225.18</v>
      </c>
      <c r="O20" s="1">
        <v>1.1959999999999999E-4</v>
      </c>
      <c r="P20">
        <f t="shared" si="5"/>
        <v>609.4267515923566</v>
      </c>
      <c r="Q20" s="1">
        <v>2.0150000000000001E-2</v>
      </c>
      <c r="R20">
        <f t="shared" si="6"/>
        <v>225.15</v>
      </c>
      <c r="S20" s="1">
        <v>7.8819999999999994E-5</v>
      </c>
      <c r="T20">
        <f t="shared" si="7"/>
        <v>401.63057324840759</v>
      </c>
      <c r="U20" s="1">
        <v>2.017E-2</v>
      </c>
      <c r="V20">
        <f t="shared" si="8"/>
        <v>225.17000000000002</v>
      </c>
      <c r="W20" s="1">
        <v>9.5719999999999998E-5</v>
      </c>
      <c r="X20">
        <f t="shared" si="9"/>
        <v>487.74522292993629</v>
      </c>
      <c r="Y20" s="1">
        <v>2.018E-2</v>
      </c>
      <c r="Z20">
        <f t="shared" si="10"/>
        <v>225.18</v>
      </c>
      <c r="AA20" s="1">
        <v>1.6550000000000001E-4</v>
      </c>
      <c r="AB20">
        <f t="shared" si="11"/>
        <v>843.31210191082801</v>
      </c>
    </row>
    <row r="21" spans="5:28" x14ac:dyDescent="0.3">
      <c r="E21" s="1">
        <v>2.2179999999999998E-2</v>
      </c>
      <c r="F21">
        <f t="shared" si="0"/>
        <v>227.18</v>
      </c>
      <c r="G21" s="1">
        <v>8.6680000000000004E-4</v>
      </c>
      <c r="H21">
        <f t="shared" si="1"/>
        <v>4416.8152866242044</v>
      </c>
      <c r="I21" s="1">
        <v>2.2159999999999999E-2</v>
      </c>
      <c r="J21">
        <f t="shared" si="2"/>
        <v>227.16</v>
      </c>
      <c r="K21" s="1">
        <v>3.7189999999999999E-4</v>
      </c>
      <c r="L21">
        <f t="shared" si="3"/>
        <v>1895.0318471337578</v>
      </c>
      <c r="M21" s="1">
        <v>2.2169999999999999E-2</v>
      </c>
      <c r="N21">
        <f t="shared" si="4"/>
        <v>227.17</v>
      </c>
      <c r="O21" s="1">
        <v>1.206E-4</v>
      </c>
      <c r="P21">
        <f t="shared" si="5"/>
        <v>614.52229299363057</v>
      </c>
      <c r="Q21" s="1">
        <v>2.2169999999999999E-2</v>
      </c>
      <c r="R21">
        <f t="shared" si="6"/>
        <v>227.17</v>
      </c>
      <c r="S21" s="1">
        <v>7.9220000000000004E-5</v>
      </c>
      <c r="T21">
        <f t="shared" si="7"/>
        <v>403.66878980891715</v>
      </c>
      <c r="U21" s="1">
        <v>2.2159999999999999E-2</v>
      </c>
      <c r="V21">
        <f t="shared" si="8"/>
        <v>227.16</v>
      </c>
      <c r="W21" s="1">
        <v>9.6089999999999996E-5</v>
      </c>
      <c r="X21">
        <f t="shared" si="9"/>
        <v>489.63057324840764</v>
      </c>
      <c r="Y21" s="1">
        <v>2.2159999999999999E-2</v>
      </c>
      <c r="Z21">
        <f t="shared" si="10"/>
        <v>227.16</v>
      </c>
      <c r="AA21" s="1">
        <v>1.6689999999999999E-4</v>
      </c>
      <c r="AB21">
        <f t="shared" si="11"/>
        <v>850.44585987261132</v>
      </c>
    </row>
    <row r="22" spans="5:28" x14ac:dyDescent="0.3">
      <c r="E22" s="1">
        <v>2.418E-2</v>
      </c>
      <c r="F22">
        <f t="shared" si="0"/>
        <v>229.18</v>
      </c>
      <c r="G22" s="1">
        <v>8.8130000000000001E-4</v>
      </c>
      <c r="H22">
        <f t="shared" si="1"/>
        <v>4490.7006369426745</v>
      </c>
      <c r="I22" s="1">
        <v>2.418E-2</v>
      </c>
      <c r="J22">
        <f t="shared" si="2"/>
        <v>229.18</v>
      </c>
      <c r="K22" s="1">
        <v>3.7790000000000002E-4</v>
      </c>
      <c r="L22">
        <f t="shared" si="3"/>
        <v>1925.6050955414014</v>
      </c>
      <c r="M22" s="1">
        <v>2.418E-2</v>
      </c>
      <c r="N22">
        <f t="shared" si="4"/>
        <v>229.18</v>
      </c>
      <c r="O22" s="1">
        <v>1.216E-4</v>
      </c>
      <c r="P22">
        <f t="shared" si="5"/>
        <v>619.61783439490443</v>
      </c>
      <c r="Q22" s="1">
        <v>2.4170000000000001E-2</v>
      </c>
      <c r="R22">
        <f t="shared" si="6"/>
        <v>229.17000000000002</v>
      </c>
      <c r="S22" s="1">
        <v>7.9560000000000004E-5</v>
      </c>
      <c r="T22">
        <f t="shared" si="7"/>
        <v>405.40127388535029</v>
      </c>
      <c r="U22" s="1">
        <v>2.4170000000000001E-2</v>
      </c>
      <c r="V22">
        <f t="shared" si="8"/>
        <v>229.17000000000002</v>
      </c>
      <c r="W22" s="1">
        <v>9.6459999999999995E-5</v>
      </c>
      <c r="X22">
        <f t="shared" si="9"/>
        <v>491.51592356687894</v>
      </c>
      <c r="Y22" s="1">
        <v>2.4170000000000001E-2</v>
      </c>
      <c r="Z22">
        <f t="shared" si="10"/>
        <v>229.17000000000002</v>
      </c>
      <c r="AA22" s="1">
        <v>1.682E-4</v>
      </c>
      <c r="AB22">
        <f t="shared" si="11"/>
        <v>857.07006369426745</v>
      </c>
    </row>
    <row r="23" spans="5:28" x14ac:dyDescent="0.3">
      <c r="E23" s="1">
        <v>2.6179999999999998E-2</v>
      </c>
      <c r="F23">
        <f t="shared" si="0"/>
        <v>231.18</v>
      </c>
      <c r="G23" s="1">
        <v>8.9590000000000004E-4</v>
      </c>
      <c r="H23">
        <f t="shared" si="1"/>
        <v>4565.0955414012742</v>
      </c>
      <c r="I23" s="1">
        <v>2.6190000000000001E-2</v>
      </c>
      <c r="J23">
        <f t="shared" si="2"/>
        <v>231.19</v>
      </c>
      <c r="K23" s="1">
        <v>3.838E-4</v>
      </c>
      <c r="L23">
        <f t="shared" si="3"/>
        <v>1955.6687898089172</v>
      </c>
      <c r="M23" s="1">
        <v>2.6190000000000001E-2</v>
      </c>
      <c r="N23">
        <f t="shared" si="4"/>
        <v>231.19</v>
      </c>
      <c r="O23" s="1">
        <v>1.226E-4</v>
      </c>
      <c r="P23">
        <f t="shared" si="5"/>
        <v>624.7133757961783</v>
      </c>
      <c r="Q23" s="1">
        <v>2.6190000000000001E-2</v>
      </c>
      <c r="R23">
        <f t="shared" si="6"/>
        <v>231.19</v>
      </c>
      <c r="S23" s="1">
        <v>7.9850000000000003E-5</v>
      </c>
      <c r="T23">
        <f t="shared" si="7"/>
        <v>406.87898089171978</v>
      </c>
      <c r="U23" s="1">
        <v>2.6200000000000001E-2</v>
      </c>
      <c r="V23">
        <f t="shared" si="8"/>
        <v>231.2</v>
      </c>
      <c r="W23" s="1">
        <v>9.6840000000000001E-5</v>
      </c>
      <c r="X23">
        <f t="shared" si="9"/>
        <v>493.45222929936307</v>
      </c>
      <c r="Y23" s="1">
        <v>2.6169999999999999E-2</v>
      </c>
      <c r="Z23">
        <f t="shared" si="10"/>
        <v>231.17</v>
      </c>
      <c r="AA23" s="1">
        <v>1.695E-4</v>
      </c>
      <c r="AB23">
        <f t="shared" si="11"/>
        <v>863.69426751592357</v>
      </c>
    </row>
    <row r="24" spans="5:28" x14ac:dyDescent="0.3">
      <c r="E24" s="1">
        <v>2.818E-2</v>
      </c>
      <c r="F24">
        <f t="shared" si="0"/>
        <v>233.18</v>
      </c>
      <c r="G24" s="1">
        <v>9.1060000000000002E-4</v>
      </c>
      <c r="H24">
        <f t="shared" si="1"/>
        <v>4640</v>
      </c>
      <c r="I24" s="1">
        <v>2.818E-2</v>
      </c>
      <c r="J24">
        <f t="shared" si="2"/>
        <v>233.18</v>
      </c>
      <c r="K24" s="1">
        <v>3.8949999999999998E-4</v>
      </c>
      <c r="L24">
        <f t="shared" si="3"/>
        <v>1984.7133757961783</v>
      </c>
      <c r="M24" s="1">
        <v>2.8199999999999999E-2</v>
      </c>
      <c r="N24">
        <f t="shared" si="4"/>
        <v>233.2</v>
      </c>
      <c r="O24" s="1">
        <v>1.236E-4</v>
      </c>
      <c r="P24">
        <f t="shared" si="5"/>
        <v>629.80891719745216</v>
      </c>
      <c r="Q24" s="1">
        <v>2.819E-2</v>
      </c>
      <c r="R24">
        <f t="shared" si="6"/>
        <v>233.19</v>
      </c>
      <c r="S24" s="1">
        <v>8.0080000000000006E-5</v>
      </c>
      <c r="T24">
        <f t="shared" si="7"/>
        <v>408.05095541401278</v>
      </c>
      <c r="U24" s="1">
        <v>2.819E-2</v>
      </c>
      <c r="V24">
        <f t="shared" si="8"/>
        <v>233.19</v>
      </c>
      <c r="W24" s="1">
        <v>9.7209999999999999E-5</v>
      </c>
      <c r="X24">
        <f t="shared" si="9"/>
        <v>495.33757961783436</v>
      </c>
      <c r="Y24" s="1">
        <v>2.8170000000000001E-2</v>
      </c>
      <c r="Z24">
        <f t="shared" si="10"/>
        <v>233.17000000000002</v>
      </c>
      <c r="AA24" s="1">
        <v>1.707E-4</v>
      </c>
      <c r="AB24">
        <f t="shared" si="11"/>
        <v>869.80891719745216</v>
      </c>
    </row>
    <row r="25" spans="5:28" x14ac:dyDescent="0.3">
      <c r="E25" s="1">
        <v>3.0179999999999998E-2</v>
      </c>
      <c r="F25">
        <f t="shared" si="0"/>
        <v>235.18</v>
      </c>
      <c r="G25" s="1">
        <v>9.2529999999999999E-4</v>
      </c>
      <c r="H25">
        <f t="shared" si="1"/>
        <v>4714.9044585987258</v>
      </c>
      <c r="I25" s="1">
        <v>3.0179999999999998E-2</v>
      </c>
      <c r="J25">
        <f t="shared" si="2"/>
        <v>235.18</v>
      </c>
      <c r="K25" s="1">
        <v>3.9510000000000001E-4</v>
      </c>
      <c r="L25">
        <f t="shared" si="3"/>
        <v>2013.2484076433122</v>
      </c>
      <c r="M25" s="1">
        <v>3.0190000000000002E-2</v>
      </c>
      <c r="N25">
        <f t="shared" si="4"/>
        <v>235.19</v>
      </c>
      <c r="O25" s="1">
        <v>1.2449999999999999E-4</v>
      </c>
      <c r="P25">
        <f t="shared" si="5"/>
        <v>634.3949044585986</v>
      </c>
      <c r="Q25" s="1">
        <v>3.0169999999999999E-2</v>
      </c>
      <c r="R25">
        <f t="shared" si="6"/>
        <v>235.17</v>
      </c>
      <c r="S25" s="1">
        <v>8.0240000000000004E-5</v>
      </c>
      <c r="T25">
        <f t="shared" si="7"/>
        <v>408.86624203821657</v>
      </c>
      <c r="U25" s="1">
        <v>3.0190000000000002E-2</v>
      </c>
      <c r="V25">
        <f t="shared" si="8"/>
        <v>235.19</v>
      </c>
      <c r="W25" s="1">
        <v>9.7570000000000003E-5</v>
      </c>
      <c r="X25">
        <f t="shared" si="9"/>
        <v>497.171974522293</v>
      </c>
      <c r="Y25" s="1">
        <v>3.0179999999999998E-2</v>
      </c>
      <c r="Z25">
        <f t="shared" si="10"/>
        <v>235.18</v>
      </c>
      <c r="AA25" s="1">
        <v>1.718E-4</v>
      </c>
      <c r="AB25">
        <f t="shared" si="11"/>
        <v>875.41401273885356</v>
      </c>
    </row>
    <row r="26" spans="5:28" x14ac:dyDescent="0.3">
      <c r="E26" s="1">
        <v>3.2190000000000003E-2</v>
      </c>
      <c r="F26">
        <f t="shared" si="0"/>
        <v>237.19</v>
      </c>
      <c r="G26" s="1">
        <v>9.3999999999999997E-4</v>
      </c>
      <c r="H26">
        <f t="shared" si="1"/>
        <v>4789.8089171974516</v>
      </c>
      <c r="I26" s="1">
        <v>3.218E-2</v>
      </c>
      <c r="J26">
        <f t="shared" si="2"/>
        <v>237.18</v>
      </c>
      <c r="K26" s="1">
        <v>4.0049999999999998E-4</v>
      </c>
      <c r="L26">
        <f t="shared" si="3"/>
        <v>2040.7643312101909</v>
      </c>
      <c r="M26" s="1">
        <v>3.2210000000000003E-2</v>
      </c>
      <c r="N26">
        <f t="shared" si="4"/>
        <v>237.21</v>
      </c>
      <c r="O26" s="1">
        <v>1.2540000000000001E-4</v>
      </c>
      <c r="P26">
        <f t="shared" si="5"/>
        <v>638.98089171974527</v>
      </c>
      <c r="Q26" s="1">
        <v>3.2169999999999997E-2</v>
      </c>
      <c r="R26">
        <f t="shared" si="6"/>
        <v>237.17</v>
      </c>
      <c r="S26" s="1">
        <v>8.0350000000000001E-5</v>
      </c>
      <c r="T26">
        <f t="shared" si="7"/>
        <v>409.42675159235671</v>
      </c>
      <c r="U26" s="1">
        <v>3.2190000000000003E-2</v>
      </c>
      <c r="V26">
        <f t="shared" si="8"/>
        <v>237.19</v>
      </c>
      <c r="W26" s="1">
        <v>9.7910000000000003E-5</v>
      </c>
      <c r="X26">
        <f t="shared" si="9"/>
        <v>498.90445859872608</v>
      </c>
      <c r="Y26" s="1">
        <v>3.2169999999999997E-2</v>
      </c>
      <c r="Z26">
        <f t="shared" si="10"/>
        <v>237.17</v>
      </c>
      <c r="AA26" s="1">
        <v>1.728E-4</v>
      </c>
      <c r="AB26">
        <f t="shared" si="11"/>
        <v>880.50955414012742</v>
      </c>
    </row>
    <row r="27" spans="5:28" x14ac:dyDescent="0.3">
      <c r="E27" s="1">
        <v>3.4169999999999999E-2</v>
      </c>
      <c r="F27">
        <f t="shared" si="0"/>
        <v>239.17000000000002</v>
      </c>
      <c r="G27" s="1">
        <v>9.5480000000000001E-4</v>
      </c>
      <c r="H27">
        <f t="shared" si="1"/>
        <v>4865.2229299363053</v>
      </c>
      <c r="I27" s="1">
        <v>3.4169999999999999E-2</v>
      </c>
      <c r="J27">
        <f t="shared" si="2"/>
        <v>239.17000000000002</v>
      </c>
      <c r="K27" s="1">
        <v>4.057E-4</v>
      </c>
      <c r="L27">
        <f t="shared" si="3"/>
        <v>2067.2611464968149</v>
      </c>
      <c r="M27" s="1">
        <v>3.4200000000000001E-2</v>
      </c>
      <c r="N27">
        <f t="shared" si="4"/>
        <v>239.2</v>
      </c>
      <c r="O27" s="1">
        <v>1.262E-4</v>
      </c>
      <c r="P27">
        <f t="shared" si="5"/>
        <v>643.0573248407643</v>
      </c>
      <c r="Q27" s="1">
        <v>3.4180000000000002E-2</v>
      </c>
      <c r="R27">
        <f t="shared" si="6"/>
        <v>239.18</v>
      </c>
      <c r="S27" s="1">
        <v>8.0400000000000003E-5</v>
      </c>
      <c r="T27">
        <f t="shared" si="7"/>
        <v>409.68152866242042</v>
      </c>
      <c r="U27" s="1">
        <v>3.4180000000000002E-2</v>
      </c>
      <c r="V27">
        <f t="shared" si="8"/>
        <v>239.18</v>
      </c>
      <c r="W27" s="1">
        <v>9.823E-5</v>
      </c>
      <c r="X27">
        <f t="shared" si="9"/>
        <v>500.53503184713378</v>
      </c>
      <c r="Y27" s="1">
        <v>3.4169999999999999E-2</v>
      </c>
      <c r="Z27">
        <f t="shared" si="10"/>
        <v>239.17000000000002</v>
      </c>
      <c r="AA27" s="1">
        <v>1.738E-4</v>
      </c>
      <c r="AB27">
        <f t="shared" si="11"/>
        <v>885.60509554140117</v>
      </c>
    </row>
    <row r="28" spans="5:28" x14ac:dyDescent="0.3">
      <c r="E28" s="1">
        <v>3.6179999999999997E-2</v>
      </c>
      <c r="F28">
        <f t="shared" si="0"/>
        <v>241.18</v>
      </c>
      <c r="G28" s="1">
        <v>9.6949999999999998E-4</v>
      </c>
      <c r="H28">
        <f t="shared" si="1"/>
        <v>4940.127388535032</v>
      </c>
      <c r="I28" s="1">
        <v>3.6170000000000001E-2</v>
      </c>
      <c r="J28">
        <f t="shared" si="2"/>
        <v>241.17000000000002</v>
      </c>
      <c r="K28" s="1">
        <v>4.1070000000000001E-4</v>
      </c>
      <c r="L28">
        <f t="shared" si="3"/>
        <v>2092.7388535031846</v>
      </c>
      <c r="M28" s="1">
        <v>3.619E-2</v>
      </c>
      <c r="N28">
        <f t="shared" si="4"/>
        <v>241.19</v>
      </c>
      <c r="O28" s="1">
        <v>1.27E-4</v>
      </c>
      <c r="P28">
        <f t="shared" si="5"/>
        <v>647.13375796178343</v>
      </c>
      <c r="Q28" s="1">
        <v>3.6159999999999998E-2</v>
      </c>
      <c r="R28">
        <f t="shared" si="6"/>
        <v>241.16</v>
      </c>
      <c r="S28" s="1">
        <v>8.0389999999999994E-5</v>
      </c>
      <c r="T28">
        <f t="shared" si="7"/>
        <v>409.63057324840764</v>
      </c>
      <c r="U28" s="1">
        <v>3.6179999999999997E-2</v>
      </c>
      <c r="V28">
        <f t="shared" si="8"/>
        <v>241.18</v>
      </c>
      <c r="W28" s="1">
        <v>9.8510000000000004E-5</v>
      </c>
      <c r="X28">
        <f t="shared" si="9"/>
        <v>501.96178343949043</v>
      </c>
      <c r="Y28" s="1">
        <v>3.6179999999999997E-2</v>
      </c>
      <c r="Z28">
        <f t="shared" si="10"/>
        <v>241.18</v>
      </c>
      <c r="AA28" s="1">
        <v>1.7469999999999999E-4</v>
      </c>
      <c r="AB28">
        <f t="shared" si="11"/>
        <v>890.19108280254773</v>
      </c>
    </row>
    <row r="29" spans="5:28" x14ac:dyDescent="0.3">
      <c r="E29" s="1">
        <v>3.8179999999999999E-2</v>
      </c>
      <c r="F29">
        <f t="shared" si="0"/>
        <v>243.18</v>
      </c>
      <c r="G29" s="1">
        <v>9.8430000000000002E-4</v>
      </c>
      <c r="H29">
        <f t="shared" si="1"/>
        <v>5015.5414012738856</v>
      </c>
      <c r="I29" s="1">
        <v>3.8179999999999999E-2</v>
      </c>
      <c r="J29">
        <f t="shared" si="2"/>
        <v>243.18</v>
      </c>
      <c r="K29" s="1">
        <v>4.1540000000000001E-4</v>
      </c>
      <c r="L29">
        <f t="shared" si="3"/>
        <v>2116.687898089172</v>
      </c>
      <c r="M29" s="1">
        <v>3.8190000000000002E-2</v>
      </c>
      <c r="N29">
        <f t="shared" si="4"/>
        <v>243.19</v>
      </c>
      <c r="O29" s="1">
        <v>1.2769999999999999E-4</v>
      </c>
      <c r="P29">
        <f t="shared" si="5"/>
        <v>650.70063694267503</v>
      </c>
      <c r="Q29" s="1">
        <v>3.8170000000000003E-2</v>
      </c>
      <c r="R29">
        <f t="shared" si="6"/>
        <v>243.17000000000002</v>
      </c>
      <c r="S29" s="1">
        <v>8.0329999999999998E-5</v>
      </c>
      <c r="T29">
        <f t="shared" si="7"/>
        <v>409.32484076433121</v>
      </c>
      <c r="U29" s="1">
        <v>3.8190000000000002E-2</v>
      </c>
      <c r="V29">
        <f t="shared" si="8"/>
        <v>243.19</v>
      </c>
      <c r="W29" s="1">
        <v>9.8759999999999996E-5</v>
      </c>
      <c r="X29">
        <f t="shared" si="9"/>
        <v>503.23566878980887</v>
      </c>
      <c r="Y29" s="1">
        <v>3.8190000000000002E-2</v>
      </c>
      <c r="Z29">
        <f t="shared" si="10"/>
        <v>243.19</v>
      </c>
      <c r="AA29" s="1">
        <v>1.7550000000000001E-4</v>
      </c>
      <c r="AB29">
        <f t="shared" si="11"/>
        <v>894.26751592356686</v>
      </c>
    </row>
    <row r="30" spans="5:28" x14ac:dyDescent="0.3">
      <c r="E30" s="1">
        <v>4.018E-2</v>
      </c>
      <c r="F30">
        <f t="shared" si="0"/>
        <v>245.18</v>
      </c>
      <c r="G30" s="1">
        <v>9.9909999999999994E-4</v>
      </c>
      <c r="H30">
        <f t="shared" si="1"/>
        <v>5090.9554140127384</v>
      </c>
      <c r="I30" s="1">
        <v>4.018E-2</v>
      </c>
      <c r="J30">
        <f t="shared" si="2"/>
        <v>245.18</v>
      </c>
      <c r="K30" s="1">
        <v>4.1990000000000001E-4</v>
      </c>
      <c r="L30">
        <f t="shared" si="3"/>
        <v>2139.6178343949045</v>
      </c>
      <c r="M30" s="1">
        <v>4.0189999999999997E-2</v>
      </c>
      <c r="N30">
        <f t="shared" si="4"/>
        <v>245.19</v>
      </c>
      <c r="O30" s="1">
        <v>1.283E-4</v>
      </c>
      <c r="P30">
        <f t="shared" si="5"/>
        <v>653.75796178343955</v>
      </c>
      <c r="Q30" s="1">
        <v>4.0160000000000001E-2</v>
      </c>
      <c r="R30">
        <f t="shared" si="6"/>
        <v>245.16</v>
      </c>
      <c r="S30" s="1">
        <v>8.0229999999999996E-5</v>
      </c>
      <c r="T30">
        <f t="shared" si="7"/>
        <v>408.81528662420374</v>
      </c>
      <c r="U30" s="1">
        <v>4.018E-2</v>
      </c>
      <c r="V30">
        <f t="shared" si="8"/>
        <v>245.18</v>
      </c>
      <c r="W30" s="1">
        <v>9.8969999999999996E-5</v>
      </c>
      <c r="X30">
        <f t="shared" si="9"/>
        <v>504.30573248407643</v>
      </c>
      <c r="Y30" s="1">
        <v>4.018E-2</v>
      </c>
      <c r="Z30">
        <f t="shared" si="10"/>
        <v>245.18</v>
      </c>
      <c r="AA30" s="1">
        <v>1.763E-4</v>
      </c>
      <c r="AB30">
        <f t="shared" si="11"/>
        <v>898.343949044586</v>
      </c>
    </row>
    <row r="31" spans="5:28" x14ac:dyDescent="0.3">
      <c r="E31" s="1">
        <v>4.2169999999999999E-2</v>
      </c>
      <c r="F31">
        <f t="shared" si="0"/>
        <v>247.17000000000002</v>
      </c>
      <c r="G31" s="1">
        <v>1.0139999999999999E-3</v>
      </c>
      <c r="H31">
        <f t="shared" si="1"/>
        <v>5166.878980891719</v>
      </c>
      <c r="I31" s="1">
        <v>4.2180000000000002E-2</v>
      </c>
      <c r="J31">
        <f t="shared" si="2"/>
        <v>247.18</v>
      </c>
      <c r="K31" s="1">
        <v>4.2410000000000001E-4</v>
      </c>
      <c r="L31">
        <f t="shared" si="3"/>
        <v>2161.0191082802548</v>
      </c>
      <c r="M31" s="1">
        <v>4.2169999999999999E-2</v>
      </c>
      <c r="N31">
        <f t="shared" si="4"/>
        <v>247.17000000000002</v>
      </c>
      <c r="O31" s="1">
        <v>1.2879999999999999E-4</v>
      </c>
      <c r="P31">
        <f t="shared" si="5"/>
        <v>656.30573248407632</v>
      </c>
      <c r="Q31" s="1">
        <v>4.2139999999999997E-2</v>
      </c>
      <c r="R31">
        <f t="shared" si="6"/>
        <v>247.14</v>
      </c>
      <c r="S31" s="1">
        <v>8.0090000000000001E-5</v>
      </c>
      <c r="T31">
        <f t="shared" si="7"/>
        <v>408.1019108280255</v>
      </c>
      <c r="U31" s="1">
        <v>4.2160000000000003E-2</v>
      </c>
      <c r="V31">
        <f t="shared" si="8"/>
        <v>247.16</v>
      </c>
      <c r="W31" s="1">
        <v>9.9140000000000003E-5</v>
      </c>
      <c r="X31">
        <f t="shared" si="9"/>
        <v>505.171974522293</v>
      </c>
      <c r="Y31" s="1">
        <v>4.2169999999999999E-2</v>
      </c>
      <c r="Z31">
        <f t="shared" si="10"/>
        <v>247.17000000000002</v>
      </c>
      <c r="AA31" s="1">
        <v>1.771E-4</v>
      </c>
      <c r="AB31">
        <f t="shared" si="11"/>
        <v>902.42038216560502</v>
      </c>
    </row>
    <row r="32" spans="5:28" x14ac:dyDescent="0.3">
      <c r="E32" s="1">
        <v>4.4170000000000001E-2</v>
      </c>
      <c r="F32">
        <f t="shared" si="0"/>
        <v>249.17000000000002</v>
      </c>
      <c r="G32" s="1">
        <v>1.029E-3</v>
      </c>
      <c r="H32">
        <f t="shared" si="1"/>
        <v>5243.3121019108276</v>
      </c>
      <c r="I32" s="1">
        <v>4.4170000000000001E-2</v>
      </c>
      <c r="J32">
        <f t="shared" si="2"/>
        <v>249.17000000000002</v>
      </c>
      <c r="K32" s="1">
        <v>4.28E-4</v>
      </c>
      <c r="L32">
        <f t="shared" si="3"/>
        <v>2180.8917197452229</v>
      </c>
      <c r="M32" s="1">
        <v>4.419E-2</v>
      </c>
      <c r="N32">
        <f t="shared" si="4"/>
        <v>249.19</v>
      </c>
      <c r="O32" s="1">
        <v>1.292E-4</v>
      </c>
      <c r="P32">
        <f t="shared" si="5"/>
        <v>658.34394904458588</v>
      </c>
      <c r="Q32" s="1">
        <v>4.4170000000000001E-2</v>
      </c>
      <c r="R32">
        <f t="shared" si="6"/>
        <v>249.17000000000002</v>
      </c>
      <c r="S32" s="1">
        <v>7.9909999999999999E-5</v>
      </c>
      <c r="T32">
        <f t="shared" si="7"/>
        <v>407.18471337579615</v>
      </c>
      <c r="U32" s="1">
        <v>4.4170000000000001E-2</v>
      </c>
      <c r="V32">
        <f t="shared" si="8"/>
        <v>249.17000000000002</v>
      </c>
      <c r="W32" s="1">
        <v>9.9259999999999995E-5</v>
      </c>
      <c r="X32">
        <f t="shared" si="9"/>
        <v>505.7834394904458</v>
      </c>
      <c r="Y32" s="1">
        <v>4.4170000000000001E-2</v>
      </c>
      <c r="Z32">
        <f t="shared" si="10"/>
        <v>249.17000000000002</v>
      </c>
      <c r="AA32" s="1">
        <v>1.7780000000000001E-4</v>
      </c>
      <c r="AB32">
        <f t="shared" si="11"/>
        <v>905.98726114649685</v>
      </c>
    </row>
    <row r="33" spans="5:28" x14ac:dyDescent="0.3">
      <c r="E33" s="1">
        <v>4.6149999999999997E-2</v>
      </c>
      <c r="F33">
        <f t="shared" si="0"/>
        <v>251.15</v>
      </c>
      <c r="G33" s="1">
        <v>1.044E-3</v>
      </c>
      <c r="H33">
        <f t="shared" si="1"/>
        <v>5319.7452229299361</v>
      </c>
      <c r="I33" s="1">
        <v>4.6170000000000003E-2</v>
      </c>
      <c r="J33">
        <f t="shared" si="2"/>
        <v>251.17000000000002</v>
      </c>
      <c r="K33" s="1">
        <v>4.3169999999999998E-4</v>
      </c>
      <c r="L33">
        <f t="shared" si="3"/>
        <v>2199.7452229299361</v>
      </c>
      <c r="M33" s="1">
        <v>4.6170000000000003E-2</v>
      </c>
      <c r="N33">
        <f t="shared" si="4"/>
        <v>251.17000000000002</v>
      </c>
      <c r="O33" s="1">
        <v>1.295E-4</v>
      </c>
      <c r="P33">
        <f t="shared" si="5"/>
        <v>659.87261146496814</v>
      </c>
      <c r="Q33" s="1">
        <v>4.616E-2</v>
      </c>
      <c r="R33">
        <f t="shared" si="6"/>
        <v>251.16</v>
      </c>
      <c r="S33" s="1">
        <v>7.9690000000000004E-5</v>
      </c>
      <c r="T33">
        <f t="shared" si="7"/>
        <v>406.06369426751587</v>
      </c>
      <c r="U33" s="1">
        <v>4.616E-2</v>
      </c>
      <c r="V33">
        <f t="shared" si="8"/>
        <v>251.16</v>
      </c>
      <c r="W33" s="1">
        <v>9.9329999999999999E-5</v>
      </c>
      <c r="X33">
        <f t="shared" si="9"/>
        <v>506.14012738853501</v>
      </c>
      <c r="Y33" s="1">
        <v>4.6179999999999999E-2</v>
      </c>
      <c r="Z33">
        <f t="shared" si="10"/>
        <v>251.18</v>
      </c>
      <c r="AA33" s="1">
        <v>1.785E-4</v>
      </c>
      <c r="AB33">
        <f t="shared" si="11"/>
        <v>909.55414012738845</v>
      </c>
    </row>
    <row r="34" spans="5:28" x14ac:dyDescent="0.3">
      <c r="E34" s="1">
        <v>4.8140000000000002E-2</v>
      </c>
      <c r="F34">
        <f t="shared" si="0"/>
        <v>253.14</v>
      </c>
      <c r="G34" s="1">
        <v>1.059E-3</v>
      </c>
      <c r="H34">
        <f t="shared" si="1"/>
        <v>5396.1783439490446</v>
      </c>
      <c r="I34" s="1">
        <v>4.8149999999999998E-2</v>
      </c>
      <c r="J34">
        <f t="shared" si="2"/>
        <v>253.15</v>
      </c>
      <c r="K34" s="1">
        <v>4.351E-4</v>
      </c>
      <c r="L34">
        <f t="shared" si="3"/>
        <v>2217.0700636942674</v>
      </c>
      <c r="M34" s="1">
        <v>4.8169999999999998E-2</v>
      </c>
      <c r="N34">
        <f t="shared" si="4"/>
        <v>253.17</v>
      </c>
      <c r="O34" s="1">
        <v>1.2970000000000001E-4</v>
      </c>
      <c r="P34">
        <f t="shared" si="5"/>
        <v>660.89171974522299</v>
      </c>
      <c r="Q34" s="1">
        <v>4.8140000000000002E-2</v>
      </c>
      <c r="R34">
        <f t="shared" si="6"/>
        <v>253.14</v>
      </c>
      <c r="S34" s="1">
        <v>7.9460000000000002E-5</v>
      </c>
      <c r="T34">
        <f t="shared" si="7"/>
        <v>404.89171974522293</v>
      </c>
      <c r="U34" s="1">
        <v>4.8160000000000001E-2</v>
      </c>
      <c r="V34">
        <f t="shared" si="8"/>
        <v>253.16</v>
      </c>
      <c r="W34" s="1">
        <v>9.9359999999999997E-5</v>
      </c>
      <c r="X34">
        <f t="shared" si="9"/>
        <v>506.29299363057322</v>
      </c>
      <c r="Y34" s="1">
        <v>4.8149999999999998E-2</v>
      </c>
      <c r="Z34">
        <f t="shared" si="10"/>
        <v>253.15</v>
      </c>
      <c r="AA34" s="1">
        <v>1.7909999999999999E-4</v>
      </c>
      <c r="AB34">
        <f t="shared" si="11"/>
        <v>912.61146496815275</v>
      </c>
    </row>
    <row r="35" spans="5:28" x14ac:dyDescent="0.3">
      <c r="E35" s="1">
        <v>5.0160000000000003E-2</v>
      </c>
      <c r="F35">
        <f t="shared" si="0"/>
        <v>255.16</v>
      </c>
      <c r="G35" s="1">
        <v>1.0740000000000001E-3</v>
      </c>
      <c r="H35">
        <f t="shared" si="1"/>
        <v>5472.6114649681531</v>
      </c>
      <c r="I35" s="1">
        <v>5.0180000000000002E-2</v>
      </c>
      <c r="J35">
        <f t="shared" si="2"/>
        <v>255.18</v>
      </c>
      <c r="K35" s="1">
        <v>4.3829999999999997E-4</v>
      </c>
      <c r="L35">
        <f t="shared" si="3"/>
        <v>2233.3757961783435</v>
      </c>
      <c r="M35" s="1">
        <v>5.0180000000000002E-2</v>
      </c>
      <c r="N35">
        <f t="shared" si="4"/>
        <v>255.18</v>
      </c>
      <c r="O35" s="1">
        <v>1.2980000000000001E-4</v>
      </c>
      <c r="P35">
        <f t="shared" si="5"/>
        <v>661.40127388535041</v>
      </c>
      <c r="Q35" s="1">
        <v>5.0160000000000003E-2</v>
      </c>
      <c r="R35">
        <f t="shared" si="6"/>
        <v>255.16</v>
      </c>
      <c r="S35" s="1">
        <v>7.9190000000000006E-5</v>
      </c>
      <c r="T35">
        <f t="shared" si="7"/>
        <v>403.51592356687905</v>
      </c>
      <c r="U35" s="1">
        <v>5.0169999999999999E-2</v>
      </c>
      <c r="V35">
        <f t="shared" si="8"/>
        <v>255.17000000000002</v>
      </c>
      <c r="W35" s="1">
        <v>9.9339999999999994E-5</v>
      </c>
      <c r="X35">
        <f t="shared" si="9"/>
        <v>506.19108280254767</v>
      </c>
      <c r="Y35" s="1">
        <v>5.0160000000000003E-2</v>
      </c>
      <c r="Z35">
        <f t="shared" si="10"/>
        <v>255.16</v>
      </c>
      <c r="AA35" s="1">
        <v>1.797E-4</v>
      </c>
      <c r="AB35">
        <f t="shared" si="11"/>
        <v>915.66878980891727</v>
      </c>
    </row>
    <row r="36" spans="5:28" x14ac:dyDescent="0.3">
      <c r="E36" s="1">
        <v>5.219E-2</v>
      </c>
      <c r="F36">
        <f t="shared" si="0"/>
        <v>257.19</v>
      </c>
      <c r="G36" s="1">
        <v>1.0889999999999999E-3</v>
      </c>
      <c r="H36">
        <f t="shared" si="1"/>
        <v>5549.0445859872607</v>
      </c>
      <c r="I36" s="1">
        <v>5.219E-2</v>
      </c>
      <c r="J36">
        <f t="shared" si="2"/>
        <v>257.19</v>
      </c>
      <c r="K36" s="1">
        <v>4.4119999999999999E-4</v>
      </c>
      <c r="L36">
        <f t="shared" si="3"/>
        <v>2248.1528662420383</v>
      </c>
      <c r="M36" s="1">
        <v>5.2200000000000003E-2</v>
      </c>
      <c r="N36">
        <f t="shared" si="4"/>
        <v>257.2</v>
      </c>
      <c r="O36" s="1">
        <v>1.2980000000000001E-4</v>
      </c>
      <c r="P36">
        <f t="shared" si="5"/>
        <v>661.40127388535041</v>
      </c>
      <c r="Q36" s="1">
        <v>5.2179999999999997E-2</v>
      </c>
      <c r="R36">
        <f t="shared" si="6"/>
        <v>257.18</v>
      </c>
      <c r="S36" s="1">
        <v>7.8910000000000002E-5</v>
      </c>
      <c r="T36">
        <f t="shared" si="7"/>
        <v>402.08917197452229</v>
      </c>
      <c r="U36" s="1">
        <v>5.219E-2</v>
      </c>
      <c r="V36">
        <f t="shared" si="8"/>
        <v>257.19</v>
      </c>
      <c r="W36" s="1">
        <v>9.9259999999999995E-5</v>
      </c>
      <c r="X36">
        <f t="shared" si="9"/>
        <v>505.7834394904458</v>
      </c>
      <c r="Y36" s="1">
        <v>5.2179999999999997E-2</v>
      </c>
      <c r="Z36">
        <f t="shared" si="10"/>
        <v>257.18</v>
      </c>
      <c r="AA36" s="1">
        <v>1.8029999999999999E-4</v>
      </c>
      <c r="AB36">
        <f t="shared" si="11"/>
        <v>918.72611464968145</v>
      </c>
    </row>
    <row r="37" spans="5:28" x14ac:dyDescent="0.3">
      <c r="E37" s="1">
        <v>5.4190000000000002E-2</v>
      </c>
      <c r="F37">
        <f t="shared" si="0"/>
        <v>259.19</v>
      </c>
      <c r="G37" s="1">
        <v>1.1039999999999999E-3</v>
      </c>
      <c r="H37">
        <f t="shared" si="1"/>
        <v>5625.4777070063692</v>
      </c>
      <c r="I37" s="1">
        <v>5.4179999999999999E-2</v>
      </c>
      <c r="J37">
        <f t="shared" si="2"/>
        <v>259.18</v>
      </c>
      <c r="K37" s="1">
        <v>4.439E-4</v>
      </c>
      <c r="L37">
        <f t="shared" si="3"/>
        <v>2261.9108280254777</v>
      </c>
      <c r="M37" s="1">
        <v>5.4199999999999998E-2</v>
      </c>
      <c r="N37">
        <f t="shared" si="4"/>
        <v>259.2</v>
      </c>
      <c r="O37" s="1">
        <v>1.2980000000000001E-4</v>
      </c>
      <c r="P37">
        <f t="shared" si="5"/>
        <v>661.40127388535041</v>
      </c>
      <c r="Q37" s="1">
        <v>5.4179999999999999E-2</v>
      </c>
      <c r="R37">
        <f t="shared" si="6"/>
        <v>259.18</v>
      </c>
      <c r="S37" s="1">
        <v>7.86E-5</v>
      </c>
      <c r="T37">
        <f t="shared" si="7"/>
        <v>400.50955414012736</v>
      </c>
      <c r="U37" s="1">
        <v>5.4190000000000002E-2</v>
      </c>
      <c r="V37">
        <f t="shared" si="8"/>
        <v>259.19</v>
      </c>
      <c r="W37" s="1">
        <v>9.9140000000000003E-5</v>
      </c>
      <c r="X37">
        <f t="shared" si="9"/>
        <v>505.171974522293</v>
      </c>
      <c r="Y37" s="1">
        <v>5.4170000000000003E-2</v>
      </c>
      <c r="Z37">
        <f t="shared" si="10"/>
        <v>259.17</v>
      </c>
      <c r="AA37" s="1">
        <v>1.808E-4</v>
      </c>
      <c r="AB37">
        <f t="shared" si="11"/>
        <v>921.27388535031844</v>
      </c>
    </row>
    <row r="38" spans="5:28" x14ac:dyDescent="0.3">
      <c r="E38" s="1">
        <v>5.6180000000000001E-2</v>
      </c>
      <c r="F38">
        <f t="shared" si="0"/>
        <v>261.18</v>
      </c>
      <c r="G38" s="1">
        <v>1.119E-3</v>
      </c>
      <c r="H38">
        <f t="shared" si="1"/>
        <v>5701.9108280254777</v>
      </c>
      <c r="I38" s="1">
        <v>5.6180000000000001E-2</v>
      </c>
      <c r="J38">
        <f t="shared" si="2"/>
        <v>261.18</v>
      </c>
      <c r="K38" s="1">
        <v>4.4630000000000001E-4</v>
      </c>
      <c r="L38">
        <f t="shared" si="3"/>
        <v>2274.1401273885349</v>
      </c>
      <c r="M38" s="1">
        <v>5.6189999999999997E-2</v>
      </c>
      <c r="N38">
        <f t="shared" si="4"/>
        <v>261.19</v>
      </c>
      <c r="O38" s="1">
        <v>1.2960000000000001E-4</v>
      </c>
      <c r="P38">
        <f t="shared" si="5"/>
        <v>660.38216560509545</v>
      </c>
      <c r="Q38" s="1">
        <v>5.6180000000000001E-2</v>
      </c>
      <c r="R38">
        <f t="shared" si="6"/>
        <v>261.18</v>
      </c>
      <c r="S38" s="1">
        <v>7.8280000000000003E-5</v>
      </c>
      <c r="T38">
        <f t="shared" si="7"/>
        <v>398.87898089171972</v>
      </c>
      <c r="U38" s="1">
        <v>5.6169999999999998E-2</v>
      </c>
      <c r="V38">
        <f t="shared" si="8"/>
        <v>261.17</v>
      </c>
      <c r="W38" s="1">
        <v>9.8980000000000004E-5</v>
      </c>
      <c r="X38">
        <f t="shared" si="9"/>
        <v>504.35668789808915</v>
      </c>
      <c r="Y38" s="1">
        <v>5.6169999999999998E-2</v>
      </c>
      <c r="Z38">
        <f t="shared" si="10"/>
        <v>261.17</v>
      </c>
      <c r="AA38" s="1">
        <v>1.8129999999999999E-4</v>
      </c>
      <c r="AB38">
        <f t="shared" si="11"/>
        <v>923.82165605095531</v>
      </c>
    </row>
    <row r="39" spans="5:28" x14ac:dyDescent="0.3">
      <c r="E39" s="1">
        <v>5.8169999999999999E-2</v>
      </c>
      <c r="F39">
        <f t="shared" si="0"/>
        <v>263.17</v>
      </c>
      <c r="G39" s="1">
        <v>1.134E-3</v>
      </c>
      <c r="H39">
        <f t="shared" si="1"/>
        <v>5778.3439490445853</v>
      </c>
      <c r="I39" s="1">
        <v>5.8200000000000002E-2</v>
      </c>
      <c r="J39">
        <f t="shared" si="2"/>
        <v>263.2</v>
      </c>
      <c r="K39" s="1">
        <v>4.4850000000000001E-4</v>
      </c>
      <c r="L39">
        <f t="shared" si="3"/>
        <v>2285.3503184713377</v>
      </c>
      <c r="M39" s="1">
        <v>5.8189999999999999E-2</v>
      </c>
      <c r="N39">
        <f t="shared" si="4"/>
        <v>263.19</v>
      </c>
      <c r="O39" s="1">
        <v>1.294E-4</v>
      </c>
      <c r="P39">
        <f t="shared" si="5"/>
        <v>659.36305732484072</v>
      </c>
      <c r="Q39" s="1">
        <v>5.8180000000000003E-2</v>
      </c>
      <c r="R39">
        <f t="shared" si="6"/>
        <v>263.18</v>
      </c>
      <c r="S39" s="1">
        <v>7.7940000000000003E-5</v>
      </c>
      <c r="T39">
        <f t="shared" si="7"/>
        <v>397.14649681528658</v>
      </c>
      <c r="U39" s="1">
        <v>5.8180000000000003E-2</v>
      </c>
      <c r="V39">
        <f t="shared" si="8"/>
        <v>263.18</v>
      </c>
      <c r="W39" s="1">
        <v>9.8770000000000005E-5</v>
      </c>
      <c r="X39">
        <f t="shared" si="9"/>
        <v>503.2866242038217</v>
      </c>
      <c r="Y39" s="1">
        <v>5.8180000000000003E-2</v>
      </c>
      <c r="Z39">
        <f t="shared" si="10"/>
        <v>263.18</v>
      </c>
      <c r="AA39" s="1">
        <v>1.817E-4</v>
      </c>
      <c r="AB39">
        <f t="shared" si="11"/>
        <v>925.85987261146488</v>
      </c>
    </row>
    <row r="40" spans="5:28" x14ac:dyDescent="0.3">
      <c r="E40" s="1">
        <v>6.0170000000000001E-2</v>
      </c>
      <c r="F40">
        <f t="shared" si="0"/>
        <v>265.17</v>
      </c>
      <c r="G40" s="1">
        <v>1.1490000000000001E-3</v>
      </c>
      <c r="H40">
        <f t="shared" si="1"/>
        <v>5854.7770700636938</v>
      </c>
      <c r="I40" s="1">
        <v>6.0199999999999997E-2</v>
      </c>
      <c r="J40">
        <f t="shared" si="2"/>
        <v>265.2</v>
      </c>
      <c r="K40" s="1">
        <v>4.5029999999999999E-4</v>
      </c>
      <c r="L40">
        <f t="shared" si="3"/>
        <v>2294.5222929936303</v>
      </c>
      <c r="M40" s="1">
        <v>6.0179999999999997E-2</v>
      </c>
      <c r="N40">
        <f t="shared" si="4"/>
        <v>265.18</v>
      </c>
      <c r="O40" s="1">
        <v>1.2909999999999999E-4</v>
      </c>
      <c r="P40">
        <f t="shared" si="5"/>
        <v>657.83439490445858</v>
      </c>
      <c r="Q40" s="1">
        <v>6.0159999999999998E-2</v>
      </c>
      <c r="R40">
        <f t="shared" si="6"/>
        <v>265.15999999999997</v>
      </c>
      <c r="S40" s="1">
        <v>7.7570000000000004E-5</v>
      </c>
      <c r="T40">
        <f t="shared" si="7"/>
        <v>395.26114649681529</v>
      </c>
      <c r="U40" s="1">
        <v>6.0179999999999997E-2</v>
      </c>
      <c r="V40">
        <f t="shared" si="8"/>
        <v>265.18</v>
      </c>
      <c r="W40" s="1">
        <v>9.8519999999999999E-5</v>
      </c>
      <c r="X40">
        <f t="shared" si="9"/>
        <v>502.01273885350315</v>
      </c>
      <c r="Y40" s="1">
        <v>6.0179999999999997E-2</v>
      </c>
      <c r="Z40">
        <f t="shared" si="10"/>
        <v>265.18</v>
      </c>
      <c r="AA40" s="1">
        <v>1.8210000000000001E-4</v>
      </c>
      <c r="AB40">
        <f t="shared" si="11"/>
        <v>927.89808917197445</v>
      </c>
    </row>
    <row r="41" spans="5:28" x14ac:dyDescent="0.3">
      <c r="E41" s="1">
        <v>6.2170000000000003E-2</v>
      </c>
      <c r="F41">
        <f t="shared" si="0"/>
        <v>267.17</v>
      </c>
      <c r="G41" s="1">
        <v>1.1640000000000001E-3</v>
      </c>
      <c r="H41">
        <f t="shared" si="1"/>
        <v>5931.2101910828023</v>
      </c>
      <c r="I41" s="1">
        <v>6.2170000000000003E-2</v>
      </c>
      <c r="J41">
        <f t="shared" si="2"/>
        <v>267.17</v>
      </c>
      <c r="K41" s="1">
        <v>4.5189999999999998E-4</v>
      </c>
      <c r="L41">
        <f t="shared" si="3"/>
        <v>2302.6751592356686</v>
      </c>
      <c r="M41" s="1">
        <v>6.2179999999999999E-2</v>
      </c>
      <c r="N41">
        <f t="shared" si="4"/>
        <v>267.18</v>
      </c>
      <c r="O41" s="1">
        <v>1.2870000000000001E-4</v>
      </c>
      <c r="P41">
        <f t="shared" si="5"/>
        <v>655.79617834394912</v>
      </c>
      <c r="Q41" s="1">
        <v>6.216E-2</v>
      </c>
      <c r="R41">
        <f t="shared" si="6"/>
        <v>267.15999999999997</v>
      </c>
      <c r="S41" s="1">
        <v>7.7200000000000006E-5</v>
      </c>
      <c r="T41">
        <f t="shared" si="7"/>
        <v>393.37579617834393</v>
      </c>
      <c r="U41" s="1">
        <v>6.2170000000000003E-2</v>
      </c>
      <c r="V41">
        <f t="shared" si="8"/>
        <v>267.17</v>
      </c>
      <c r="W41" s="1">
        <v>9.8220000000000005E-5</v>
      </c>
      <c r="X41">
        <f t="shared" si="9"/>
        <v>500.484076433121</v>
      </c>
      <c r="Y41" s="1">
        <v>6.2179999999999999E-2</v>
      </c>
      <c r="Z41">
        <f t="shared" si="10"/>
        <v>267.18</v>
      </c>
      <c r="AA41" s="1">
        <v>1.8230000000000001E-4</v>
      </c>
      <c r="AB41">
        <f t="shared" si="11"/>
        <v>928.91719745222929</v>
      </c>
    </row>
    <row r="42" spans="5:28" x14ac:dyDescent="0.3">
      <c r="E42" s="1">
        <v>6.4199999999999993E-2</v>
      </c>
      <c r="F42">
        <f t="shared" si="0"/>
        <v>269.2</v>
      </c>
      <c r="G42" s="1">
        <v>1.1789999999999999E-3</v>
      </c>
      <c r="H42">
        <f t="shared" si="1"/>
        <v>6007.6433121019109</v>
      </c>
      <c r="I42" s="1">
        <v>6.4199999999999993E-2</v>
      </c>
      <c r="J42">
        <f t="shared" si="2"/>
        <v>269.2</v>
      </c>
      <c r="K42" s="1">
        <v>4.5330000000000001E-4</v>
      </c>
      <c r="L42">
        <f t="shared" si="3"/>
        <v>2309.808917197452</v>
      </c>
      <c r="M42" s="1">
        <v>6.4199999999999993E-2</v>
      </c>
      <c r="N42">
        <f t="shared" si="4"/>
        <v>269.2</v>
      </c>
      <c r="O42" s="1">
        <v>1.283E-4</v>
      </c>
      <c r="P42">
        <f t="shared" si="5"/>
        <v>653.75796178343955</v>
      </c>
      <c r="Q42" s="1">
        <v>6.4189999999999997E-2</v>
      </c>
      <c r="R42">
        <f t="shared" si="6"/>
        <v>269.19</v>
      </c>
      <c r="S42" s="1">
        <v>7.6799999999999997E-5</v>
      </c>
      <c r="T42">
        <f t="shared" si="7"/>
        <v>391.33757961783436</v>
      </c>
      <c r="U42" s="1">
        <v>6.4189999999999997E-2</v>
      </c>
      <c r="V42">
        <f t="shared" si="8"/>
        <v>269.19</v>
      </c>
      <c r="W42" s="1">
        <v>9.7899999999999994E-5</v>
      </c>
      <c r="X42">
        <f t="shared" si="9"/>
        <v>498.8535031847133</v>
      </c>
      <c r="Y42" s="1">
        <v>6.4189999999999997E-2</v>
      </c>
      <c r="Z42">
        <f t="shared" si="10"/>
        <v>269.19</v>
      </c>
      <c r="AA42" s="1">
        <v>1.8249999999999999E-4</v>
      </c>
      <c r="AB42">
        <f t="shared" si="11"/>
        <v>929.93630573248402</v>
      </c>
    </row>
    <row r="43" spans="5:28" x14ac:dyDescent="0.3">
      <c r="E43" s="1">
        <v>6.6180000000000003E-2</v>
      </c>
      <c r="F43">
        <f t="shared" si="0"/>
        <v>271.18</v>
      </c>
      <c r="G43" s="1">
        <v>1.193E-3</v>
      </c>
      <c r="H43">
        <f t="shared" si="1"/>
        <v>6078.9808917197452</v>
      </c>
      <c r="I43" s="1">
        <v>6.6180000000000003E-2</v>
      </c>
      <c r="J43">
        <f t="shared" si="2"/>
        <v>271.18</v>
      </c>
      <c r="K43" s="1">
        <v>4.5429999999999998E-4</v>
      </c>
      <c r="L43">
        <f t="shared" si="3"/>
        <v>2314.9044585987263</v>
      </c>
      <c r="M43" s="1">
        <v>6.6199999999999995E-2</v>
      </c>
      <c r="N43">
        <f t="shared" si="4"/>
        <v>271.2</v>
      </c>
      <c r="O43" s="1">
        <v>1.2779999999999999E-4</v>
      </c>
      <c r="P43">
        <f t="shared" si="5"/>
        <v>651.21019108280245</v>
      </c>
      <c r="Q43" s="1">
        <v>6.6170000000000007E-2</v>
      </c>
      <c r="R43">
        <f t="shared" si="6"/>
        <v>271.17</v>
      </c>
      <c r="S43" s="1">
        <v>7.6390000000000006E-5</v>
      </c>
      <c r="T43">
        <f t="shared" si="7"/>
        <v>389.24840764331208</v>
      </c>
      <c r="U43" s="1">
        <v>6.6180000000000003E-2</v>
      </c>
      <c r="V43">
        <f t="shared" si="8"/>
        <v>271.18</v>
      </c>
      <c r="W43" s="1">
        <v>9.7540000000000005E-5</v>
      </c>
      <c r="X43">
        <f t="shared" si="9"/>
        <v>497.01910828025478</v>
      </c>
      <c r="Y43" s="1">
        <v>6.6189999999999999E-2</v>
      </c>
      <c r="Z43">
        <f t="shared" si="10"/>
        <v>271.19</v>
      </c>
      <c r="AA43" s="1">
        <v>1.8259999999999999E-4</v>
      </c>
      <c r="AB43">
        <f t="shared" si="11"/>
        <v>930.44585987261144</v>
      </c>
    </row>
    <row r="44" spans="5:28" x14ac:dyDescent="0.3">
      <c r="E44" s="1">
        <v>6.8180000000000004E-2</v>
      </c>
      <c r="F44">
        <f t="shared" si="0"/>
        <v>273.18</v>
      </c>
      <c r="G44" s="1">
        <v>1.2080000000000001E-3</v>
      </c>
      <c r="H44">
        <f t="shared" si="1"/>
        <v>6155.4140127388537</v>
      </c>
      <c r="I44" s="1">
        <v>6.8169999999999994E-2</v>
      </c>
      <c r="J44">
        <f t="shared" si="2"/>
        <v>273.16999999999996</v>
      </c>
      <c r="K44" s="1">
        <v>4.55E-4</v>
      </c>
      <c r="L44">
        <f t="shared" si="3"/>
        <v>2318.4713375796177</v>
      </c>
      <c r="M44" s="1">
        <v>6.8180000000000004E-2</v>
      </c>
      <c r="N44">
        <f t="shared" si="4"/>
        <v>273.18</v>
      </c>
      <c r="O44" s="1">
        <v>1.273E-4</v>
      </c>
      <c r="P44">
        <f t="shared" si="5"/>
        <v>648.66242038216569</v>
      </c>
      <c r="Q44" s="1">
        <v>6.8169999999999994E-2</v>
      </c>
      <c r="R44">
        <f t="shared" si="6"/>
        <v>273.16999999999996</v>
      </c>
      <c r="S44" s="1">
        <v>7.5959999999999998E-5</v>
      </c>
      <c r="T44">
        <f t="shared" si="7"/>
        <v>387.0573248407643</v>
      </c>
      <c r="U44" s="1">
        <v>6.8169999999999994E-2</v>
      </c>
      <c r="V44">
        <f t="shared" si="8"/>
        <v>273.16999999999996</v>
      </c>
      <c r="W44" s="1">
        <v>9.7150000000000003E-5</v>
      </c>
      <c r="X44">
        <f t="shared" si="9"/>
        <v>495.03184713375799</v>
      </c>
      <c r="Y44" s="1">
        <v>6.8169999999999994E-2</v>
      </c>
      <c r="Z44">
        <f t="shared" si="10"/>
        <v>273.16999999999996</v>
      </c>
      <c r="AA44" s="1">
        <v>1.8249999999999999E-4</v>
      </c>
      <c r="AB44">
        <f t="shared" si="11"/>
        <v>929.93630573248402</v>
      </c>
    </row>
    <row r="45" spans="5:28" x14ac:dyDescent="0.3">
      <c r="E45" s="1">
        <v>7.0190000000000002E-2</v>
      </c>
      <c r="F45">
        <f t="shared" si="0"/>
        <v>275.19</v>
      </c>
      <c r="G45" s="1">
        <v>1.222E-3</v>
      </c>
      <c r="H45">
        <f t="shared" si="1"/>
        <v>6226.751592356688</v>
      </c>
      <c r="I45" s="1">
        <v>7.0190000000000002E-2</v>
      </c>
      <c r="J45">
        <f t="shared" si="2"/>
        <v>275.19</v>
      </c>
      <c r="K45" s="1">
        <v>4.5540000000000001E-4</v>
      </c>
      <c r="L45">
        <f t="shared" si="3"/>
        <v>2320.5095541401274</v>
      </c>
      <c r="M45" s="1">
        <v>7.0190000000000002E-2</v>
      </c>
      <c r="N45">
        <f t="shared" si="4"/>
        <v>275.19</v>
      </c>
      <c r="O45" s="1">
        <v>1.2669999999999999E-4</v>
      </c>
      <c r="P45">
        <f t="shared" si="5"/>
        <v>645.60509554140117</v>
      </c>
      <c r="Q45" s="1">
        <v>7.0180000000000006E-2</v>
      </c>
      <c r="R45">
        <f t="shared" si="6"/>
        <v>275.18</v>
      </c>
      <c r="S45" s="1">
        <v>7.5519999999999995E-5</v>
      </c>
      <c r="T45">
        <f t="shared" si="7"/>
        <v>384.81528662420379</v>
      </c>
      <c r="U45" s="1">
        <v>7.0180000000000006E-2</v>
      </c>
      <c r="V45">
        <f t="shared" si="8"/>
        <v>275.18</v>
      </c>
      <c r="W45" s="1">
        <v>9.6730000000000004E-5</v>
      </c>
      <c r="X45">
        <f t="shared" si="9"/>
        <v>492.89171974522293</v>
      </c>
      <c r="Y45" s="1">
        <v>7.0190000000000002E-2</v>
      </c>
      <c r="Z45">
        <f t="shared" si="10"/>
        <v>275.19</v>
      </c>
      <c r="AA45" s="1">
        <v>1.8230000000000001E-4</v>
      </c>
      <c r="AB45">
        <f t="shared" si="11"/>
        <v>928.91719745222929</v>
      </c>
    </row>
    <row r="46" spans="5:28" x14ac:dyDescent="0.3">
      <c r="E46" s="1">
        <v>7.2179999999999994E-2</v>
      </c>
      <c r="F46">
        <f t="shared" si="0"/>
        <v>277.18</v>
      </c>
      <c r="G46" s="1">
        <v>1.2359999999999999E-3</v>
      </c>
      <c r="H46">
        <f t="shared" si="1"/>
        <v>6298.0891719745223</v>
      </c>
      <c r="I46" s="1">
        <v>7.2179999999999994E-2</v>
      </c>
      <c r="J46">
        <f t="shared" si="2"/>
        <v>277.18</v>
      </c>
      <c r="K46" s="1">
        <v>4.5550000000000001E-4</v>
      </c>
      <c r="L46">
        <f t="shared" si="3"/>
        <v>2321.0191082802548</v>
      </c>
      <c r="M46" s="1">
        <v>7.2179999999999994E-2</v>
      </c>
      <c r="N46">
        <f t="shared" si="4"/>
        <v>277.18</v>
      </c>
      <c r="O46" s="1">
        <v>1.261E-4</v>
      </c>
      <c r="P46">
        <f t="shared" si="5"/>
        <v>642.54777070063699</v>
      </c>
      <c r="Q46" s="1">
        <v>7.2179999999999994E-2</v>
      </c>
      <c r="R46">
        <f t="shared" si="6"/>
        <v>277.18</v>
      </c>
      <c r="S46" s="1">
        <v>7.5069999999999998E-5</v>
      </c>
      <c r="T46">
        <f t="shared" si="7"/>
        <v>382.52229299363051</v>
      </c>
      <c r="U46" s="1">
        <v>7.2179999999999994E-2</v>
      </c>
      <c r="V46">
        <f t="shared" si="8"/>
        <v>277.18</v>
      </c>
      <c r="W46" s="1">
        <v>9.6299999999999996E-5</v>
      </c>
      <c r="X46">
        <f t="shared" si="9"/>
        <v>490.70063694267515</v>
      </c>
      <c r="Y46" s="1">
        <v>7.2179999999999994E-2</v>
      </c>
      <c r="Z46">
        <f t="shared" si="10"/>
        <v>277.18</v>
      </c>
      <c r="AA46" s="1">
        <v>1.8200000000000001E-4</v>
      </c>
      <c r="AB46">
        <f t="shared" si="11"/>
        <v>927.38853503184714</v>
      </c>
    </row>
    <row r="47" spans="5:28" x14ac:dyDescent="0.3">
      <c r="E47" s="1">
        <v>7.417E-2</v>
      </c>
      <c r="F47">
        <f t="shared" si="0"/>
        <v>279.17</v>
      </c>
      <c r="G47" s="1">
        <v>1.2489999999999999E-3</v>
      </c>
      <c r="H47">
        <f t="shared" si="1"/>
        <v>6364.3312101910824</v>
      </c>
      <c r="I47" s="1">
        <v>7.417E-2</v>
      </c>
      <c r="J47">
        <f t="shared" si="2"/>
        <v>279.17</v>
      </c>
      <c r="K47" s="1">
        <v>4.5530000000000001E-4</v>
      </c>
      <c r="L47">
        <f t="shared" si="3"/>
        <v>2320</v>
      </c>
      <c r="M47" s="1">
        <v>7.4179999999999996E-2</v>
      </c>
      <c r="N47">
        <f t="shared" si="4"/>
        <v>279.18</v>
      </c>
      <c r="O47" s="1">
        <v>1.2559999999999999E-4</v>
      </c>
      <c r="P47">
        <f t="shared" si="5"/>
        <v>640</v>
      </c>
      <c r="Q47" s="1">
        <v>7.4160000000000004E-2</v>
      </c>
      <c r="R47">
        <f t="shared" si="6"/>
        <v>279.15999999999997</v>
      </c>
      <c r="S47" s="1">
        <v>7.4610000000000006E-5</v>
      </c>
      <c r="T47">
        <f t="shared" si="7"/>
        <v>380.17834394904457</v>
      </c>
      <c r="U47" s="1">
        <v>7.4160000000000004E-2</v>
      </c>
      <c r="V47">
        <f t="shared" si="8"/>
        <v>279.15999999999997</v>
      </c>
      <c r="W47" s="1">
        <v>9.5840000000000004E-5</v>
      </c>
      <c r="X47">
        <f t="shared" si="9"/>
        <v>488.35668789808915</v>
      </c>
      <c r="Y47" s="1">
        <v>7.417E-2</v>
      </c>
      <c r="Z47">
        <f t="shared" si="10"/>
        <v>279.17</v>
      </c>
      <c r="AA47" s="1">
        <v>1.8149999999999999E-4</v>
      </c>
      <c r="AB47">
        <f t="shared" si="11"/>
        <v>924.84076433121015</v>
      </c>
    </row>
    <row r="48" spans="5:28" x14ac:dyDescent="0.3">
      <c r="E48" s="1">
        <v>7.6189999999999994E-2</v>
      </c>
      <c r="F48">
        <f t="shared" si="0"/>
        <v>281.19</v>
      </c>
      <c r="G48" s="1">
        <v>1.263E-3</v>
      </c>
      <c r="H48">
        <f t="shared" si="1"/>
        <v>6435.6687898089167</v>
      </c>
      <c r="I48" s="1">
        <v>7.6200000000000004E-2</v>
      </c>
      <c r="J48">
        <f t="shared" si="2"/>
        <v>281.2</v>
      </c>
      <c r="K48" s="1">
        <v>4.548E-4</v>
      </c>
      <c r="L48">
        <f t="shared" si="3"/>
        <v>2317.4522292993629</v>
      </c>
      <c r="M48" s="1">
        <v>7.6189999999999994E-2</v>
      </c>
      <c r="N48">
        <f t="shared" si="4"/>
        <v>281.19</v>
      </c>
      <c r="O48" s="1">
        <v>1.249E-4</v>
      </c>
      <c r="P48">
        <f t="shared" si="5"/>
        <v>636.43312101910828</v>
      </c>
      <c r="Q48" s="1">
        <v>7.6189999999999994E-2</v>
      </c>
      <c r="R48">
        <f t="shared" si="6"/>
        <v>281.19</v>
      </c>
      <c r="S48" s="1">
        <v>7.415E-5</v>
      </c>
      <c r="T48">
        <f t="shared" si="7"/>
        <v>377.83439490445863</v>
      </c>
      <c r="U48" s="1">
        <v>7.6170000000000002E-2</v>
      </c>
      <c r="V48">
        <f t="shared" si="8"/>
        <v>281.17</v>
      </c>
      <c r="W48" s="1">
        <v>9.5370000000000003E-5</v>
      </c>
      <c r="X48">
        <f t="shared" si="9"/>
        <v>485.96178343949043</v>
      </c>
      <c r="Y48" s="1">
        <v>7.6189999999999994E-2</v>
      </c>
      <c r="Z48">
        <f t="shared" si="10"/>
        <v>281.19</v>
      </c>
      <c r="AA48" s="1">
        <v>1.8090000000000001E-4</v>
      </c>
      <c r="AB48">
        <f t="shared" si="11"/>
        <v>921.78343949044586</v>
      </c>
    </row>
    <row r="49" spans="5:28" x14ac:dyDescent="0.3">
      <c r="E49" s="1">
        <v>7.8189999999999996E-2</v>
      </c>
      <c r="F49">
        <f t="shared" si="0"/>
        <v>283.19</v>
      </c>
      <c r="G49" s="1">
        <v>1.276E-3</v>
      </c>
      <c r="H49">
        <f t="shared" si="1"/>
        <v>6501.9108280254777</v>
      </c>
      <c r="I49" s="1">
        <v>7.8200000000000006E-2</v>
      </c>
      <c r="J49">
        <f t="shared" si="2"/>
        <v>283.2</v>
      </c>
      <c r="K49" s="1">
        <v>4.5389999999999997E-4</v>
      </c>
      <c r="L49">
        <f t="shared" si="3"/>
        <v>2312.8662420382166</v>
      </c>
      <c r="M49" s="1">
        <v>7.8200000000000006E-2</v>
      </c>
      <c r="N49">
        <f t="shared" si="4"/>
        <v>283.2</v>
      </c>
      <c r="O49" s="1">
        <v>1.2430000000000001E-4</v>
      </c>
      <c r="P49">
        <f t="shared" si="5"/>
        <v>633.37579617834399</v>
      </c>
      <c r="Q49" s="1">
        <v>7.8200000000000006E-2</v>
      </c>
      <c r="R49">
        <f t="shared" si="6"/>
        <v>283.2</v>
      </c>
      <c r="S49" s="1">
        <v>7.3689999999999994E-5</v>
      </c>
      <c r="T49">
        <f t="shared" si="7"/>
        <v>375.49044585987258</v>
      </c>
      <c r="U49" s="1">
        <v>7.8189999999999996E-2</v>
      </c>
      <c r="V49">
        <f t="shared" si="8"/>
        <v>283.19</v>
      </c>
      <c r="W49" s="1">
        <v>9.488E-5</v>
      </c>
      <c r="X49">
        <f t="shared" si="9"/>
        <v>483.46496815286622</v>
      </c>
      <c r="Y49" s="1">
        <v>7.8200000000000006E-2</v>
      </c>
      <c r="Z49">
        <f t="shared" si="10"/>
        <v>283.2</v>
      </c>
      <c r="AA49" s="1">
        <v>1.8009999999999999E-4</v>
      </c>
      <c r="AB49">
        <f t="shared" si="11"/>
        <v>917.70700636942672</v>
      </c>
    </row>
    <row r="50" spans="5:28" x14ac:dyDescent="0.3">
      <c r="E50" s="1">
        <v>8.0189999999999997E-2</v>
      </c>
      <c r="F50">
        <f t="shared" si="0"/>
        <v>285.19</v>
      </c>
      <c r="G50" s="1">
        <v>1.289E-3</v>
      </c>
      <c r="H50">
        <f t="shared" si="1"/>
        <v>6568.1528662420378</v>
      </c>
      <c r="I50" s="1">
        <v>8.0199999999999994E-2</v>
      </c>
      <c r="J50">
        <f t="shared" si="2"/>
        <v>285.2</v>
      </c>
      <c r="K50" s="1">
        <v>4.527E-4</v>
      </c>
      <c r="L50">
        <f t="shared" si="3"/>
        <v>2306.7515923566875</v>
      </c>
      <c r="M50" s="1">
        <v>8.0199999999999994E-2</v>
      </c>
      <c r="N50">
        <f t="shared" si="4"/>
        <v>285.2</v>
      </c>
      <c r="O50" s="1">
        <v>1.237E-4</v>
      </c>
      <c r="P50">
        <f t="shared" si="5"/>
        <v>630.31847133757958</v>
      </c>
      <c r="Q50" s="1">
        <v>8.0189999999999997E-2</v>
      </c>
      <c r="R50">
        <f t="shared" si="6"/>
        <v>285.19</v>
      </c>
      <c r="S50" s="1">
        <v>7.3239999999999997E-5</v>
      </c>
      <c r="T50">
        <f t="shared" si="7"/>
        <v>373.1974522292993</v>
      </c>
      <c r="U50" s="1">
        <v>8.0180000000000001E-2</v>
      </c>
      <c r="V50">
        <f t="shared" si="8"/>
        <v>285.18</v>
      </c>
      <c r="W50" s="1">
        <v>9.4380000000000001E-5</v>
      </c>
      <c r="X50">
        <f t="shared" si="9"/>
        <v>480.91719745222923</v>
      </c>
      <c r="Y50" s="1">
        <v>8.0189999999999997E-2</v>
      </c>
      <c r="Z50">
        <f t="shared" si="10"/>
        <v>285.19</v>
      </c>
      <c r="AA50" s="1">
        <v>1.7919999999999999E-4</v>
      </c>
      <c r="AB50">
        <f t="shared" si="11"/>
        <v>913.12101910828017</v>
      </c>
    </row>
    <row r="51" spans="5:28" x14ac:dyDescent="0.3">
      <c r="E51" s="1">
        <v>8.2180000000000003E-2</v>
      </c>
      <c r="F51">
        <f t="shared" si="0"/>
        <v>287.18</v>
      </c>
      <c r="G51" s="1">
        <v>1.302E-3</v>
      </c>
      <c r="H51">
        <f t="shared" si="1"/>
        <v>6634.3949044585988</v>
      </c>
      <c r="I51" s="1">
        <v>8.2189999999999999E-2</v>
      </c>
      <c r="J51">
        <f t="shared" si="2"/>
        <v>287.19</v>
      </c>
      <c r="K51" s="1">
        <v>4.5120000000000002E-4</v>
      </c>
      <c r="L51">
        <f t="shared" si="3"/>
        <v>2299.1082802547771</v>
      </c>
      <c r="M51" s="1">
        <v>8.2180000000000003E-2</v>
      </c>
      <c r="N51">
        <f t="shared" si="4"/>
        <v>287.18</v>
      </c>
      <c r="O51" s="1">
        <v>1.2310000000000001E-4</v>
      </c>
      <c r="P51">
        <f t="shared" si="5"/>
        <v>627.26114649681529</v>
      </c>
      <c r="Q51" s="1">
        <v>8.2180000000000003E-2</v>
      </c>
      <c r="R51">
        <f t="shared" si="6"/>
        <v>287.18</v>
      </c>
      <c r="S51" s="1">
        <v>7.2789999999999999E-5</v>
      </c>
      <c r="T51">
        <f t="shared" si="7"/>
        <v>370.90445859872614</v>
      </c>
      <c r="U51" s="1">
        <v>8.2159999999999997E-2</v>
      </c>
      <c r="V51">
        <f t="shared" si="8"/>
        <v>287.15999999999997</v>
      </c>
      <c r="W51" s="1">
        <v>9.3880000000000002E-5</v>
      </c>
      <c r="X51">
        <f t="shared" si="9"/>
        <v>478.3694267515923</v>
      </c>
      <c r="Y51" s="1">
        <v>8.2170000000000007E-2</v>
      </c>
      <c r="Z51">
        <f t="shared" si="10"/>
        <v>287.17</v>
      </c>
      <c r="AA51" s="1">
        <v>1.7809999999999999E-4</v>
      </c>
      <c r="AB51">
        <f t="shared" si="11"/>
        <v>907.51592356687888</v>
      </c>
    </row>
    <row r="52" spans="5:28" x14ac:dyDescent="0.3">
      <c r="E52" s="1">
        <v>8.4190000000000001E-2</v>
      </c>
      <c r="F52">
        <f t="shared" si="0"/>
        <v>289.19</v>
      </c>
      <c r="G52" s="1">
        <v>1.315E-3</v>
      </c>
      <c r="H52">
        <f t="shared" si="1"/>
        <v>6700.6369426751589</v>
      </c>
      <c r="I52" s="1">
        <v>8.4190000000000001E-2</v>
      </c>
      <c r="J52">
        <f t="shared" si="2"/>
        <v>289.19</v>
      </c>
      <c r="K52" s="1">
        <v>4.4930000000000002E-4</v>
      </c>
      <c r="L52">
        <f t="shared" si="3"/>
        <v>2289.4267515923566</v>
      </c>
      <c r="M52" s="1">
        <v>8.4199999999999997E-2</v>
      </c>
      <c r="N52">
        <f t="shared" si="4"/>
        <v>289.2</v>
      </c>
      <c r="O52" s="1">
        <v>1.225E-4</v>
      </c>
      <c r="P52">
        <f t="shared" si="5"/>
        <v>624.20382165605088</v>
      </c>
      <c r="Q52" s="1">
        <v>8.4190000000000001E-2</v>
      </c>
      <c r="R52">
        <f t="shared" si="6"/>
        <v>289.19</v>
      </c>
      <c r="S52" s="1">
        <v>7.237E-5</v>
      </c>
      <c r="T52">
        <f t="shared" si="7"/>
        <v>368.76433121019107</v>
      </c>
      <c r="U52" s="1">
        <v>8.4169999999999995E-2</v>
      </c>
      <c r="V52">
        <f t="shared" si="8"/>
        <v>289.17</v>
      </c>
      <c r="W52" s="1">
        <v>9.3369999999999995E-5</v>
      </c>
      <c r="X52">
        <f t="shared" si="9"/>
        <v>475.77070063694259</v>
      </c>
      <c r="Y52" s="1">
        <v>8.4169999999999995E-2</v>
      </c>
      <c r="Z52">
        <f t="shared" si="10"/>
        <v>289.17</v>
      </c>
      <c r="AA52" s="1">
        <v>1.7689999999999999E-4</v>
      </c>
      <c r="AB52">
        <f t="shared" si="11"/>
        <v>901.40127388535018</v>
      </c>
    </row>
    <row r="53" spans="5:28" x14ac:dyDescent="0.3">
      <c r="E53" s="1">
        <v>8.6190000000000003E-2</v>
      </c>
      <c r="F53">
        <f t="shared" si="0"/>
        <v>291.19</v>
      </c>
      <c r="G53" s="1">
        <v>1.328E-3</v>
      </c>
      <c r="H53">
        <f t="shared" si="1"/>
        <v>6766.878980891719</v>
      </c>
      <c r="I53" s="1">
        <v>8.6180000000000007E-2</v>
      </c>
      <c r="J53">
        <f t="shared" si="2"/>
        <v>291.18</v>
      </c>
      <c r="K53" s="1">
        <v>4.4710000000000003E-4</v>
      </c>
      <c r="L53">
        <f t="shared" si="3"/>
        <v>2278.2165605095543</v>
      </c>
      <c r="M53" s="1">
        <v>8.6190000000000003E-2</v>
      </c>
      <c r="N53">
        <f t="shared" si="4"/>
        <v>291.19</v>
      </c>
      <c r="O53" s="1">
        <v>1.219E-4</v>
      </c>
      <c r="P53">
        <f t="shared" si="5"/>
        <v>621.14649681528658</v>
      </c>
      <c r="Q53" s="1">
        <v>8.6190000000000003E-2</v>
      </c>
      <c r="R53">
        <f t="shared" si="6"/>
        <v>291.19</v>
      </c>
      <c r="S53" s="1">
        <v>7.1959999999999995E-5</v>
      </c>
      <c r="T53">
        <f t="shared" si="7"/>
        <v>366.67515923566873</v>
      </c>
      <c r="U53" s="1">
        <v>8.6180000000000007E-2</v>
      </c>
      <c r="V53">
        <f t="shared" si="8"/>
        <v>291.18</v>
      </c>
      <c r="W53" s="1">
        <v>9.2860000000000002E-5</v>
      </c>
      <c r="X53">
        <f t="shared" si="9"/>
        <v>473.171974522293</v>
      </c>
      <c r="Y53" s="1">
        <v>8.6169999999999997E-2</v>
      </c>
      <c r="Z53">
        <f t="shared" si="10"/>
        <v>291.17</v>
      </c>
      <c r="AA53" s="1">
        <v>1.7560000000000001E-4</v>
      </c>
      <c r="AB53">
        <f t="shared" si="11"/>
        <v>894.7770700636944</v>
      </c>
    </row>
    <row r="54" spans="5:28" x14ac:dyDescent="0.3">
      <c r="E54" s="1">
        <v>8.8169999999999998E-2</v>
      </c>
      <c r="F54">
        <f t="shared" si="0"/>
        <v>293.17</v>
      </c>
      <c r="G54" s="1">
        <v>1.34E-3</v>
      </c>
      <c r="H54">
        <f t="shared" si="1"/>
        <v>6828.0254777070058</v>
      </c>
      <c r="I54" s="1">
        <v>8.8169999999999998E-2</v>
      </c>
      <c r="J54">
        <f t="shared" si="2"/>
        <v>293.17</v>
      </c>
      <c r="K54" s="1">
        <v>4.4460000000000002E-4</v>
      </c>
      <c r="L54">
        <f t="shared" si="3"/>
        <v>2265.4777070063697</v>
      </c>
      <c r="M54" s="1">
        <v>8.8169999999999998E-2</v>
      </c>
      <c r="N54">
        <f t="shared" si="4"/>
        <v>293.17</v>
      </c>
      <c r="O54" s="1">
        <v>1.2129999999999999E-4</v>
      </c>
      <c r="P54">
        <f t="shared" si="5"/>
        <v>618.08917197452229</v>
      </c>
      <c r="Q54" s="1">
        <v>8.8169999999999998E-2</v>
      </c>
      <c r="R54">
        <f t="shared" si="6"/>
        <v>293.17</v>
      </c>
      <c r="S54" s="1">
        <v>7.1589999999999997E-5</v>
      </c>
      <c r="T54">
        <f t="shared" si="7"/>
        <v>364.78980891719743</v>
      </c>
      <c r="U54" s="1">
        <v>8.8160000000000002E-2</v>
      </c>
      <c r="V54">
        <f t="shared" si="8"/>
        <v>293.15999999999997</v>
      </c>
      <c r="W54" s="1">
        <v>9.2349999999999995E-5</v>
      </c>
      <c r="X54">
        <f t="shared" si="9"/>
        <v>470.57324840764329</v>
      </c>
      <c r="Y54" s="1">
        <v>8.8160000000000002E-2</v>
      </c>
      <c r="Z54">
        <f t="shared" si="10"/>
        <v>293.15999999999997</v>
      </c>
      <c r="AA54" s="1">
        <v>1.7430000000000001E-4</v>
      </c>
      <c r="AB54">
        <f t="shared" si="11"/>
        <v>888.15286624203827</v>
      </c>
    </row>
    <row r="55" spans="5:28" x14ac:dyDescent="0.3">
      <c r="E55" s="1">
        <v>9.0200000000000002E-2</v>
      </c>
      <c r="F55">
        <f t="shared" si="0"/>
        <v>295.2</v>
      </c>
      <c r="G55" s="1">
        <v>1.3519999999999999E-3</v>
      </c>
      <c r="H55">
        <f t="shared" si="1"/>
        <v>6889.1719745222927</v>
      </c>
      <c r="I55" s="1">
        <v>9.0190000000000006E-2</v>
      </c>
      <c r="J55">
        <f t="shared" si="2"/>
        <v>295.19</v>
      </c>
      <c r="K55" s="1">
        <v>4.4180000000000001E-4</v>
      </c>
      <c r="L55">
        <f t="shared" si="3"/>
        <v>2251.2101910828023</v>
      </c>
      <c r="M55" s="1">
        <v>9.0200000000000002E-2</v>
      </c>
      <c r="N55">
        <f t="shared" si="4"/>
        <v>295.2</v>
      </c>
      <c r="O55" s="1">
        <v>1.2070000000000001E-4</v>
      </c>
      <c r="P55">
        <f t="shared" si="5"/>
        <v>615.03184713375799</v>
      </c>
      <c r="Q55" s="1">
        <v>9.0179999999999996E-2</v>
      </c>
      <c r="R55">
        <f t="shared" si="6"/>
        <v>295.18</v>
      </c>
      <c r="S55" s="1">
        <v>7.1240000000000002E-5</v>
      </c>
      <c r="T55">
        <f t="shared" si="7"/>
        <v>363.00636942675163</v>
      </c>
      <c r="U55" s="1">
        <v>9.0190000000000006E-2</v>
      </c>
      <c r="V55">
        <f t="shared" si="8"/>
        <v>295.19</v>
      </c>
      <c r="W55" s="1">
        <v>9.1840000000000002E-5</v>
      </c>
      <c r="X55">
        <f t="shared" si="9"/>
        <v>467.97452229299364</v>
      </c>
      <c r="Y55" s="1">
        <v>9.0179999999999996E-2</v>
      </c>
      <c r="Z55">
        <f t="shared" si="10"/>
        <v>295.18</v>
      </c>
      <c r="AA55" s="1">
        <v>1.728E-4</v>
      </c>
      <c r="AB55">
        <f t="shared" si="11"/>
        <v>880.50955414012742</v>
      </c>
    </row>
    <row r="56" spans="5:28" x14ac:dyDescent="0.3">
      <c r="E56" s="1">
        <v>9.2179999999999998E-2</v>
      </c>
      <c r="F56">
        <f t="shared" si="0"/>
        <v>297.18</v>
      </c>
      <c r="G56" s="1">
        <v>1.3649999999999999E-3</v>
      </c>
      <c r="H56">
        <f t="shared" si="1"/>
        <v>6955.4140127388537</v>
      </c>
      <c r="I56" s="1">
        <v>9.2179999999999998E-2</v>
      </c>
      <c r="J56">
        <f t="shared" si="2"/>
        <v>297.18</v>
      </c>
      <c r="K56" s="1">
        <v>4.3859999999999998E-4</v>
      </c>
      <c r="L56">
        <f t="shared" si="3"/>
        <v>2234.9044585987258</v>
      </c>
      <c r="M56" s="1">
        <v>9.2200000000000004E-2</v>
      </c>
      <c r="N56">
        <f t="shared" si="4"/>
        <v>297.2</v>
      </c>
      <c r="O56" s="1">
        <v>1.2010000000000001E-4</v>
      </c>
      <c r="P56">
        <f t="shared" si="5"/>
        <v>611.9745222929937</v>
      </c>
      <c r="Q56" s="1">
        <v>9.2170000000000002E-2</v>
      </c>
      <c r="R56">
        <f t="shared" si="6"/>
        <v>297.17</v>
      </c>
      <c r="S56" s="1">
        <v>7.093E-5</v>
      </c>
      <c r="T56">
        <f t="shared" si="7"/>
        <v>361.42675159235671</v>
      </c>
      <c r="U56" s="1">
        <v>9.2179999999999998E-2</v>
      </c>
      <c r="V56">
        <f t="shared" si="8"/>
        <v>297.18</v>
      </c>
      <c r="W56" s="1">
        <v>9.1329999999999995E-5</v>
      </c>
      <c r="X56">
        <f t="shared" si="9"/>
        <v>465.37579617834393</v>
      </c>
      <c r="Y56" s="1">
        <v>9.2179999999999998E-2</v>
      </c>
      <c r="Z56">
        <f t="shared" si="10"/>
        <v>297.18</v>
      </c>
      <c r="AA56" s="1">
        <v>1.7129999999999999E-4</v>
      </c>
      <c r="AB56">
        <f t="shared" si="11"/>
        <v>872.86624203821646</v>
      </c>
    </row>
    <row r="57" spans="5:28" x14ac:dyDescent="0.3">
      <c r="E57" s="1">
        <v>9.418E-2</v>
      </c>
      <c r="F57">
        <f t="shared" si="0"/>
        <v>299.18</v>
      </c>
      <c r="G57" s="1">
        <v>1.377E-3</v>
      </c>
      <c r="H57">
        <f t="shared" si="1"/>
        <v>7016.5605095541396</v>
      </c>
      <c r="I57" s="1">
        <v>9.418E-2</v>
      </c>
      <c r="J57">
        <f t="shared" si="2"/>
        <v>299.18</v>
      </c>
      <c r="K57" s="1">
        <v>4.3520000000000001E-4</v>
      </c>
      <c r="L57">
        <f t="shared" si="3"/>
        <v>2217.5796178343949</v>
      </c>
      <c r="M57" s="1">
        <v>9.4189999999999996E-2</v>
      </c>
      <c r="N57">
        <f t="shared" si="4"/>
        <v>299.19</v>
      </c>
      <c r="O57" s="1">
        <v>1.195E-4</v>
      </c>
      <c r="P57">
        <f t="shared" si="5"/>
        <v>608.91719745222929</v>
      </c>
      <c r="Q57" s="1">
        <v>9.4170000000000004E-2</v>
      </c>
      <c r="R57">
        <f t="shared" si="6"/>
        <v>299.17</v>
      </c>
      <c r="S57" s="1">
        <v>7.0649999999999996E-5</v>
      </c>
      <c r="T57">
        <f t="shared" si="7"/>
        <v>359.99999999999994</v>
      </c>
      <c r="U57" s="1">
        <v>9.4170000000000004E-2</v>
      </c>
      <c r="V57">
        <f t="shared" si="8"/>
        <v>299.17</v>
      </c>
      <c r="W57" s="1">
        <v>9.0820000000000001E-5</v>
      </c>
      <c r="X57">
        <f t="shared" si="9"/>
        <v>462.77707006369428</v>
      </c>
      <c r="Y57" s="1">
        <v>9.4170000000000004E-2</v>
      </c>
      <c r="Z57">
        <f t="shared" si="10"/>
        <v>299.17</v>
      </c>
      <c r="AA57" s="1">
        <v>1.697E-4</v>
      </c>
      <c r="AB57">
        <f t="shared" si="11"/>
        <v>864.71337579617841</v>
      </c>
    </row>
    <row r="58" spans="5:28" x14ac:dyDescent="0.3">
      <c r="E58" s="1">
        <v>9.6170000000000005E-2</v>
      </c>
      <c r="F58">
        <f t="shared" si="0"/>
        <v>301.17</v>
      </c>
      <c r="G58" s="1">
        <v>1.3879999999999999E-3</v>
      </c>
      <c r="H58">
        <f t="shared" si="1"/>
        <v>7072.6114649681522</v>
      </c>
      <c r="I58" s="1">
        <v>9.6189999999999998E-2</v>
      </c>
      <c r="J58">
        <f t="shared" si="2"/>
        <v>301.19</v>
      </c>
      <c r="K58" s="1">
        <v>4.3159999999999997E-4</v>
      </c>
      <c r="L58">
        <f t="shared" si="3"/>
        <v>2199.2356687898086</v>
      </c>
      <c r="M58" s="1">
        <v>9.6189999999999998E-2</v>
      </c>
      <c r="N58">
        <f t="shared" si="4"/>
        <v>301.19</v>
      </c>
      <c r="O58" s="1">
        <v>1.189E-4</v>
      </c>
      <c r="P58">
        <f t="shared" si="5"/>
        <v>605.85987261146499</v>
      </c>
      <c r="Q58" s="1">
        <v>9.6189999999999998E-2</v>
      </c>
      <c r="R58">
        <f t="shared" si="6"/>
        <v>301.19</v>
      </c>
      <c r="S58" s="1">
        <v>7.0409999999999998E-5</v>
      </c>
      <c r="T58">
        <f t="shared" si="7"/>
        <v>358.77707006369423</v>
      </c>
      <c r="U58" s="1">
        <v>9.6189999999999998E-2</v>
      </c>
      <c r="V58">
        <f t="shared" si="8"/>
        <v>301.19</v>
      </c>
      <c r="W58" s="1">
        <v>9.0320000000000003E-5</v>
      </c>
      <c r="X58">
        <f t="shared" si="9"/>
        <v>460.22929936305735</v>
      </c>
      <c r="Y58" s="1">
        <v>9.6180000000000002E-2</v>
      </c>
      <c r="Z58">
        <f t="shared" si="10"/>
        <v>301.18</v>
      </c>
      <c r="AA58" s="1">
        <v>1.6809999999999999E-4</v>
      </c>
      <c r="AB58">
        <f t="shared" si="11"/>
        <v>856.56050955414003</v>
      </c>
    </row>
    <row r="59" spans="5:28" x14ac:dyDescent="0.3">
      <c r="E59" s="1">
        <v>9.819E-2</v>
      </c>
      <c r="F59">
        <f t="shared" si="0"/>
        <v>303.19</v>
      </c>
      <c r="G59" s="1">
        <v>1.4E-3</v>
      </c>
      <c r="H59">
        <f t="shared" si="1"/>
        <v>7133.757961783439</v>
      </c>
      <c r="I59" s="1">
        <v>9.8180000000000003E-2</v>
      </c>
      <c r="J59">
        <f t="shared" si="2"/>
        <v>303.18</v>
      </c>
      <c r="K59" s="1">
        <v>4.2759999999999999E-4</v>
      </c>
      <c r="L59">
        <f t="shared" si="3"/>
        <v>2178.8535031847132</v>
      </c>
      <c r="M59" s="1">
        <v>9.819E-2</v>
      </c>
      <c r="N59">
        <f t="shared" si="4"/>
        <v>303.19</v>
      </c>
      <c r="O59" s="1">
        <v>1.183E-4</v>
      </c>
      <c r="P59">
        <f t="shared" si="5"/>
        <v>602.80254777070058</v>
      </c>
      <c r="Q59" s="1">
        <v>9.8180000000000003E-2</v>
      </c>
      <c r="R59">
        <f t="shared" si="6"/>
        <v>303.18</v>
      </c>
      <c r="S59" s="1">
        <v>7.0209999999999994E-5</v>
      </c>
      <c r="T59">
        <f t="shared" si="7"/>
        <v>357.75796178343944</v>
      </c>
      <c r="U59" s="1">
        <v>9.8180000000000003E-2</v>
      </c>
      <c r="V59">
        <f t="shared" si="8"/>
        <v>303.18</v>
      </c>
      <c r="W59" s="1">
        <v>8.9820000000000004E-5</v>
      </c>
      <c r="X59">
        <f t="shared" si="9"/>
        <v>457.68152866242042</v>
      </c>
      <c r="Y59" s="1">
        <v>9.8180000000000003E-2</v>
      </c>
      <c r="Z59">
        <f t="shared" si="10"/>
        <v>303.18</v>
      </c>
      <c r="AA59" s="1">
        <v>1.6650000000000001E-4</v>
      </c>
      <c r="AB59">
        <f t="shared" si="11"/>
        <v>848.40764331210187</v>
      </c>
    </row>
    <row r="60" spans="5:28" x14ac:dyDescent="0.3">
      <c r="E60" s="1">
        <v>0.1002</v>
      </c>
      <c r="F60">
        <f t="shared" si="0"/>
        <v>305.2</v>
      </c>
      <c r="G60" s="1">
        <v>1.4120000000000001E-3</v>
      </c>
      <c r="H60">
        <f t="shared" si="1"/>
        <v>7194.9044585987258</v>
      </c>
      <c r="I60" s="1">
        <v>0.1002</v>
      </c>
      <c r="J60">
        <f t="shared" si="2"/>
        <v>305.2</v>
      </c>
      <c r="K60" s="1">
        <v>4.2339999999999999E-4</v>
      </c>
      <c r="L60">
        <f t="shared" si="3"/>
        <v>2157.4522292993629</v>
      </c>
      <c r="M60" s="1">
        <v>0.1002</v>
      </c>
      <c r="N60">
        <f t="shared" si="4"/>
        <v>305.2</v>
      </c>
      <c r="O60" s="1">
        <v>1.176E-4</v>
      </c>
      <c r="P60">
        <f t="shared" si="5"/>
        <v>599.23566878980887</v>
      </c>
      <c r="Q60" s="1">
        <v>0.1002</v>
      </c>
      <c r="R60">
        <f t="shared" si="6"/>
        <v>305.2</v>
      </c>
      <c r="S60" s="1">
        <v>7.004E-5</v>
      </c>
      <c r="T60">
        <f t="shared" si="7"/>
        <v>356.89171974522293</v>
      </c>
      <c r="U60" s="1">
        <v>0.1002</v>
      </c>
      <c r="V60">
        <f t="shared" si="8"/>
        <v>305.2</v>
      </c>
      <c r="W60" s="1">
        <v>8.933E-5</v>
      </c>
      <c r="X60">
        <f t="shared" si="9"/>
        <v>455.18471337579615</v>
      </c>
      <c r="Y60" s="1">
        <v>0.1002</v>
      </c>
      <c r="Z60">
        <f t="shared" si="10"/>
        <v>305.2</v>
      </c>
      <c r="AA60" s="1">
        <v>1.65E-4</v>
      </c>
      <c r="AB60">
        <f t="shared" si="11"/>
        <v>840.76433121019102</v>
      </c>
    </row>
    <row r="61" spans="5:28" x14ac:dyDescent="0.3">
      <c r="E61" s="1">
        <v>0.1022</v>
      </c>
      <c r="F61">
        <f t="shared" si="0"/>
        <v>307.2</v>
      </c>
      <c r="G61" s="1">
        <v>1.423E-3</v>
      </c>
      <c r="H61">
        <f t="shared" si="1"/>
        <v>7250.9554140127384</v>
      </c>
      <c r="I61" s="1">
        <v>0.1022</v>
      </c>
      <c r="J61">
        <f t="shared" si="2"/>
        <v>307.2</v>
      </c>
      <c r="K61" s="1">
        <v>4.1899999999999999E-4</v>
      </c>
      <c r="L61">
        <f t="shared" si="3"/>
        <v>2135.0318471337578</v>
      </c>
      <c r="M61" s="1">
        <v>0.1022</v>
      </c>
      <c r="N61">
        <f t="shared" si="4"/>
        <v>307.2</v>
      </c>
      <c r="O61" s="1">
        <v>1.17E-4</v>
      </c>
      <c r="P61">
        <f t="shared" si="5"/>
        <v>596.17834394904457</v>
      </c>
      <c r="Q61" s="1">
        <v>0.1022</v>
      </c>
      <c r="R61">
        <f t="shared" si="6"/>
        <v>307.2</v>
      </c>
      <c r="S61" s="1">
        <v>6.9900000000000005E-5</v>
      </c>
      <c r="T61">
        <f t="shared" si="7"/>
        <v>356.17834394904457</v>
      </c>
      <c r="U61" s="1">
        <v>0.1022</v>
      </c>
      <c r="V61">
        <f t="shared" si="8"/>
        <v>307.2</v>
      </c>
      <c r="W61" s="1">
        <v>8.8839999999999996E-5</v>
      </c>
      <c r="X61">
        <f t="shared" si="9"/>
        <v>452.68789808917199</v>
      </c>
      <c r="Y61" s="1">
        <v>0.1022</v>
      </c>
      <c r="Z61">
        <f t="shared" si="10"/>
        <v>307.2</v>
      </c>
      <c r="AA61" s="1">
        <v>1.6339999999999999E-4</v>
      </c>
      <c r="AB61">
        <f t="shared" si="11"/>
        <v>832.61146496815275</v>
      </c>
    </row>
    <row r="62" spans="5:28" x14ac:dyDescent="0.3">
      <c r="E62" s="1">
        <v>0.1042</v>
      </c>
      <c r="F62">
        <f t="shared" si="0"/>
        <v>309.2</v>
      </c>
      <c r="G62" s="1">
        <v>1.4339999999999999E-3</v>
      </c>
      <c r="H62">
        <f t="shared" si="1"/>
        <v>7307.006369426751</v>
      </c>
      <c r="I62" s="1">
        <v>0.1042</v>
      </c>
      <c r="J62">
        <f t="shared" si="2"/>
        <v>309.2</v>
      </c>
      <c r="K62" s="1">
        <v>4.1439999999999999E-4</v>
      </c>
      <c r="L62">
        <f t="shared" si="3"/>
        <v>2111.5923566878978</v>
      </c>
      <c r="M62" s="1">
        <v>0.1042</v>
      </c>
      <c r="N62">
        <f t="shared" si="4"/>
        <v>309.2</v>
      </c>
      <c r="O62" s="1">
        <v>1.1629999999999999E-4</v>
      </c>
      <c r="P62">
        <f t="shared" si="5"/>
        <v>592.61146496815286</v>
      </c>
      <c r="Q62" s="1">
        <v>0.1042</v>
      </c>
      <c r="R62">
        <f t="shared" si="6"/>
        <v>309.2</v>
      </c>
      <c r="S62" s="1">
        <v>6.9789999999999994E-5</v>
      </c>
      <c r="T62">
        <f t="shared" si="7"/>
        <v>355.61783439490438</v>
      </c>
      <c r="U62" s="1">
        <v>0.1042</v>
      </c>
      <c r="V62">
        <f t="shared" si="8"/>
        <v>309.2</v>
      </c>
      <c r="W62" s="1">
        <v>8.8350000000000006E-5</v>
      </c>
      <c r="X62">
        <f t="shared" si="9"/>
        <v>450.19108280254778</v>
      </c>
      <c r="Y62" s="1">
        <v>0.1042</v>
      </c>
      <c r="Z62">
        <f t="shared" si="10"/>
        <v>309.2</v>
      </c>
      <c r="AA62" s="1">
        <v>1.6190000000000001E-4</v>
      </c>
      <c r="AB62">
        <f t="shared" si="11"/>
        <v>824.96815286624201</v>
      </c>
    </row>
    <row r="63" spans="5:28" x14ac:dyDescent="0.3">
      <c r="E63" s="1">
        <v>0.1062</v>
      </c>
      <c r="F63">
        <f t="shared" si="0"/>
        <v>311.2</v>
      </c>
      <c r="G63" s="1">
        <v>1.4450000000000001E-3</v>
      </c>
      <c r="H63">
        <f t="shared" si="1"/>
        <v>7363.0573248407636</v>
      </c>
      <c r="I63" s="1">
        <v>0.1062</v>
      </c>
      <c r="J63">
        <f t="shared" si="2"/>
        <v>311.2</v>
      </c>
      <c r="K63" s="1">
        <v>4.0969999999999998E-4</v>
      </c>
      <c r="L63">
        <f t="shared" si="3"/>
        <v>2087.6433121019109</v>
      </c>
      <c r="M63" s="1">
        <v>0.1062</v>
      </c>
      <c r="N63">
        <f t="shared" si="4"/>
        <v>311.2</v>
      </c>
      <c r="O63" s="1">
        <v>1.156E-4</v>
      </c>
      <c r="P63">
        <f t="shared" si="5"/>
        <v>589.04458598726114</v>
      </c>
      <c r="Q63" s="1">
        <v>0.1062</v>
      </c>
      <c r="R63">
        <f t="shared" si="6"/>
        <v>311.2</v>
      </c>
      <c r="S63" s="1">
        <v>6.97E-5</v>
      </c>
      <c r="T63">
        <f t="shared" si="7"/>
        <v>355.15923566878979</v>
      </c>
      <c r="U63" s="1">
        <v>0.1062</v>
      </c>
      <c r="V63">
        <f t="shared" si="8"/>
        <v>311.2</v>
      </c>
      <c r="W63" s="1">
        <v>8.7869999999999997E-5</v>
      </c>
      <c r="X63">
        <f t="shared" si="9"/>
        <v>447.74522292993623</v>
      </c>
      <c r="Y63" s="1">
        <v>0.1062</v>
      </c>
      <c r="Z63">
        <f t="shared" si="10"/>
        <v>311.2</v>
      </c>
      <c r="AA63" s="1">
        <v>1.604E-4</v>
      </c>
      <c r="AB63">
        <f t="shared" si="11"/>
        <v>817.32484076433116</v>
      </c>
    </row>
    <row r="64" spans="5:28" x14ac:dyDescent="0.3">
      <c r="E64" s="1">
        <v>0.1082</v>
      </c>
      <c r="F64">
        <f t="shared" si="0"/>
        <v>313.2</v>
      </c>
      <c r="G64" s="1">
        <v>1.4549999999999999E-3</v>
      </c>
      <c r="H64">
        <f t="shared" si="1"/>
        <v>7414.0127388535029</v>
      </c>
      <c r="I64" s="1">
        <v>0.1082</v>
      </c>
      <c r="J64">
        <f t="shared" si="2"/>
        <v>313.2</v>
      </c>
      <c r="K64" s="1">
        <v>4.0479999999999997E-4</v>
      </c>
      <c r="L64">
        <f t="shared" si="3"/>
        <v>2062.6751592356686</v>
      </c>
      <c r="M64" s="1">
        <v>0.1082</v>
      </c>
      <c r="N64">
        <f t="shared" si="4"/>
        <v>313.2</v>
      </c>
      <c r="O64" s="1">
        <v>1.149E-4</v>
      </c>
      <c r="P64">
        <f t="shared" si="5"/>
        <v>585.47770700636943</v>
      </c>
      <c r="Q64" s="1">
        <v>0.1082</v>
      </c>
      <c r="R64">
        <f t="shared" si="6"/>
        <v>313.2</v>
      </c>
      <c r="S64" s="1">
        <v>6.9620000000000001E-5</v>
      </c>
      <c r="T64">
        <f t="shared" si="7"/>
        <v>354.75159235668792</v>
      </c>
      <c r="U64" s="1">
        <v>0.1082</v>
      </c>
      <c r="V64">
        <f t="shared" si="8"/>
        <v>313.2</v>
      </c>
      <c r="W64" s="1">
        <v>8.7379999999999993E-5</v>
      </c>
      <c r="X64">
        <f t="shared" si="9"/>
        <v>445.24840764331208</v>
      </c>
      <c r="Y64" s="1">
        <v>0.1082</v>
      </c>
      <c r="Z64">
        <f t="shared" si="10"/>
        <v>313.2</v>
      </c>
      <c r="AA64" s="1">
        <v>1.5899999999999999E-4</v>
      </c>
      <c r="AB64">
        <f t="shared" si="11"/>
        <v>810.19108280254773</v>
      </c>
    </row>
    <row r="65" spans="5:28" x14ac:dyDescent="0.3">
      <c r="E65" s="1">
        <v>0.11020000000000001</v>
      </c>
      <c r="F65">
        <f t="shared" si="0"/>
        <v>315.2</v>
      </c>
      <c r="G65" s="1">
        <v>1.4649999999999999E-3</v>
      </c>
      <c r="H65">
        <f t="shared" si="1"/>
        <v>7464.9681528662413</v>
      </c>
      <c r="I65" s="1">
        <v>0.11020000000000001</v>
      </c>
      <c r="J65">
        <f t="shared" si="2"/>
        <v>315.2</v>
      </c>
      <c r="K65" s="1">
        <v>3.9970000000000001E-4</v>
      </c>
      <c r="L65">
        <f t="shared" si="3"/>
        <v>2036.6878980891718</v>
      </c>
      <c r="M65" s="1">
        <v>0.11020000000000001</v>
      </c>
      <c r="N65">
        <f t="shared" si="4"/>
        <v>315.2</v>
      </c>
      <c r="O65" s="1">
        <v>1.142E-4</v>
      </c>
      <c r="P65">
        <f t="shared" si="5"/>
        <v>581.91082802547771</v>
      </c>
      <c r="Q65" s="1">
        <v>0.11020000000000001</v>
      </c>
      <c r="R65">
        <f t="shared" si="6"/>
        <v>315.2</v>
      </c>
      <c r="S65" s="1">
        <v>6.9560000000000005E-5</v>
      </c>
      <c r="T65">
        <f t="shared" si="7"/>
        <v>354.44585987261144</v>
      </c>
      <c r="U65" s="1">
        <v>0.11020000000000001</v>
      </c>
      <c r="V65">
        <f t="shared" si="8"/>
        <v>315.2</v>
      </c>
      <c r="W65" s="1">
        <v>8.6899999999999998E-5</v>
      </c>
      <c r="X65">
        <f t="shared" si="9"/>
        <v>442.80254777070058</v>
      </c>
      <c r="Y65" s="1">
        <v>0.11020000000000001</v>
      </c>
      <c r="Z65">
        <f t="shared" si="10"/>
        <v>315.2</v>
      </c>
      <c r="AA65" s="1">
        <v>1.5760000000000001E-4</v>
      </c>
      <c r="AB65">
        <f t="shared" si="11"/>
        <v>803.05732484076441</v>
      </c>
    </row>
    <row r="66" spans="5:28" x14ac:dyDescent="0.3">
      <c r="E66" s="1">
        <v>0.11219999999999999</v>
      </c>
      <c r="F66">
        <f t="shared" si="0"/>
        <v>317.2</v>
      </c>
      <c r="G66" s="1">
        <v>1.475E-3</v>
      </c>
      <c r="H66">
        <f t="shared" si="1"/>
        <v>7515.9235668789806</v>
      </c>
      <c r="I66" s="1">
        <v>0.11219999999999999</v>
      </c>
      <c r="J66">
        <f t="shared" si="2"/>
        <v>317.2</v>
      </c>
      <c r="K66" s="1">
        <v>3.946E-4</v>
      </c>
      <c r="L66">
        <f t="shared" si="3"/>
        <v>2010.7006369426751</v>
      </c>
      <c r="M66" s="1">
        <v>0.11219999999999999</v>
      </c>
      <c r="N66">
        <f t="shared" si="4"/>
        <v>317.2</v>
      </c>
      <c r="O66" s="1">
        <v>1.1349999999999999E-4</v>
      </c>
      <c r="P66">
        <f t="shared" si="5"/>
        <v>578.343949044586</v>
      </c>
      <c r="Q66" s="1">
        <v>0.11219999999999999</v>
      </c>
      <c r="R66">
        <f t="shared" si="6"/>
        <v>317.2</v>
      </c>
      <c r="S66" s="1">
        <v>6.9510000000000004E-5</v>
      </c>
      <c r="T66">
        <f t="shared" si="7"/>
        <v>354.19108280254778</v>
      </c>
      <c r="U66" s="1">
        <v>0.11219999999999999</v>
      </c>
      <c r="V66">
        <f t="shared" si="8"/>
        <v>317.2</v>
      </c>
      <c r="W66" s="1">
        <v>8.6420000000000003E-5</v>
      </c>
      <c r="X66">
        <f t="shared" si="9"/>
        <v>440.35668789808915</v>
      </c>
      <c r="Y66" s="1">
        <v>0.11219999999999999</v>
      </c>
      <c r="Z66">
        <f t="shared" si="10"/>
        <v>317.2</v>
      </c>
      <c r="AA66" s="1">
        <v>1.563E-4</v>
      </c>
      <c r="AB66">
        <f t="shared" si="11"/>
        <v>796.43312101910828</v>
      </c>
    </row>
    <row r="67" spans="5:28" x14ac:dyDescent="0.3">
      <c r="E67" s="1">
        <v>0.1142</v>
      </c>
      <c r="F67">
        <f t="shared" si="0"/>
        <v>319.2</v>
      </c>
      <c r="G67" s="1">
        <v>1.485E-3</v>
      </c>
      <c r="H67">
        <f t="shared" si="1"/>
        <v>7566.878980891719</v>
      </c>
      <c r="I67" s="1">
        <v>0.1142</v>
      </c>
      <c r="J67">
        <f t="shared" si="2"/>
        <v>319.2</v>
      </c>
      <c r="K67" s="1">
        <v>3.8939999999999998E-4</v>
      </c>
      <c r="L67">
        <f t="shared" si="3"/>
        <v>1984.2038216560506</v>
      </c>
      <c r="M67" s="1">
        <v>0.1142</v>
      </c>
      <c r="N67">
        <f t="shared" si="4"/>
        <v>319.2</v>
      </c>
      <c r="O67" s="1">
        <v>1.127E-4</v>
      </c>
      <c r="P67">
        <f t="shared" si="5"/>
        <v>574.26751592356686</v>
      </c>
      <c r="Q67" s="1">
        <v>0.1142</v>
      </c>
      <c r="R67">
        <f t="shared" si="6"/>
        <v>319.2</v>
      </c>
      <c r="S67" s="1">
        <v>6.9449999999999994E-5</v>
      </c>
      <c r="T67">
        <f t="shared" si="7"/>
        <v>353.88535031847124</v>
      </c>
      <c r="U67" s="1">
        <v>0.1142</v>
      </c>
      <c r="V67">
        <f t="shared" si="8"/>
        <v>319.2</v>
      </c>
      <c r="W67" s="1">
        <v>8.5929999999999999E-5</v>
      </c>
      <c r="X67">
        <f t="shared" si="9"/>
        <v>437.85987261146494</v>
      </c>
      <c r="Y67" s="1">
        <v>0.1142</v>
      </c>
      <c r="Z67">
        <f t="shared" si="10"/>
        <v>319.2</v>
      </c>
      <c r="AA67" s="1">
        <v>1.55E-4</v>
      </c>
      <c r="AB67">
        <f t="shared" si="11"/>
        <v>789.80891719745216</v>
      </c>
    </row>
    <row r="68" spans="5:28" x14ac:dyDescent="0.3">
      <c r="E68" s="1">
        <v>0.1162</v>
      </c>
      <c r="F68">
        <f t="shared" si="0"/>
        <v>321.2</v>
      </c>
      <c r="G68" s="1">
        <v>1.4940000000000001E-3</v>
      </c>
      <c r="H68">
        <f t="shared" si="1"/>
        <v>7612.7388535031841</v>
      </c>
      <c r="I68" s="1">
        <v>0.1162</v>
      </c>
      <c r="J68">
        <f t="shared" si="2"/>
        <v>321.2</v>
      </c>
      <c r="K68" s="1">
        <v>3.8410000000000001E-4</v>
      </c>
      <c r="L68">
        <f t="shared" si="3"/>
        <v>1957.1974522292994</v>
      </c>
      <c r="M68" s="1">
        <v>0.1162</v>
      </c>
      <c r="N68">
        <f t="shared" si="4"/>
        <v>321.2</v>
      </c>
      <c r="O68" s="1">
        <v>1.119E-4</v>
      </c>
      <c r="P68">
        <f t="shared" si="5"/>
        <v>570.19108280254773</v>
      </c>
      <c r="Q68" s="1">
        <v>0.1162</v>
      </c>
      <c r="R68">
        <f t="shared" si="6"/>
        <v>321.2</v>
      </c>
      <c r="S68" s="1">
        <v>6.9400000000000006E-5</v>
      </c>
      <c r="T68">
        <f t="shared" si="7"/>
        <v>353.63057324840764</v>
      </c>
      <c r="U68" s="1">
        <v>0.1162</v>
      </c>
      <c r="V68">
        <f t="shared" si="8"/>
        <v>321.2</v>
      </c>
      <c r="W68" s="1">
        <v>8.5450000000000003E-5</v>
      </c>
      <c r="X68">
        <f t="shared" si="9"/>
        <v>435.4140127388535</v>
      </c>
      <c r="Y68" s="1">
        <v>0.1162</v>
      </c>
      <c r="Z68">
        <f t="shared" si="10"/>
        <v>321.2</v>
      </c>
      <c r="AA68" s="1">
        <v>1.537E-4</v>
      </c>
      <c r="AB68">
        <f t="shared" si="11"/>
        <v>783.18471337579604</v>
      </c>
    </row>
    <row r="69" spans="5:28" x14ac:dyDescent="0.3">
      <c r="E69" s="1">
        <v>0.1182</v>
      </c>
      <c r="F69">
        <f t="shared" si="0"/>
        <v>323.2</v>
      </c>
      <c r="G69" s="1">
        <v>1.5039999999999999E-3</v>
      </c>
      <c r="H69">
        <f t="shared" si="1"/>
        <v>7663.6942675159235</v>
      </c>
      <c r="I69" s="1">
        <v>0.1182</v>
      </c>
      <c r="J69">
        <f t="shared" si="2"/>
        <v>323.2</v>
      </c>
      <c r="K69" s="1">
        <v>3.7879999999999999E-4</v>
      </c>
      <c r="L69">
        <f t="shared" si="3"/>
        <v>1930.1910828025477</v>
      </c>
      <c r="M69" s="1">
        <v>0.1182</v>
      </c>
      <c r="N69">
        <f t="shared" si="4"/>
        <v>323.2</v>
      </c>
      <c r="O69" s="1">
        <v>1.1120000000000001E-4</v>
      </c>
      <c r="P69">
        <f t="shared" si="5"/>
        <v>566.62420382165601</v>
      </c>
      <c r="Q69" s="1">
        <v>0.1182</v>
      </c>
      <c r="R69">
        <f t="shared" si="6"/>
        <v>323.2</v>
      </c>
      <c r="S69" s="1">
        <v>6.9330000000000002E-5</v>
      </c>
      <c r="T69">
        <f t="shared" si="7"/>
        <v>353.27388535031844</v>
      </c>
      <c r="U69" s="1">
        <v>0.1182</v>
      </c>
      <c r="V69">
        <f t="shared" si="8"/>
        <v>323.2</v>
      </c>
      <c r="W69" s="1">
        <v>8.4950000000000005E-5</v>
      </c>
      <c r="X69">
        <f t="shared" si="9"/>
        <v>432.86624203821657</v>
      </c>
      <c r="Y69" s="1">
        <v>0.1182</v>
      </c>
      <c r="Z69">
        <f t="shared" si="10"/>
        <v>323.2</v>
      </c>
      <c r="AA69" s="1">
        <v>1.5239999999999999E-4</v>
      </c>
      <c r="AB69">
        <f t="shared" si="11"/>
        <v>776.56050955414003</v>
      </c>
    </row>
    <row r="70" spans="5:28" x14ac:dyDescent="0.3">
      <c r="E70" s="1">
        <v>0.1202</v>
      </c>
      <c r="F70">
        <f t="shared" si="0"/>
        <v>325.2</v>
      </c>
      <c r="G70" s="1">
        <v>1.5120000000000001E-3</v>
      </c>
      <c r="H70">
        <f t="shared" si="1"/>
        <v>7704.4585987261144</v>
      </c>
      <c r="I70" s="1">
        <v>0.1202</v>
      </c>
      <c r="J70">
        <f t="shared" si="2"/>
        <v>325.2</v>
      </c>
      <c r="K70" s="1">
        <v>3.7350000000000003E-4</v>
      </c>
      <c r="L70">
        <f t="shared" si="3"/>
        <v>1903.184713375796</v>
      </c>
      <c r="M70" s="1">
        <v>0.1202</v>
      </c>
      <c r="N70">
        <f t="shared" si="4"/>
        <v>325.2</v>
      </c>
      <c r="O70" s="1">
        <v>1.104E-4</v>
      </c>
      <c r="P70">
        <f t="shared" si="5"/>
        <v>562.54777070063699</v>
      </c>
      <c r="Q70" s="1">
        <v>0.1202</v>
      </c>
      <c r="R70">
        <f t="shared" si="6"/>
        <v>325.2</v>
      </c>
      <c r="S70" s="1">
        <v>6.9250000000000003E-5</v>
      </c>
      <c r="T70">
        <f t="shared" si="7"/>
        <v>352.86624203821657</v>
      </c>
      <c r="U70" s="1">
        <v>0.1202</v>
      </c>
      <c r="V70">
        <f t="shared" si="8"/>
        <v>325.2</v>
      </c>
      <c r="W70" s="1">
        <v>8.4460000000000001E-5</v>
      </c>
      <c r="X70">
        <f t="shared" si="9"/>
        <v>430.36942675159236</v>
      </c>
      <c r="Y70" s="1">
        <v>0.1202</v>
      </c>
      <c r="Z70">
        <f t="shared" si="10"/>
        <v>325.2</v>
      </c>
      <c r="AA70" s="1">
        <v>1.5119999999999999E-4</v>
      </c>
      <c r="AB70">
        <f t="shared" si="11"/>
        <v>770.44585987261132</v>
      </c>
    </row>
    <row r="71" spans="5:28" x14ac:dyDescent="0.3">
      <c r="E71" s="1">
        <v>0.1222</v>
      </c>
      <c r="F71">
        <f t="shared" si="0"/>
        <v>327.2</v>
      </c>
      <c r="G71" s="1">
        <v>1.521E-3</v>
      </c>
      <c r="H71">
        <f t="shared" si="1"/>
        <v>7750.3184713375795</v>
      </c>
      <c r="I71" s="1">
        <v>0.1222</v>
      </c>
      <c r="J71">
        <f t="shared" si="2"/>
        <v>327.2</v>
      </c>
      <c r="K71" s="1">
        <v>3.6830000000000001E-4</v>
      </c>
      <c r="L71">
        <f t="shared" si="3"/>
        <v>1876.687898089172</v>
      </c>
      <c r="M71" s="1">
        <v>0.1222</v>
      </c>
      <c r="N71">
        <f t="shared" si="4"/>
        <v>327.2</v>
      </c>
      <c r="O71" s="1">
        <v>1.0959999999999999E-4</v>
      </c>
      <c r="P71">
        <f t="shared" si="5"/>
        <v>558.47133757961774</v>
      </c>
      <c r="Q71" s="1">
        <v>0.1222</v>
      </c>
      <c r="R71">
        <f t="shared" si="6"/>
        <v>327.2</v>
      </c>
      <c r="S71" s="1">
        <v>6.9159999999999995E-5</v>
      </c>
      <c r="T71">
        <f t="shared" si="7"/>
        <v>352.40764331210187</v>
      </c>
      <c r="U71" s="1">
        <v>0.1222</v>
      </c>
      <c r="V71">
        <f t="shared" si="8"/>
        <v>327.2</v>
      </c>
      <c r="W71" s="1">
        <v>8.3960000000000003E-5</v>
      </c>
      <c r="X71">
        <f t="shared" si="9"/>
        <v>427.82165605095543</v>
      </c>
      <c r="Y71" s="1">
        <v>0.1222</v>
      </c>
      <c r="Z71">
        <f t="shared" si="10"/>
        <v>327.2</v>
      </c>
      <c r="AA71" s="1">
        <v>1.4990000000000001E-4</v>
      </c>
      <c r="AB71">
        <f t="shared" si="11"/>
        <v>763.82165605095543</v>
      </c>
    </row>
    <row r="72" spans="5:28" x14ac:dyDescent="0.3">
      <c r="E72" s="1">
        <v>0.1242</v>
      </c>
      <c r="F72">
        <f t="shared" si="0"/>
        <v>329.2</v>
      </c>
      <c r="G72" s="1">
        <v>1.5299999999999999E-3</v>
      </c>
      <c r="H72">
        <f t="shared" si="1"/>
        <v>7796.1783439490446</v>
      </c>
      <c r="I72" s="1">
        <v>0.1242</v>
      </c>
      <c r="J72">
        <f t="shared" si="2"/>
        <v>329.2</v>
      </c>
      <c r="K72" s="1">
        <v>3.6309999999999999E-4</v>
      </c>
      <c r="L72">
        <f t="shared" si="3"/>
        <v>1850.1910828025475</v>
      </c>
      <c r="M72" s="1">
        <v>0.1242</v>
      </c>
      <c r="N72">
        <f t="shared" si="4"/>
        <v>329.2</v>
      </c>
      <c r="O72" s="1">
        <v>1.088E-4</v>
      </c>
      <c r="P72">
        <f t="shared" si="5"/>
        <v>554.39490445859872</v>
      </c>
      <c r="Q72" s="1">
        <v>0.1242</v>
      </c>
      <c r="R72">
        <f t="shared" si="6"/>
        <v>329.2</v>
      </c>
      <c r="S72" s="1">
        <v>6.9060000000000006E-5</v>
      </c>
      <c r="T72">
        <f t="shared" si="7"/>
        <v>351.8980891719745</v>
      </c>
      <c r="U72" s="1">
        <v>0.1242</v>
      </c>
      <c r="V72">
        <f t="shared" si="8"/>
        <v>329.2</v>
      </c>
      <c r="W72" s="1">
        <v>8.3460000000000004E-5</v>
      </c>
      <c r="X72">
        <f t="shared" si="9"/>
        <v>425.27388535031849</v>
      </c>
      <c r="Y72" s="1">
        <v>0.1242</v>
      </c>
      <c r="Z72">
        <f t="shared" si="10"/>
        <v>329.2</v>
      </c>
      <c r="AA72" s="1">
        <v>1.4870000000000001E-4</v>
      </c>
      <c r="AB72">
        <f t="shared" si="11"/>
        <v>757.70700636942684</v>
      </c>
    </row>
    <row r="73" spans="5:28" x14ac:dyDescent="0.3">
      <c r="E73" s="1">
        <v>0.12620000000000001</v>
      </c>
      <c r="F73">
        <f t="shared" si="0"/>
        <v>331.2</v>
      </c>
      <c r="G73" s="1">
        <v>1.5380000000000001E-3</v>
      </c>
      <c r="H73">
        <f t="shared" si="1"/>
        <v>7836.9426751592355</v>
      </c>
      <c r="I73" s="1">
        <v>0.12620000000000001</v>
      </c>
      <c r="J73">
        <f t="shared" si="2"/>
        <v>331.2</v>
      </c>
      <c r="K73" s="1">
        <v>3.5790000000000003E-4</v>
      </c>
      <c r="L73">
        <f t="shared" si="3"/>
        <v>1823.6942675159237</v>
      </c>
      <c r="M73" s="1">
        <v>0.12620000000000001</v>
      </c>
      <c r="N73">
        <f t="shared" si="4"/>
        <v>331.2</v>
      </c>
      <c r="O73" s="1">
        <v>1.081E-4</v>
      </c>
      <c r="P73">
        <f t="shared" si="5"/>
        <v>550.828025477707</v>
      </c>
      <c r="Q73" s="1">
        <v>0.12620000000000001</v>
      </c>
      <c r="R73">
        <f t="shared" si="6"/>
        <v>331.2</v>
      </c>
      <c r="S73" s="1">
        <v>6.8930000000000006E-5</v>
      </c>
      <c r="T73">
        <f t="shared" si="7"/>
        <v>351.23566878980893</v>
      </c>
      <c r="U73" s="1">
        <v>0.12620000000000001</v>
      </c>
      <c r="V73">
        <f t="shared" si="8"/>
        <v>331.2</v>
      </c>
      <c r="W73" s="1">
        <v>8.2949999999999997E-5</v>
      </c>
      <c r="X73">
        <f t="shared" si="9"/>
        <v>422.67515923566879</v>
      </c>
      <c r="Y73" s="1">
        <v>0.12620000000000001</v>
      </c>
      <c r="Z73">
        <f t="shared" si="10"/>
        <v>331.2</v>
      </c>
      <c r="AA73" s="1">
        <v>1.474E-4</v>
      </c>
      <c r="AB73">
        <f t="shared" si="11"/>
        <v>751.08280254777071</v>
      </c>
    </row>
    <row r="74" spans="5:28" x14ac:dyDescent="0.3">
      <c r="E74" s="1">
        <v>0.12820000000000001</v>
      </c>
      <c r="F74">
        <f t="shared" si="0"/>
        <v>333.20000000000005</v>
      </c>
      <c r="G74" s="1">
        <v>1.5460000000000001E-3</v>
      </c>
      <c r="H74">
        <f t="shared" si="1"/>
        <v>7877.7070063694264</v>
      </c>
      <c r="I74" s="1">
        <v>0.12820000000000001</v>
      </c>
      <c r="J74">
        <f t="shared" si="2"/>
        <v>333.20000000000005</v>
      </c>
      <c r="K74" s="1">
        <v>3.5290000000000001E-4</v>
      </c>
      <c r="L74">
        <f t="shared" si="3"/>
        <v>1798.2165605095543</v>
      </c>
      <c r="M74" s="1">
        <v>0.12820000000000001</v>
      </c>
      <c r="N74">
        <f t="shared" si="4"/>
        <v>333.20000000000005</v>
      </c>
      <c r="O74" s="1">
        <v>1.0730000000000001E-4</v>
      </c>
      <c r="P74">
        <f t="shared" si="5"/>
        <v>546.75159235668798</v>
      </c>
      <c r="Q74" s="1">
        <v>0.12820000000000001</v>
      </c>
      <c r="R74">
        <f t="shared" si="6"/>
        <v>333.20000000000005</v>
      </c>
      <c r="S74" s="1">
        <v>6.8789999999999997E-5</v>
      </c>
      <c r="T74">
        <f t="shared" si="7"/>
        <v>350.52229299363051</v>
      </c>
      <c r="U74" s="1">
        <v>0.12820000000000001</v>
      </c>
      <c r="V74">
        <f t="shared" si="8"/>
        <v>333.20000000000005</v>
      </c>
      <c r="W74" s="1">
        <v>8.2429999999999995E-5</v>
      </c>
      <c r="X74">
        <f t="shared" si="9"/>
        <v>420.0254777070063</v>
      </c>
      <c r="Y74" s="1">
        <v>0.12820000000000001</v>
      </c>
      <c r="Z74">
        <f t="shared" si="10"/>
        <v>333.20000000000005</v>
      </c>
      <c r="AA74" s="1">
        <v>1.461E-4</v>
      </c>
      <c r="AB74">
        <f t="shared" si="11"/>
        <v>744.45859872611459</v>
      </c>
    </row>
    <row r="75" spans="5:28" x14ac:dyDescent="0.3">
      <c r="E75" s="1">
        <v>0.13020000000000001</v>
      </c>
      <c r="F75">
        <f t="shared" ref="F75:F138" si="12">E75*1000+205</f>
        <v>335.20000000000005</v>
      </c>
      <c r="G75" s="1">
        <v>1.555E-3</v>
      </c>
      <c r="H75">
        <f t="shared" ref="H75:H138" si="13">1000000*G75/$F$3</f>
        <v>7923.5668789808915</v>
      </c>
      <c r="I75" s="1">
        <v>0.13020000000000001</v>
      </c>
      <c r="J75">
        <f t="shared" ref="J75:J138" si="14">I75*1000+205</f>
        <v>335.20000000000005</v>
      </c>
      <c r="K75" s="1">
        <v>3.479E-4</v>
      </c>
      <c r="L75">
        <f t="shared" ref="L75:L138" si="15">1000000*K75/$F$3</f>
        <v>1772.7388535031846</v>
      </c>
      <c r="M75" s="1">
        <v>0.13020000000000001</v>
      </c>
      <c r="N75">
        <f t="shared" ref="N75:N138" si="16">M75*1000+205</f>
        <v>335.20000000000005</v>
      </c>
      <c r="O75" s="1">
        <v>1.066E-4</v>
      </c>
      <c r="P75">
        <f t="shared" ref="P75:P138" si="17">1000000*O75/$F$3</f>
        <v>543.18471337579615</v>
      </c>
      <c r="Q75" s="1">
        <v>0.13020000000000001</v>
      </c>
      <c r="R75">
        <f t="shared" ref="R75:R138" si="18">Q75*1000+205</f>
        <v>335.20000000000005</v>
      </c>
      <c r="S75" s="1">
        <v>6.8629999999999999E-5</v>
      </c>
      <c r="T75">
        <f t="shared" ref="T75:T138" si="19">1000000*S75/$F$3</f>
        <v>349.70700636942672</v>
      </c>
      <c r="U75" s="1">
        <v>0.13020000000000001</v>
      </c>
      <c r="V75">
        <f t="shared" ref="V75:V138" si="20">U75*1000+205</f>
        <v>335.20000000000005</v>
      </c>
      <c r="W75" s="1">
        <v>8.1909999999999993E-5</v>
      </c>
      <c r="X75">
        <f t="shared" ref="X75:X138" si="21">1000000*W75/$F$3</f>
        <v>417.37579617834393</v>
      </c>
      <c r="Y75" s="1">
        <v>0.13020000000000001</v>
      </c>
      <c r="Z75">
        <f t="shared" ref="Z75:Z138" si="22">Y75*1000+205</f>
        <v>335.20000000000005</v>
      </c>
      <c r="AA75" s="1">
        <v>1.448E-4</v>
      </c>
      <c r="AB75">
        <f t="shared" ref="AB75:AB138" si="23">1000000*AA75/$F$3</f>
        <v>737.83439490445846</v>
      </c>
    </row>
    <row r="76" spans="5:28" x14ac:dyDescent="0.3">
      <c r="E76" s="1">
        <v>0.13220000000000001</v>
      </c>
      <c r="F76">
        <f t="shared" si="12"/>
        <v>337.20000000000005</v>
      </c>
      <c r="G76" s="1">
        <v>1.5629999999999999E-3</v>
      </c>
      <c r="H76">
        <f t="shared" si="13"/>
        <v>7964.3312101910824</v>
      </c>
      <c r="I76" s="1">
        <v>0.13220000000000001</v>
      </c>
      <c r="J76">
        <f t="shared" si="14"/>
        <v>337.20000000000005</v>
      </c>
      <c r="K76" s="1">
        <v>3.4299999999999999E-4</v>
      </c>
      <c r="L76">
        <f t="shared" si="15"/>
        <v>1747.7707006369426</v>
      </c>
      <c r="M76" s="1">
        <v>0.13220000000000001</v>
      </c>
      <c r="N76">
        <f t="shared" si="16"/>
        <v>337.20000000000005</v>
      </c>
      <c r="O76" s="1">
        <v>1.059E-4</v>
      </c>
      <c r="P76">
        <f t="shared" si="17"/>
        <v>539.61783439490443</v>
      </c>
      <c r="Q76" s="1">
        <v>0.13220000000000001</v>
      </c>
      <c r="R76">
        <f t="shared" si="18"/>
        <v>337.20000000000005</v>
      </c>
      <c r="S76" s="1">
        <v>6.8460000000000005E-5</v>
      </c>
      <c r="T76">
        <f t="shared" si="19"/>
        <v>348.84076433121021</v>
      </c>
      <c r="U76" s="1">
        <v>0.13220000000000001</v>
      </c>
      <c r="V76">
        <f t="shared" si="20"/>
        <v>337.20000000000005</v>
      </c>
      <c r="W76" s="1">
        <v>8.1390000000000005E-5</v>
      </c>
      <c r="X76">
        <f t="shared" si="21"/>
        <v>414.72611464968151</v>
      </c>
      <c r="Y76" s="1">
        <v>0.13220000000000001</v>
      </c>
      <c r="Z76">
        <f t="shared" si="22"/>
        <v>337.20000000000005</v>
      </c>
      <c r="AA76" s="1">
        <v>1.4349999999999999E-4</v>
      </c>
      <c r="AB76">
        <f t="shared" si="23"/>
        <v>731.21019108280257</v>
      </c>
    </row>
    <row r="77" spans="5:28" x14ac:dyDescent="0.3">
      <c r="E77" s="1">
        <v>0.13420000000000001</v>
      </c>
      <c r="F77">
        <f t="shared" si="12"/>
        <v>339.20000000000005</v>
      </c>
      <c r="G77" s="1">
        <v>1.57E-3</v>
      </c>
      <c r="H77">
        <f t="shared" si="13"/>
        <v>8000</v>
      </c>
      <c r="I77" s="1">
        <v>0.13420000000000001</v>
      </c>
      <c r="J77">
        <f t="shared" si="14"/>
        <v>339.20000000000005</v>
      </c>
      <c r="K77" s="1">
        <v>3.3829999999999998E-4</v>
      </c>
      <c r="L77">
        <f t="shared" si="15"/>
        <v>1723.8216560509554</v>
      </c>
      <c r="M77" s="1">
        <v>0.13420000000000001</v>
      </c>
      <c r="N77">
        <f t="shared" si="16"/>
        <v>339.20000000000005</v>
      </c>
      <c r="O77" s="1">
        <v>1.052E-4</v>
      </c>
      <c r="P77">
        <f t="shared" si="17"/>
        <v>536.05095541401261</v>
      </c>
      <c r="Q77" s="1">
        <v>0.13420000000000001</v>
      </c>
      <c r="R77">
        <f t="shared" si="18"/>
        <v>339.20000000000005</v>
      </c>
      <c r="S77" s="1">
        <v>6.8280000000000004E-5</v>
      </c>
      <c r="T77">
        <f t="shared" si="19"/>
        <v>347.92356687898086</v>
      </c>
      <c r="U77" s="1">
        <v>0.13420000000000001</v>
      </c>
      <c r="V77">
        <f t="shared" si="20"/>
        <v>339.20000000000005</v>
      </c>
      <c r="W77" s="1">
        <v>8.0859999999999995E-5</v>
      </c>
      <c r="X77">
        <f t="shared" si="21"/>
        <v>412.02547770700636</v>
      </c>
      <c r="Y77" s="1">
        <v>0.13420000000000001</v>
      </c>
      <c r="Z77">
        <f t="shared" si="22"/>
        <v>339.20000000000005</v>
      </c>
      <c r="AA77" s="1">
        <v>1.4210000000000001E-4</v>
      </c>
      <c r="AB77">
        <f t="shared" si="23"/>
        <v>724.07643312101925</v>
      </c>
    </row>
    <row r="78" spans="5:28" x14ac:dyDescent="0.3">
      <c r="E78" s="1">
        <v>0.13619999999999999</v>
      </c>
      <c r="F78">
        <f t="shared" si="12"/>
        <v>341.2</v>
      </c>
      <c r="G78" s="1">
        <v>1.578E-3</v>
      </c>
      <c r="H78">
        <f t="shared" si="13"/>
        <v>8040.7643312101909</v>
      </c>
      <c r="I78" s="1">
        <v>0.13619999999999999</v>
      </c>
      <c r="J78">
        <f t="shared" si="14"/>
        <v>341.2</v>
      </c>
      <c r="K78" s="1">
        <v>3.3369999999999998E-4</v>
      </c>
      <c r="L78">
        <f t="shared" si="15"/>
        <v>1700.3821656050955</v>
      </c>
      <c r="M78" s="1">
        <v>0.13619999999999999</v>
      </c>
      <c r="N78">
        <f t="shared" si="16"/>
        <v>341.2</v>
      </c>
      <c r="O78" s="1">
        <v>1.0450000000000001E-4</v>
      </c>
      <c r="P78">
        <f t="shared" si="17"/>
        <v>532.484076433121</v>
      </c>
      <c r="Q78" s="1">
        <v>0.13619999999999999</v>
      </c>
      <c r="R78">
        <f t="shared" si="18"/>
        <v>341.2</v>
      </c>
      <c r="S78" s="1">
        <v>6.8079999999999999E-5</v>
      </c>
      <c r="T78">
        <f t="shared" si="19"/>
        <v>346.90445859872608</v>
      </c>
      <c r="U78" s="1">
        <v>0.13619999999999999</v>
      </c>
      <c r="V78">
        <f t="shared" si="20"/>
        <v>341.2</v>
      </c>
      <c r="W78" s="1">
        <v>8.0320000000000003E-5</v>
      </c>
      <c r="X78">
        <f t="shared" si="21"/>
        <v>409.27388535031849</v>
      </c>
      <c r="Y78" s="1">
        <v>0.13619999999999999</v>
      </c>
      <c r="Z78">
        <f t="shared" si="22"/>
        <v>341.2</v>
      </c>
      <c r="AA78" s="1">
        <v>1.407E-4</v>
      </c>
      <c r="AB78">
        <f t="shared" si="23"/>
        <v>716.9426751592357</v>
      </c>
    </row>
    <row r="79" spans="5:28" x14ac:dyDescent="0.3">
      <c r="E79" s="1">
        <v>0.13819999999999999</v>
      </c>
      <c r="F79">
        <f t="shared" si="12"/>
        <v>343.2</v>
      </c>
      <c r="G79" s="1">
        <v>1.586E-3</v>
      </c>
      <c r="H79">
        <f t="shared" si="13"/>
        <v>8081.5286624203818</v>
      </c>
      <c r="I79" s="1">
        <v>0.13819999999999999</v>
      </c>
      <c r="J79">
        <f t="shared" si="14"/>
        <v>343.2</v>
      </c>
      <c r="K79" s="1">
        <v>3.2909999999999998E-4</v>
      </c>
      <c r="L79">
        <f t="shared" si="15"/>
        <v>1676.9426751592355</v>
      </c>
      <c r="M79" s="1">
        <v>0.13819999999999999</v>
      </c>
      <c r="N79">
        <f t="shared" si="16"/>
        <v>343.2</v>
      </c>
      <c r="O79" s="1">
        <v>1.039E-4</v>
      </c>
      <c r="P79">
        <f t="shared" si="17"/>
        <v>529.42675159235671</v>
      </c>
      <c r="Q79" s="1">
        <v>0.13819999999999999</v>
      </c>
      <c r="R79">
        <f t="shared" si="18"/>
        <v>343.2</v>
      </c>
      <c r="S79" s="1">
        <v>6.7879999999999994E-5</v>
      </c>
      <c r="T79">
        <f t="shared" si="19"/>
        <v>345.8853503184713</v>
      </c>
      <c r="U79" s="1">
        <v>0.13819999999999999</v>
      </c>
      <c r="V79">
        <f t="shared" si="20"/>
        <v>343.2</v>
      </c>
      <c r="W79" s="1">
        <v>7.9779999999999998E-5</v>
      </c>
      <c r="X79">
        <f t="shared" si="21"/>
        <v>406.52229299363057</v>
      </c>
      <c r="Y79" s="1">
        <v>0.13819999999999999</v>
      </c>
      <c r="Z79">
        <f t="shared" si="22"/>
        <v>343.2</v>
      </c>
      <c r="AA79" s="1">
        <v>1.392E-4</v>
      </c>
      <c r="AB79">
        <f t="shared" si="23"/>
        <v>709.29936305732474</v>
      </c>
    </row>
    <row r="80" spans="5:28" x14ac:dyDescent="0.3">
      <c r="E80" s="1">
        <v>0.14019999999999999</v>
      </c>
      <c r="F80">
        <f t="shared" si="12"/>
        <v>345.2</v>
      </c>
      <c r="G80" s="1">
        <v>1.593E-3</v>
      </c>
      <c r="H80">
        <f t="shared" si="13"/>
        <v>8117.1974522292994</v>
      </c>
      <c r="I80" s="1">
        <v>0.14019999999999999</v>
      </c>
      <c r="J80">
        <f t="shared" si="14"/>
        <v>345.2</v>
      </c>
      <c r="K80" s="1">
        <v>3.2479999999999998E-4</v>
      </c>
      <c r="L80">
        <f t="shared" si="15"/>
        <v>1655.0318471337578</v>
      </c>
      <c r="M80" s="1">
        <v>0.14019999999999999</v>
      </c>
      <c r="N80">
        <f t="shared" si="16"/>
        <v>345.2</v>
      </c>
      <c r="O80" s="1">
        <v>1.033E-4</v>
      </c>
      <c r="P80">
        <f t="shared" si="17"/>
        <v>526.3694267515923</v>
      </c>
      <c r="Q80" s="1">
        <v>0.14019999999999999</v>
      </c>
      <c r="R80">
        <f t="shared" si="18"/>
        <v>345.2</v>
      </c>
      <c r="S80" s="1">
        <v>6.7659999999999999E-5</v>
      </c>
      <c r="T80">
        <f t="shared" si="19"/>
        <v>344.76433121019107</v>
      </c>
      <c r="U80" s="1">
        <v>0.14019999999999999</v>
      </c>
      <c r="V80">
        <f t="shared" si="20"/>
        <v>345.2</v>
      </c>
      <c r="W80" s="1">
        <v>7.9239999999999993E-5</v>
      </c>
      <c r="X80">
        <f t="shared" si="21"/>
        <v>403.77070063694265</v>
      </c>
      <c r="Y80" s="1">
        <v>0.14019999999999999</v>
      </c>
      <c r="Z80">
        <f t="shared" si="22"/>
        <v>345.2</v>
      </c>
      <c r="AA80" s="1">
        <v>1.3770000000000001E-4</v>
      </c>
      <c r="AB80">
        <f t="shared" si="23"/>
        <v>701.65605095541412</v>
      </c>
    </row>
    <row r="81" spans="5:28" x14ac:dyDescent="0.3">
      <c r="E81" s="1">
        <v>0.14219999999999999</v>
      </c>
      <c r="F81">
        <f t="shared" si="12"/>
        <v>347.2</v>
      </c>
      <c r="G81" s="1">
        <v>1.601E-3</v>
      </c>
      <c r="H81">
        <f t="shared" si="13"/>
        <v>8157.9617834394903</v>
      </c>
      <c r="I81" s="1">
        <v>0.14219999999999999</v>
      </c>
      <c r="J81">
        <f t="shared" si="14"/>
        <v>347.2</v>
      </c>
      <c r="K81" s="1">
        <v>3.2049999999999998E-4</v>
      </c>
      <c r="L81">
        <f t="shared" si="15"/>
        <v>1633.1210191082803</v>
      </c>
      <c r="M81" s="1">
        <v>0.14219999999999999</v>
      </c>
      <c r="N81">
        <f t="shared" si="16"/>
        <v>347.2</v>
      </c>
      <c r="O81" s="1">
        <v>1.0280000000000001E-4</v>
      </c>
      <c r="P81">
        <f t="shared" si="17"/>
        <v>523.82165605095543</v>
      </c>
      <c r="Q81" s="1">
        <v>0.14219999999999999</v>
      </c>
      <c r="R81">
        <f t="shared" si="18"/>
        <v>347.2</v>
      </c>
      <c r="S81" s="1">
        <v>6.745E-5</v>
      </c>
      <c r="T81">
        <f t="shared" si="19"/>
        <v>343.69426751592357</v>
      </c>
      <c r="U81" s="1">
        <v>0.14219999999999999</v>
      </c>
      <c r="V81">
        <f t="shared" si="20"/>
        <v>347.2</v>
      </c>
      <c r="W81" s="1">
        <v>7.8689999999999994E-5</v>
      </c>
      <c r="X81">
        <f t="shared" si="21"/>
        <v>400.96815286624201</v>
      </c>
      <c r="Y81" s="1">
        <v>0.14219999999999999</v>
      </c>
      <c r="Z81">
        <f t="shared" si="22"/>
        <v>347.2</v>
      </c>
      <c r="AA81" s="1">
        <v>1.3630000000000001E-4</v>
      </c>
      <c r="AB81">
        <f t="shared" si="23"/>
        <v>694.52229299363057</v>
      </c>
    </row>
    <row r="82" spans="5:28" x14ac:dyDescent="0.3">
      <c r="E82" s="1">
        <v>0.14419999999999999</v>
      </c>
      <c r="F82">
        <f t="shared" si="12"/>
        <v>349.2</v>
      </c>
      <c r="G82" s="1">
        <v>1.6080000000000001E-3</v>
      </c>
      <c r="H82">
        <f t="shared" si="13"/>
        <v>8193.630573248407</v>
      </c>
      <c r="I82" s="1">
        <v>0.14419999999999999</v>
      </c>
      <c r="J82">
        <f t="shared" si="14"/>
        <v>349.2</v>
      </c>
      <c r="K82" s="1">
        <v>3.1629999999999999E-4</v>
      </c>
      <c r="L82">
        <f t="shared" si="15"/>
        <v>1611.71974522293</v>
      </c>
      <c r="M82" s="1">
        <v>0.14419999999999999</v>
      </c>
      <c r="N82">
        <f t="shared" si="16"/>
        <v>349.2</v>
      </c>
      <c r="O82" s="1">
        <v>1.022E-4</v>
      </c>
      <c r="P82">
        <f t="shared" si="17"/>
        <v>520.76433121019113</v>
      </c>
      <c r="Q82" s="1">
        <v>0.14419999999999999</v>
      </c>
      <c r="R82">
        <f t="shared" si="18"/>
        <v>349.2</v>
      </c>
      <c r="S82" s="1">
        <v>6.7230000000000005E-5</v>
      </c>
      <c r="T82">
        <f t="shared" si="19"/>
        <v>342.57324840764329</v>
      </c>
      <c r="U82" s="1">
        <v>0.14419999999999999</v>
      </c>
      <c r="V82">
        <f t="shared" si="20"/>
        <v>349.2</v>
      </c>
      <c r="W82" s="1">
        <v>7.8129999999999999E-5</v>
      </c>
      <c r="X82">
        <f t="shared" si="21"/>
        <v>398.11464968152865</v>
      </c>
      <c r="Y82" s="1">
        <v>0.14419999999999999</v>
      </c>
      <c r="Z82">
        <f t="shared" si="22"/>
        <v>349.2</v>
      </c>
      <c r="AA82" s="1">
        <v>1.348E-4</v>
      </c>
      <c r="AB82">
        <f t="shared" si="23"/>
        <v>686.87898089171961</v>
      </c>
    </row>
    <row r="83" spans="5:28" x14ac:dyDescent="0.3">
      <c r="E83" s="1">
        <v>0.1462</v>
      </c>
      <c r="F83">
        <f t="shared" si="12"/>
        <v>351.2</v>
      </c>
      <c r="G83" s="1">
        <v>1.614E-3</v>
      </c>
      <c r="H83">
        <f t="shared" si="13"/>
        <v>8224.2038216560504</v>
      </c>
      <c r="I83" s="1">
        <v>0.1462</v>
      </c>
      <c r="J83">
        <f t="shared" si="14"/>
        <v>351.2</v>
      </c>
      <c r="K83" s="1">
        <v>3.123E-4</v>
      </c>
      <c r="L83">
        <f t="shared" si="15"/>
        <v>1591.3375796178343</v>
      </c>
      <c r="M83" s="1">
        <v>0.1462</v>
      </c>
      <c r="N83">
        <f t="shared" si="16"/>
        <v>351.2</v>
      </c>
      <c r="O83" s="1">
        <v>1.0170000000000001E-4</v>
      </c>
      <c r="P83">
        <f t="shared" si="17"/>
        <v>518.21656050955414</v>
      </c>
      <c r="Q83" s="1">
        <v>0.1462</v>
      </c>
      <c r="R83">
        <f t="shared" si="18"/>
        <v>351.2</v>
      </c>
      <c r="S83" s="1">
        <v>6.7009999999999997E-5</v>
      </c>
      <c r="T83">
        <f t="shared" si="19"/>
        <v>341.45222929936301</v>
      </c>
      <c r="U83" s="1">
        <v>0.1462</v>
      </c>
      <c r="V83">
        <f t="shared" si="20"/>
        <v>351.2</v>
      </c>
      <c r="W83" s="1">
        <v>7.7579999999999999E-5</v>
      </c>
      <c r="X83">
        <f t="shared" si="21"/>
        <v>395.31210191082801</v>
      </c>
      <c r="Y83" s="1">
        <v>0.1462</v>
      </c>
      <c r="Z83">
        <f t="shared" si="22"/>
        <v>351.2</v>
      </c>
      <c r="AA83" s="1">
        <v>1.3329999999999999E-4</v>
      </c>
      <c r="AB83">
        <f t="shared" si="23"/>
        <v>679.23566878980876</v>
      </c>
    </row>
    <row r="84" spans="5:28" x14ac:dyDescent="0.3">
      <c r="E84" s="1">
        <v>0.1482</v>
      </c>
      <c r="F84">
        <f t="shared" si="12"/>
        <v>353.2</v>
      </c>
      <c r="G84" s="1">
        <v>1.6199999999999999E-3</v>
      </c>
      <c r="H84">
        <f t="shared" si="13"/>
        <v>8254.7770700636938</v>
      </c>
      <c r="I84" s="1">
        <v>0.1482</v>
      </c>
      <c r="J84">
        <f t="shared" si="14"/>
        <v>353.2</v>
      </c>
      <c r="K84" s="1">
        <v>3.0840000000000002E-4</v>
      </c>
      <c r="L84">
        <f t="shared" si="15"/>
        <v>1571.4649681528663</v>
      </c>
      <c r="M84" s="1">
        <v>0.1482</v>
      </c>
      <c r="N84">
        <f t="shared" si="16"/>
        <v>353.2</v>
      </c>
      <c r="O84" s="1">
        <v>1.0119999999999999E-4</v>
      </c>
      <c r="P84">
        <f t="shared" si="17"/>
        <v>515.66878980891715</v>
      </c>
      <c r="Q84" s="1">
        <v>0.1482</v>
      </c>
      <c r="R84">
        <f t="shared" si="18"/>
        <v>353.2</v>
      </c>
      <c r="S84" s="1">
        <v>6.6799999999999997E-5</v>
      </c>
      <c r="T84">
        <f t="shared" si="19"/>
        <v>340.38216560509551</v>
      </c>
      <c r="U84" s="1">
        <v>0.1482</v>
      </c>
      <c r="V84">
        <f t="shared" si="20"/>
        <v>353.2</v>
      </c>
      <c r="W84" s="1">
        <v>7.7009999999999996E-5</v>
      </c>
      <c r="X84">
        <f t="shared" si="21"/>
        <v>392.40764331210187</v>
      </c>
      <c r="Y84" s="1">
        <v>0.1482</v>
      </c>
      <c r="Z84">
        <f t="shared" si="22"/>
        <v>353.2</v>
      </c>
      <c r="AA84" s="1">
        <v>1.3180000000000001E-4</v>
      </c>
      <c r="AB84">
        <f t="shared" si="23"/>
        <v>671.59235668789813</v>
      </c>
    </row>
    <row r="85" spans="5:28" x14ac:dyDescent="0.3">
      <c r="E85" s="1">
        <v>0.1502</v>
      </c>
      <c r="F85">
        <f t="shared" si="12"/>
        <v>355.2</v>
      </c>
      <c r="G85" s="1">
        <v>1.6260000000000001E-3</v>
      </c>
      <c r="H85">
        <f t="shared" si="13"/>
        <v>8285.3503184713372</v>
      </c>
      <c r="I85" s="1">
        <v>0.1502</v>
      </c>
      <c r="J85">
        <f t="shared" si="14"/>
        <v>355.2</v>
      </c>
      <c r="K85" s="1">
        <v>3.0449999999999997E-4</v>
      </c>
      <c r="L85">
        <f t="shared" si="15"/>
        <v>1551.592356687898</v>
      </c>
      <c r="M85" s="1">
        <v>0.1502</v>
      </c>
      <c r="N85">
        <f t="shared" si="16"/>
        <v>355.2</v>
      </c>
      <c r="O85" s="1">
        <v>1.008E-4</v>
      </c>
      <c r="P85">
        <f t="shared" si="17"/>
        <v>513.63057324840759</v>
      </c>
      <c r="Q85" s="1">
        <v>0.1502</v>
      </c>
      <c r="R85">
        <f t="shared" si="18"/>
        <v>355.2</v>
      </c>
      <c r="S85" s="1">
        <v>6.6580000000000003E-5</v>
      </c>
      <c r="T85">
        <f t="shared" si="19"/>
        <v>339.26114649681529</v>
      </c>
      <c r="U85" s="1">
        <v>0.1502</v>
      </c>
      <c r="V85">
        <f t="shared" si="20"/>
        <v>355.2</v>
      </c>
      <c r="W85" s="1">
        <v>7.6450000000000002E-5</v>
      </c>
      <c r="X85">
        <f t="shared" si="21"/>
        <v>389.55414012738851</v>
      </c>
      <c r="Y85" s="1">
        <v>0.1502</v>
      </c>
      <c r="Z85">
        <f t="shared" si="22"/>
        <v>355.2</v>
      </c>
      <c r="AA85" s="1">
        <v>1.304E-4</v>
      </c>
      <c r="AB85">
        <f t="shared" si="23"/>
        <v>664.4585987261147</v>
      </c>
    </row>
    <row r="86" spans="5:28" x14ac:dyDescent="0.3">
      <c r="E86" s="1">
        <v>0.1522</v>
      </c>
      <c r="F86">
        <f t="shared" si="12"/>
        <v>357.2</v>
      </c>
      <c r="G86" s="1">
        <v>1.632E-3</v>
      </c>
      <c r="H86">
        <f t="shared" si="13"/>
        <v>8315.9235668789806</v>
      </c>
      <c r="I86" s="1">
        <v>0.1522</v>
      </c>
      <c r="J86">
        <f t="shared" si="14"/>
        <v>357.2</v>
      </c>
      <c r="K86" s="1">
        <v>3.0069999999999999E-4</v>
      </c>
      <c r="L86">
        <f t="shared" si="15"/>
        <v>1532.2292993630572</v>
      </c>
      <c r="M86" s="1">
        <v>0.1522</v>
      </c>
      <c r="N86">
        <f t="shared" si="16"/>
        <v>357.2</v>
      </c>
      <c r="O86" s="1">
        <v>1.003E-4</v>
      </c>
      <c r="P86">
        <f t="shared" si="17"/>
        <v>511.08280254777065</v>
      </c>
      <c r="Q86" s="1">
        <v>0.1522</v>
      </c>
      <c r="R86">
        <f t="shared" si="18"/>
        <v>357.2</v>
      </c>
      <c r="S86" s="1">
        <v>6.6370000000000003E-5</v>
      </c>
      <c r="T86">
        <f t="shared" si="19"/>
        <v>338.19108280254778</v>
      </c>
      <c r="U86" s="1">
        <v>0.1522</v>
      </c>
      <c r="V86">
        <f t="shared" si="20"/>
        <v>357.2</v>
      </c>
      <c r="W86" s="1">
        <v>7.5879999999999999E-5</v>
      </c>
      <c r="X86">
        <f t="shared" si="21"/>
        <v>386.64968152866237</v>
      </c>
      <c r="Y86" s="1">
        <v>0.1522</v>
      </c>
      <c r="Z86">
        <f t="shared" si="22"/>
        <v>357.2</v>
      </c>
      <c r="AA86" s="1">
        <v>1.2899999999999999E-4</v>
      </c>
      <c r="AB86">
        <f t="shared" si="23"/>
        <v>657.32484076433116</v>
      </c>
    </row>
    <row r="87" spans="5:28" x14ac:dyDescent="0.3">
      <c r="E87" s="1">
        <v>0.1542</v>
      </c>
      <c r="F87">
        <f t="shared" si="12"/>
        <v>359.20000000000005</v>
      </c>
      <c r="G87" s="1">
        <v>1.637E-3</v>
      </c>
      <c r="H87">
        <f t="shared" si="13"/>
        <v>8341.4012738853507</v>
      </c>
      <c r="I87" s="1">
        <v>0.1542</v>
      </c>
      <c r="J87">
        <f t="shared" si="14"/>
        <v>359.20000000000005</v>
      </c>
      <c r="K87" s="1">
        <v>2.9700000000000001E-4</v>
      </c>
      <c r="L87">
        <f t="shared" si="15"/>
        <v>1513.375796178344</v>
      </c>
      <c r="M87" s="1">
        <v>0.1542</v>
      </c>
      <c r="N87">
        <f t="shared" si="16"/>
        <v>359.20000000000005</v>
      </c>
      <c r="O87" s="1">
        <v>9.9820000000000003E-5</v>
      </c>
      <c r="P87">
        <f t="shared" si="17"/>
        <v>508.63694267515928</v>
      </c>
      <c r="Q87" s="1">
        <v>0.1542</v>
      </c>
      <c r="R87">
        <f t="shared" si="18"/>
        <v>359.20000000000005</v>
      </c>
      <c r="S87" s="1">
        <v>6.6160000000000004E-5</v>
      </c>
      <c r="T87">
        <f t="shared" si="19"/>
        <v>337.12101910828022</v>
      </c>
      <c r="U87" s="1">
        <v>0.1542</v>
      </c>
      <c r="V87">
        <f t="shared" si="20"/>
        <v>359.20000000000005</v>
      </c>
      <c r="W87" s="1">
        <v>7.5309999999999996E-5</v>
      </c>
      <c r="X87">
        <f t="shared" si="21"/>
        <v>383.74522292993629</v>
      </c>
      <c r="Y87" s="1">
        <v>0.1542</v>
      </c>
      <c r="Z87">
        <f t="shared" si="22"/>
        <v>359.20000000000005</v>
      </c>
      <c r="AA87" s="1">
        <v>1.2760000000000001E-4</v>
      </c>
      <c r="AB87">
        <f t="shared" si="23"/>
        <v>650.19108280254784</v>
      </c>
    </row>
    <row r="88" spans="5:28" x14ac:dyDescent="0.3">
      <c r="E88" s="1">
        <v>0.15620000000000001</v>
      </c>
      <c r="F88">
        <f t="shared" si="12"/>
        <v>361.20000000000005</v>
      </c>
      <c r="G88" s="1">
        <v>1.6410000000000001E-3</v>
      </c>
      <c r="H88">
        <f t="shared" si="13"/>
        <v>8361.7834394904457</v>
      </c>
      <c r="I88" s="1">
        <v>0.15620000000000001</v>
      </c>
      <c r="J88">
        <f t="shared" si="14"/>
        <v>361.20000000000005</v>
      </c>
      <c r="K88" s="1">
        <v>2.9339999999999998E-4</v>
      </c>
      <c r="L88">
        <f t="shared" si="15"/>
        <v>1495.0318471337578</v>
      </c>
      <c r="M88" s="1">
        <v>0.15620000000000001</v>
      </c>
      <c r="N88">
        <f t="shared" si="16"/>
        <v>361.20000000000005</v>
      </c>
      <c r="O88" s="1">
        <v>9.9350000000000003E-5</v>
      </c>
      <c r="P88">
        <f t="shared" si="17"/>
        <v>506.24203821656056</v>
      </c>
      <c r="Q88" s="1">
        <v>0.15620000000000001</v>
      </c>
      <c r="R88">
        <f t="shared" si="18"/>
        <v>361.20000000000005</v>
      </c>
      <c r="S88" s="1">
        <v>6.5950000000000004E-5</v>
      </c>
      <c r="T88">
        <f t="shared" si="19"/>
        <v>336.05095541401272</v>
      </c>
      <c r="U88" s="1">
        <v>0.15620000000000001</v>
      </c>
      <c r="V88">
        <f t="shared" si="20"/>
        <v>361.20000000000005</v>
      </c>
      <c r="W88" s="1">
        <v>7.4740000000000006E-5</v>
      </c>
      <c r="X88">
        <f t="shared" si="21"/>
        <v>380.84076433121021</v>
      </c>
      <c r="Y88" s="1">
        <v>0.15620000000000001</v>
      </c>
      <c r="Z88">
        <f t="shared" si="22"/>
        <v>361.20000000000005</v>
      </c>
      <c r="AA88" s="1">
        <v>1.2630000000000001E-4</v>
      </c>
      <c r="AB88">
        <f t="shared" si="23"/>
        <v>643.56687898089172</v>
      </c>
    </row>
    <row r="89" spans="5:28" x14ac:dyDescent="0.3">
      <c r="E89" s="1">
        <v>0.15820000000000001</v>
      </c>
      <c r="F89">
        <f t="shared" si="12"/>
        <v>363.20000000000005</v>
      </c>
      <c r="G89" s="1">
        <v>1.645E-3</v>
      </c>
      <c r="H89">
        <f t="shared" si="13"/>
        <v>8382.1656050955407</v>
      </c>
      <c r="I89" s="1">
        <v>0.15820000000000001</v>
      </c>
      <c r="J89">
        <f t="shared" si="14"/>
        <v>363.20000000000005</v>
      </c>
      <c r="K89" s="1">
        <v>2.899E-4</v>
      </c>
      <c r="L89">
        <f t="shared" si="15"/>
        <v>1477.1974522292992</v>
      </c>
      <c r="M89" s="1">
        <v>0.15820000000000001</v>
      </c>
      <c r="N89">
        <f t="shared" si="16"/>
        <v>363.20000000000005</v>
      </c>
      <c r="O89" s="1">
        <v>9.8880000000000002E-5</v>
      </c>
      <c r="P89">
        <f t="shared" si="17"/>
        <v>503.84713375796173</v>
      </c>
      <c r="Q89" s="1">
        <v>0.15820000000000001</v>
      </c>
      <c r="R89">
        <f t="shared" si="18"/>
        <v>363.20000000000005</v>
      </c>
      <c r="S89" s="1">
        <v>6.5740000000000004E-5</v>
      </c>
      <c r="T89">
        <f t="shared" si="19"/>
        <v>334.98089171974527</v>
      </c>
      <c r="U89" s="1">
        <v>0.15820000000000001</v>
      </c>
      <c r="V89">
        <f t="shared" si="20"/>
        <v>363.20000000000005</v>
      </c>
      <c r="W89" s="1">
        <v>7.4170000000000003E-5</v>
      </c>
      <c r="X89">
        <f t="shared" si="21"/>
        <v>377.93630573248407</v>
      </c>
      <c r="Y89" s="1">
        <v>0.15820000000000001</v>
      </c>
      <c r="Z89">
        <f t="shared" si="22"/>
        <v>363.20000000000005</v>
      </c>
      <c r="AA89" s="1">
        <v>1.2510000000000001E-4</v>
      </c>
      <c r="AB89">
        <f t="shared" si="23"/>
        <v>637.45222929936313</v>
      </c>
    </row>
    <row r="90" spans="5:28" x14ac:dyDescent="0.3">
      <c r="E90" s="1">
        <v>0.16020000000000001</v>
      </c>
      <c r="F90">
        <f t="shared" si="12"/>
        <v>365.20000000000005</v>
      </c>
      <c r="G90" s="1">
        <v>1.6479999999999999E-3</v>
      </c>
      <c r="H90">
        <f t="shared" si="13"/>
        <v>8397.4522292993624</v>
      </c>
      <c r="I90" s="1">
        <v>0.16020000000000001</v>
      </c>
      <c r="J90">
        <f t="shared" si="14"/>
        <v>365.20000000000005</v>
      </c>
      <c r="K90" s="1">
        <v>2.8630000000000002E-4</v>
      </c>
      <c r="L90">
        <f t="shared" si="15"/>
        <v>1458.8535031847134</v>
      </c>
      <c r="M90" s="1">
        <v>0.16020000000000001</v>
      </c>
      <c r="N90">
        <f t="shared" si="16"/>
        <v>365.20000000000005</v>
      </c>
      <c r="O90" s="1">
        <v>9.8400000000000007E-5</v>
      </c>
      <c r="P90">
        <f t="shared" si="17"/>
        <v>501.40127388535035</v>
      </c>
      <c r="Q90" s="1">
        <v>0.16020000000000001</v>
      </c>
      <c r="R90">
        <f t="shared" si="18"/>
        <v>365.20000000000005</v>
      </c>
      <c r="S90" s="1">
        <v>6.5530000000000004E-5</v>
      </c>
      <c r="T90">
        <f t="shared" si="19"/>
        <v>333.91082802547771</v>
      </c>
      <c r="U90" s="1">
        <v>0.16020000000000001</v>
      </c>
      <c r="V90">
        <f t="shared" si="20"/>
        <v>365.20000000000005</v>
      </c>
      <c r="W90" s="1">
        <v>7.36E-5</v>
      </c>
      <c r="X90">
        <f t="shared" si="21"/>
        <v>375.03184713375794</v>
      </c>
      <c r="Y90" s="1">
        <v>0.16020000000000001</v>
      </c>
      <c r="Z90">
        <f t="shared" si="22"/>
        <v>365.20000000000005</v>
      </c>
      <c r="AA90" s="1">
        <v>1.2400000000000001E-4</v>
      </c>
      <c r="AB90">
        <f t="shared" si="23"/>
        <v>631.84713375796173</v>
      </c>
    </row>
    <row r="91" spans="5:28" x14ac:dyDescent="0.3">
      <c r="E91" s="1">
        <v>0.16220000000000001</v>
      </c>
      <c r="F91">
        <f t="shared" si="12"/>
        <v>367.20000000000005</v>
      </c>
      <c r="G91" s="1">
        <v>1.6509999999999999E-3</v>
      </c>
      <c r="H91">
        <f t="shared" si="13"/>
        <v>8412.7388535031841</v>
      </c>
      <c r="I91" s="1">
        <v>0.16220000000000001</v>
      </c>
      <c r="J91">
        <f t="shared" si="14"/>
        <v>367.20000000000005</v>
      </c>
      <c r="K91" s="1">
        <v>2.8289999999999999E-4</v>
      </c>
      <c r="L91">
        <f t="shared" si="15"/>
        <v>1441.528662420382</v>
      </c>
      <c r="M91" s="1">
        <v>0.16220000000000001</v>
      </c>
      <c r="N91">
        <f t="shared" si="16"/>
        <v>367.20000000000005</v>
      </c>
      <c r="O91" s="1">
        <v>9.7910000000000003E-5</v>
      </c>
      <c r="P91">
        <f t="shared" si="17"/>
        <v>498.90445859872608</v>
      </c>
      <c r="Q91" s="1">
        <v>0.16220000000000001</v>
      </c>
      <c r="R91">
        <f t="shared" si="18"/>
        <v>367.20000000000005</v>
      </c>
      <c r="S91" s="1">
        <v>6.5320000000000005E-5</v>
      </c>
      <c r="T91">
        <f t="shared" si="19"/>
        <v>332.84076433121021</v>
      </c>
      <c r="U91" s="1">
        <v>0.16220000000000001</v>
      </c>
      <c r="V91">
        <f t="shared" si="20"/>
        <v>367.20000000000005</v>
      </c>
      <c r="W91" s="1">
        <v>7.3040000000000005E-5</v>
      </c>
      <c r="X91">
        <f t="shared" si="21"/>
        <v>372.17834394904463</v>
      </c>
      <c r="Y91" s="1">
        <v>0.16220000000000001</v>
      </c>
      <c r="Z91">
        <f t="shared" si="22"/>
        <v>367.20000000000005</v>
      </c>
      <c r="AA91" s="1">
        <v>1.2290000000000001E-4</v>
      </c>
      <c r="AB91">
        <f t="shared" si="23"/>
        <v>626.24203821656056</v>
      </c>
    </row>
    <row r="92" spans="5:28" x14ac:dyDescent="0.3">
      <c r="E92" s="1">
        <v>0.16420000000000001</v>
      </c>
      <c r="F92">
        <f t="shared" si="12"/>
        <v>369.20000000000005</v>
      </c>
      <c r="G92" s="1">
        <v>1.653E-3</v>
      </c>
      <c r="H92">
        <f t="shared" si="13"/>
        <v>8422.9299363057326</v>
      </c>
      <c r="I92" s="1">
        <v>0.16420000000000001</v>
      </c>
      <c r="J92">
        <f t="shared" si="14"/>
        <v>369.20000000000005</v>
      </c>
      <c r="K92" s="1">
        <v>2.7940000000000002E-4</v>
      </c>
      <c r="L92">
        <f t="shared" si="15"/>
        <v>1423.6942675159237</v>
      </c>
      <c r="M92" s="1">
        <v>0.16420000000000001</v>
      </c>
      <c r="N92">
        <f t="shared" si="16"/>
        <v>369.20000000000005</v>
      </c>
      <c r="O92" s="1">
        <v>9.7410000000000004E-5</v>
      </c>
      <c r="P92">
        <f t="shared" si="17"/>
        <v>496.35668789808921</v>
      </c>
      <c r="Q92" s="1">
        <v>0.16420000000000001</v>
      </c>
      <c r="R92">
        <f t="shared" si="18"/>
        <v>369.20000000000005</v>
      </c>
      <c r="S92" s="1">
        <v>6.5110000000000005E-5</v>
      </c>
      <c r="T92">
        <f t="shared" si="19"/>
        <v>331.77070063694265</v>
      </c>
      <c r="U92" s="1">
        <v>0.16420000000000001</v>
      </c>
      <c r="V92">
        <f t="shared" si="20"/>
        <v>369.20000000000005</v>
      </c>
      <c r="W92" s="1">
        <v>7.2479999999999997E-5</v>
      </c>
      <c r="X92">
        <f t="shared" si="21"/>
        <v>369.32484076433121</v>
      </c>
      <c r="Y92" s="1">
        <v>0.16420000000000001</v>
      </c>
      <c r="Z92">
        <f t="shared" si="22"/>
        <v>369.20000000000005</v>
      </c>
      <c r="AA92" s="1">
        <v>1.219E-4</v>
      </c>
      <c r="AB92">
        <f t="shared" si="23"/>
        <v>621.14649681528658</v>
      </c>
    </row>
    <row r="93" spans="5:28" x14ac:dyDescent="0.3">
      <c r="E93" s="1">
        <v>0.16619999999999999</v>
      </c>
      <c r="F93">
        <f t="shared" si="12"/>
        <v>371.2</v>
      </c>
      <c r="G93" s="1">
        <v>1.655E-3</v>
      </c>
      <c r="H93">
        <f t="shared" si="13"/>
        <v>8433.1210191082791</v>
      </c>
      <c r="I93" s="1">
        <v>0.16619999999999999</v>
      </c>
      <c r="J93">
        <f t="shared" si="14"/>
        <v>371.2</v>
      </c>
      <c r="K93" s="1">
        <v>2.7609999999999999E-4</v>
      </c>
      <c r="L93">
        <f t="shared" si="15"/>
        <v>1406.8789808917195</v>
      </c>
      <c r="M93" s="1">
        <v>0.16619999999999999</v>
      </c>
      <c r="N93">
        <f t="shared" si="16"/>
        <v>371.2</v>
      </c>
      <c r="O93" s="1">
        <v>9.6899999999999997E-5</v>
      </c>
      <c r="P93">
        <f t="shared" si="17"/>
        <v>493.75796178343944</v>
      </c>
      <c r="Q93" s="1">
        <v>0.16619999999999999</v>
      </c>
      <c r="R93">
        <f t="shared" si="18"/>
        <v>371.2</v>
      </c>
      <c r="S93" s="1">
        <v>6.4889999999999997E-5</v>
      </c>
      <c r="T93">
        <f t="shared" si="19"/>
        <v>330.64968152866243</v>
      </c>
      <c r="U93" s="1">
        <v>0.16619999999999999</v>
      </c>
      <c r="V93">
        <f t="shared" si="20"/>
        <v>371.2</v>
      </c>
      <c r="W93" s="1">
        <v>7.1940000000000006E-5</v>
      </c>
      <c r="X93">
        <f t="shared" si="21"/>
        <v>366.57324840764335</v>
      </c>
      <c r="Y93" s="1">
        <v>0.16619999999999999</v>
      </c>
      <c r="Z93">
        <f t="shared" si="22"/>
        <v>371.2</v>
      </c>
      <c r="AA93" s="1">
        <v>1.21E-4</v>
      </c>
      <c r="AB93">
        <f t="shared" si="23"/>
        <v>616.56050955414014</v>
      </c>
    </row>
    <row r="94" spans="5:28" x14ac:dyDescent="0.3">
      <c r="E94" s="1">
        <v>0.16819999999999999</v>
      </c>
      <c r="F94">
        <f t="shared" si="12"/>
        <v>373.2</v>
      </c>
      <c r="G94" s="1">
        <v>1.6559999999999999E-3</v>
      </c>
      <c r="H94">
        <f t="shared" si="13"/>
        <v>8438.2165605095543</v>
      </c>
      <c r="I94" s="1">
        <v>0.16819999999999999</v>
      </c>
      <c r="J94">
        <f t="shared" si="14"/>
        <v>373.2</v>
      </c>
      <c r="K94" s="1">
        <v>2.7270000000000001E-4</v>
      </c>
      <c r="L94">
        <f t="shared" si="15"/>
        <v>1389.5541401273883</v>
      </c>
      <c r="M94" s="1">
        <v>0.16819999999999999</v>
      </c>
      <c r="N94">
        <f t="shared" si="16"/>
        <v>373.2</v>
      </c>
      <c r="O94" s="1">
        <v>9.6379999999999995E-5</v>
      </c>
      <c r="P94">
        <f t="shared" si="17"/>
        <v>491.10828025477701</v>
      </c>
      <c r="Q94" s="1">
        <v>0.16819999999999999</v>
      </c>
      <c r="R94">
        <f t="shared" si="18"/>
        <v>373.2</v>
      </c>
      <c r="S94" s="1">
        <v>6.4670000000000003E-5</v>
      </c>
      <c r="T94">
        <f t="shared" si="19"/>
        <v>329.52866242038215</v>
      </c>
      <c r="U94" s="1">
        <v>0.16819999999999999</v>
      </c>
      <c r="V94">
        <f t="shared" si="20"/>
        <v>373.2</v>
      </c>
      <c r="W94" s="1">
        <v>7.1420000000000004E-5</v>
      </c>
      <c r="X94">
        <f t="shared" si="21"/>
        <v>363.92356687898086</v>
      </c>
      <c r="Y94" s="1">
        <v>0.16819999999999999</v>
      </c>
      <c r="Z94">
        <f t="shared" si="22"/>
        <v>373.2</v>
      </c>
      <c r="AA94" s="1">
        <v>1.2019999999999999E-4</v>
      </c>
      <c r="AB94">
        <f t="shared" si="23"/>
        <v>612.48407643312089</v>
      </c>
    </row>
    <row r="95" spans="5:28" x14ac:dyDescent="0.3">
      <c r="E95" s="1">
        <v>0.17019999999999999</v>
      </c>
      <c r="F95">
        <f t="shared" si="12"/>
        <v>375.2</v>
      </c>
      <c r="G95" s="1">
        <v>1.6570000000000001E-3</v>
      </c>
      <c r="H95">
        <f t="shared" si="13"/>
        <v>8443.3121019108276</v>
      </c>
      <c r="I95" s="1">
        <v>0.17019999999999999</v>
      </c>
      <c r="J95">
        <f t="shared" si="14"/>
        <v>375.2</v>
      </c>
      <c r="K95" s="1">
        <v>2.6939999999999999E-4</v>
      </c>
      <c r="L95">
        <f t="shared" si="15"/>
        <v>1372.7388535031846</v>
      </c>
      <c r="M95" s="1">
        <v>0.17019999999999999</v>
      </c>
      <c r="N95">
        <f t="shared" si="16"/>
        <v>375.2</v>
      </c>
      <c r="O95" s="1">
        <v>9.5849999999999999E-5</v>
      </c>
      <c r="P95">
        <f t="shared" si="17"/>
        <v>488.40764331210187</v>
      </c>
      <c r="Q95" s="1">
        <v>0.17019999999999999</v>
      </c>
      <c r="R95">
        <f t="shared" si="18"/>
        <v>375.2</v>
      </c>
      <c r="S95" s="1">
        <v>6.4449999999999994E-5</v>
      </c>
      <c r="T95">
        <f t="shared" si="19"/>
        <v>328.40764331210187</v>
      </c>
      <c r="U95" s="1">
        <v>0.17019999999999999</v>
      </c>
      <c r="V95">
        <f t="shared" si="20"/>
        <v>375.2</v>
      </c>
      <c r="W95" s="1">
        <v>7.0909999999999997E-5</v>
      </c>
      <c r="X95">
        <f t="shared" si="21"/>
        <v>361.32484076433116</v>
      </c>
      <c r="Y95" s="1">
        <v>0.17019999999999999</v>
      </c>
      <c r="Z95">
        <f t="shared" si="22"/>
        <v>375.2</v>
      </c>
      <c r="AA95" s="1">
        <v>1.194E-4</v>
      </c>
      <c r="AB95">
        <f t="shared" si="23"/>
        <v>608.40764331210187</v>
      </c>
    </row>
    <row r="96" spans="5:28" x14ac:dyDescent="0.3">
      <c r="E96" s="1">
        <v>0.17219999999999999</v>
      </c>
      <c r="F96">
        <f t="shared" si="12"/>
        <v>377.2</v>
      </c>
      <c r="G96" s="1">
        <v>1.658E-3</v>
      </c>
      <c r="H96">
        <f t="shared" si="13"/>
        <v>8448.4076433121008</v>
      </c>
      <c r="I96" s="1">
        <v>0.17219999999999999</v>
      </c>
      <c r="J96">
        <f t="shared" si="14"/>
        <v>377.2</v>
      </c>
      <c r="K96" s="1">
        <v>2.6620000000000002E-4</v>
      </c>
      <c r="L96">
        <f t="shared" si="15"/>
        <v>1356.4331210191085</v>
      </c>
      <c r="M96" s="1">
        <v>0.17219999999999999</v>
      </c>
      <c r="N96">
        <f t="shared" si="16"/>
        <v>377.2</v>
      </c>
      <c r="O96" s="1">
        <v>9.5320000000000002E-5</v>
      </c>
      <c r="P96">
        <f t="shared" si="17"/>
        <v>485.70700636942678</v>
      </c>
      <c r="Q96" s="1">
        <v>0.17219999999999999</v>
      </c>
      <c r="R96">
        <f t="shared" si="18"/>
        <v>377.2</v>
      </c>
      <c r="S96" s="1">
        <v>6.4220000000000005E-5</v>
      </c>
      <c r="T96">
        <f t="shared" si="19"/>
        <v>327.23566878980893</v>
      </c>
      <c r="U96" s="1">
        <v>0.17219999999999999</v>
      </c>
      <c r="V96">
        <f t="shared" si="20"/>
        <v>377.2</v>
      </c>
      <c r="W96" s="1">
        <v>7.0430000000000002E-5</v>
      </c>
      <c r="X96">
        <f t="shared" si="21"/>
        <v>358.87898089171978</v>
      </c>
      <c r="Y96" s="1">
        <v>0.17219999999999999</v>
      </c>
      <c r="Z96">
        <f t="shared" si="22"/>
        <v>377.2</v>
      </c>
      <c r="AA96" s="1">
        <v>1.187E-4</v>
      </c>
      <c r="AB96">
        <f t="shared" si="23"/>
        <v>604.84076433121015</v>
      </c>
    </row>
    <row r="97" spans="5:28" x14ac:dyDescent="0.3">
      <c r="E97" s="1">
        <v>0.17419999999999999</v>
      </c>
      <c r="F97">
        <f t="shared" si="12"/>
        <v>379.2</v>
      </c>
      <c r="G97" s="1">
        <v>1.658E-3</v>
      </c>
      <c r="H97">
        <f t="shared" si="13"/>
        <v>8448.4076433121008</v>
      </c>
      <c r="I97" s="1">
        <v>0.17419999999999999</v>
      </c>
      <c r="J97">
        <f t="shared" si="14"/>
        <v>379.2</v>
      </c>
      <c r="K97" s="1">
        <v>2.63E-4</v>
      </c>
      <c r="L97">
        <f t="shared" si="15"/>
        <v>1340.1273885350317</v>
      </c>
      <c r="M97" s="1">
        <v>0.17419999999999999</v>
      </c>
      <c r="N97">
        <f t="shared" si="16"/>
        <v>379.2</v>
      </c>
      <c r="O97" s="1">
        <v>9.4790000000000006E-5</v>
      </c>
      <c r="P97">
        <f t="shared" si="17"/>
        <v>483.00636942675163</v>
      </c>
      <c r="Q97" s="1">
        <v>0.17419999999999999</v>
      </c>
      <c r="R97">
        <f t="shared" si="18"/>
        <v>379.2</v>
      </c>
      <c r="S97" s="1">
        <v>6.3979999999999994E-5</v>
      </c>
      <c r="T97">
        <f t="shared" si="19"/>
        <v>326.01273885350315</v>
      </c>
      <c r="U97" s="1">
        <v>0.17419999999999999</v>
      </c>
      <c r="V97">
        <f t="shared" si="20"/>
        <v>379.2</v>
      </c>
      <c r="W97" s="1">
        <v>6.9980000000000004E-5</v>
      </c>
      <c r="X97">
        <f t="shared" si="21"/>
        <v>356.5859872611465</v>
      </c>
      <c r="Y97" s="1">
        <v>0.17419999999999999</v>
      </c>
      <c r="Z97">
        <f t="shared" si="22"/>
        <v>379.2</v>
      </c>
      <c r="AA97" s="1">
        <v>1.18E-4</v>
      </c>
      <c r="AB97">
        <f t="shared" si="23"/>
        <v>601.27388535031844</v>
      </c>
    </row>
    <row r="98" spans="5:28" x14ac:dyDescent="0.3">
      <c r="E98" s="1">
        <v>0.1762</v>
      </c>
      <c r="F98">
        <f t="shared" si="12"/>
        <v>381.2</v>
      </c>
      <c r="G98" s="1">
        <v>1.6570000000000001E-3</v>
      </c>
      <c r="H98">
        <f t="shared" si="13"/>
        <v>8443.3121019108276</v>
      </c>
      <c r="I98" s="1">
        <v>0.1762</v>
      </c>
      <c r="J98">
        <f t="shared" si="14"/>
        <v>381.2</v>
      </c>
      <c r="K98" s="1">
        <v>2.5980000000000003E-4</v>
      </c>
      <c r="L98">
        <f t="shared" si="15"/>
        <v>1323.8216560509554</v>
      </c>
      <c r="M98" s="1">
        <v>0.1762</v>
      </c>
      <c r="N98">
        <f t="shared" si="16"/>
        <v>381.2</v>
      </c>
      <c r="O98" s="1">
        <v>9.4270000000000004E-5</v>
      </c>
      <c r="P98">
        <f t="shared" si="17"/>
        <v>480.35668789808921</v>
      </c>
      <c r="Q98" s="1">
        <v>0.1762</v>
      </c>
      <c r="R98">
        <f t="shared" si="18"/>
        <v>381.2</v>
      </c>
      <c r="S98" s="1">
        <v>6.3730000000000001E-5</v>
      </c>
      <c r="T98">
        <f t="shared" si="19"/>
        <v>324.73885350318471</v>
      </c>
      <c r="U98" s="1">
        <v>0.1762</v>
      </c>
      <c r="V98">
        <f t="shared" si="20"/>
        <v>381.2</v>
      </c>
      <c r="W98" s="1">
        <v>6.9560000000000005E-5</v>
      </c>
      <c r="X98">
        <f t="shared" si="21"/>
        <v>354.44585987261144</v>
      </c>
      <c r="Y98" s="1">
        <v>0.1762</v>
      </c>
      <c r="Z98">
        <f t="shared" si="22"/>
        <v>381.2</v>
      </c>
      <c r="AA98" s="1">
        <v>1.1730000000000001E-4</v>
      </c>
      <c r="AB98">
        <f t="shared" si="23"/>
        <v>597.70700636942684</v>
      </c>
    </row>
    <row r="99" spans="5:28" x14ac:dyDescent="0.3">
      <c r="E99" s="1">
        <v>0.1782</v>
      </c>
      <c r="F99">
        <f t="shared" si="12"/>
        <v>383.2</v>
      </c>
      <c r="G99" s="1">
        <v>1.6559999999999999E-3</v>
      </c>
      <c r="H99">
        <f t="shared" si="13"/>
        <v>8438.2165605095543</v>
      </c>
      <c r="I99" s="1">
        <v>0.1782</v>
      </c>
      <c r="J99">
        <f t="shared" si="14"/>
        <v>383.2</v>
      </c>
      <c r="K99" s="1">
        <v>2.5670000000000001E-4</v>
      </c>
      <c r="L99">
        <f t="shared" si="15"/>
        <v>1308.0254777070063</v>
      </c>
      <c r="M99" s="1">
        <v>0.1782</v>
      </c>
      <c r="N99">
        <f t="shared" si="16"/>
        <v>383.2</v>
      </c>
      <c r="O99" s="1">
        <v>9.3759999999999997E-5</v>
      </c>
      <c r="P99">
        <f t="shared" si="17"/>
        <v>477.75796178343944</v>
      </c>
      <c r="Q99" s="1">
        <v>0.1782</v>
      </c>
      <c r="R99">
        <f t="shared" si="18"/>
        <v>383.2</v>
      </c>
      <c r="S99" s="1">
        <v>6.3479999999999995E-5</v>
      </c>
      <c r="T99">
        <f t="shared" si="19"/>
        <v>323.46496815286622</v>
      </c>
      <c r="U99" s="1">
        <v>0.1782</v>
      </c>
      <c r="V99">
        <f t="shared" si="20"/>
        <v>383.2</v>
      </c>
      <c r="W99" s="1">
        <v>6.9179999999999998E-5</v>
      </c>
      <c r="X99">
        <f t="shared" si="21"/>
        <v>352.50955414012736</v>
      </c>
      <c r="Y99" s="1">
        <v>0.1782</v>
      </c>
      <c r="Z99">
        <f t="shared" si="22"/>
        <v>383.2</v>
      </c>
      <c r="AA99" s="1">
        <v>1.167E-4</v>
      </c>
      <c r="AB99">
        <f t="shared" si="23"/>
        <v>594.64968152866243</v>
      </c>
    </row>
    <row r="100" spans="5:28" x14ac:dyDescent="0.3">
      <c r="E100" s="1">
        <v>0.1802</v>
      </c>
      <c r="F100">
        <f t="shared" si="12"/>
        <v>385.2</v>
      </c>
      <c r="G100" s="1">
        <v>1.655E-3</v>
      </c>
      <c r="H100">
        <f t="shared" si="13"/>
        <v>8433.1210191082791</v>
      </c>
      <c r="I100" s="1">
        <v>0.1802</v>
      </c>
      <c r="J100">
        <f t="shared" si="14"/>
        <v>385.2</v>
      </c>
      <c r="K100" s="1">
        <v>2.5359999999999998E-4</v>
      </c>
      <c r="L100">
        <f t="shared" si="15"/>
        <v>1292.2292993630572</v>
      </c>
      <c r="M100" s="1">
        <v>0.1802</v>
      </c>
      <c r="N100">
        <f t="shared" si="16"/>
        <v>385.2</v>
      </c>
      <c r="O100" s="1">
        <v>9.3270000000000007E-5</v>
      </c>
      <c r="P100">
        <f t="shared" si="17"/>
        <v>475.26114649681534</v>
      </c>
      <c r="Q100" s="1">
        <v>0.1802</v>
      </c>
      <c r="R100">
        <f t="shared" si="18"/>
        <v>385.2</v>
      </c>
      <c r="S100" s="1">
        <v>6.3219999999999994E-5</v>
      </c>
      <c r="T100">
        <f t="shared" si="19"/>
        <v>322.14012738853495</v>
      </c>
      <c r="U100" s="1">
        <v>0.1802</v>
      </c>
      <c r="V100">
        <f t="shared" si="20"/>
        <v>385.2</v>
      </c>
      <c r="W100" s="1">
        <v>6.8830000000000003E-5</v>
      </c>
      <c r="X100">
        <f t="shared" si="21"/>
        <v>350.72611464968151</v>
      </c>
      <c r="Y100" s="1">
        <v>0.1802</v>
      </c>
      <c r="Z100">
        <f t="shared" si="22"/>
        <v>385.2</v>
      </c>
      <c r="AA100" s="1">
        <v>1.161E-4</v>
      </c>
      <c r="AB100">
        <f t="shared" si="23"/>
        <v>591.59235668789813</v>
      </c>
    </row>
    <row r="101" spans="5:28" x14ac:dyDescent="0.3">
      <c r="E101" s="1">
        <v>0.1822</v>
      </c>
      <c r="F101">
        <f t="shared" si="12"/>
        <v>387.2</v>
      </c>
      <c r="G101" s="1">
        <v>1.653E-3</v>
      </c>
      <c r="H101">
        <f t="shared" si="13"/>
        <v>8422.9299363057326</v>
      </c>
      <c r="I101" s="1">
        <v>0.1822</v>
      </c>
      <c r="J101">
        <f t="shared" si="14"/>
        <v>387.2</v>
      </c>
      <c r="K101" s="1">
        <v>2.5060000000000002E-4</v>
      </c>
      <c r="L101">
        <f t="shared" si="15"/>
        <v>1276.9426751592357</v>
      </c>
      <c r="M101" s="1">
        <v>0.1822</v>
      </c>
      <c r="N101">
        <f t="shared" si="16"/>
        <v>387.2</v>
      </c>
      <c r="O101" s="1">
        <v>9.2800000000000006E-5</v>
      </c>
      <c r="P101">
        <f t="shared" si="17"/>
        <v>472.86624203821663</v>
      </c>
      <c r="Q101" s="1">
        <v>0.1822</v>
      </c>
      <c r="R101">
        <f t="shared" si="18"/>
        <v>387.2</v>
      </c>
      <c r="S101" s="1">
        <v>6.2949999999999999E-5</v>
      </c>
      <c r="T101">
        <f t="shared" si="19"/>
        <v>320.76433121019107</v>
      </c>
      <c r="U101" s="1">
        <v>0.1822</v>
      </c>
      <c r="V101">
        <f t="shared" si="20"/>
        <v>387.2</v>
      </c>
      <c r="W101" s="1">
        <v>6.8529999999999996E-5</v>
      </c>
      <c r="X101">
        <f t="shared" si="21"/>
        <v>349.19745222929936</v>
      </c>
      <c r="Y101" s="1">
        <v>0.1822</v>
      </c>
      <c r="Z101">
        <f t="shared" si="22"/>
        <v>387.2</v>
      </c>
      <c r="AA101" s="1">
        <v>1.155E-4</v>
      </c>
      <c r="AB101">
        <f t="shared" si="23"/>
        <v>588.53503184713372</v>
      </c>
    </row>
    <row r="102" spans="5:28" x14ac:dyDescent="0.3">
      <c r="E102" s="1">
        <v>0.1842</v>
      </c>
      <c r="F102">
        <f t="shared" si="12"/>
        <v>389.2</v>
      </c>
      <c r="G102" s="1">
        <v>1.6509999999999999E-3</v>
      </c>
      <c r="H102">
        <f t="shared" si="13"/>
        <v>8412.7388535031841</v>
      </c>
      <c r="I102" s="1">
        <v>0.1842</v>
      </c>
      <c r="J102">
        <f t="shared" si="14"/>
        <v>389.2</v>
      </c>
      <c r="K102" s="1">
        <v>2.476E-4</v>
      </c>
      <c r="L102">
        <f t="shared" si="15"/>
        <v>1261.656050955414</v>
      </c>
      <c r="M102" s="1">
        <v>0.1842</v>
      </c>
      <c r="N102">
        <f t="shared" si="16"/>
        <v>389.2</v>
      </c>
      <c r="O102" s="1">
        <v>9.2360000000000003E-5</v>
      </c>
      <c r="P102">
        <f t="shared" si="17"/>
        <v>470.62420382165601</v>
      </c>
      <c r="Q102" s="1">
        <v>0.1842</v>
      </c>
      <c r="R102">
        <f t="shared" si="18"/>
        <v>389.2</v>
      </c>
      <c r="S102" s="1">
        <v>6.2680000000000003E-5</v>
      </c>
      <c r="T102">
        <f t="shared" si="19"/>
        <v>319.38853503184714</v>
      </c>
      <c r="U102" s="1">
        <v>0.1842</v>
      </c>
      <c r="V102">
        <f t="shared" si="20"/>
        <v>389.2</v>
      </c>
      <c r="W102" s="1">
        <v>6.8269999999999995E-5</v>
      </c>
      <c r="X102">
        <f t="shared" si="21"/>
        <v>347.87261146496814</v>
      </c>
      <c r="Y102" s="1">
        <v>0.1842</v>
      </c>
      <c r="Z102">
        <f t="shared" si="22"/>
        <v>389.2</v>
      </c>
      <c r="AA102" s="1">
        <v>1.149E-4</v>
      </c>
      <c r="AB102">
        <f t="shared" si="23"/>
        <v>585.47770700636943</v>
      </c>
    </row>
    <row r="103" spans="5:28" x14ac:dyDescent="0.3">
      <c r="E103" s="1">
        <v>0.1862</v>
      </c>
      <c r="F103">
        <f t="shared" si="12"/>
        <v>391.20000000000005</v>
      </c>
      <c r="G103" s="1">
        <v>1.6479999999999999E-3</v>
      </c>
      <c r="H103">
        <f t="shared" si="13"/>
        <v>8397.4522292993624</v>
      </c>
      <c r="I103" s="1">
        <v>0.1862</v>
      </c>
      <c r="J103">
        <f t="shared" si="14"/>
        <v>391.20000000000005</v>
      </c>
      <c r="K103" s="1">
        <v>2.4479999999999999E-4</v>
      </c>
      <c r="L103">
        <f t="shared" si="15"/>
        <v>1247.3885350318469</v>
      </c>
      <c r="M103" s="1">
        <v>0.1862</v>
      </c>
      <c r="N103">
        <f t="shared" si="16"/>
        <v>391.20000000000005</v>
      </c>
      <c r="O103" s="1">
        <v>9.1959999999999994E-5</v>
      </c>
      <c r="P103">
        <f t="shared" si="17"/>
        <v>468.58598726114644</v>
      </c>
      <c r="Q103" s="1">
        <v>0.1862</v>
      </c>
      <c r="R103">
        <f t="shared" si="18"/>
        <v>391.20000000000005</v>
      </c>
      <c r="S103" s="1">
        <v>6.2409999999999994E-5</v>
      </c>
      <c r="T103">
        <f t="shared" si="19"/>
        <v>318.01273885350315</v>
      </c>
      <c r="U103" s="1">
        <v>0.1862</v>
      </c>
      <c r="V103">
        <f t="shared" si="20"/>
        <v>391.20000000000005</v>
      </c>
      <c r="W103" s="1">
        <v>6.8040000000000006E-5</v>
      </c>
      <c r="X103">
        <f t="shared" si="21"/>
        <v>346.7006369426752</v>
      </c>
      <c r="Y103" s="1">
        <v>0.1862</v>
      </c>
      <c r="Z103">
        <f t="shared" si="22"/>
        <v>391.20000000000005</v>
      </c>
      <c r="AA103" s="1">
        <v>1.143E-4</v>
      </c>
      <c r="AB103">
        <f t="shared" si="23"/>
        <v>582.42038216560502</v>
      </c>
    </row>
    <row r="104" spans="5:28" x14ac:dyDescent="0.3">
      <c r="E104" s="1">
        <v>0.18820000000000001</v>
      </c>
      <c r="F104">
        <f t="shared" si="12"/>
        <v>393.20000000000005</v>
      </c>
      <c r="G104" s="1">
        <v>1.645E-3</v>
      </c>
      <c r="H104">
        <f t="shared" si="13"/>
        <v>8382.1656050955407</v>
      </c>
      <c r="I104" s="1">
        <v>0.18820000000000001</v>
      </c>
      <c r="J104">
        <f t="shared" si="14"/>
        <v>393.20000000000005</v>
      </c>
      <c r="K104" s="1">
        <v>2.419E-4</v>
      </c>
      <c r="L104">
        <f t="shared" si="15"/>
        <v>1232.6114649681529</v>
      </c>
      <c r="M104" s="1">
        <v>0.18820000000000001</v>
      </c>
      <c r="N104">
        <f t="shared" si="16"/>
        <v>393.20000000000005</v>
      </c>
      <c r="O104" s="1">
        <v>9.1600000000000004E-5</v>
      </c>
      <c r="P104">
        <f t="shared" si="17"/>
        <v>466.75159235668792</v>
      </c>
      <c r="Q104" s="1">
        <v>0.18820000000000001</v>
      </c>
      <c r="R104">
        <f t="shared" si="18"/>
        <v>393.20000000000005</v>
      </c>
      <c r="S104" s="1">
        <v>6.2130000000000003E-5</v>
      </c>
      <c r="T104">
        <f t="shared" si="19"/>
        <v>316.5859872611465</v>
      </c>
      <c r="U104" s="1">
        <v>0.18820000000000001</v>
      </c>
      <c r="V104">
        <f t="shared" si="20"/>
        <v>393.20000000000005</v>
      </c>
      <c r="W104" s="1">
        <v>6.7860000000000004E-5</v>
      </c>
      <c r="X104">
        <f t="shared" si="21"/>
        <v>345.78343949044586</v>
      </c>
      <c r="Y104" s="1">
        <v>0.18820000000000001</v>
      </c>
      <c r="Z104">
        <f t="shared" si="22"/>
        <v>393.20000000000005</v>
      </c>
      <c r="AA104" s="1">
        <v>1.136E-4</v>
      </c>
      <c r="AB104">
        <f t="shared" si="23"/>
        <v>578.8535031847133</v>
      </c>
    </row>
    <row r="105" spans="5:28" x14ac:dyDescent="0.3">
      <c r="E105" s="1">
        <v>0.19020000000000001</v>
      </c>
      <c r="F105">
        <f t="shared" si="12"/>
        <v>395.20000000000005</v>
      </c>
      <c r="G105" s="1">
        <v>1.642E-3</v>
      </c>
      <c r="H105">
        <f t="shared" si="13"/>
        <v>8366.878980891719</v>
      </c>
      <c r="I105" s="1">
        <v>0.19020000000000001</v>
      </c>
      <c r="J105">
        <f t="shared" si="14"/>
        <v>395.20000000000005</v>
      </c>
      <c r="K105" s="1">
        <v>2.3919999999999999E-4</v>
      </c>
      <c r="L105">
        <f t="shared" si="15"/>
        <v>1218.8535031847132</v>
      </c>
      <c r="M105" s="1">
        <v>0.19020000000000001</v>
      </c>
      <c r="N105">
        <f t="shared" si="16"/>
        <v>395.20000000000005</v>
      </c>
      <c r="O105" s="1">
        <v>9.1279999999999993E-5</v>
      </c>
      <c r="P105">
        <f t="shared" si="17"/>
        <v>465.12101910828017</v>
      </c>
      <c r="Q105" s="1">
        <v>0.19020000000000001</v>
      </c>
      <c r="R105">
        <f t="shared" si="18"/>
        <v>395.20000000000005</v>
      </c>
      <c r="S105" s="1">
        <v>6.1849999999999999E-5</v>
      </c>
      <c r="T105">
        <f t="shared" si="19"/>
        <v>315.15923566878979</v>
      </c>
      <c r="U105" s="1">
        <v>0.19020000000000001</v>
      </c>
      <c r="V105">
        <f t="shared" si="20"/>
        <v>395.20000000000005</v>
      </c>
      <c r="W105" s="1">
        <v>6.7710000000000001E-5</v>
      </c>
      <c r="X105">
        <f t="shared" si="21"/>
        <v>345.01910828025473</v>
      </c>
      <c r="Y105" s="1">
        <v>0.19020000000000001</v>
      </c>
      <c r="Z105">
        <f t="shared" si="22"/>
        <v>395.20000000000005</v>
      </c>
      <c r="AA105" s="1">
        <v>1.13E-4</v>
      </c>
      <c r="AB105">
        <f t="shared" si="23"/>
        <v>575.79617834394901</v>
      </c>
    </row>
    <row r="106" spans="5:28" x14ac:dyDescent="0.3">
      <c r="E106" s="1">
        <v>0.19220000000000001</v>
      </c>
      <c r="F106">
        <f t="shared" si="12"/>
        <v>397.20000000000005</v>
      </c>
      <c r="G106" s="1">
        <v>1.6379999999999999E-3</v>
      </c>
      <c r="H106">
        <f t="shared" si="13"/>
        <v>8346.496815286624</v>
      </c>
      <c r="I106" s="1">
        <v>0.19220000000000001</v>
      </c>
      <c r="J106">
        <f t="shared" si="14"/>
        <v>397.20000000000005</v>
      </c>
      <c r="K106" s="1">
        <v>2.365E-4</v>
      </c>
      <c r="L106">
        <f t="shared" si="15"/>
        <v>1205.0955414012737</v>
      </c>
      <c r="M106" s="1">
        <v>0.19220000000000001</v>
      </c>
      <c r="N106">
        <f t="shared" si="16"/>
        <v>397.20000000000005</v>
      </c>
      <c r="O106" s="1">
        <v>9.1009999999999998E-5</v>
      </c>
      <c r="P106">
        <f t="shared" si="17"/>
        <v>463.74522292993623</v>
      </c>
      <c r="Q106" s="1">
        <v>0.19220000000000001</v>
      </c>
      <c r="R106">
        <f t="shared" si="18"/>
        <v>397.20000000000005</v>
      </c>
      <c r="S106" s="1">
        <v>6.1580000000000003E-5</v>
      </c>
      <c r="T106">
        <f t="shared" si="19"/>
        <v>313.78343949044586</v>
      </c>
      <c r="U106" s="1">
        <v>0.19220000000000001</v>
      </c>
      <c r="V106">
        <f t="shared" si="20"/>
        <v>397.20000000000005</v>
      </c>
      <c r="W106" s="1">
        <v>6.7589999999999995E-5</v>
      </c>
      <c r="X106">
        <f t="shared" si="21"/>
        <v>344.40764331210187</v>
      </c>
      <c r="Y106" s="1">
        <v>0.19220000000000001</v>
      </c>
      <c r="Z106">
        <f t="shared" si="22"/>
        <v>397.20000000000005</v>
      </c>
      <c r="AA106" s="1">
        <v>1.1230000000000001E-4</v>
      </c>
      <c r="AB106">
        <f t="shared" si="23"/>
        <v>572.22929936305741</v>
      </c>
    </row>
    <row r="107" spans="5:28" x14ac:dyDescent="0.3">
      <c r="E107" s="1">
        <v>0.19420000000000001</v>
      </c>
      <c r="F107">
        <f t="shared" si="12"/>
        <v>399.20000000000005</v>
      </c>
      <c r="G107" s="1">
        <v>1.6329999999999999E-3</v>
      </c>
      <c r="H107">
        <f t="shared" si="13"/>
        <v>8321.0191082802539</v>
      </c>
      <c r="I107" s="1">
        <v>0.19420000000000001</v>
      </c>
      <c r="J107">
        <f t="shared" si="14"/>
        <v>399.20000000000005</v>
      </c>
      <c r="K107" s="1">
        <v>2.3389999999999999E-4</v>
      </c>
      <c r="L107">
        <f t="shared" si="15"/>
        <v>1191.8471337579617</v>
      </c>
      <c r="M107" s="1">
        <v>0.19420000000000001</v>
      </c>
      <c r="N107">
        <f t="shared" si="16"/>
        <v>399.20000000000005</v>
      </c>
      <c r="O107" s="1">
        <v>9.0790000000000003E-5</v>
      </c>
      <c r="P107">
        <f t="shared" si="17"/>
        <v>462.62420382165607</v>
      </c>
      <c r="Q107" s="1">
        <v>0.19420000000000001</v>
      </c>
      <c r="R107">
        <f t="shared" si="18"/>
        <v>399.20000000000005</v>
      </c>
      <c r="S107" s="1">
        <v>6.1309999999999994E-5</v>
      </c>
      <c r="T107">
        <f t="shared" si="19"/>
        <v>312.40764331210187</v>
      </c>
      <c r="U107" s="1">
        <v>0.19420000000000001</v>
      </c>
      <c r="V107">
        <f t="shared" si="20"/>
        <v>399.20000000000005</v>
      </c>
      <c r="W107" s="1">
        <v>6.7500000000000001E-5</v>
      </c>
      <c r="X107">
        <f t="shared" si="21"/>
        <v>343.94904458598722</v>
      </c>
      <c r="Y107" s="1">
        <v>0.19420000000000001</v>
      </c>
      <c r="Z107">
        <f t="shared" si="22"/>
        <v>399.20000000000005</v>
      </c>
      <c r="AA107" s="1">
        <v>1.116E-4</v>
      </c>
      <c r="AB107">
        <f t="shared" si="23"/>
        <v>568.66242038216558</v>
      </c>
    </row>
    <row r="108" spans="5:28" x14ac:dyDescent="0.3">
      <c r="E108" s="1">
        <v>0.19620000000000001</v>
      </c>
      <c r="F108">
        <f t="shared" si="12"/>
        <v>401.20000000000005</v>
      </c>
      <c r="G108" s="1">
        <v>1.6280000000000001E-3</v>
      </c>
      <c r="H108">
        <f t="shared" si="13"/>
        <v>8295.5414012738856</v>
      </c>
      <c r="I108" s="1">
        <v>0.19620000000000001</v>
      </c>
      <c r="J108">
        <f t="shared" si="14"/>
        <v>401.20000000000005</v>
      </c>
      <c r="K108" s="1">
        <v>2.3130000000000001E-4</v>
      </c>
      <c r="L108">
        <f t="shared" si="15"/>
        <v>1178.5987261146497</v>
      </c>
      <c r="M108" s="1">
        <v>0.19620000000000001</v>
      </c>
      <c r="N108">
        <f t="shared" si="16"/>
        <v>401.20000000000005</v>
      </c>
      <c r="O108" s="1">
        <v>9.0610000000000002E-5</v>
      </c>
      <c r="P108">
        <f t="shared" si="17"/>
        <v>461.70700636942672</v>
      </c>
      <c r="Q108" s="1">
        <v>0.19620000000000001</v>
      </c>
      <c r="R108">
        <f t="shared" si="18"/>
        <v>401.20000000000005</v>
      </c>
      <c r="S108" s="1">
        <v>6.1050000000000007E-5</v>
      </c>
      <c r="T108">
        <f t="shared" si="19"/>
        <v>311.08280254777071</v>
      </c>
      <c r="U108" s="1">
        <v>0.19620000000000001</v>
      </c>
      <c r="V108">
        <f t="shared" si="20"/>
        <v>401.20000000000005</v>
      </c>
      <c r="W108" s="1">
        <v>6.7429999999999996E-5</v>
      </c>
      <c r="X108">
        <f t="shared" si="21"/>
        <v>343.59235668789802</v>
      </c>
      <c r="Y108" s="1">
        <v>0.19620000000000001</v>
      </c>
      <c r="Z108">
        <f t="shared" si="22"/>
        <v>401.20000000000005</v>
      </c>
      <c r="AA108" s="1">
        <v>1.109E-4</v>
      </c>
      <c r="AB108">
        <f t="shared" si="23"/>
        <v>565.09554140127386</v>
      </c>
    </row>
    <row r="109" spans="5:28" x14ac:dyDescent="0.3">
      <c r="E109" s="1">
        <v>0.19819999999999999</v>
      </c>
      <c r="F109">
        <f t="shared" si="12"/>
        <v>403.2</v>
      </c>
      <c r="G109" s="1">
        <v>1.622E-3</v>
      </c>
      <c r="H109">
        <f t="shared" si="13"/>
        <v>8264.9681528662422</v>
      </c>
      <c r="I109" s="1">
        <v>0.19819999999999999</v>
      </c>
      <c r="J109">
        <f t="shared" si="14"/>
        <v>403.2</v>
      </c>
      <c r="K109" s="1">
        <v>2.2890000000000001E-4</v>
      </c>
      <c r="L109">
        <f t="shared" si="15"/>
        <v>1166.3694267515923</v>
      </c>
      <c r="M109" s="1">
        <v>0.19819999999999999</v>
      </c>
      <c r="N109">
        <f t="shared" si="16"/>
        <v>403.2</v>
      </c>
      <c r="O109" s="1">
        <v>9.0480000000000001E-5</v>
      </c>
      <c r="P109">
        <f t="shared" si="17"/>
        <v>461.04458598726114</v>
      </c>
      <c r="Q109" s="1">
        <v>0.19819999999999999</v>
      </c>
      <c r="R109">
        <f t="shared" si="18"/>
        <v>403.2</v>
      </c>
      <c r="S109" s="1">
        <v>6.0800000000000001E-5</v>
      </c>
      <c r="T109">
        <f t="shared" si="19"/>
        <v>309.80891719745222</v>
      </c>
      <c r="U109" s="1">
        <v>0.19819999999999999</v>
      </c>
      <c r="V109">
        <f t="shared" si="20"/>
        <v>403.2</v>
      </c>
      <c r="W109" s="1">
        <v>6.737E-5</v>
      </c>
      <c r="X109">
        <f t="shared" si="21"/>
        <v>343.28662420382165</v>
      </c>
      <c r="Y109" s="1">
        <v>0.19819999999999999</v>
      </c>
      <c r="Z109">
        <f t="shared" si="22"/>
        <v>403.2</v>
      </c>
      <c r="AA109" s="1">
        <v>1.102E-4</v>
      </c>
      <c r="AB109">
        <f t="shared" si="23"/>
        <v>561.52866242038203</v>
      </c>
    </row>
    <row r="110" spans="5:28" x14ac:dyDescent="0.3">
      <c r="E110" s="1">
        <v>0.20019999999999999</v>
      </c>
      <c r="F110">
        <f t="shared" si="12"/>
        <v>405.2</v>
      </c>
      <c r="G110" s="1">
        <v>1.6149999999999999E-3</v>
      </c>
      <c r="H110">
        <f t="shared" si="13"/>
        <v>8229.2993630573237</v>
      </c>
      <c r="I110" s="1">
        <v>0.20019999999999999</v>
      </c>
      <c r="J110">
        <f t="shared" si="14"/>
        <v>405.2</v>
      </c>
      <c r="K110" s="1">
        <v>2.264E-4</v>
      </c>
      <c r="L110">
        <f t="shared" si="15"/>
        <v>1153.6305732484077</v>
      </c>
      <c r="M110" s="1">
        <v>0.20019999999999999</v>
      </c>
      <c r="N110">
        <f t="shared" si="16"/>
        <v>405.2</v>
      </c>
      <c r="O110" s="1">
        <v>9.0400000000000002E-5</v>
      </c>
      <c r="P110">
        <f t="shared" si="17"/>
        <v>460.63694267515922</v>
      </c>
      <c r="Q110" s="1">
        <v>0.20019999999999999</v>
      </c>
      <c r="R110">
        <f t="shared" si="18"/>
        <v>405.2</v>
      </c>
      <c r="S110" s="1">
        <v>6.0560000000000003E-5</v>
      </c>
      <c r="T110">
        <f t="shared" si="19"/>
        <v>308.5859872611465</v>
      </c>
      <c r="U110" s="1">
        <v>0.20019999999999999</v>
      </c>
      <c r="V110">
        <f t="shared" si="20"/>
        <v>405.2</v>
      </c>
      <c r="W110" s="1">
        <v>6.7310000000000004E-5</v>
      </c>
      <c r="X110">
        <f t="shared" si="21"/>
        <v>342.98089171974522</v>
      </c>
      <c r="Y110" s="1">
        <v>0.20019999999999999</v>
      </c>
      <c r="Z110">
        <f t="shared" si="22"/>
        <v>405.2</v>
      </c>
      <c r="AA110" s="1">
        <v>1.0950000000000001E-4</v>
      </c>
      <c r="AB110">
        <f t="shared" si="23"/>
        <v>557.96178343949043</v>
      </c>
    </row>
    <row r="111" spans="5:28" x14ac:dyDescent="0.3">
      <c r="E111" s="1">
        <v>0.20219999999999999</v>
      </c>
      <c r="F111">
        <f t="shared" si="12"/>
        <v>407.2</v>
      </c>
      <c r="G111" s="1">
        <v>1.6080000000000001E-3</v>
      </c>
      <c r="H111">
        <f t="shared" si="13"/>
        <v>8193.630573248407</v>
      </c>
      <c r="I111" s="1">
        <v>0.20219999999999999</v>
      </c>
      <c r="J111">
        <f t="shared" si="14"/>
        <v>407.2</v>
      </c>
      <c r="K111" s="1">
        <v>2.241E-4</v>
      </c>
      <c r="L111">
        <f t="shared" si="15"/>
        <v>1141.9108280254777</v>
      </c>
      <c r="M111" s="1">
        <v>0.20219999999999999</v>
      </c>
      <c r="N111">
        <f t="shared" si="16"/>
        <v>407.2</v>
      </c>
      <c r="O111" s="1">
        <v>9.0350000000000001E-5</v>
      </c>
      <c r="P111">
        <f t="shared" si="17"/>
        <v>460.38216560509551</v>
      </c>
      <c r="Q111" s="1">
        <v>0.20219999999999999</v>
      </c>
      <c r="R111">
        <f t="shared" si="18"/>
        <v>407.2</v>
      </c>
      <c r="S111" s="1">
        <v>6.033E-5</v>
      </c>
      <c r="T111">
        <f t="shared" si="19"/>
        <v>307.4140127388535</v>
      </c>
      <c r="U111" s="1">
        <v>0.20219999999999999</v>
      </c>
      <c r="V111">
        <f t="shared" si="20"/>
        <v>407.2</v>
      </c>
      <c r="W111" s="1">
        <v>6.7260000000000003E-5</v>
      </c>
      <c r="X111">
        <f t="shared" si="21"/>
        <v>342.72611464968156</v>
      </c>
      <c r="Y111" s="1">
        <v>0.20219999999999999</v>
      </c>
      <c r="Z111">
        <f t="shared" si="22"/>
        <v>407.2</v>
      </c>
      <c r="AA111" s="1">
        <v>1.089E-4</v>
      </c>
      <c r="AB111">
        <f t="shared" si="23"/>
        <v>554.90445859872614</v>
      </c>
    </row>
    <row r="112" spans="5:28" x14ac:dyDescent="0.3">
      <c r="E112" s="1">
        <v>0.20419999999999999</v>
      </c>
      <c r="F112">
        <f t="shared" si="12"/>
        <v>409.2</v>
      </c>
      <c r="G112" s="1">
        <v>1.6000000000000001E-3</v>
      </c>
      <c r="H112">
        <f t="shared" si="13"/>
        <v>8152.8662420382161</v>
      </c>
      <c r="I112" s="1">
        <v>0.20419999999999999</v>
      </c>
      <c r="J112">
        <f t="shared" si="14"/>
        <v>409.2</v>
      </c>
      <c r="K112" s="1">
        <v>2.218E-4</v>
      </c>
      <c r="L112">
        <f t="shared" si="15"/>
        <v>1130.1910828025477</v>
      </c>
      <c r="M112" s="1">
        <v>0.20419999999999999</v>
      </c>
      <c r="N112">
        <f t="shared" si="16"/>
        <v>409.2</v>
      </c>
      <c r="O112" s="1">
        <v>9.0340000000000006E-5</v>
      </c>
      <c r="P112">
        <f t="shared" si="17"/>
        <v>460.33121019108279</v>
      </c>
      <c r="Q112" s="1">
        <v>0.20419999999999999</v>
      </c>
      <c r="R112">
        <f t="shared" si="18"/>
        <v>409.2</v>
      </c>
      <c r="S112" s="1">
        <v>6.0130000000000002E-5</v>
      </c>
      <c r="T112">
        <f t="shared" si="19"/>
        <v>306.39490445859872</v>
      </c>
      <c r="U112" s="1">
        <v>0.20419999999999999</v>
      </c>
      <c r="V112">
        <f t="shared" si="20"/>
        <v>409.2</v>
      </c>
      <c r="W112" s="1">
        <v>6.7189999999999999E-5</v>
      </c>
      <c r="X112">
        <f t="shared" si="21"/>
        <v>342.36942675159236</v>
      </c>
      <c r="Y112" s="1">
        <v>0.20419999999999999</v>
      </c>
      <c r="Z112">
        <f t="shared" si="22"/>
        <v>409.2</v>
      </c>
      <c r="AA112" s="1">
        <v>1.082E-4</v>
      </c>
      <c r="AB112">
        <f t="shared" si="23"/>
        <v>551.33757961783442</v>
      </c>
    </row>
    <row r="113" spans="5:28" x14ac:dyDescent="0.3">
      <c r="E113" s="1">
        <v>0.20619999999999999</v>
      </c>
      <c r="F113">
        <f t="shared" si="12"/>
        <v>411.2</v>
      </c>
      <c r="G113" s="1">
        <v>1.5920000000000001E-3</v>
      </c>
      <c r="H113">
        <f t="shared" si="13"/>
        <v>8112.1019108280252</v>
      </c>
      <c r="I113" s="1">
        <v>0.20619999999999999</v>
      </c>
      <c r="J113">
        <f t="shared" si="14"/>
        <v>411.2</v>
      </c>
      <c r="K113" s="1">
        <v>2.195E-4</v>
      </c>
      <c r="L113">
        <f t="shared" si="15"/>
        <v>1118.4713375796177</v>
      </c>
      <c r="M113" s="1">
        <v>0.20630000000000001</v>
      </c>
      <c r="N113">
        <f t="shared" si="16"/>
        <v>411.3</v>
      </c>
      <c r="O113" s="1">
        <v>9.0350000000000001E-5</v>
      </c>
      <c r="P113">
        <f t="shared" si="17"/>
        <v>460.38216560509551</v>
      </c>
      <c r="Q113" s="1">
        <v>0.20619999999999999</v>
      </c>
      <c r="R113">
        <f t="shared" si="18"/>
        <v>411.2</v>
      </c>
      <c r="S113" s="1">
        <v>5.9939999999999999E-5</v>
      </c>
      <c r="T113">
        <f t="shared" si="19"/>
        <v>305.42675159235665</v>
      </c>
      <c r="U113" s="1">
        <v>0.20619999999999999</v>
      </c>
      <c r="V113">
        <f t="shared" si="20"/>
        <v>411.2</v>
      </c>
      <c r="W113" s="1">
        <v>6.711E-5</v>
      </c>
      <c r="X113">
        <f t="shared" si="21"/>
        <v>341.96178343949043</v>
      </c>
      <c r="Y113" s="1">
        <v>0.20619999999999999</v>
      </c>
      <c r="Z113">
        <f t="shared" si="22"/>
        <v>411.2</v>
      </c>
      <c r="AA113" s="1">
        <v>1.076E-4</v>
      </c>
      <c r="AB113">
        <f t="shared" si="23"/>
        <v>548.28025477707001</v>
      </c>
    </row>
    <row r="114" spans="5:28" x14ac:dyDescent="0.3">
      <c r="E114" s="1">
        <v>0.20830000000000001</v>
      </c>
      <c r="F114">
        <f t="shared" si="12"/>
        <v>413.3</v>
      </c>
      <c r="G114" s="1">
        <v>1.583E-3</v>
      </c>
      <c r="H114">
        <f t="shared" si="13"/>
        <v>8066.2420382165601</v>
      </c>
      <c r="I114" s="1">
        <v>0.2082</v>
      </c>
      <c r="J114">
        <f t="shared" si="14"/>
        <v>413.2</v>
      </c>
      <c r="K114" s="1">
        <v>2.173E-4</v>
      </c>
      <c r="L114">
        <f t="shared" si="15"/>
        <v>1107.2611464968152</v>
      </c>
      <c r="M114" s="1">
        <v>0.20830000000000001</v>
      </c>
      <c r="N114">
        <f t="shared" si="16"/>
        <v>413.3</v>
      </c>
      <c r="O114" s="1">
        <v>9.0389999999999993E-5</v>
      </c>
      <c r="P114">
        <f t="shared" si="17"/>
        <v>460.58598726114639</v>
      </c>
      <c r="Q114" s="1">
        <v>0.2082</v>
      </c>
      <c r="R114">
        <f t="shared" si="18"/>
        <v>413.2</v>
      </c>
      <c r="S114" s="1">
        <v>5.9769999999999999E-5</v>
      </c>
      <c r="T114">
        <f t="shared" si="19"/>
        <v>304.56050955414008</v>
      </c>
      <c r="U114" s="1">
        <v>0.2082</v>
      </c>
      <c r="V114">
        <f t="shared" si="20"/>
        <v>413.2</v>
      </c>
      <c r="W114" s="1">
        <v>6.7000000000000002E-5</v>
      </c>
      <c r="X114">
        <f t="shared" si="21"/>
        <v>341.40127388535029</v>
      </c>
      <c r="Y114" s="1">
        <v>0.2082</v>
      </c>
      <c r="Z114">
        <f t="shared" si="22"/>
        <v>413.2</v>
      </c>
      <c r="AA114" s="1">
        <v>1.07E-4</v>
      </c>
      <c r="AB114">
        <f t="shared" si="23"/>
        <v>545.22292993630572</v>
      </c>
    </row>
    <row r="115" spans="5:28" x14ac:dyDescent="0.3">
      <c r="E115" s="1">
        <v>0.2102</v>
      </c>
      <c r="F115">
        <f t="shared" si="12"/>
        <v>415.2</v>
      </c>
      <c r="G115" s="1">
        <v>1.573E-3</v>
      </c>
      <c r="H115">
        <f t="shared" si="13"/>
        <v>8015.2866242038217</v>
      </c>
      <c r="I115" s="1">
        <v>0.2102</v>
      </c>
      <c r="J115">
        <f t="shared" si="14"/>
        <v>415.2</v>
      </c>
      <c r="K115" s="1">
        <v>2.151E-4</v>
      </c>
      <c r="L115">
        <f t="shared" si="15"/>
        <v>1096.0509554140126</v>
      </c>
      <c r="M115" s="1">
        <v>0.2102</v>
      </c>
      <c r="N115">
        <f t="shared" si="16"/>
        <v>415.2</v>
      </c>
      <c r="O115" s="1">
        <v>9.0439999999999995E-5</v>
      </c>
      <c r="P115">
        <f t="shared" si="17"/>
        <v>460.84076433121015</v>
      </c>
      <c r="Q115" s="1">
        <v>0.2102</v>
      </c>
      <c r="R115">
        <f t="shared" si="18"/>
        <v>415.2</v>
      </c>
      <c r="S115" s="1">
        <v>5.9620000000000002E-5</v>
      </c>
      <c r="T115">
        <f t="shared" si="19"/>
        <v>303.79617834394907</v>
      </c>
      <c r="U115" s="1">
        <v>0.2102</v>
      </c>
      <c r="V115">
        <f t="shared" si="20"/>
        <v>415.2</v>
      </c>
      <c r="W115" s="1">
        <v>6.6870000000000002E-5</v>
      </c>
      <c r="X115">
        <f t="shared" si="21"/>
        <v>340.73885350318471</v>
      </c>
      <c r="Y115" s="1">
        <v>0.2102</v>
      </c>
      <c r="Z115">
        <f t="shared" si="22"/>
        <v>415.2</v>
      </c>
      <c r="AA115" s="1">
        <v>1.065E-4</v>
      </c>
      <c r="AB115">
        <f t="shared" si="23"/>
        <v>542.67515923566873</v>
      </c>
    </row>
    <row r="116" spans="5:28" x14ac:dyDescent="0.3">
      <c r="E116" s="1">
        <v>0.2122</v>
      </c>
      <c r="F116">
        <f t="shared" si="12"/>
        <v>417.2</v>
      </c>
      <c r="G116" s="1">
        <v>1.5629999999999999E-3</v>
      </c>
      <c r="H116">
        <f t="shared" si="13"/>
        <v>7964.3312101910824</v>
      </c>
      <c r="I116" s="1">
        <v>0.2122</v>
      </c>
      <c r="J116">
        <f t="shared" si="14"/>
        <v>417.2</v>
      </c>
      <c r="K116" s="1">
        <v>2.13E-4</v>
      </c>
      <c r="L116">
        <f t="shared" si="15"/>
        <v>1085.3503184713375</v>
      </c>
      <c r="M116" s="1">
        <v>0.2122</v>
      </c>
      <c r="N116">
        <f t="shared" si="16"/>
        <v>417.2</v>
      </c>
      <c r="O116" s="1">
        <v>9.0500000000000004E-5</v>
      </c>
      <c r="P116">
        <f t="shared" si="17"/>
        <v>461.14649681528658</v>
      </c>
      <c r="Q116" s="1">
        <v>0.2122</v>
      </c>
      <c r="R116">
        <f t="shared" si="18"/>
        <v>417.2</v>
      </c>
      <c r="S116" s="1">
        <v>5.9490000000000001E-5</v>
      </c>
      <c r="T116">
        <f t="shared" si="19"/>
        <v>303.13375796178343</v>
      </c>
      <c r="U116" s="1">
        <v>0.2122</v>
      </c>
      <c r="V116">
        <f t="shared" si="20"/>
        <v>417.2</v>
      </c>
      <c r="W116" s="1">
        <v>6.6710000000000003E-5</v>
      </c>
      <c r="X116">
        <f t="shared" si="21"/>
        <v>339.92356687898092</v>
      </c>
      <c r="Y116" s="1">
        <v>0.2122</v>
      </c>
      <c r="Z116">
        <f t="shared" si="22"/>
        <v>417.2</v>
      </c>
      <c r="AA116" s="1">
        <v>1.06E-4</v>
      </c>
      <c r="AB116">
        <f t="shared" si="23"/>
        <v>540.12738853503186</v>
      </c>
    </row>
    <row r="117" spans="5:28" x14ac:dyDescent="0.3">
      <c r="E117" s="1">
        <v>0.2142</v>
      </c>
      <c r="F117">
        <f t="shared" si="12"/>
        <v>419.2</v>
      </c>
      <c r="G117" s="1">
        <v>1.5529999999999999E-3</v>
      </c>
      <c r="H117">
        <f t="shared" si="13"/>
        <v>7913.375796178344</v>
      </c>
      <c r="I117" s="1">
        <v>0.2142</v>
      </c>
      <c r="J117">
        <f t="shared" si="14"/>
        <v>419.2</v>
      </c>
      <c r="K117" s="1">
        <v>2.109E-4</v>
      </c>
      <c r="L117">
        <f t="shared" si="15"/>
        <v>1074.6496815286623</v>
      </c>
      <c r="M117" s="1">
        <v>0.21429999999999999</v>
      </c>
      <c r="N117">
        <f t="shared" si="16"/>
        <v>419.29999999999995</v>
      </c>
      <c r="O117" s="1">
        <v>9.056E-5</v>
      </c>
      <c r="P117">
        <f t="shared" si="17"/>
        <v>461.45222929936307</v>
      </c>
      <c r="Q117" s="1">
        <v>0.2142</v>
      </c>
      <c r="R117">
        <f t="shared" si="18"/>
        <v>419.2</v>
      </c>
      <c r="S117" s="1">
        <v>5.9370000000000002E-5</v>
      </c>
      <c r="T117">
        <f t="shared" si="19"/>
        <v>302.52229299363057</v>
      </c>
      <c r="U117" s="1">
        <v>0.2142</v>
      </c>
      <c r="V117">
        <f t="shared" si="20"/>
        <v>419.2</v>
      </c>
      <c r="W117" s="1">
        <v>6.6519999999999993E-5</v>
      </c>
      <c r="X117">
        <f t="shared" si="21"/>
        <v>338.9554140127388</v>
      </c>
      <c r="Y117" s="1">
        <v>0.2142</v>
      </c>
      <c r="Z117">
        <f t="shared" si="22"/>
        <v>419.2</v>
      </c>
      <c r="AA117" s="1">
        <v>1.055E-4</v>
      </c>
      <c r="AB117">
        <f t="shared" si="23"/>
        <v>537.57961783439487</v>
      </c>
    </row>
    <row r="118" spans="5:28" x14ac:dyDescent="0.3">
      <c r="E118" s="1">
        <v>0.2162</v>
      </c>
      <c r="F118">
        <f t="shared" si="12"/>
        <v>421.20000000000005</v>
      </c>
      <c r="G118" s="1">
        <v>1.542E-3</v>
      </c>
      <c r="H118">
        <f t="shared" si="13"/>
        <v>7857.3248407643305</v>
      </c>
      <c r="I118" s="1">
        <v>0.2162</v>
      </c>
      <c r="J118">
        <f t="shared" si="14"/>
        <v>421.20000000000005</v>
      </c>
      <c r="K118" s="1">
        <v>2.0880000000000001E-4</v>
      </c>
      <c r="L118">
        <f t="shared" si="15"/>
        <v>1063.9490445859872</v>
      </c>
      <c r="M118" s="1">
        <v>0.2162</v>
      </c>
      <c r="N118">
        <f t="shared" si="16"/>
        <v>421.20000000000005</v>
      </c>
      <c r="O118" s="1">
        <v>9.0610000000000002E-5</v>
      </c>
      <c r="P118">
        <f t="shared" si="17"/>
        <v>461.70700636942672</v>
      </c>
      <c r="Q118" s="1">
        <v>0.2162</v>
      </c>
      <c r="R118">
        <f t="shared" si="18"/>
        <v>421.20000000000005</v>
      </c>
      <c r="S118" s="1">
        <v>5.927E-5</v>
      </c>
      <c r="T118">
        <f t="shared" si="19"/>
        <v>302.01273885350321</v>
      </c>
      <c r="U118" s="1">
        <v>0.2162</v>
      </c>
      <c r="V118">
        <f t="shared" si="20"/>
        <v>421.20000000000005</v>
      </c>
      <c r="W118" s="1">
        <v>6.6299999999999999E-5</v>
      </c>
      <c r="X118">
        <f t="shared" si="21"/>
        <v>337.83439490445858</v>
      </c>
      <c r="Y118" s="1">
        <v>0.2162</v>
      </c>
      <c r="Z118">
        <f t="shared" si="22"/>
        <v>421.20000000000005</v>
      </c>
      <c r="AA118" s="1">
        <v>1.052E-4</v>
      </c>
      <c r="AB118">
        <f t="shared" si="23"/>
        <v>536.05095541401261</v>
      </c>
    </row>
    <row r="119" spans="5:28" x14ac:dyDescent="0.3">
      <c r="E119" s="1">
        <v>0.21820000000000001</v>
      </c>
      <c r="F119">
        <f t="shared" si="12"/>
        <v>423.20000000000005</v>
      </c>
      <c r="G119" s="1">
        <v>1.531E-3</v>
      </c>
      <c r="H119">
        <f t="shared" si="13"/>
        <v>7801.2738853503179</v>
      </c>
      <c r="I119" s="1">
        <v>0.21820000000000001</v>
      </c>
      <c r="J119">
        <f t="shared" si="14"/>
        <v>423.20000000000005</v>
      </c>
      <c r="K119" s="1">
        <v>2.0670000000000001E-4</v>
      </c>
      <c r="L119">
        <f t="shared" si="15"/>
        <v>1053.2484076433122</v>
      </c>
      <c r="M119" s="1">
        <v>0.21820000000000001</v>
      </c>
      <c r="N119">
        <f t="shared" si="16"/>
        <v>423.20000000000005</v>
      </c>
      <c r="O119" s="1">
        <v>9.064E-5</v>
      </c>
      <c r="P119">
        <f t="shared" si="17"/>
        <v>461.85987261146494</v>
      </c>
      <c r="Q119" s="1">
        <v>0.21820000000000001</v>
      </c>
      <c r="R119">
        <f t="shared" si="18"/>
        <v>423.20000000000005</v>
      </c>
      <c r="S119" s="1">
        <v>5.9190000000000001E-5</v>
      </c>
      <c r="T119">
        <f t="shared" si="19"/>
        <v>301.60509554140123</v>
      </c>
      <c r="U119" s="1">
        <v>0.21820000000000001</v>
      </c>
      <c r="V119">
        <f t="shared" si="20"/>
        <v>423.20000000000005</v>
      </c>
      <c r="W119" s="1">
        <v>6.6050000000000006E-5</v>
      </c>
      <c r="X119">
        <f t="shared" si="21"/>
        <v>336.5605095541402</v>
      </c>
      <c r="Y119" s="1">
        <v>0.21820000000000001</v>
      </c>
      <c r="Z119">
        <f t="shared" si="22"/>
        <v>423.20000000000005</v>
      </c>
      <c r="AA119" s="1">
        <v>1.049E-4</v>
      </c>
      <c r="AB119">
        <f t="shared" si="23"/>
        <v>534.52229299363057</v>
      </c>
    </row>
    <row r="120" spans="5:28" x14ac:dyDescent="0.3">
      <c r="E120" s="1">
        <v>0.22020000000000001</v>
      </c>
      <c r="F120">
        <f t="shared" si="12"/>
        <v>425.20000000000005</v>
      </c>
      <c r="G120" s="1">
        <v>1.519E-3</v>
      </c>
      <c r="H120">
        <f t="shared" si="13"/>
        <v>7740.127388535032</v>
      </c>
      <c r="I120" s="1">
        <v>0.22020000000000001</v>
      </c>
      <c r="J120">
        <f t="shared" si="14"/>
        <v>425.20000000000005</v>
      </c>
      <c r="K120" s="1">
        <v>2.0469999999999999E-4</v>
      </c>
      <c r="L120">
        <f t="shared" si="15"/>
        <v>1043.0573248407643</v>
      </c>
      <c r="M120" s="1">
        <v>0.22020000000000001</v>
      </c>
      <c r="N120">
        <f t="shared" si="16"/>
        <v>425.20000000000005</v>
      </c>
      <c r="O120" s="1">
        <v>9.0649999999999994E-5</v>
      </c>
      <c r="P120">
        <f t="shared" si="17"/>
        <v>461.91082802547766</v>
      </c>
      <c r="Q120" s="1">
        <v>0.22020000000000001</v>
      </c>
      <c r="R120">
        <f t="shared" si="18"/>
        <v>425.20000000000005</v>
      </c>
      <c r="S120" s="1">
        <v>5.9110000000000002E-5</v>
      </c>
      <c r="T120">
        <f t="shared" si="19"/>
        <v>301.19745222929936</v>
      </c>
      <c r="U120" s="1">
        <v>0.22020000000000001</v>
      </c>
      <c r="V120">
        <f t="shared" si="20"/>
        <v>425.20000000000005</v>
      </c>
      <c r="W120" s="1">
        <v>6.5779999999999997E-5</v>
      </c>
      <c r="X120">
        <f t="shared" si="21"/>
        <v>335.18471337579615</v>
      </c>
      <c r="Y120" s="1">
        <v>0.22020000000000001</v>
      </c>
      <c r="Z120">
        <f t="shared" si="22"/>
        <v>425.20000000000005</v>
      </c>
      <c r="AA120" s="1">
        <v>1.0459999999999999E-4</v>
      </c>
      <c r="AB120">
        <f t="shared" si="23"/>
        <v>532.99363057324831</v>
      </c>
    </row>
    <row r="121" spans="5:28" x14ac:dyDescent="0.3">
      <c r="E121" s="1">
        <v>0.22220000000000001</v>
      </c>
      <c r="F121">
        <f t="shared" si="12"/>
        <v>427.20000000000005</v>
      </c>
      <c r="G121" s="1">
        <v>1.508E-3</v>
      </c>
      <c r="H121">
        <f t="shared" si="13"/>
        <v>7684.0764331210185</v>
      </c>
      <c r="I121" s="1">
        <v>0.22220000000000001</v>
      </c>
      <c r="J121">
        <f t="shared" si="14"/>
        <v>427.20000000000005</v>
      </c>
      <c r="K121" s="1">
        <v>2.0259999999999999E-4</v>
      </c>
      <c r="L121">
        <f t="shared" si="15"/>
        <v>1032.3566878980891</v>
      </c>
      <c r="M121" s="1">
        <v>0.22220000000000001</v>
      </c>
      <c r="N121">
        <f t="shared" si="16"/>
        <v>427.20000000000005</v>
      </c>
      <c r="O121" s="1">
        <v>9.0630000000000005E-5</v>
      </c>
      <c r="P121">
        <f t="shared" si="17"/>
        <v>461.80891719745227</v>
      </c>
      <c r="Q121" s="1">
        <v>0.22220000000000001</v>
      </c>
      <c r="R121">
        <f t="shared" si="18"/>
        <v>427.20000000000005</v>
      </c>
      <c r="S121" s="1">
        <v>5.9049999999999999E-5</v>
      </c>
      <c r="T121">
        <f t="shared" si="19"/>
        <v>300.89171974522293</v>
      </c>
      <c r="U121" s="1">
        <v>0.22220000000000001</v>
      </c>
      <c r="V121">
        <f t="shared" si="20"/>
        <v>427.20000000000005</v>
      </c>
      <c r="W121" s="1">
        <v>6.5489999999999998E-5</v>
      </c>
      <c r="X121">
        <f t="shared" si="21"/>
        <v>333.70700636942672</v>
      </c>
      <c r="Y121" s="1">
        <v>0.22220000000000001</v>
      </c>
      <c r="Z121">
        <f t="shared" si="22"/>
        <v>427.20000000000005</v>
      </c>
      <c r="AA121" s="1">
        <v>1.044E-4</v>
      </c>
      <c r="AB121">
        <f t="shared" si="23"/>
        <v>531.97452229299358</v>
      </c>
    </row>
    <row r="122" spans="5:28" x14ac:dyDescent="0.3">
      <c r="E122" s="1">
        <v>0.22420000000000001</v>
      </c>
      <c r="F122">
        <f t="shared" si="12"/>
        <v>429.20000000000005</v>
      </c>
      <c r="G122" s="1">
        <v>1.4959999999999999E-3</v>
      </c>
      <c r="H122">
        <f t="shared" si="13"/>
        <v>7622.9299363057326</v>
      </c>
      <c r="I122" s="1">
        <v>0.22420000000000001</v>
      </c>
      <c r="J122">
        <f t="shared" si="14"/>
        <v>429.20000000000005</v>
      </c>
      <c r="K122" s="1">
        <v>2.006E-4</v>
      </c>
      <c r="L122">
        <f t="shared" si="15"/>
        <v>1022.1656050955413</v>
      </c>
      <c r="M122" s="1">
        <v>0.22420000000000001</v>
      </c>
      <c r="N122">
        <f t="shared" si="16"/>
        <v>429.20000000000005</v>
      </c>
      <c r="O122" s="1">
        <v>9.0580000000000004E-5</v>
      </c>
      <c r="P122">
        <f t="shared" si="17"/>
        <v>461.55414012738851</v>
      </c>
      <c r="Q122" s="1">
        <v>0.22420000000000001</v>
      </c>
      <c r="R122">
        <f t="shared" si="18"/>
        <v>429.20000000000005</v>
      </c>
      <c r="S122" s="1">
        <v>5.8999999999999998E-5</v>
      </c>
      <c r="T122">
        <f t="shared" si="19"/>
        <v>300.63694267515922</v>
      </c>
      <c r="U122" s="1">
        <v>0.22420000000000001</v>
      </c>
      <c r="V122">
        <f t="shared" si="20"/>
        <v>429.20000000000005</v>
      </c>
      <c r="W122" s="1">
        <v>6.5179999999999996E-5</v>
      </c>
      <c r="X122">
        <f t="shared" si="21"/>
        <v>332.1273885350318</v>
      </c>
      <c r="Y122" s="1">
        <v>0.22420000000000001</v>
      </c>
      <c r="Z122">
        <f t="shared" si="22"/>
        <v>429.20000000000005</v>
      </c>
      <c r="AA122" s="1">
        <v>1.042E-4</v>
      </c>
      <c r="AB122">
        <f t="shared" si="23"/>
        <v>530.95541401273886</v>
      </c>
    </row>
    <row r="123" spans="5:28" x14ac:dyDescent="0.3">
      <c r="E123" s="1">
        <v>0.22620000000000001</v>
      </c>
      <c r="F123">
        <f t="shared" si="12"/>
        <v>431.20000000000005</v>
      </c>
      <c r="G123" s="1">
        <v>1.4840000000000001E-3</v>
      </c>
      <c r="H123">
        <f t="shared" si="13"/>
        <v>7561.7834394904457</v>
      </c>
      <c r="I123" s="1">
        <v>0.22620000000000001</v>
      </c>
      <c r="J123">
        <f t="shared" si="14"/>
        <v>431.20000000000005</v>
      </c>
      <c r="K123" s="1">
        <v>1.986E-4</v>
      </c>
      <c r="L123">
        <f t="shared" si="15"/>
        <v>1011.9745222929936</v>
      </c>
      <c r="M123" s="1">
        <v>0.22620000000000001</v>
      </c>
      <c r="N123">
        <f t="shared" si="16"/>
        <v>431.20000000000005</v>
      </c>
      <c r="O123" s="1">
        <v>9.0480000000000001E-5</v>
      </c>
      <c r="P123">
        <f t="shared" si="17"/>
        <v>461.04458598726114</v>
      </c>
      <c r="Q123" s="1">
        <v>0.22620000000000001</v>
      </c>
      <c r="R123">
        <f t="shared" si="18"/>
        <v>431.20000000000005</v>
      </c>
      <c r="S123" s="1">
        <v>5.8940000000000002E-5</v>
      </c>
      <c r="T123">
        <f t="shared" si="19"/>
        <v>300.33121019108279</v>
      </c>
      <c r="U123" s="1">
        <v>0.22620000000000001</v>
      </c>
      <c r="V123">
        <f t="shared" si="20"/>
        <v>431.20000000000005</v>
      </c>
      <c r="W123" s="1">
        <v>6.4869999999999994E-5</v>
      </c>
      <c r="X123">
        <f t="shared" si="21"/>
        <v>330.54777070063687</v>
      </c>
      <c r="Y123" s="1">
        <v>0.22620000000000001</v>
      </c>
      <c r="Z123">
        <f t="shared" si="22"/>
        <v>431.20000000000005</v>
      </c>
      <c r="AA123" s="1">
        <v>1.0399999999999999E-4</v>
      </c>
      <c r="AB123">
        <f t="shared" si="23"/>
        <v>529.93630573248402</v>
      </c>
    </row>
    <row r="124" spans="5:28" x14ac:dyDescent="0.3">
      <c r="E124" s="1">
        <v>0.22819999999999999</v>
      </c>
      <c r="F124">
        <f t="shared" si="12"/>
        <v>433.2</v>
      </c>
      <c r="G124" s="1">
        <v>1.4729999999999999E-3</v>
      </c>
      <c r="H124">
        <f t="shared" si="13"/>
        <v>7505.7324840764331</v>
      </c>
      <c r="I124" s="1">
        <v>0.22819999999999999</v>
      </c>
      <c r="J124">
        <f t="shared" si="14"/>
        <v>433.2</v>
      </c>
      <c r="K124" s="1">
        <v>1.9660000000000001E-4</v>
      </c>
      <c r="L124">
        <f t="shared" si="15"/>
        <v>1001.7834394904457</v>
      </c>
      <c r="M124" s="1">
        <v>0.22819999999999999</v>
      </c>
      <c r="N124">
        <f t="shared" si="16"/>
        <v>433.2</v>
      </c>
      <c r="O124" s="1">
        <v>9.0350000000000001E-5</v>
      </c>
      <c r="P124">
        <f t="shared" si="17"/>
        <v>460.38216560509551</v>
      </c>
      <c r="Q124" s="1">
        <v>0.22819999999999999</v>
      </c>
      <c r="R124">
        <f t="shared" si="18"/>
        <v>433.2</v>
      </c>
      <c r="S124" s="1">
        <v>5.8900000000000002E-5</v>
      </c>
      <c r="T124">
        <f t="shared" si="19"/>
        <v>300.12738853503186</v>
      </c>
      <c r="U124" s="1">
        <v>0.22819999999999999</v>
      </c>
      <c r="V124">
        <f t="shared" si="20"/>
        <v>433.2</v>
      </c>
      <c r="W124" s="1">
        <v>6.4560000000000005E-5</v>
      </c>
      <c r="X124">
        <f t="shared" si="21"/>
        <v>328.96815286624206</v>
      </c>
      <c r="Y124" s="1">
        <v>0.22819999999999999</v>
      </c>
      <c r="Z124">
        <f t="shared" si="22"/>
        <v>433.2</v>
      </c>
      <c r="AA124" s="1">
        <v>1.039E-4</v>
      </c>
      <c r="AB124">
        <f t="shared" si="23"/>
        <v>529.42675159235671</v>
      </c>
    </row>
    <row r="125" spans="5:28" x14ac:dyDescent="0.3">
      <c r="E125" s="1">
        <v>0.23019999999999999</v>
      </c>
      <c r="F125">
        <f t="shared" si="12"/>
        <v>435.2</v>
      </c>
      <c r="G125" s="1">
        <v>1.4610000000000001E-3</v>
      </c>
      <c r="H125">
        <f t="shared" si="13"/>
        <v>7444.5859872611463</v>
      </c>
      <c r="I125" s="1">
        <v>0.23019999999999999</v>
      </c>
      <c r="J125">
        <f t="shared" si="14"/>
        <v>435.2</v>
      </c>
      <c r="K125" s="1">
        <v>1.9469999999999999E-4</v>
      </c>
      <c r="L125">
        <f t="shared" si="15"/>
        <v>992.10191082802532</v>
      </c>
      <c r="M125" s="1">
        <v>0.2303</v>
      </c>
      <c r="N125">
        <f t="shared" si="16"/>
        <v>435.3</v>
      </c>
      <c r="O125" s="1">
        <v>9.0169999999999999E-5</v>
      </c>
      <c r="P125">
        <f t="shared" si="17"/>
        <v>459.46496815286622</v>
      </c>
      <c r="Q125" s="1">
        <v>0.23019999999999999</v>
      </c>
      <c r="R125">
        <f t="shared" si="18"/>
        <v>435.2</v>
      </c>
      <c r="S125" s="1">
        <v>5.8850000000000001E-5</v>
      </c>
      <c r="T125">
        <f t="shared" si="19"/>
        <v>299.87261146496814</v>
      </c>
      <c r="U125" s="1">
        <v>0.2303</v>
      </c>
      <c r="V125">
        <f t="shared" si="20"/>
        <v>435.3</v>
      </c>
      <c r="W125" s="1">
        <v>6.4250000000000003E-5</v>
      </c>
      <c r="X125">
        <f t="shared" si="21"/>
        <v>327.38853503184714</v>
      </c>
      <c r="Y125" s="1">
        <v>0.23019999999999999</v>
      </c>
      <c r="Z125">
        <f t="shared" si="22"/>
        <v>435.2</v>
      </c>
      <c r="AA125" s="1">
        <v>1.038E-4</v>
      </c>
      <c r="AB125">
        <f t="shared" si="23"/>
        <v>528.91719745222929</v>
      </c>
    </row>
    <row r="126" spans="5:28" x14ac:dyDescent="0.3">
      <c r="E126" s="1">
        <v>0.23219999999999999</v>
      </c>
      <c r="F126">
        <f t="shared" si="12"/>
        <v>437.2</v>
      </c>
      <c r="G126" s="1">
        <v>1.4499999999999999E-3</v>
      </c>
      <c r="H126">
        <f t="shared" si="13"/>
        <v>7388.5350318471337</v>
      </c>
      <c r="I126" s="1">
        <v>0.23219999999999999</v>
      </c>
      <c r="J126">
        <f t="shared" si="14"/>
        <v>437.2</v>
      </c>
      <c r="K126" s="1">
        <v>1.9269999999999999E-4</v>
      </c>
      <c r="L126">
        <f t="shared" si="15"/>
        <v>981.9108280254776</v>
      </c>
      <c r="M126" s="1">
        <v>0.23230000000000001</v>
      </c>
      <c r="N126">
        <f t="shared" si="16"/>
        <v>437.3</v>
      </c>
      <c r="O126" s="1">
        <v>8.9939999999999996E-5</v>
      </c>
      <c r="P126">
        <f t="shared" si="17"/>
        <v>458.29299363057322</v>
      </c>
      <c r="Q126" s="1">
        <v>0.23219999999999999</v>
      </c>
      <c r="R126">
        <f t="shared" si="18"/>
        <v>437.2</v>
      </c>
      <c r="S126" s="1">
        <v>5.8799999999999999E-5</v>
      </c>
      <c r="T126">
        <f t="shared" si="19"/>
        <v>299.61783439490443</v>
      </c>
      <c r="U126" s="1">
        <v>0.23219999999999999</v>
      </c>
      <c r="V126">
        <f t="shared" si="20"/>
        <v>437.2</v>
      </c>
      <c r="W126" s="1">
        <v>6.3969999999999999E-5</v>
      </c>
      <c r="X126">
        <f t="shared" si="21"/>
        <v>325.96178343949043</v>
      </c>
      <c r="Y126" s="1">
        <v>0.23219999999999999</v>
      </c>
      <c r="Z126">
        <f t="shared" si="22"/>
        <v>437.2</v>
      </c>
      <c r="AA126" s="1">
        <v>1.036E-4</v>
      </c>
      <c r="AB126">
        <f t="shared" si="23"/>
        <v>527.89808917197445</v>
      </c>
    </row>
    <row r="127" spans="5:28" x14ac:dyDescent="0.3">
      <c r="E127" s="1">
        <v>0.23419999999999999</v>
      </c>
      <c r="F127">
        <f t="shared" si="12"/>
        <v>439.2</v>
      </c>
      <c r="G127" s="1">
        <v>1.438E-3</v>
      </c>
      <c r="H127">
        <f t="shared" si="13"/>
        <v>7327.3885350318469</v>
      </c>
      <c r="I127" s="1">
        <v>0.23419999999999999</v>
      </c>
      <c r="J127">
        <f t="shared" si="14"/>
        <v>439.2</v>
      </c>
      <c r="K127" s="1">
        <v>1.9090000000000001E-4</v>
      </c>
      <c r="L127">
        <f t="shared" si="15"/>
        <v>972.73885350318471</v>
      </c>
      <c r="M127" s="1">
        <v>0.23419999999999999</v>
      </c>
      <c r="N127">
        <f t="shared" si="16"/>
        <v>439.2</v>
      </c>
      <c r="O127" s="1">
        <v>8.967E-5</v>
      </c>
      <c r="P127">
        <f t="shared" si="17"/>
        <v>456.91719745222929</v>
      </c>
      <c r="Q127" s="1">
        <v>0.23419999999999999</v>
      </c>
      <c r="R127">
        <f t="shared" si="18"/>
        <v>439.2</v>
      </c>
      <c r="S127" s="1">
        <v>5.8749999999999998E-5</v>
      </c>
      <c r="T127">
        <f t="shared" si="19"/>
        <v>299.36305732484072</v>
      </c>
      <c r="U127" s="1">
        <v>0.23419999999999999</v>
      </c>
      <c r="V127">
        <f t="shared" si="20"/>
        <v>439.2</v>
      </c>
      <c r="W127" s="1">
        <v>6.3700000000000003E-5</v>
      </c>
      <c r="X127">
        <f t="shared" si="21"/>
        <v>324.5859872611465</v>
      </c>
      <c r="Y127" s="1">
        <v>0.23419999999999999</v>
      </c>
      <c r="Z127">
        <f t="shared" si="22"/>
        <v>439.2</v>
      </c>
      <c r="AA127" s="1">
        <v>1.0349999999999999E-4</v>
      </c>
      <c r="AB127">
        <f t="shared" si="23"/>
        <v>527.38853503184714</v>
      </c>
    </row>
    <row r="128" spans="5:28" x14ac:dyDescent="0.3">
      <c r="E128" s="1">
        <v>0.23619999999999999</v>
      </c>
      <c r="F128">
        <f t="shared" si="12"/>
        <v>441.2</v>
      </c>
      <c r="G128" s="1">
        <v>1.4270000000000001E-3</v>
      </c>
      <c r="H128">
        <f t="shared" si="13"/>
        <v>7271.3375796178343</v>
      </c>
      <c r="I128" s="1">
        <v>0.23619999999999999</v>
      </c>
      <c r="J128">
        <f t="shared" si="14"/>
        <v>441.2</v>
      </c>
      <c r="K128" s="1">
        <v>1.8900000000000001E-4</v>
      </c>
      <c r="L128">
        <f t="shared" si="15"/>
        <v>963.0573248407643</v>
      </c>
      <c r="M128" s="1">
        <v>0.23619999999999999</v>
      </c>
      <c r="N128">
        <f t="shared" si="16"/>
        <v>441.2</v>
      </c>
      <c r="O128" s="1">
        <v>8.9350000000000003E-5</v>
      </c>
      <c r="P128">
        <f t="shared" si="17"/>
        <v>455.2866242038217</v>
      </c>
      <c r="Q128" s="1">
        <v>0.23619999999999999</v>
      </c>
      <c r="R128">
        <f t="shared" si="18"/>
        <v>441.2</v>
      </c>
      <c r="S128" s="1">
        <v>5.8699999999999997E-5</v>
      </c>
      <c r="T128">
        <f t="shared" si="19"/>
        <v>299.10828025477701</v>
      </c>
      <c r="U128" s="1">
        <v>0.23619999999999999</v>
      </c>
      <c r="V128">
        <f t="shared" si="20"/>
        <v>441.2</v>
      </c>
      <c r="W128" s="1">
        <v>6.347E-5</v>
      </c>
      <c r="X128">
        <f t="shared" si="21"/>
        <v>323.4140127388535</v>
      </c>
      <c r="Y128" s="1">
        <v>0.23619999999999999</v>
      </c>
      <c r="Z128">
        <f t="shared" si="22"/>
        <v>441.2</v>
      </c>
      <c r="AA128" s="1">
        <v>1.033E-4</v>
      </c>
      <c r="AB128">
        <f t="shared" si="23"/>
        <v>526.3694267515923</v>
      </c>
    </row>
    <row r="129" spans="5:28" x14ac:dyDescent="0.3">
      <c r="E129" s="1">
        <v>0.2382</v>
      </c>
      <c r="F129">
        <f t="shared" si="12"/>
        <v>443.2</v>
      </c>
      <c r="G129" s="1">
        <v>1.4159999999999999E-3</v>
      </c>
      <c r="H129">
        <f t="shared" si="13"/>
        <v>7215.2866242038217</v>
      </c>
      <c r="I129" s="1">
        <v>0.2382</v>
      </c>
      <c r="J129">
        <f t="shared" si="14"/>
        <v>443.2</v>
      </c>
      <c r="K129" s="1">
        <v>1.872E-4</v>
      </c>
      <c r="L129">
        <f t="shared" si="15"/>
        <v>953.8853503184713</v>
      </c>
      <c r="M129" s="1">
        <v>0.23830000000000001</v>
      </c>
      <c r="N129">
        <f t="shared" si="16"/>
        <v>443.3</v>
      </c>
      <c r="O129" s="1">
        <v>8.8999999999999995E-5</v>
      </c>
      <c r="P129">
        <f t="shared" si="17"/>
        <v>453.50318471337579</v>
      </c>
      <c r="Q129" s="1">
        <v>0.2382</v>
      </c>
      <c r="R129">
        <f t="shared" si="18"/>
        <v>443.2</v>
      </c>
      <c r="S129" s="1">
        <v>5.8650000000000003E-5</v>
      </c>
      <c r="T129">
        <f t="shared" si="19"/>
        <v>298.85350318471342</v>
      </c>
      <c r="U129" s="1">
        <v>0.2382</v>
      </c>
      <c r="V129">
        <f t="shared" si="20"/>
        <v>443.2</v>
      </c>
      <c r="W129" s="1">
        <v>6.3260000000000001E-5</v>
      </c>
      <c r="X129">
        <f t="shared" si="21"/>
        <v>322.34394904458594</v>
      </c>
      <c r="Y129" s="1">
        <v>0.2382</v>
      </c>
      <c r="Z129">
        <f t="shared" si="22"/>
        <v>443.2</v>
      </c>
      <c r="AA129" s="1">
        <v>1.031E-4</v>
      </c>
      <c r="AB129">
        <f t="shared" si="23"/>
        <v>525.35031847133757</v>
      </c>
    </row>
    <row r="130" spans="5:28" x14ac:dyDescent="0.3">
      <c r="E130" s="1">
        <v>0.2402</v>
      </c>
      <c r="F130">
        <f t="shared" si="12"/>
        <v>445.2</v>
      </c>
      <c r="G130" s="1">
        <v>1.4059999999999999E-3</v>
      </c>
      <c r="H130">
        <f t="shared" si="13"/>
        <v>7164.3312101910824</v>
      </c>
      <c r="I130" s="1">
        <v>0.2402</v>
      </c>
      <c r="J130">
        <f t="shared" si="14"/>
        <v>445.2</v>
      </c>
      <c r="K130" s="1">
        <v>1.8550000000000001E-4</v>
      </c>
      <c r="L130">
        <f t="shared" si="15"/>
        <v>945.22292993630572</v>
      </c>
      <c r="M130" s="1">
        <v>0.24030000000000001</v>
      </c>
      <c r="N130">
        <f t="shared" si="16"/>
        <v>445.3</v>
      </c>
      <c r="O130" s="1">
        <v>8.8599999999999999E-5</v>
      </c>
      <c r="P130">
        <f t="shared" si="17"/>
        <v>451.46496815286622</v>
      </c>
      <c r="Q130" s="1">
        <v>0.2402</v>
      </c>
      <c r="R130">
        <f t="shared" si="18"/>
        <v>445.2</v>
      </c>
      <c r="S130" s="1">
        <v>5.8610000000000003E-5</v>
      </c>
      <c r="T130">
        <f t="shared" si="19"/>
        <v>298.64968152866243</v>
      </c>
      <c r="U130" s="1">
        <v>0.2402</v>
      </c>
      <c r="V130">
        <f t="shared" si="20"/>
        <v>445.2</v>
      </c>
      <c r="W130" s="1">
        <v>6.3089999999999994E-5</v>
      </c>
      <c r="X130">
        <f t="shared" si="21"/>
        <v>321.47770700636937</v>
      </c>
      <c r="Y130" s="1">
        <v>0.2402</v>
      </c>
      <c r="Z130">
        <f t="shared" si="22"/>
        <v>445.2</v>
      </c>
      <c r="AA130" s="1">
        <v>1.0280000000000001E-4</v>
      </c>
      <c r="AB130">
        <f t="shared" si="23"/>
        <v>523.82165605095543</v>
      </c>
    </row>
    <row r="131" spans="5:28" x14ac:dyDescent="0.3">
      <c r="E131" s="1">
        <v>0.2422</v>
      </c>
      <c r="F131">
        <f t="shared" si="12"/>
        <v>447.2</v>
      </c>
      <c r="G131" s="1">
        <v>1.395E-3</v>
      </c>
      <c r="H131">
        <f t="shared" si="13"/>
        <v>7108.2802547770698</v>
      </c>
      <c r="I131" s="1">
        <v>0.2422</v>
      </c>
      <c r="J131">
        <f t="shared" si="14"/>
        <v>447.2</v>
      </c>
      <c r="K131" s="1">
        <v>1.838E-4</v>
      </c>
      <c r="L131">
        <f t="shared" si="15"/>
        <v>936.56050955414003</v>
      </c>
      <c r="M131" s="1">
        <v>0.2422</v>
      </c>
      <c r="N131">
        <f t="shared" si="16"/>
        <v>447.2</v>
      </c>
      <c r="O131" s="1">
        <v>8.8179999999999999E-5</v>
      </c>
      <c r="P131">
        <f t="shared" si="17"/>
        <v>449.32484076433116</v>
      </c>
      <c r="Q131" s="1">
        <v>0.2422</v>
      </c>
      <c r="R131">
        <f t="shared" si="18"/>
        <v>447.2</v>
      </c>
      <c r="S131" s="1">
        <v>5.8560000000000002E-5</v>
      </c>
      <c r="T131">
        <f t="shared" si="19"/>
        <v>298.39490445859872</v>
      </c>
      <c r="U131" s="1">
        <v>0.2422</v>
      </c>
      <c r="V131">
        <f t="shared" si="20"/>
        <v>447.2</v>
      </c>
      <c r="W131" s="1">
        <v>6.2949999999999999E-5</v>
      </c>
      <c r="X131">
        <f t="shared" si="21"/>
        <v>320.76433121019107</v>
      </c>
      <c r="Y131" s="1">
        <v>0.2422</v>
      </c>
      <c r="Z131">
        <f t="shared" si="22"/>
        <v>447.2</v>
      </c>
      <c r="AA131" s="1">
        <v>1.025E-4</v>
      </c>
      <c r="AB131">
        <f t="shared" si="23"/>
        <v>522.29299363057328</v>
      </c>
    </row>
    <row r="132" spans="5:28" x14ac:dyDescent="0.3">
      <c r="E132" s="1">
        <v>0.2442</v>
      </c>
      <c r="F132">
        <f t="shared" si="12"/>
        <v>449.2</v>
      </c>
      <c r="G132" s="1">
        <v>1.3849999999999999E-3</v>
      </c>
      <c r="H132">
        <f t="shared" si="13"/>
        <v>7057.3248407643314</v>
      </c>
      <c r="I132" s="1">
        <v>0.2442</v>
      </c>
      <c r="J132">
        <f t="shared" si="14"/>
        <v>449.2</v>
      </c>
      <c r="K132" s="1">
        <v>1.8220000000000001E-4</v>
      </c>
      <c r="L132">
        <f t="shared" si="15"/>
        <v>928.40764331210198</v>
      </c>
      <c r="M132" s="1">
        <v>0.24429999999999999</v>
      </c>
      <c r="N132">
        <f t="shared" si="16"/>
        <v>449.29999999999995</v>
      </c>
      <c r="O132" s="1">
        <v>8.7719999999999994E-5</v>
      </c>
      <c r="P132">
        <f t="shared" si="17"/>
        <v>446.98089171974522</v>
      </c>
      <c r="Q132" s="1">
        <v>0.2442</v>
      </c>
      <c r="R132">
        <f t="shared" si="18"/>
        <v>449.2</v>
      </c>
      <c r="S132" s="1">
        <v>5.8529999999999997E-5</v>
      </c>
      <c r="T132">
        <f t="shared" si="19"/>
        <v>298.24203821656045</v>
      </c>
      <c r="U132" s="1">
        <v>0.24429999999999999</v>
      </c>
      <c r="V132">
        <f t="shared" si="20"/>
        <v>449.29999999999995</v>
      </c>
      <c r="W132" s="1">
        <v>6.2849999999999996E-5</v>
      </c>
      <c r="X132">
        <f t="shared" si="21"/>
        <v>320.25477707006365</v>
      </c>
      <c r="Y132" s="1">
        <v>0.2442</v>
      </c>
      <c r="Z132">
        <f t="shared" si="22"/>
        <v>449.2</v>
      </c>
      <c r="AA132" s="1">
        <v>1.022E-4</v>
      </c>
      <c r="AB132">
        <f t="shared" si="23"/>
        <v>520.76433121019113</v>
      </c>
    </row>
    <row r="133" spans="5:28" x14ac:dyDescent="0.3">
      <c r="E133" s="1">
        <v>0.2462</v>
      </c>
      <c r="F133">
        <f t="shared" si="12"/>
        <v>451.2</v>
      </c>
      <c r="G133" s="1">
        <v>1.3749999999999999E-3</v>
      </c>
      <c r="H133">
        <f t="shared" si="13"/>
        <v>7006.3694267515921</v>
      </c>
      <c r="I133" s="1">
        <v>0.2462</v>
      </c>
      <c r="J133">
        <f t="shared" si="14"/>
        <v>451.2</v>
      </c>
      <c r="K133" s="1">
        <v>1.807E-4</v>
      </c>
      <c r="L133">
        <f t="shared" si="15"/>
        <v>920.76433121019102</v>
      </c>
      <c r="M133" s="1">
        <v>0.2462</v>
      </c>
      <c r="N133">
        <f t="shared" si="16"/>
        <v>451.2</v>
      </c>
      <c r="O133" s="1">
        <v>8.7239999999999998E-5</v>
      </c>
      <c r="P133">
        <f t="shared" si="17"/>
        <v>444.53503184713372</v>
      </c>
      <c r="Q133" s="1">
        <v>0.2462</v>
      </c>
      <c r="R133">
        <f t="shared" si="18"/>
        <v>451.2</v>
      </c>
      <c r="S133" s="1">
        <v>5.8499999999999999E-5</v>
      </c>
      <c r="T133">
        <f t="shared" si="19"/>
        <v>298.08917197452229</v>
      </c>
      <c r="U133" s="1">
        <v>0.2462</v>
      </c>
      <c r="V133">
        <f t="shared" si="20"/>
        <v>451.2</v>
      </c>
      <c r="W133" s="1">
        <v>6.279E-5</v>
      </c>
      <c r="X133">
        <f t="shared" si="21"/>
        <v>319.94904458598722</v>
      </c>
      <c r="Y133" s="1">
        <v>0.2462</v>
      </c>
      <c r="Z133">
        <f t="shared" si="22"/>
        <v>451.2</v>
      </c>
      <c r="AA133" s="1">
        <v>1.0179999999999999E-4</v>
      </c>
      <c r="AB133">
        <f t="shared" si="23"/>
        <v>518.72611464968145</v>
      </c>
    </row>
    <row r="134" spans="5:28" x14ac:dyDescent="0.3">
      <c r="E134" s="1">
        <v>0.2482</v>
      </c>
      <c r="F134">
        <f t="shared" si="12"/>
        <v>453.20000000000005</v>
      </c>
      <c r="G134" s="1">
        <v>1.3649999999999999E-3</v>
      </c>
      <c r="H134">
        <f t="shared" si="13"/>
        <v>6955.4140127388537</v>
      </c>
      <c r="I134" s="1">
        <v>0.2482</v>
      </c>
      <c r="J134">
        <f t="shared" si="14"/>
        <v>453.20000000000005</v>
      </c>
      <c r="K134" s="1">
        <v>1.7919999999999999E-4</v>
      </c>
      <c r="L134">
        <f t="shared" si="15"/>
        <v>913.12101910828017</v>
      </c>
      <c r="M134" s="1">
        <v>0.2482</v>
      </c>
      <c r="N134">
        <f t="shared" si="16"/>
        <v>453.20000000000005</v>
      </c>
      <c r="O134" s="1">
        <v>8.6749999999999994E-5</v>
      </c>
      <c r="P134">
        <f t="shared" si="17"/>
        <v>442.03821656050951</v>
      </c>
      <c r="Q134" s="1">
        <v>0.2482</v>
      </c>
      <c r="R134">
        <f t="shared" si="18"/>
        <v>453.20000000000005</v>
      </c>
      <c r="S134" s="1">
        <v>5.8489999999999997E-5</v>
      </c>
      <c r="T134">
        <f t="shared" si="19"/>
        <v>298.03821656050951</v>
      </c>
      <c r="U134" s="1">
        <v>0.2482</v>
      </c>
      <c r="V134">
        <f t="shared" si="20"/>
        <v>453.20000000000005</v>
      </c>
      <c r="W134" s="1">
        <v>6.2749999999999994E-5</v>
      </c>
      <c r="X134">
        <f t="shared" si="21"/>
        <v>319.74522292993623</v>
      </c>
      <c r="Y134" s="1">
        <v>0.2482</v>
      </c>
      <c r="Z134">
        <f t="shared" si="22"/>
        <v>453.20000000000005</v>
      </c>
      <c r="AA134" s="1">
        <v>1.014E-4</v>
      </c>
      <c r="AB134">
        <f t="shared" si="23"/>
        <v>516.68789808917188</v>
      </c>
    </row>
    <row r="135" spans="5:28" x14ac:dyDescent="0.3">
      <c r="E135" s="1">
        <v>0.25019999999999998</v>
      </c>
      <c r="F135">
        <f t="shared" si="12"/>
        <v>455.2</v>
      </c>
      <c r="G135" s="1">
        <v>1.3550000000000001E-3</v>
      </c>
      <c r="H135">
        <f t="shared" si="13"/>
        <v>6904.4585987261144</v>
      </c>
      <c r="I135" s="1">
        <v>0.25019999999999998</v>
      </c>
      <c r="J135">
        <f t="shared" si="14"/>
        <v>455.2</v>
      </c>
      <c r="K135" s="1">
        <v>1.7780000000000001E-4</v>
      </c>
      <c r="L135">
        <f t="shared" si="15"/>
        <v>905.98726114649685</v>
      </c>
      <c r="M135" s="1">
        <v>0.25019999999999998</v>
      </c>
      <c r="N135">
        <f t="shared" si="16"/>
        <v>455.2</v>
      </c>
      <c r="O135" s="1">
        <v>8.6249999999999996E-5</v>
      </c>
      <c r="P135">
        <f t="shared" si="17"/>
        <v>439.49044585987258</v>
      </c>
      <c r="Q135" s="1">
        <v>0.25019999999999998</v>
      </c>
      <c r="R135">
        <f t="shared" si="18"/>
        <v>455.2</v>
      </c>
      <c r="S135" s="1">
        <v>5.8489999999999997E-5</v>
      </c>
      <c r="T135">
        <f t="shared" si="19"/>
        <v>298.03821656050951</v>
      </c>
      <c r="U135" s="1">
        <v>0.25019999999999998</v>
      </c>
      <c r="V135">
        <f t="shared" si="20"/>
        <v>455.2</v>
      </c>
      <c r="W135" s="1">
        <v>6.2730000000000004E-5</v>
      </c>
      <c r="X135">
        <f t="shared" si="21"/>
        <v>319.64331210191085</v>
      </c>
      <c r="Y135" s="1">
        <v>0.25019999999999998</v>
      </c>
      <c r="Z135">
        <f t="shared" si="22"/>
        <v>455.2</v>
      </c>
      <c r="AA135" s="1">
        <v>1.009E-4</v>
      </c>
      <c r="AB135">
        <f t="shared" si="23"/>
        <v>514.14012738853501</v>
      </c>
    </row>
    <row r="136" spans="5:28" x14ac:dyDescent="0.3">
      <c r="E136" s="1">
        <v>0.25219999999999998</v>
      </c>
      <c r="F136">
        <f t="shared" si="12"/>
        <v>457.2</v>
      </c>
      <c r="G136" s="1">
        <v>1.3450000000000001E-3</v>
      </c>
      <c r="H136">
        <f t="shared" si="13"/>
        <v>6853.503184713376</v>
      </c>
      <c r="I136" s="1">
        <v>0.25219999999999998</v>
      </c>
      <c r="J136">
        <f t="shared" si="14"/>
        <v>457.2</v>
      </c>
      <c r="K136" s="1">
        <v>1.7640000000000001E-4</v>
      </c>
      <c r="L136">
        <f t="shared" si="15"/>
        <v>898.85350318471342</v>
      </c>
      <c r="M136" s="1">
        <v>0.25219999999999998</v>
      </c>
      <c r="N136">
        <f t="shared" si="16"/>
        <v>457.2</v>
      </c>
      <c r="O136" s="1">
        <v>8.5740000000000002E-5</v>
      </c>
      <c r="P136">
        <f t="shared" si="17"/>
        <v>436.89171974522299</v>
      </c>
      <c r="Q136" s="1">
        <v>0.25219999999999998</v>
      </c>
      <c r="R136">
        <f t="shared" si="18"/>
        <v>457.2</v>
      </c>
      <c r="S136" s="1">
        <v>5.8499999999999999E-5</v>
      </c>
      <c r="T136">
        <f t="shared" si="19"/>
        <v>298.08917197452229</v>
      </c>
      <c r="U136" s="1">
        <v>0.25219999999999998</v>
      </c>
      <c r="V136">
        <f t="shared" si="20"/>
        <v>457.2</v>
      </c>
      <c r="W136" s="1">
        <v>6.2739999999999999E-5</v>
      </c>
      <c r="X136">
        <f t="shared" si="21"/>
        <v>319.69426751592357</v>
      </c>
      <c r="Y136" s="1">
        <v>0.25219999999999998</v>
      </c>
      <c r="Z136">
        <f t="shared" si="22"/>
        <v>457.2</v>
      </c>
      <c r="AA136" s="1">
        <v>1.004E-4</v>
      </c>
      <c r="AB136">
        <f t="shared" si="23"/>
        <v>511.59235668789808</v>
      </c>
    </row>
    <row r="137" spans="5:28" x14ac:dyDescent="0.3">
      <c r="E137" s="1">
        <v>0.25419999999999998</v>
      </c>
      <c r="F137">
        <f t="shared" si="12"/>
        <v>459.2</v>
      </c>
      <c r="G137" s="1">
        <v>1.335E-3</v>
      </c>
      <c r="H137">
        <f t="shared" si="13"/>
        <v>6802.5477707006366</v>
      </c>
      <c r="I137" s="1">
        <v>0.25419999999999998</v>
      </c>
      <c r="J137">
        <f t="shared" si="14"/>
        <v>459.2</v>
      </c>
      <c r="K137" s="1">
        <v>1.751E-4</v>
      </c>
      <c r="L137">
        <f t="shared" si="15"/>
        <v>892.22929936305729</v>
      </c>
      <c r="M137" s="1">
        <v>0.25419999999999998</v>
      </c>
      <c r="N137">
        <f t="shared" si="16"/>
        <v>459.2</v>
      </c>
      <c r="O137" s="1">
        <v>8.5240000000000004E-5</v>
      </c>
      <c r="P137">
        <f t="shared" si="17"/>
        <v>434.343949044586</v>
      </c>
      <c r="Q137" s="1">
        <v>0.25419999999999998</v>
      </c>
      <c r="R137">
        <f t="shared" si="18"/>
        <v>459.2</v>
      </c>
      <c r="S137" s="1">
        <v>5.8539999999999999E-5</v>
      </c>
      <c r="T137">
        <f t="shared" si="19"/>
        <v>298.29299363057322</v>
      </c>
      <c r="U137" s="1">
        <v>0.25419999999999998</v>
      </c>
      <c r="V137">
        <f t="shared" si="20"/>
        <v>459.2</v>
      </c>
      <c r="W137" s="1">
        <v>6.2760000000000002E-5</v>
      </c>
      <c r="X137">
        <f t="shared" si="21"/>
        <v>319.79617834394907</v>
      </c>
      <c r="Y137" s="1">
        <v>0.25419999999999998</v>
      </c>
      <c r="Z137">
        <f t="shared" si="22"/>
        <v>459.2</v>
      </c>
      <c r="AA137" s="1">
        <v>9.9870000000000004E-5</v>
      </c>
      <c r="AB137">
        <f t="shared" si="23"/>
        <v>508.89171974522293</v>
      </c>
    </row>
    <row r="138" spans="5:28" x14ac:dyDescent="0.3">
      <c r="E138" s="1">
        <v>0.25619999999999998</v>
      </c>
      <c r="F138">
        <f t="shared" si="12"/>
        <v>461.2</v>
      </c>
      <c r="G138" s="1">
        <v>1.325E-3</v>
      </c>
      <c r="H138">
        <f t="shared" si="13"/>
        <v>6751.5923566878982</v>
      </c>
      <c r="I138" s="1">
        <v>0.25619999999999998</v>
      </c>
      <c r="J138">
        <f t="shared" si="14"/>
        <v>461.2</v>
      </c>
      <c r="K138" s="1">
        <v>1.739E-4</v>
      </c>
      <c r="L138">
        <f t="shared" si="15"/>
        <v>886.1146496815287</v>
      </c>
      <c r="M138" s="1">
        <v>0.25619999999999998</v>
      </c>
      <c r="N138">
        <f t="shared" si="16"/>
        <v>461.2</v>
      </c>
      <c r="O138" s="1">
        <v>8.4740000000000005E-5</v>
      </c>
      <c r="P138">
        <f t="shared" si="17"/>
        <v>431.79617834394907</v>
      </c>
      <c r="Q138" s="1">
        <v>0.25619999999999998</v>
      </c>
      <c r="R138">
        <f t="shared" si="18"/>
        <v>461.2</v>
      </c>
      <c r="S138" s="1">
        <v>5.859E-5</v>
      </c>
      <c r="T138">
        <f t="shared" si="19"/>
        <v>298.54777070063693</v>
      </c>
      <c r="U138" s="1">
        <v>0.25619999999999998</v>
      </c>
      <c r="V138">
        <f t="shared" si="20"/>
        <v>461.2</v>
      </c>
      <c r="W138" s="1">
        <v>6.2780000000000005E-5</v>
      </c>
      <c r="X138">
        <f t="shared" si="21"/>
        <v>319.89808917197456</v>
      </c>
      <c r="Y138" s="1">
        <v>0.25619999999999998</v>
      </c>
      <c r="Z138">
        <f t="shared" si="22"/>
        <v>461.2</v>
      </c>
      <c r="AA138" s="1">
        <v>9.9309999999999996E-5</v>
      </c>
      <c r="AB138">
        <f t="shared" si="23"/>
        <v>506.03821656050957</v>
      </c>
    </row>
    <row r="139" spans="5:28" x14ac:dyDescent="0.3">
      <c r="E139" s="1">
        <v>0.25819999999999999</v>
      </c>
      <c r="F139">
        <f t="shared" ref="F139:F202" si="24">E139*1000+205</f>
        <v>463.2</v>
      </c>
      <c r="G139" s="1">
        <v>1.315E-3</v>
      </c>
      <c r="H139">
        <f t="shared" ref="H139:H202" si="25">1000000*G139/$F$3</f>
        <v>6700.6369426751589</v>
      </c>
      <c r="I139" s="1">
        <v>0.25819999999999999</v>
      </c>
      <c r="J139">
        <f t="shared" ref="J139:J202" si="26">I139*1000+205</f>
        <v>463.2</v>
      </c>
      <c r="K139" s="1">
        <v>1.7259999999999999E-4</v>
      </c>
      <c r="L139">
        <f t="shared" ref="L139:L202" si="27">1000000*K139/$F$3</f>
        <v>879.49044585987258</v>
      </c>
      <c r="M139" s="1">
        <v>0.25829999999999997</v>
      </c>
      <c r="N139">
        <f t="shared" ref="N139:N202" si="28">M139*1000+205</f>
        <v>463.29999999999995</v>
      </c>
      <c r="O139" s="1">
        <v>8.4250000000000001E-5</v>
      </c>
      <c r="P139">
        <f t="shared" ref="P139:P202" si="29">1000000*O139/$F$3</f>
        <v>429.2993630573248</v>
      </c>
      <c r="Q139" s="1">
        <v>0.25819999999999999</v>
      </c>
      <c r="R139">
        <f t="shared" ref="R139:R202" si="30">Q139*1000+205</f>
        <v>463.2</v>
      </c>
      <c r="S139" s="1">
        <v>5.8659999999999997E-5</v>
      </c>
      <c r="T139">
        <f t="shared" ref="T139:T202" si="31">1000000*S139/$F$3</f>
        <v>298.90445859872608</v>
      </c>
      <c r="U139" s="1">
        <v>0.25829999999999997</v>
      </c>
      <c r="V139">
        <f t="shared" ref="V139:V202" si="32">U139*1000+205</f>
        <v>463.29999999999995</v>
      </c>
      <c r="W139" s="1">
        <v>6.2799999999999995E-5</v>
      </c>
      <c r="X139">
        <f t="shared" ref="X139:X202" si="33">1000000*W139/$F$3</f>
        <v>320</v>
      </c>
      <c r="Y139" s="1">
        <v>0.25819999999999999</v>
      </c>
      <c r="Z139">
        <f t="shared" ref="Z139:Z202" si="34">Y139*1000+205</f>
        <v>463.2</v>
      </c>
      <c r="AA139" s="1">
        <v>9.8740000000000007E-5</v>
      </c>
      <c r="AB139">
        <f t="shared" ref="AB139:AB202" si="35">1000000*AA139/$F$3</f>
        <v>503.13375796178349</v>
      </c>
    </row>
    <row r="140" spans="5:28" x14ac:dyDescent="0.3">
      <c r="E140" s="1">
        <v>0.26019999999999999</v>
      </c>
      <c r="F140">
        <f t="shared" si="24"/>
        <v>465.2</v>
      </c>
      <c r="G140" s="1">
        <v>1.304E-3</v>
      </c>
      <c r="H140">
        <f t="shared" si="25"/>
        <v>6644.5859872611463</v>
      </c>
      <c r="I140" s="1">
        <v>0.26019999999999999</v>
      </c>
      <c r="J140">
        <f t="shared" si="26"/>
        <v>465.2</v>
      </c>
      <c r="K140" s="1">
        <v>1.7149999999999999E-4</v>
      </c>
      <c r="L140">
        <f t="shared" si="27"/>
        <v>873.8853503184713</v>
      </c>
      <c r="M140" s="1">
        <v>0.26019999999999999</v>
      </c>
      <c r="N140">
        <f t="shared" si="28"/>
        <v>465.2</v>
      </c>
      <c r="O140" s="1">
        <v>8.3780000000000001E-5</v>
      </c>
      <c r="P140">
        <f t="shared" si="29"/>
        <v>426.90445859872608</v>
      </c>
      <c r="Q140" s="1">
        <v>0.26019999999999999</v>
      </c>
      <c r="R140">
        <f t="shared" si="30"/>
        <v>465.2</v>
      </c>
      <c r="S140" s="1">
        <v>5.8739999999999997E-5</v>
      </c>
      <c r="T140">
        <f t="shared" si="31"/>
        <v>299.31210191082801</v>
      </c>
      <c r="U140" s="1">
        <v>0.26019999999999999</v>
      </c>
      <c r="V140">
        <f t="shared" si="32"/>
        <v>465.2</v>
      </c>
      <c r="W140" s="1">
        <v>6.2819999999999998E-5</v>
      </c>
      <c r="X140">
        <f t="shared" si="33"/>
        <v>320.10191082802544</v>
      </c>
      <c r="Y140" s="1">
        <v>0.26019999999999999</v>
      </c>
      <c r="Z140">
        <f t="shared" si="34"/>
        <v>465.2</v>
      </c>
      <c r="AA140" s="1">
        <v>9.8170000000000004E-5</v>
      </c>
      <c r="AB140">
        <f t="shared" si="35"/>
        <v>500.22929936305729</v>
      </c>
    </row>
    <row r="141" spans="5:28" x14ac:dyDescent="0.3">
      <c r="E141" s="1">
        <v>0.26219999999999999</v>
      </c>
      <c r="F141">
        <f t="shared" si="24"/>
        <v>467.2</v>
      </c>
      <c r="G141" s="1">
        <v>1.2930000000000001E-3</v>
      </c>
      <c r="H141">
        <f t="shared" si="25"/>
        <v>6588.5350318471337</v>
      </c>
      <c r="I141" s="1">
        <v>0.26219999999999999</v>
      </c>
      <c r="J141">
        <f t="shared" si="26"/>
        <v>467.2</v>
      </c>
      <c r="K141" s="1">
        <v>1.7029999999999999E-4</v>
      </c>
      <c r="L141">
        <f t="shared" si="27"/>
        <v>867.77070063694259</v>
      </c>
      <c r="M141" s="1">
        <v>0.26229999999999998</v>
      </c>
      <c r="N141">
        <f t="shared" si="28"/>
        <v>467.29999999999995</v>
      </c>
      <c r="O141" s="1">
        <v>8.3339999999999998E-5</v>
      </c>
      <c r="P141">
        <f t="shared" si="29"/>
        <v>424.66242038216558</v>
      </c>
      <c r="Q141" s="1">
        <v>0.26219999999999999</v>
      </c>
      <c r="R141">
        <f t="shared" si="30"/>
        <v>467.2</v>
      </c>
      <c r="S141" s="1">
        <v>5.8839999999999999E-5</v>
      </c>
      <c r="T141">
        <f t="shared" si="31"/>
        <v>299.82165605095537</v>
      </c>
      <c r="U141" s="1">
        <v>0.26219999999999999</v>
      </c>
      <c r="V141">
        <f t="shared" si="32"/>
        <v>467.2</v>
      </c>
      <c r="W141" s="1">
        <v>6.2819999999999998E-5</v>
      </c>
      <c r="X141">
        <f t="shared" si="33"/>
        <v>320.10191082802544</v>
      </c>
      <c r="Y141" s="1">
        <v>0.26219999999999999</v>
      </c>
      <c r="Z141">
        <f t="shared" si="34"/>
        <v>467.2</v>
      </c>
      <c r="AA141" s="1">
        <v>9.7609999999999995E-5</v>
      </c>
      <c r="AB141">
        <f t="shared" si="35"/>
        <v>497.37579617834393</v>
      </c>
    </row>
    <row r="142" spans="5:28" x14ac:dyDescent="0.3">
      <c r="E142" s="1">
        <v>0.26419999999999999</v>
      </c>
      <c r="F142">
        <f t="shared" si="24"/>
        <v>469.2</v>
      </c>
      <c r="G142" s="1">
        <v>1.2819999999999999E-3</v>
      </c>
      <c r="H142">
        <f t="shared" si="25"/>
        <v>6532.4840764331211</v>
      </c>
      <c r="I142" s="1">
        <v>0.26419999999999999</v>
      </c>
      <c r="J142">
        <f t="shared" si="26"/>
        <v>469.2</v>
      </c>
      <c r="K142" s="1">
        <v>1.6909999999999999E-4</v>
      </c>
      <c r="L142">
        <f t="shared" si="27"/>
        <v>861.656050955414</v>
      </c>
      <c r="M142" s="1">
        <v>0.26419999999999999</v>
      </c>
      <c r="N142">
        <f t="shared" si="28"/>
        <v>469.2</v>
      </c>
      <c r="O142" s="1">
        <v>8.2910000000000004E-5</v>
      </c>
      <c r="P142">
        <f t="shared" si="29"/>
        <v>422.47133757961785</v>
      </c>
      <c r="Q142" s="1">
        <v>0.26419999999999999</v>
      </c>
      <c r="R142">
        <f t="shared" si="30"/>
        <v>469.2</v>
      </c>
      <c r="S142" s="1">
        <v>5.8950000000000003E-5</v>
      </c>
      <c r="T142">
        <f t="shared" si="31"/>
        <v>300.38216560509557</v>
      </c>
      <c r="U142" s="1">
        <v>0.26419999999999999</v>
      </c>
      <c r="V142">
        <f t="shared" si="32"/>
        <v>469.2</v>
      </c>
      <c r="W142" s="1">
        <v>6.2810000000000003E-5</v>
      </c>
      <c r="X142">
        <f t="shared" si="33"/>
        <v>320.05095541401272</v>
      </c>
      <c r="Y142" s="1">
        <v>0.26419999999999999</v>
      </c>
      <c r="Z142">
        <f t="shared" si="34"/>
        <v>469.2</v>
      </c>
      <c r="AA142" s="1">
        <v>9.7059999999999996E-5</v>
      </c>
      <c r="AB142">
        <f t="shared" si="35"/>
        <v>494.57324840764329</v>
      </c>
    </row>
    <row r="143" spans="5:28" x14ac:dyDescent="0.3">
      <c r="E143" s="1">
        <v>0.26619999999999999</v>
      </c>
      <c r="F143">
        <f t="shared" si="24"/>
        <v>471.2</v>
      </c>
      <c r="G143" s="1">
        <v>1.2700000000000001E-3</v>
      </c>
      <c r="H143">
        <f t="shared" si="25"/>
        <v>6471.3375796178343</v>
      </c>
      <c r="I143" s="1">
        <v>0.26619999999999999</v>
      </c>
      <c r="J143">
        <f t="shared" si="26"/>
        <v>471.2</v>
      </c>
      <c r="K143" s="1">
        <v>1.6799999999999999E-4</v>
      </c>
      <c r="L143">
        <f t="shared" si="27"/>
        <v>856.05095541401272</v>
      </c>
      <c r="M143" s="1">
        <v>0.26619999999999999</v>
      </c>
      <c r="N143">
        <f t="shared" si="28"/>
        <v>471.2</v>
      </c>
      <c r="O143" s="1">
        <v>8.2520000000000003E-5</v>
      </c>
      <c r="P143">
        <f t="shared" si="29"/>
        <v>420.484076433121</v>
      </c>
      <c r="Q143" s="1">
        <v>0.26619999999999999</v>
      </c>
      <c r="R143">
        <f t="shared" si="30"/>
        <v>471.2</v>
      </c>
      <c r="S143" s="1">
        <v>5.906E-5</v>
      </c>
      <c r="T143">
        <f t="shared" si="31"/>
        <v>300.94267515923565</v>
      </c>
      <c r="U143" s="1">
        <v>0.26619999999999999</v>
      </c>
      <c r="V143">
        <f t="shared" si="32"/>
        <v>471.2</v>
      </c>
      <c r="W143" s="1">
        <v>6.2780000000000005E-5</v>
      </c>
      <c r="X143">
        <f t="shared" si="33"/>
        <v>319.89808917197456</v>
      </c>
      <c r="Y143" s="1">
        <v>0.26619999999999999</v>
      </c>
      <c r="Z143">
        <f t="shared" si="34"/>
        <v>471.2</v>
      </c>
      <c r="AA143" s="1">
        <v>9.6529999999999999E-5</v>
      </c>
      <c r="AB143">
        <f t="shared" si="35"/>
        <v>491.87261146496814</v>
      </c>
    </row>
    <row r="144" spans="5:28" x14ac:dyDescent="0.3">
      <c r="E144" s="1">
        <v>0.26819999999999999</v>
      </c>
      <c r="F144">
        <f t="shared" si="24"/>
        <v>473.2</v>
      </c>
      <c r="G144" s="1">
        <v>1.2570000000000001E-3</v>
      </c>
      <c r="H144">
        <f t="shared" si="25"/>
        <v>6405.0955414012733</v>
      </c>
      <c r="I144" s="1">
        <v>0.26819999999999999</v>
      </c>
      <c r="J144">
        <f t="shared" si="26"/>
        <v>473.2</v>
      </c>
      <c r="K144" s="1">
        <v>1.6679999999999999E-4</v>
      </c>
      <c r="L144">
        <f t="shared" si="27"/>
        <v>849.9363057324839</v>
      </c>
      <c r="M144" s="1">
        <v>0.26819999999999999</v>
      </c>
      <c r="N144">
        <f t="shared" si="28"/>
        <v>473.2</v>
      </c>
      <c r="O144" s="1">
        <v>8.2150000000000005E-5</v>
      </c>
      <c r="P144">
        <f t="shared" si="29"/>
        <v>418.59872611464971</v>
      </c>
      <c r="Q144" s="1">
        <v>0.26819999999999999</v>
      </c>
      <c r="R144">
        <f t="shared" si="30"/>
        <v>473.2</v>
      </c>
      <c r="S144" s="1">
        <v>5.9169999999999998E-5</v>
      </c>
      <c r="T144">
        <f t="shared" si="31"/>
        <v>301.50318471337573</v>
      </c>
      <c r="U144" s="1">
        <v>0.26819999999999999</v>
      </c>
      <c r="V144">
        <f t="shared" si="32"/>
        <v>473.2</v>
      </c>
      <c r="W144" s="1">
        <v>6.2730000000000004E-5</v>
      </c>
      <c r="X144">
        <f t="shared" si="33"/>
        <v>319.64331210191085</v>
      </c>
      <c r="Y144" s="1">
        <v>0.26819999999999999</v>
      </c>
      <c r="Z144">
        <f t="shared" si="34"/>
        <v>473.2</v>
      </c>
      <c r="AA144" s="1">
        <v>9.603E-5</v>
      </c>
      <c r="AB144">
        <f t="shared" si="35"/>
        <v>489.32484076433121</v>
      </c>
    </row>
    <row r="145" spans="5:28" x14ac:dyDescent="0.3">
      <c r="E145" s="1">
        <v>0.2702</v>
      </c>
      <c r="F145">
        <f t="shared" si="24"/>
        <v>475.2</v>
      </c>
      <c r="G145" s="1">
        <v>1.243E-3</v>
      </c>
      <c r="H145">
        <f t="shared" si="25"/>
        <v>6333.757961783439</v>
      </c>
      <c r="I145" s="1">
        <v>0.2702</v>
      </c>
      <c r="J145">
        <f t="shared" si="26"/>
        <v>475.2</v>
      </c>
      <c r="K145" s="1">
        <v>1.6559999999999999E-4</v>
      </c>
      <c r="L145">
        <f t="shared" si="27"/>
        <v>843.82165605095531</v>
      </c>
      <c r="M145" s="1">
        <v>0.2702</v>
      </c>
      <c r="N145">
        <f t="shared" si="28"/>
        <v>475.2</v>
      </c>
      <c r="O145" s="1">
        <v>8.1810000000000004E-5</v>
      </c>
      <c r="P145">
        <f t="shared" si="29"/>
        <v>416.86624203821657</v>
      </c>
      <c r="Q145" s="1">
        <v>0.2702</v>
      </c>
      <c r="R145">
        <f t="shared" si="30"/>
        <v>475.2</v>
      </c>
      <c r="S145" s="1">
        <v>5.927E-5</v>
      </c>
      <c r="T145">
        <f t="shared" si="31"/>
        <v>302.01273885350321</v>
      </c>
      <c r="U145" s="1">
        <v>0.2702</v>
      </c>
      <c r="V145">
        <f t="shared" si="32"/>
        <v>475.2</v>
      </c>
      <c r="W145" s="1">
        <v>6.2650000000000005E-5</v>
      </c>
      <c r="X145">
        <f t="shared" si="33"/>
        <v>319.23566878980893</v>
      </c>
      <c r="Y145" s="1">
        <v>0.2702</v>
      </c>
      <c r="Z145">
        <f t="shared" si="34"/>
        <v>475.2</v>
      </c>
      <c r="AA145" s="1">
        <v>9.5569999999999995E-5</v>
      </c>
      <c r="AB145">
        <f t="shared" si="35"/>
        <v>486.98089171974516</v>
      </c>
    </row>
    <row r="146" spans="5:28" x14ac:dyDescent="0.3">
      <c r="E146" s="1">
        <v>0.2722</v>
      </c>
      <c r="F146">
        <f t="shared" si="24"/>
        <v>477.2</v>
      </c>
      <c r="G146" s="1">
        <v>1.2279999999999999E-3</v>
      </c>
      <c r="H146">
        <f t="shared" si="25"/>
        <v>6257.3248407643314</v>
      </c>
      <c r="I146" s="1">
        <v>0.2722</v>
      </c>
      <c r="J146">
        <f t="shared" si="26"/>
        <v>477.2</v>
      </c>
      <c r="K146" s="1">
        <v>1.6440000000000001E-4</v>
      </c>
      <c r="L146">
        <f t="shared" si="27"/>
        <v>837.70700636942672</v>
      </c>
      <c r="M146" s="1">
        <v>0.2722</v>
      </c>
      <c r="N146">
        <f t="shared" si="28"/>
        <v>477.2</v>
      </c>
      <c r="O146" s="1">
        <v>8.1509999999999997E-5</v>
      </c>
      <c r="P146">
        <f t="shared" si="29"/>
        <v>415.33757961783431</v>
      </c>
      <c r="Q146" s="1">
        <v>0.2722</v>
      </c>
      <c r="R146">
        <f t="shared" si="30"/>
        <v>477.2</v>
      </c>
      <c r="S146" s="1">
        <v>5.9349999999999999E-5</v>
      </c>
      <c r="T146">
        <f t="shared" si="31"/>
        <v>302.42038216560508</v>
      </c>
      <c r="U146" s="1">
        <v>0.2722</v>
      </c>
      <c r="V146">
        <f t="shared" si="32"/>
        <v>477.2</v>
      </c>
      <c r="W146" s="1">
        <v>6.2559999999999997E-5</v>
      </c>
      <c r="X146">
        <f t="shared" si="33"/>
        <v>318.77707006369423</v>
      </c>
      <c r="Y146" s="1">
        <v>0.2722</v>
      </c>
      <c r="Z146">
        <f t="shared" si="34"/>
        <v>477.2</v>
      </c>
      <c r="AA146" s="1">
        <v>9.5160000000000004E-5</v>
      </c>
      <c r="AB146">
        <f t="shared" si="35"/>
        <v>484.89171974522287</v>
      </c>
    </row>
    <row r="147" spans="5:28" x14ac:dyDescent="0.3">
      <c r="E147" s="1">
        <v>0.2742</v>
      </c>
      <c r="F147">
        <f t="shared" si="24"/>
        <v>479.2</v>
      </c>
      <c r="G147" s="1">
        <v>1.212E-3</v>
      </c>
      <c r="H147">
        <f t="shared" si="25"/>
        <v>6175.7961783439487</v>
      </c>
      <c r="I147" s="1">
        <v>0.2742</v>
      </c>
      <c r="J147">
        <f t="shared" si="26"/>
        <v>479.2</v>
      </c>
      <c r="K147" s="1">
        <v>1.6320000000000001E-4</v>
      </c>
      <c r="L147">
        <f t="shared" si="27"/>
        <v>831.59235668789813</v>
      </c>
      <c r="M147" s="1">
        <v>0.2742</v>
      </c>
      <c r="N147">
        <f t="shared" si="28"/>
        <v>479.2</v>
      </c>
      <c r="O147" s="1">
        <v>8.1230000000000007E-5</v>
      </c>
      <c r="P147">
        <f t="shared" si="29"/>
        <v>413.91082802547771</v>
      </c>
      <c r="Q147" s="1">
        <v>0.2742</v>
      </c>
      <c r="R147">
        <f t="shared" si="30"/>
        <v>479.2</v>
      </c>
      <c r="S147" s="1">
        <v>5.9419999999999997E-5</v>
      </c>
      <c r="T147">
        <f t="shared" si="31"/>
        <v>302.77707006369423</v>
      </c>
      <c r="U147" s="1">
        <v>0.2742</v>
      </c>
      <c r="V147">
        <f t="shared" si="32"/>
        <v>479.2</v>
      </c>
      <c r="W147" s="1">
        <v>6.245E-5</v>
      </c>
      <c r="X147">
        <f t="shared" si="33"/>
        <v>318.21656050955414</v>
      </c>
      <c r="Y147" s="1">
        <v>0.2742</v>
      </c>
      <c r="Z147">
        <f t="shared" si="34"/>
        <v>479.2</v>
      </c>
      <c r="AA147" s="1">
        <v>9.4779999999999997E-5</v>
      </c>
      <c r="AB147">
        <f t="shared" si="35"/>
        <v>482.95541401273886</v>
      </c>
    </row>
    <row r="148" spans="5:28" x14ac:dyDescent="0.3">
      <c r="E148" s="1">
        <v>0.2762</v>
      </c>
      <c r="F148">
        <f t="shared" si="24"/>
        <v>481.2</v>
      </c>
      <c r="G148" s="1">
        <v>1.1950000000000001E-3</v>
      </c>
      <c r="H148">
        <f t="shared" si="25"/>
        <v>6089.1719745222927</v>
      </c>
      <c r="I148" s="1">
        <v>0.2762</v>
      </c>
      <c r="J148">
        <f t="shared" si="26"/>
        <v>481.2</v>
      </c>
      <c r="K148" s="1">
        <v>1.6200000000000001E-4</v>
      </c>
      <c r="L148">
        <f t="shared" si="27"/>
        <v>825.47770700636943</v>
      </c>
      <c r="M148" s="1">
        <v>0.27629999999999999</v>
      </c>
      <c r="N148">
        <f t="shared" si="28"/>
        <v>481.3</v>
      </c>
      <c r="O148" s="1">
        <v>8.0980000000000001E-5</v>
      </c>
      <c r="P148">
        <f t="shared" si="29"/>
        <v>412.63694267515922</v>
      </c>
      <c r="Q148" s="1">
        <v>0.27629999999999999</v>
      </c>
      <c r="R148">
        <f t="shared" si="30"/>
        <v>481.3</v>
      </c>
      <c r="S148" s="1">
        <v>5.9450000000000002E-5</v>
      </c>
      <c r="T148">
        <f t="shared" si="31"/>
        <v>302.9299363057325</v>
      </c>
      <c r="U148" s="1">
        <v>0.2762</v>
      </c>
      <c r="V148">
        <f t="shared" si="32"/>
        <v>481.2</v>
      </c>
      <c r="W148" s="1">
        <v>6.2329999999999994E-5</v>
      </c>
      <c r="X148">
        <f t="shared" si="33"/>
        <v>317.60509554140123</v>
      </c>
      <c r="Y148" s="1">
        <v>0.2762</v>
      </c>
      <c r="Z148">
        <f t="shared" si="34"/>
        <v>481.2</v>
      </c>
      <c r="AA148" s="1">
        <v>9.4450000000000005E-5</v>
      </c>
      <c r="AB148">
        <f t="shared" si="35"/>
        <v>481.27388535031849</v>
      </c>
    </row>
    <row r="149" spans="5:28" x14ac:dyDescent="0.3">
      <c r="E149" s="1">
        <v>0.27829999999999999</v>
      </c>
      <c r="F149">
        <f t="shared" si="24"/>
        <v>483.3</v>
      </c>
      <c r="G149" s="1">
        <v>1.1770000000000001E-3</v>
      </c>
      <c r="H149">
        <f t="shared" si="25"/>
        <v>5997.4522292993624</v>
      </c>
      <c r="I149" s="1">
        <v>0.2782</v>
      </c>
      <c r="J149">
        <f t="shared" si="26"/>
        <v>483.2</v>
      </c>
      <c r="K149" s="1">
        <v>1.607E-4</v>
      </c>
      <c r="L149">
        <f t="shared" si="27"/>
        <v>818.85350318471342</v>
      </c>
      <c r="M149" s="1">
        <v>0.2782</v>
      </c>
      <c r="N149">
        <f t="shared" si="28"/>
        <v>483.2</v>
      </c>
      <c r="O149" s="1">
        <v>8.0760000000000006E-5</v>
      </c>
      <c r="P149">
        <f t="shared" si="29"/>
        <v>411.515923566879</v>
      </c>
      <c r="Q149" s="1">
        <v>0.2782</v>
      </c>
      <c r="R149">
        <f t="shared" si="30"/>
        <v>483.2</v>
      </c>
      <c r="S149" s="1">
        <v>5.944E-5</v>
      </c>
      <c r="T149">
        <f t="shared" si="31"/>
        <v>302.87898089171972</v>
      </c>
      <c r="U149" s="1">
        <v>0.2782</v>
      </c>
      <c r="V149">
        <f t="shared" si="32"/>
        <v>483.2</v>
      </c>
      <c r="W149" s="1">
        <v>6.2189999999999999E-5</v>
      </c>
      <c r="X149">
        <f t="shared" si="33"/>
        <v>316.89171974522293</v>
      </c>
      <c r="Y149" s="1">
        <v>0.2782</v>
      </c>
      <c r="Z149">
        <f t="shared" si="34"/>
        <v>483.2</v>
      </c>
      <c r="AA149" s="1">
        <v>9.4179999999999996E-5</v>
      </c>
      <c r="AB149">
        <f t="shared" si="35"/>
        <v>479.89808917197445</v>
      </c>
    </row>
    <row r="150" spans="5:28" x14ac:dyDescent="0.3">
      <c r="E150" s="1">
        <v>0.2802</v>
      </c>
      <c r="F150">
        <f t="shared" si="24"/>
        <v>485.2</v>
      </c>
      <c r="G150" s="1">
        <v>1.157E-3</v>
      </c>
      <c r="H150">
        <f t="shared" si="25"/>
        <v>5895.5414012738847</v>
      </c>
      <c r="I150" s="1">
        <v>0.2802</v>
      </c>
      <c r="J150">
        <f t="shared" si="26"/>
        <v>485.2</v>
      </c>
      <c r="K150" s="1">
        <v>1.595E-4</v>
      </c>
      <c r="L150">
        <f t="shared" si="27"/>
        <v>812.73885350318471</v>
      </c>
      <c r="M150" s="1">
        <v>0.2802</v>
      </c>
      <c r="N150">
        <f t="shared" si="28"/>
        <v>485.2</v>
      </c>
      <c r="O150" s="1">
        <v>8.0560000000000001E-5</v>
      </c>
      <c r="P150">
        <f t="shared" si="29"/>
        <v>410.49681528662421</v>
      </c>
      <c r="Q150" s="1">
        <v>0.2802</v>
      </c>
      <c r="R150">
        <f t="shared" si="30"/>
        <v>485.2</v>
      </c>
      <c r="S150" s="1">
        <v>5.94E-5</v>
      </c>
      <c r="T150">
        <f t="shared" si="31"/>
        <v>302.67515923566879</v>
      </c>
      <c r="U150" s="1">
        <v>0.2802</v>
      </c>
      <c r="V150">
        <f t="shared" si="32"/>
        <v>485.2</v>
      </c>
      <c r="W150" s="1">
        <v>6.2039999999999996E-5</v>
      </c>
      <c r="X150">
        <f t="shared" si="33"/>
        <v>316.1273885350318</v>
      </c>
      <c r="Y150" s="1">
        <v>0.2802</v>
      </c>
      <c r="Z150">
        <f t="shared" si="34"/>
        <v>485.2</v>
      </c>
      <c r="AA150" s="1">
        <v>9.3949999999999993E-5</v>
      </c>
      <c r="AB150">
        <f t="shared" si="35"/>
        <v>478.72611464968145</v>
      </c>
    </row>
    <row r="151" spans="5:28" x14ac:dyDescent="0.3">
      <c r="E151" s="1">
        <v>0.2823</v>
      </c>
      <c r="F151">
        <f t="shared" si="24"/>
        <v>487.3</v>
      </c>
      <c r="G151" s="1">
        <v>1.1349999999999999E-3</v>
      </c>
      <c r="H151">
        <f t="shared" si="25"/>
        <v>5783.4394904458595</v>
      </c>
      <c r="I151" s="1">
        <v>0.28220000000000001</v>
      </c>
      <c r="J151">
        <f t="shared" si="26"/>
        <v>487.2</v>
      </c>
      <c r="K151" s="1">
        <v>1.582E-4</v>
      </c>
      <c r="L151">
        <f t="shared" si="27"/>
        <v>806.11464968152859</v>
      </c>
      <c r="M151" s="1">
        <v>0.2823</v>
      </c>
      <c r="N151">
        <f t="shared" si="28"/>
        <v>487.3</v>
      </c>
      <c r="O151" s="1">
        <v>8.0389999999999994E-5</v>
      </c>
      <c r="P151">
        <f t="shared" si="29"/>
        <v>409.63057324840764</v>
      </c>
      <c r="Q151" s="1">
        <v>0.2823</v>
      </c>
      <c r="R151">
        <f t="shared" si="30"/>
        <v>487.3</v>
      </c>
      <c r="S151" s="1">
        <v>5.931E-5</v>
      </c>
      <c r="T151">
        <f t="shared" si="31"/>
        <v>302.21656050955414</v>
      </c>
      <c r="U151" s="1">
        <v>0.2823</v>
      </c>
      <c r="V151">
        <f t="shared" si="32"/>
        <v>487.3</v>
      </c>
      <c r="W151" s="1">
        <v>6.1890000000000005E-5</v>
      </c>
      <c r="X151">
        <f t="shared" si="33"/>
        <v>315.36305732484078</v>
      </c>
      <c r="Y151" s="1">
        <v>0.2823</v>
      </c>
      <c r="Z151">
        <f t="shared" si="34"/>
        <v>487.3</v>
      </c>
      <c r="AA151" s="1">
        <v>9.3759999999999997E-5</v>
      </c>
      <c r="AB151">
        <f t="shared" si="35"/>
        <v>477.75796178343944</v>
      </c>
    </row>
    <row r="152" spans="5:28" x14ac:dyDescent="0.3">
      <c r="E152" s="1">
        <v>0.28420000000000001</v>
      </c>
      <c r="F152">
        <f t="shared" si="24"/>
        <v>489.2</v>
      </c>
      <c r="G152" s="1">
        <v>1.1119999999999999E-3</v>
      </c>
      <c r="H152">
        <f t="shared" si="25"/>
        <v>5666.2420382165601</v>
      </c>
      <c r="I152" s="1">
        <v>0.28420000000000001</v>
      </c>
      <c r="J152">
        <f t="shared" si="26"/>
        <v>489.2</v>
      </c>
      <c r="K152" s="1">
        <v>1.5689999999999999E-4</v>
      </c>
      <c r="L152">
        <f t="shared" si="27"/>
        <v>799.49044585987258</v>
      </c>
      <c r="M152" s="1">
        <v>0.2843</v>
      </c>
      <c r="N152">
        <f t="shared" si="28"/>
        <v>489.3</v>
      </c>
      <c r="O152" s="1">
        <v>8.0240000000000004E-5</v>
      </c>
      <c r="P152">
        <f t="shared" si="29"/>
        <v>408.86624203821657</v>
      </c>
      <c r="Q152" s="1">
        <v>0.2843</v>
      </c>
      <c r="R152">
        <f t="shared" si="30"/>
        <v>489.3</v>
      </c>
      <c r="S152" s="1">
        <v>5.9179999999999999E-5</v>
      </c>
      <c r="T152">
        <f t="shared" si="31"/>
        <v>301.55414012738851</v>
      </c>
      <c r="U152" s="1">
        <v>0.2843</v>
      </c>
      <c r="V152">
        <f t="shared" si="32"/>
        <v>489.3</v>
      </c>
      <c r="W152" s="1">
        <v>6.1740000000000002E-5</v>
      </c>
      <c r="X152">
        <f t="shared" si="33"/>
        <v>314.59872611464971</v>
      </c>
      <c r="Y152" s="1">
        <v>0.28420000000000001</v>
      </c>
      <c r="Z152">
        <f t="shared" si="34"/>
        <v>489.2</v>
      </c>
      <c r="AA152" s="1">
        <v>9.3629999999999996E-5</v>
      </c>
      <c r="AB152">
        <f t="shared" si="35"/>
        <v>477.09554140127386</v>
      </c>
    </row>
    <row r="153" spans="5:28" x14ac:dyDescent="0.3">
      <c r="E153" s="1">
        <v>0.28620000000000001</v>
      </c>
      <c r="F153">
        <f t="shared" si="24"/>
        <v>491.2</v>
      </c>
      <c r="G153" s="1">
        <v>1.0870000000000001E-3</v>
      </c>
      <c r="H153">
        <f t="shared" si="25"/>
        <v>5538.8535031847132</v>
      </c>
      <c r="I153" s="1">
        <v>0.28620000000000001</v>
      </c>
      <c r="J153">
        <f t="shared" si="26"/>
        <v>491.2</v>
      </c>
      <c r="K153" s="1">
        <v>1.5569999999999999E-4</v>
      </c>
      <c r="L153">
        <f t="shared" si="27"/>
        <v>793.37579617834388</v>
      </c>
      <c r="M153" s="1">
        <v>0.2863</v>
      </c>
      <c r="N153">
        <f t="shared" si="28"/>
        <v>491.3</v>
      </c>
      <c r="O153" s="1">
        <v>8.0099999999999995E-5</v>
      </c>
      <c r="P153">
        <f t="shared" si="29"/>
        <v>408.15286624203816</v>
      </c>
      <c r="Q153" s="1">
        <v>0.28620000000000001</v>
      </c>
      <c r="R153">
        <f t="shared" si="30"/>
        <v>491.2</v>
      </c>
      <c r="S153" s="1">
        <v>5.8999999999999998E-5</v>
      </c>
      <c r="T153">
        <f t="shared" si="31"/>
        <v>300.63694267515922</v>
      </c>
      <c r="U153" s="1">
        <v>0.2863</v>
      </c>
      <c r="V153">
        <f t="shared" si="32"/>
        <v>491.3</v>
      </c>
      <c r="W153" s="1">
        <v>6.1589999999999998E-5</v>
      </c>
      <c r="X153">
        <f t="shared" si="33"/>
        <v>313.83439490445858</v>
      </c>
      <c r="Y153" s="1">
        <v>0.28620000000000001</v>
      </c>
      <c r="Z153">
        <f t="shared" si="34"/>
        <v>491.2</v>
      </c>
      <c r="AA153" s="1">
        <v>9.3529999999999994E-5</v>
      </c>
      <c r="AB153">
        <f t="shared" si="35"/>
        <v>476.58598726114639</v>
      </c>
    </row>
    <row r="154" spans="5:28" x14ac:dyDescent="0.3">
      <c r="E154" s="1">
        <v>0.2883</v>
      </c>
      <c r="F154">
        <f t="shared" si="24"/>
        <v>493.3</v>
      </c>
      <c r="G154" s="1">
        <v>1.0610000000000001E-3</v>
      </c>
      <c r="H154">
        <f t="shared" si="25"/>
        <v>5406.3694267515921</v>
      </c>
      <c r="I154" s="1">
        <v>0.2883</v>
      </c>
      <c r="J154">
        <f t="shared" si="26"/>
        <v>493.3</v>
      </c>
      <c r="K154" s="1">
        <v>1.5440000000000001E-4</v>
      </c>
      <c r="L154">
        <f t="shared" si="27"/>
        <v>786.75159235668787</v>
      </c>
      <c r="M154" s="1">
        <v>0.2883</v>
      </c>
      <c r="N154">
        <f t="shared" si="28"/>
        <v>493.3</v>
      </c>
      <c r="O154" s="1">
        <v>7.9980000000000003E-5</v>
      </c>
      <c r="P154">
        <f t="shared" si="29"/>
        <v>407.54140127388536</v>
      </c>
      <c r="Q154" s="1">
        <v>0.2883</v>
      </c>
      <c r="R154">
        <f t="shared" si="30"/>
        <v>493.3</v>
      </c>
      <c r="S154" s="1">
        <v>5.8770000000000001E-5</v>
      </c>
      <c r="T154">
        <f t="shared" si="31"/>
        <v>299.46496815286622</v>
      </c>
      <c r="U154" s="1">
        <v>0.2883</v>
      </c>
      <c r="V154">
        <f t="shared" si="32"/>
        <v>493.3</v>
      </c>
      <c r="W154" s="1">
        <v>6.143E-5</v>
      </c>
      <c r="X154">
        <f t="shared" si="33"/>
        <v>313.01910828025478</v>
      </c>
      <c r="Y154" s="1">
        <v>0.28820000000000001</v>
      </c>
      <c r="Z154">
        <f t="shared" si="34"/>
        <v>493.2</v>
      </c>
      <c r="AA154" s="1">
        <v>9.3480000000000006E-5</v>
      </c>
      <c r="AB154">
        <f t="shared" si="35"/>
        <v>476.33121019108279</v>
      </c>
    </row>
    <row r="155" spans="5:28" x14ac:dyDescent="0.3">
      <c r="E155" s="1">
        <v>0.29020000000000001</v>
      </c>
      <c r="F155">
        <f t="shared" si="24"/>
        <v>495.2</v>
      </c>
      <c r="G155" s="1">
        <v>1.034E-3</v>
      </c>
      <c r="H155">
        <f t="shared" si="25"/>
        <v>5268.7898089171977</v>
      </c>
      <c r="I155" s="1">
        <v>0.29020000000000001</v>
      </c>
      <c r="J155">
        <f t="shared" si="26"/>
        <v>495.2</v>
      </c>
      <c r="K155" s="1">
        <v>1.5320000000000001E-4</v>
      </c>
      <c r="L155">
        <f t="shared" si="27"/>
        <v>780.63694267515928</v>
      </c>
      <c r="M155" s="1">
        <v>0.2903</v>
      </c>
      <c r="N155">
        <f t="shared" si="28"/>
        <v>495.3</v>
      </c>
      <c r="O155" s="1">
        <v>7.9880000000000001E-5</v>
      </c>
      <c r="P155">
        <f t="shared" si="29"/>
        <v>407.03184713375794</v>
      </c>
      <c r="Q155" s="1">
        <v>0.29020000000000001</v>
      </c>
      <c r="R155">
        <f t="shared" si="30"/>
        <v>495.2</v>
      </c>
      <c r="S155" s="1">
        <v>5.8499999999999999E-5</v>
      </c>
      <c r="T155">
        <f t="shared" si="31"/>
        <v>298.08917197452229</v>
      </c>
      <c r="U155" s="1">
        <v>0.2903</v>
      </c>
      <c r="V155">
        <f t="shared" si="32"/>
        <v>495.3</v>
      </c>
      <c r="W155" s="1">
        <v>6.1290000000000004E-5</v>
      </c>
      <c r="X155">
        <f t="shared" si="33"/>
        <v>312.30573248407643</v>
      </c>
      <c r="Y155" s="1">
        <v>0.29020000000000001</v>
      </c>
      <c r="Z155">
        <f t="shared" si="34"/>
        <v>495.2</v>
      </c>
      <c r="AA155" s="1">
        <v>9.3460000000000003E-5</v>
      </c>
      <c r="AB155">
        <f t="shared" si="35"/>
        <v>476.22929936305735</v>
      </c>
    </row>
    <row r="156" spans="5:28" x14ac:dyDescent="0.3">
      <c r="E156" s="1">
        <v>0.29220000000000002</v>
      </c>
      <c r="F156">
        <f t="shared" si="24"/>
        <v>497.2</v>
      </c>
      <c r="G156" s="1">
        <v>1.005E-3</v>
      </c>
      <c r="H156">
        <f t="shared" si="25"/>
        <v>5121.0191082802548</v>
      </c>
      <c r="I156" s="1">
        <v>0.29220000000000002</v>
      </c>
      <c r="J156">
        <f t="shared" si="26"/>
        <v>497.2</v>
      </c>
      <c r="K156" s="1">
        <v>1.5200000000000001E-4</v>
      </c>
      <c r="L156">
        <f t="shared" si="27"/>
        <v>774.52229299363057</v>
      </c>
      <c r="M156" s="1">
        <v>0.29220000000000002</v>
      </c>
      <c r="N156">
        <f t="shared" si="28"/>
        <v>497.2</v>
      </c>
      <c r="O156" s="1">
        <v>7.9779999999999998E-5</v>
      </c>
      <c r="P156">
        <f t="shared" si="29"/>
        <v>406.52229299363057</v>
      </c>
      <c r="Q156" s="1">
        <v>0.29220000000000002</v>
      </c>
      <c r="R156">
        <f t="shared" si="30"/>
        <v>497.2</v>
      </c>
      <c r="S156" s="1">
        <v>5.8189999999999997E-5</v>
      </c>
      <c r="T156">
        <f t="shared" si="31"/>
        <v>296.50955414012736</v>
      </c>
      <c r="U156" s="1">
        <v>0.29220000000000002</v>
      </c>
      <c r="V156">
        <f t="shared" si="32"/>
        <v>497.2</v>
      </c>
      <c r="W156" s="1">
        <v>6.1140000000000001E-5</v>
      </c>
      <c r="X156">
        <f t="shared" si="33"/>
        <v>311.54140127388536</v>
      </c>
      <c r="Y156" s="1">
        <v>0.29220000000000002</v>
      </c>
      <c r="Z156">
        <f t="shared" si="34"/>
        <v>497.2</v>
      </c>
      <c r="AA156" s="1">
        <v>9.3469999999999998E-5</v>
      </c>
      <c r="AB156">
        <f t="shared" si="35"/>
        <v>476.28025477707001</v>
      </c>
    </row>
    <row r="157" spans="5:28" x14ac:dyDescent="0.3">
      <c r="E157" s="1">
        <v>0.29430000000000001</v>
      </c>
      <c r="F157">
        <f t="shared" si="24"/>
        <v>499.3</v>
      </c>
      <c r="G157" s="1">
        <v>9.7519999999999996E-4</v>
      </c>
      <c r="H157">
        <f t="shared" si="25"/>
        <v>4969.1719745222927</v>
      </c>
      <c r="I157" s="1">
        <v>0.29430000000000001</v>
      </c>
      <c r="J157">
        <f t="shared" si="26"/>
        <v>499.3</v>
      </c>
      <c r="K157" s="1">
        <v>1.5090000000000001E-4</v>
      </c>
      <c r="L157">
        <f t="shared" si="27"/>
        <v>768.91719745222929</v>
      </c>
      <c r="M157" s="1">
        <v>0.29430000000000001</v>
      </c>
      <c r="N157">
        <f t="shared" si="28"/>
        <v>499.3</v>
      </c>
      <c r="O157" s="1">
        <v>7.9690000000000004E-5</v>
      </c>
      <c r="P157">
        <f t="shared" si="29"/>
        <v>406.06369426751587</v>
      </c>
      <c r="Q157" s="1">
        <v>0.29430000000000001</v>
      </c>
      <c r="R157">
        <f t="shared" si="30"/>
        <v>499.3</v>
      </c>
      <c r="S157" s="1">
        <v>5.7849999999999997E-5</v>
      </c>
      <c r="T157">
        <f t="shared" si="31"/>
        <v>294.77707006369423</v>
      </c>
      <c r="U157" s="1">
        <v>0.29430000000000001</v>
      </c>
      <c r="V157">
        <f t="shared" si="32"/>
        <v>499.3</v>
      </c>
      <c r="W157" s="1">
        <v>6.0999999999999999E-5</v>
      </c>
      <c r="X157">
        <f t="shared" si="33"/>
        <v>310.828025477707</v>
      </c>
      <c r="Y157" s="1">
        <v>0.29430000000000001</v>
      </c>
      <c r="Z157">
        <f t="shared" si="34"/>
        <v>499.3</v>
      </c>
      <c r="AA157" s="1">
        <v>9.3519999999999999E-5</v>
      </c>
      <c r="AB157">
        <f t="shared" si="35"/>
        <v>476.53503184713372</v>
      </c>
    </row>
    <row r="158" spans="5:28" x14ac:dyDescent="0.3">
      <c r="E158" s="1">
        <v>0.29620000000000002</v>
      </c>
      <c r="F158">
        <f t="shared" si="24"/>
        <v>501.20000000000005</v>
      </c>
      <c r="G158" s="1">
        <v>9.4419999999999997E-4</v>
      </c>
      <c r="H158">
        <f t="shared" si="25"/>
        <v>4811.2101910828023</v>
      </c>
      <c r="I158" s="1">
        <v>0.29620000000000002</v>
      </c>
      <c r="J158">
        <f t="shared" si="26"/>
        <v>501.20000000000005</v>
      </c>
      <c r="K158" s="1">
        <v>1.4980000000000001E-4</v>
      </c>
      <c r="L158">
        <f t="shared" si="27"/>
        <v>763.31210191082801</v>
      </c>
      <c r="M158" s="1">
        <v>0.29630000000000001</v>
      </c>
      <c r="N158">
        <f t="shared" si="28"/>
        <v>501.3</v>
      </c>
      <c r="O158" s="1">
        <v>7.9599999999999997E-5</v>
      </c>
      <c r="P158">
        <f t="shared" si="29"/>
        <v>405.60509554140123</v>
      </c>
      <c r="Q158" s="1">
        <v>0.29630000000000001</v>
      </c>
      <c r="R158">
        <f t="shared" si="30"/>
        <v>501.3</v>
      </c>
      <c r="S158" s="1">
        <v>5.7479999999999999E-5</v>
      </c>
      <c r="T158">
        <f t="shared" si="31"/>
        <v>292.89171974522293</v>
      </c>
      <c r="U158" s="1">
        <v>0.29630000000000001</v>
      </c>
      <c r="V158">
        <f t="shared" si="32"/>
        <v>501.3</v>
      </c>
      <c r="W158" s="1">
        <v>6.0859999999999997E-5</v>
      </c>
      <c r="X158">
        <f t="shared" si="33"/>
        <v>310.11464968152865</v>
      </c>
      <c r="Y158" s="1">
        <v>0.29630000000000001</v>
      </c>
      <c r="Z158">
        <f t="shared" si="34"/>
        <v>501.3</v>
      </c>
      <c r="AA158" s="1">
        <v>9.3579999999999995E-5</v>
      </c>
      <c r="AB158">
        <f t="shared" si="35"/>
        <v>476.84076433121015</v>
      </c>
    </row>
    <row r="159" spans="5:28" x14ac:dyDescent="0.3">
      <c r="E159" s="1">
        <v>0.29820000000000002</v>
      </c>
      <c r="F159">
        <f t="shared" si="24"/>
        <v>503.20000000000005</v>
      </c>
      <c r="G159" s="1">
        <v>9.1219999999999995E-4</v>
      </c>
      <c r="H159">
        <f t="shared" si="25"/>
        <v>4648.1528662420378</v>
      </c>
      <c r="I159" s="1">
        <v>0.29830000000000001</v>
      </c>
      <c r="J159">
        <f t="shared" si="26"/>
        <v>503.3</v>
      </c>
      <c r="K159" s="1">
        <v>1.4870000000000001E-4</v>
      </c>
      <c r="L159">
        <f t="shared" si="27"/>
        <v>757.70700636942684</v>
      </c>
      <c r="M159" s="1">
        <v>0.29830000000000001</v>
      </c>
      <c r="N159">
        <f t="shared" si="28"/>
        <v>503.3</v>
      </c>
      <c r="O159" s="1">
        <v>7.9519999999999998E-5</v>
      </c>
      <c r="P159">
        <f t="shared" si="29"/>
        <v>405.1974522292993</v>
      </c>
      <c r="Q159" s="1">
        <v>0.29820000000000002</v>
      </c>
      <c r="R159">
        <f t="shared" si="30"/>
        <v>503.20000000000005</v>
      </c>
      <c r="S159" s="1">
        <v>5.7099999999999999E-5</v>
      </c>
      <c r="T159">
        <f t="shared" si="31"/>
        <v>290.95541401273886</v>
      </c>
      <c r="U159" s="1">
        <v>0.29820000000000002</v>
      </c>
      <c r="V159">
        <f t="shared" si="32"/>
        <v>503.20000000000005</v>
      </c>
      <c r="W159" s="1">
        <v>6.071E-5</v>
      </c>
      <c r="X159">
        <f t="shared" si="33"/>
        <v>309.35031847133757</v>
      </c>
      <c r="Y159" s="1">
        <v>0.29820000000000002</v>
      </c>
      <c r="Z159">
        <f t="shared" si="34"/>
        <v>503.20000000000005</v>
      </c>
      <c r="AA159" s="1">
        <v>9.3659999999999994E-5</v>
      </c>
      <c r="AB159">
        <f t="shared" si="35"/>
        <v>477.24840764331208</v>
      </c>
    </row>
    <row r="160" spans="5:28" x14ac:dyDescent="0.3">
      <c r="E160" s="1">
        <v>0.30020000000000002</v>
      </c>
      <c r="F160">
        <f t="shared" si="24"/>
        <v>505.20000000000005</v>
      </c>
      <c r="G160" s="1">
        <v>8.7940000000000002E-4</v>
      </c>
      <c r="H160">
        <f t="shared" si="25"/>
        <v>4481.0191082802548</v>
      </c>
      <c r="I160" s="1">
        <v>0.30020000000000002</v>
      </c>
      <c r="J160">
        <f t="shared" si="26"/>
        <v>505.20000000000005</v>
      </c>
      <c r="K160" s="1">
        <v>1.4770000000000001E-4</v>
      </c>
      <c r="L160">
        <f t="shared" si="27"/>
        <v>752.61146496815297</v>
      </c>
      <c r="M160" s="1">
        <v>0.30030000000000001</v>
      </c>
      <c r="N160">
        <f t="shared" si="28"/>
        <v>505.3</v>
      </c>
      <c r="O160" s="1">
        <v>7.9430000000000004E-5</v>
      </c>
      <c r="P160">
        <f t="shared" si="29"/>
        <v>404.73885350318471</v>
      </c>
      <c r="Q160" s="1">
        <v>0.30020000000000002</v>
      </c>
      <c r="R160">
        <f t="shared" si="30"/>
        <v>505.20000000000005</v>
      </c>
      <c r="S160" s="1">
        <v>5.6700000000000003E-5</v>
      </c>
      <c r="T160">
        <f t="shared" si="31"/>
        <v>288.91719745222929</v>
      </c>
      <c r="U160" s="1">
        <v>0.30020000000000002</v>
      </c>
      <c r="V160">
        <f t="shared" si="32"/>
        <v>505.20000000000005</v>
      </c>
      <c r="W160" s="1">
        <v>6.0560000000000003E-5</v>
      </c>
      <c r="X160">
        <f t="shared" si="33"/>
        <v>308.5859872611465</v>
      </c>
      <c r="Y160" s="1">
        <v>0.30020000000000002</v>
      </c>
      <c r="Z160">
        <f t="shared" si="34"/>
        <v>505.20000000000005</v>
      </c>
      <c r="AA160" s="1">
        <v>9.3739999999999994E-5</v>
      </c>
      <c r="AB160">
        <f t="shared" si="35"/>
        <v>477.65605095541395</v>
      </c>
    </row>
    <row r="161" spans="5:28" x14ac:dyDescent="0.3">
      <c r="E161" s="1">
        <v>0.30220000000000002</v>
      </c>
      <c r="F161">
        <f t="shared" si="24"/>
        <v>507.20000000000005</v>
      </c>
      <c r="G161" s="1">
        <v>8.4619999999999997E-4</v>
      </c>
      <c r="H161">
        <f t="shared" si="25"/>
        <v>4311.8471337579613</v>
      </c>
      <c r="I161" s="1">
        <v>0.30220000000000002</v>
      </c>
      <c r="J161">
        <f t="shared" si="26"/>
        <v>507.20000000000005</v>
      </c>
      <c r="K161" s="1">
        <v>1.4679999999999999E-4</v>
      </c>
      <c r="L161">
        <f t="shared" si="27"/>
        <v>748.0254777070063</v>
      </c>
      <c r="M161" s="1">
        <v>0.30230000000000001</v>
      </c>
      <c r="N161">
        <f t="shared" si="28"/>
        <v>507.3</v>
      </c>
      <c r="O161" s="1">
        <v>7.9339999999999996E-5</v>
      </c>
      <c r="P161">
        <f t="shared" si="29"/>
        <v>404.28025477707001</v>
      </c>
      <c r="Q161" s="1">
        <v>0.30220000000000002</v>
      </c>
      <c r="R161">
        <f t="shared" si="30"/>
        <v>507.20000000000005</v>
      </c>
      <c r="S161" s="1">
        <v>5.63E-5</v>
      </c>
      <c r="T161">
        <f t="shared" si="31"/>
        <v>286.87898089171972</v>
      </c>
      <c r="U161" s="1">
        <v>0.30230000000000001</v>
      </c>
      <c r="V161">
        <f t="shared" si="32"/>
        <v>507.3</v>
      </c>
      <c r="W161" s="1">
        <v>6.0399999999999998E-5</v>
      </c>
      <c r="X161">
        <f t="shared" si="33"/>
        <v>307.77070063694265</v>
      </c>
      <c r="Y161" s="1">
        <v>0.30220000000000002</v>
      </c>
      <c r="Z161">
        <f t="shared" si="34"/>
        <v>507.20000000000005</v>
      </c>
      <c r="AA161" s="1">
        <v>9.3839999999999996E-5</v>
      </c>
      <c r="AB161">
        <f t="shared" si="35"/>
        <v>478.16560509554131</v>
      </c>
    </row>
    <row r="162" spans="5:28" x14ac:dyDescent="0.3">
      <c r="E162" s="1">
        <v>0.30420000000000003</v>
      </c>
      <c r="F162">
        <f t="shared" si="24"/>
        <v>509.20000000000005</v>
      </c>
      <c r="G162" s="1">
        <v>8.1269999999999997E-4</v>
      </c>
      <c r="H162">
        <f t="shared" si="25"/>
        <v>4141.1464968152859</v>
      </c>
      <c r="I162" s="1">
        <v>0.30420000000000003</v>
      </c>
      <c r="J162">
        <f t="shared" si="26"/>
        <v>509.20000000000005</v>
      </c>
      <c r="K162" s="1">
        <v>1.459E-4</v>
      </c>
      <c r="L162">
        <f t="shared" si="27"/>
        <v>743.43949044585986</v>
      </c>
      <c r="M162" s="1">
        <v>0.30420000000000003</v>
      </c>
      <c r="N162">
        <f t="shared" si="28"/>
        <v>509.20000000000005</v>
      </c>
      <c r="O162" s="1">
        <v>7.9250000000000002E-5</v>
      </c>
      <c r="P162">
        <f t="shared" si="29"/>
        <v>403.82165605095543</v>
      </c>
      <c r="Q162" s="1">
        <v>0.30420000000000003</v>
      </c>
      <c r="R162">
        <f t="shared" si="30"/>
        <v>509.20000000000005</v>
      </c>
      <c r="S162" s="1">
        <v>5.592E-5</v>
      </c>
      <c r="T162">
        <f t="shared" si="31"/>
        <v>284.94267515923565</v>
      </c>
      <c r="U162" s="1">
        <v>0.30420000000000003</v>
      </c>
      <c r="V162">
        <f t="shared" si="32"/>
        <v>509.20000000000005</v>
      </c>
      <c r="W162" s="1">
        <v>6.0220000000000003E-5</v>
      </c>
      <c r="X162">
        <f t="shared" si="33"/>
        <v>306.85350318471342</v>
      </c>
      <c r="Y162" s="1">
        <v>0.30420000000000003</v>
      </c>
      <c r="Z162">
        <f t="shared" si="34"/>
        <v>509.20000000000005</v>
      </c>
      <c r="AA162" s="1">
        <v>9.3930000000000004E-5</v>
      </c>
      <c r="AB162">
        <f t="shared" si="35"/>
        <v>478.62420382165607</v>
      </c>
    </row>
    <row r="163" spans="5:28" x14ac:dyDescent="0.3">
      <c r="E163" s="1">
        <v>0.30620000000000003</v>
      </c>
      <c r="F163">
        <f t="shared" si="24"/>
        <v>511.20000000000005</v>
      </c>
      <c r="G163" s="1">
        <v>7.7899999999999996E-4</v>
      </c>
      <c r="H163">
        <f t="shared" si="25"/>
        <v>3969.4267515923566</v>
      </c>
      <c r="I163" s="1">
        <v>0.30620000000000003</v>
      </c>
      <c r="J163">
        <f t="shared" si="26"/>
        <v>511.20000000000005</v>
      </c>
      <c r="K163" s="1">
        <v>1.45E-4</v>
      </c>
      <c r="L163">
        <f t="shared" si="27"/>
        <v>738.8535031847133</v>
      </c>
      <c r="M163" s="1">
        <v>0.30620000000000003</v>
      </c>
      <c r="N163">
        <f t="shared" si="28"/>
        <v>511.20000000000005</v>
      </c>
      <c r="O163" s="1">
        <v>7.9149999999999999E-5</v>
      </c>
      <c r="P163">
        <f t="shared" si="29"/>
        <v>403.31210191082806</v>
      </c>
      <c r="Q163" s="1">
        <v>0.30620000000000003</v>
      </c>
      <c r="R163">
        <f t="shared" si="30"/>
        <v>511.20000000000005</v>
      </c>
      <c r="S163" s="1">
        <v>5.554E-5</v>
      </c>
      <c r="T163">
        <f t="shared" si="31"/>
        <v>283.00636942675158</v>
      </c>
      <c r="U163" s="1">
        <v>0.30620000000000003</v>
      </c>
      <c r="V163">
        <f t="shared" si="32"/>
        <v>511.20000000000005</v>
      </c>
      <c r="W163" s="1">
        <v>6.003E-5</v>
      </c>
      <c r="X163">
        <f t="shared" si="33"/>
        <v>305.88535031847135</v>
      </c>
      <c r="Y163" s="1">
        <v>0.30620000000000003</v>
      </c>
      <c r="Z163">
        <f t="shared" si="34"/>
        <v>511.20000000000005</v>
      </c>
      <c r="AA163" s="1">
        <v>9.4010000000000003E-5</v>
      </c>
      <c r="AB163">
        <f t="shared" si="35"/>
        <v>479.03184713375799</v>
      </c>
    </row>
    <row r="164" spans="5:28" x14ac:dyDescent="0.3">
      <c r="E164" s="1">
        <v>0.30830000000000002</v>
      </c>
      <c r="F164">
        <f t="shared" si="24"/>
        <v>513.29999999999995</v>
      </c>
      <c r="G164" s="1">
        <v>7.4549999999999996E-4</v>
      </c>
      <c r="H164">
        <f t="shared" si="25"/>
        <v>3798.7261146496812</v>
      </c>
      <c r="I164" s="1">
        <v>0.30830000000000002</v>
      </c>
      <c r="J164">
        <f t="shared" si="26"/>
        <v>513.29999999999995</v>
      </c>
      <c r="K164" s="1">
        <v>1.4420000000000001E-4</v>
      </c>
      <c r="L164">
        <f t="shared" si="27"/>
        <v>734.77707006369428</v>
      </c>
      <c r="M164" s="1">
        <v>0.30830000000000002</v>
      </c>
      <c r="N164">
        <f t="shared" si="28"/>
        <v>513.29999999999995</v>
      </c>
      <c r="O164" s="1">
        <v>7.9040000000000002E-5</v>
      </c>
      <c r="P164">
        <f t="shared" si="29"/>
        <v>402.75159235668792</v>
      </c>
      <c r="Q164" s="1">
        <v>0.30819999999999997</v>
      </c>
      <c r="R164">
        <f t="shared" si="30"/>
        <v>513.20000000000005</v>
      </c>
      <c r="S164" s="1">
        <v>5.5189999999999998E-5</v>
      </c>
      <c r="T164">
        <f t="shared" si="31"/>
        <v>281.22292993630572</v>
      </c>
      <c r="U164" s="1">
        <v>0.30830000000000002</v>
      </c>
      <c r="V164">
        <f t="shared" si="32"/>
        <v>513.29999999999995</v>
      </c>
      <c r="W164" s="1">
        <v>5.982E-5</v>
      </c>
      <c r="X164">
        <f t="shared" si="33"/>
        <v>304.81528662420379</v>
      </c>
      <c r="Y164" s="1">
        <v>0.30830000000000002</v>
      </c>
      <c r="Z164">
        <f t="shared" si="34"/>
        <v>513.29999999999995</v>
      </c>
      <c r="AA164" s="1">
        <v>9.4090000000000002E-5</v>
      </c>
      <c r="AB164">
        <f t="shared" si="35"/>
        <v>479.43949044585986</v>
      </c>
    </row>
    <row r="165" spans="5:28" x14ac:dyDescent="0.3">
      <c r="E165" s="1">
        <v>0.31030000000000002</v>
      </c>
      <c r="F165">
        <f t="shared" si="24"/>
        <v>515.29999999999995</v>
      </c>
      <c r="G165" s="1">
        <v>7.1230000000000002E-4</v>
      </c>
      <c r="H165">
        <f t="shared" si="25"/>
        <v>3629.5541401273886</v>
      </c>
      <c r="I165" s="1">
        <v>0.31030000000000002</v>
      </c>
      <c r="J165">
        <f t="shared" si="26"/>
        <v>515.29999999999995</v>
      </c>
      <c r="K165" s="1">
        <v>1.4349999999999999E-4</v>
      </c>
      <c r="L165">
        <f t="shared" si="27"/>
        <v>731.21019108280257</v>
      </c>
      <c r="M165" s="1">
        <v>0.31030000000000002</v>
      </c>
      <c r="N165">
        <f t="shared" si="28"/>
        <v>515.29999999999995</v>
      </c>
      <c r="O165" s="1">
        <v>7.8930000000000005E-5</v>
      </c>
      <c r="P165">
        <f t="shared" si="29"/>
        <v>402.19108280254778</v>
      </c>
      <c r="Q165" s="1">
        <v>0.31019999999999998</v>
      </c>
      <c r="R165">
        <f t="shared" si="30"/>
        <v>515.20000000000005</v>
      </c>
      <c r="S165" s="1">
        <v>5.4870000000000002E-5</v>
      </c>
      <c r="T165">
        <f t="shared" si="31"/>
        <v>279.59235668789808</v>
      </c>
      <c r="U165" s="1">
        <v>0.31030000000000002</v>
      </c>
      <c r="V165">
        <f t="shared" si="32"/>
        <v>515.29999999999995</v>
      </c>
      <c r="W165" s="1">
        <v>5.9589999999999997E-5</v>
      </c>
      <c r="X165">
        <f t="shared" si="33"/>
        <v>303.64331210191079</v>
      </c>
      <c r="Y165" s="1">
        <v>0.31019999999999998</v>
      </c>
      <c r="Z165">
        <f t="shared" si="34"/>
        <v>515.20000000000005</v>
      </c>
      <c r="AA165" s="1">
        <v>9.4140000000000003E-5</v>
      </c>
      <c r="AB165">
        <f t="shared" si="35"/>
        <v>479.69426751592357</v>
      </c>
    </row>
    <row r="166" spans="5:28" x14ac:dyDescent="0.3">
      <c r="E166" s="1">
        <v>0.31219999999999998</v>
      </c>
      <c r="F166">
        <f t="shared" si="24"/>
        <v>517.20000000000005</v>
      </c>
      <c r="G166" s="1">
        <v>6.7960000000000004E-4</v>
      </c>
      <c r="H166">
        <f t="shared" si="25"/>
        <v>3462.9299363057326</v>
      </c>
      <c r="I166" s="1">
        <v>0.31219999999999998</v>
      </c>
      <c r="J166">
        <f t="shared" si="26"/>
        <v>517.20000000000005</v>
      </c>
      <c r="K166" s="1">
        <v>1.428E-4</v>
      </c>
      <c r="L166">
        <f t="shared" si="27"/>
        <v>727.64331210191085</v>
      </c>
      <c r="M166" s="1">
        <v>0.31230000000000002</v>
      </c>
      <c r="N166">
        <f t="shared" si="28"/>
        <v>517.29999999999995</v>
      </c>
      <c r="O166" s="1">
        <v>7.8800000000000004E-5</v>
      </c>
      <c r="P166">
        <f t="shared" si="29"/>
        <v>401.5286624203822</v>
      </c>
      <c r="Q166" s="1">
        <v>0.31219999999999998</v>
      </c>
      <c r="R166">
        <f t="shared" si="30"/>
        <v>517.20000000000005</v>
      </c>
      <c r="S166" s="1">
        <v>5.4589999999999997E-5</v>
      </c>
      <c r="T166">
        <f t="shared" si="31"/>
        <v>278.16560509554137</v>
      </c>
      <c r="U166" s="1">
        <v>0.31219999999999998</v>
      </c>
      <c r="V166">
        <f t="shared" si="32"/>
        <v>517.20000000000005</v>
      </c>
      <c r="W166" s="1">
        <v>5.9339999999999998E-5</v>
      </c>
      <c r="X166">
        <f t="shared" si="33"/>
        <v>302.3694267515923</v>
      </c>
      <c r="Y166" s="1">
        <v>0.31219999999999998</v>
      </c>
      <c r="Z166">
        <f t="shared" si="34"/>
        <v>517.20000000000005</v>
      </c>
      <c r="AA166" s="1">
        <v>9.4179999999999996E-5</v>
      </c>
      <c r="AB166">
        <f t="shared" si="35"/>
        <v>479.89808917197445</v>
      </c>
    </row>
    <row r="167" spans="5:28" x14ac:dyDescent="0.3">
      <c r="E167" s="1">
        <v>0.31430000000000002</v>
      </c>
      <c r="F167">
        <f t="shared" si="24"/>
        <v>519.29999999999995</v>
      </c>
      <c r="G167" s="1">
        <v>6.4769999999999997E-4</v>
      </c>
      <c r="H167">
        <f t="shared" si="25"/>
        <v>3300.382165605095</v>
      </c>
      <c r="I167" s="1">
        <v>0.31430000000000002</v>
      </c>
      <c r="J167">
        <f t="shared" si="26"/>
        <v>519.29999999999995</v>
      </c>
      <c r="K167" s="1">
        <v>1.4210000000000001E-4</v>
      </c>
      <c r="L167">
        <f t="shared" si="27"/>
        <v>724.07643312101925</v>
      </c>
      <c r="M167" s="1">
        <v>0.31430000000000002</v>
      </c>
      <c r="N167">
        <f t="shared" si="28"/>
        <v>519.29999999999995</v>
      </c>
      <c r="O167" s="1">
        <v>7.8659999999999996E-5</v>
      </c>
      <c r="P167">
        <f t="shared" si="29"/>
        <v>400.81528662420379</v>
      </c>
      <c r="Q167" s="1">
        <v>0.31419999999999998</v>
      </c>
      <c r="R167">
        <f t="shared" si="30"/>
        <v>519.20000000000005</v>
      </c>
      <c r="S167" s="1">
        <v>5.4339999999999998E-5</v>
      </c>
      <c r="T167">
        <f t="shared" si="31"/>
        <v>276.89171974522287</v>
      </c>
      <c r="U167" s="1">
        <v>0.31430000000000002</v>
      </c>
      <c r="V167">
        <f t="shared" si="32"/>
        <v>519.29999999999995</v>
      </c>
      <c r="W167" s="1">
        <v>5.9070000000000002E-5</v>
      </c>
      <c r="X167">
        <f t="shared" si="33"/>
        <v>300.99363057324842</v>
      </c>
      <c r="Y167" s="1">
        <v>0.31430000000000002</v>
      </c>
      <c r="Z167">
        <f t="shared" si="34"/>
        <v>519.29999999999995</v>
      </c>
      <c r="AA167" s="1">
        <v>9.4190000000000005E-5</v>
      </c>
      <c r="AB167">
        <f t="shared" si="35"/>
        <v>479.94904458598722</v>
      </c>
    </row>
    <row r="168" spans="5:28" x14ac:dyDescent="0.3">
      <c r="E168" s="1">
        <v>0.31630000000000003</v>
      </c>
      <c r="F168">
        <f t="shared" si="24"/>
        <v>521.29999999999995</v>
      </c>
      <c r="G168" s="1">
        <v>6.1669999999999997E-4</v>
      </c>
      <c r="H168">
        <f t="shared" si="25"/>
        <v>3142.4203821656047</v>
      </c>
      <c r="I168" s="1">
        <v>0.31619999999999998</v>
      </c>
      <c r="J168">
        <f t="shared" si="26"/>
        <v>521.20000000000005</v>
      </c>
      <c r="K168" s="1">
        <v>1.415E-4</v>
      </c>
      <c r="L168">
        <f t="shared" si="27"/>
        <v>721.01910828025473</v>
      </c>
      <c r="M168" s="1">
        <v>0.31630000000000003</v>
      </c>
      <c r="N168">
        <f t="shared" si="28"/>
        <v>521.29999999999995</v>
      </c>
      <c r="O168" s="1">
        <v>7.852E-5</v>
      </c>
      <c r="P168">
        <f t="shared" si="29"/>
        <v>400.10191082802544</v>
      </c>
      <c r="Q168" s="1">
        <v>0.31619999999999998</v>
      </c>
      <c r="R168">
        <f t="shared" si="30"/>
        <v>521.20000000000005</v>
      </c>
      <c r="S168" s="1">
        <v>5.4129999999999998E-5</v>
      </c>
      <c r="T168">
        <f t="shared" si="31"/>
        <v>275.82165605095537</v>
      </c>
      <c r="U168" s="1">
        <v>0.31630000000000003</v>
      </c>
      <c r="V168">
        <f t="shared" si="32"/>
        <v>521.29999999999995</v>
      </c>
      <c r="W168" s="1">
        <v>5.8780000000000003E-5</v>
      </c>
      <c r="X168">
        <f t="shared" si="33"/>
        <v>299.515923566879</v>
      </c>
      <c r="Y168" s="1">
        <v>0.31630000000000003</v>
      </c>
      <c r="Z168">
        <f t="shared" si="34"/>
        <v>521.29999999999995</v>
      </c>
      <c r="AA168" s="1">
        <v>9.4179999999999996E-5</v>
      </c>
      <c r="AB168">
        <f t="shared" si="35"/>
        <v>479.89808917197445</v>
      </c>
    </row>
    <row r="169" spans="5:28" x14ac:dyDescent="0.3">
      <c r="E169" s="1">
        <v>0.31830000000000003</v>
      </c>
      <c r="F169">
        <f t="shared" si="24"/>
        <v>523.29999999999995</v>
      </c>
      <c r="G169" s="1">
        <v>5.867E-4</v>
      </c>
      <c r="H169">
        <f t="shared" si="25"/>
        <v>2989.5541401273886</v>
      </c>
      <c r="I169" s="1">
        <v>0.31819999999999998</v>
      </c>
      <c r="J169">
        <f t="shared" si="26"/>
        <v>523.20000000000005</v>
      </c>
      <c r="K169" s="1">
        <v>1.4080000000000001E-4</v>
      </c>
      <c r="L169">
        <f t="shared" si="27"/>
        <v>717.45222929936313</v>
      </c>
      <c r="M169" s="1">
        <v>0.31830000000000003</v>
      </c>
      <c r="N169">
        <f t="shared" si="28"/>
        <v>523.29999999999995</v>
      </c>
      <c r="O169" s="1">
        <v>7.8360000000000002E-5</v>
      </c>
      <c r="P169">
        <f t="shared" si="29"/>
        <v>399.28662420382165</v>
      </c>
      <c r="Q169" s="1">
        <v>0.31819999999999998</v>
      </c>
      <c r="R169">
        <f t="shared" si="30"/>
        <v>523.20000000000005</v>
      </c>
      <c r="S169" s="1">
        <v>5.397E-5</v>
      </c>
      <c r="T169">
        <f t="shared" si="31"/>
        <v>275.00636942675158</v>
      </c>
      <c r="U169" s="1">
        <v>0.31830000000000003</v>
      </c>
      <c r="V169">
        <f t="shared" si="32"/>
        <v>523.29999999999995</v>
      </c>
      <c r="W169" s="1">
        <v>5.8480000000000003E-5</v>
      </c>
      <c r="X169">
        <f t="shared" si="33"/>
        <v>297.98726114649685</v>
      </c>
      <c r="Y169" s="1">
        <v>0.31819999999999998</v>
      </c>
      <c r="Z169">
        <f t="shared" si="34"/>
        <v>523.20000000000005</v>
      </c>
      <c r="AA169" s="1">
        <v>9.4140000000000003E-5</v>
      </c>
      <c r="AB169">
        <f t="shared" si="35"/>
        <v>479.69426751592357</v>
      </c>
    </row>
    <row r="170" spans="5:28" x14ac:dyDescent="0.3">
      <c r="E170" s="1">
        <v>0.32029999999999997</v>
      </c>
      <c r="F170">
        <f t="shared" si="24"/>
        <v>525.29999999999995</v>
      </c>
      <c r="G170" s="1">
        <v>5.5789999999999995E-4</v>
      </c>
      <c r="H170">
        <f t="shared" si="25"/>
        <v>2842.8025477707006</v>
      </c>
      <c r="I170" s="1">
        <v>0.32029999999999997</v>
      </c>
      <c r="J170">
        <f t="shared" si="26"/>
        <v>525.29999999999995</v>
      </c>
      <c r="K170" s="1">
        <v>1.403E-4</v>
      </c>
      <c r="L170">
        <f t="shared" si="27"/>
        <v>714.90445859872602</v>
      </c>
      <c r="M170" s="1">
        <v>0.32029999999999997</v>
      </c>
      <c r="N170">
        <f t="shared" si="28"/>
        <v>525.29999999999995</v>
      </c>
      <c r="O170" s="1">
        <v>7.8189999999999995E-5</v>
      </c>
      <c r="P170">
        <f t="shared" si="29"/>
        <v>398.42038216560508</v>
      </c>
      <c r="Q170" s="1">
        <v>0.32029999999999997</v>
      </c>
      <c r="R170">
        <f t="shared" si="30"/>
        <v>525.29999999999995</v>
      </c>
      <c r="S170" s="1">
        <v>5.384E-5</v>
      </c>
      <c r="T170">
        <f t="shared" si="31"/>
        <v>274.34394904458594</v>
      </c>
      <c r="U170" s="1">
        <v>0.32029999999999997</v>
      </c>
      <c r="V170">
        <f t="shared" si="32"/>
        <v>525.29999999999995</v>
      </c>
      <c r="W170" s="1">
        <v>5.817E-5</v>
      </c>
      <c r="X170">
        <f t="shared" si="33"/>
        <v>296.40764331210192</v>
      </c>
      <c r="Y170" s="1">
        <v>0.32029999999999997</v>
      </c>
      <c r="Z170">
        <f t="shared" si="34"/>
        <v>525.29999999999995</v>
      </c>
      <c r="AA170" s="1">
        <v>9.4069999999999999E-5</v>
      </c>
      <c r="AB170">
        <f t="shared" si="35"/>
        <v>479.33757961783436</v>
      </c>
    </row>
    <row r="171" spans="5:28" x14ac:dyDescent="0.3">
      <c r="E171" s="1">
        <v>0.32229999999999998</v>
      </c>
      <c r="F171">
        <f t="shared" si="24"/>
        <v>527.29999999999995</v>
      </c>
      <c r="G171" s="1">
        <v>5.3039999999999999E-4</v>
      </c>
      <c r="H171">
        <f t="shared" si="25"/>
        <v>2702.6751592356686</v>
      </c>
      <c r="I171" s="1">
        <v>0.32229999999999998</v>
      </c>
      <c r="J171">
        <f t="shared" si="26"/>
        <v>527.29999999999995</v>
      </c>
      <c r="K171" s="1">
        <v>1.3970000000000001E-4</v>
      </c>
      <c r="L171">
        <f t="shared" si="27"/>
        <v>711.84713375796184</v>
      </c>
      <c r="M171" s="1">
        <v>0.32229999999999998</v>
      </c>
      <c r="N171">
        <f t="shared" si="28"/>
        <v>527.29999999999995</v>
      </c>
      <c r="O171" s="1">
        <v>7.8009999999999993E-5</v>
      </c>
      <c r="P171">
        <f t="shared" si="29"/>
        <v>397.50318471337573</v>
      </c>
      <c r="Q171" s="1">
        <v>0.32229999999999998</v>
      </c>
      <c r="R171">
        <f t="shared" si="30"/>
        <v>527.29999999999995</v>
      </c>
      <c r="S171" s="1">
        <v>5.376E-5</v>
      </c>
      <c r="T171">
        <f t="shared" si="31"/>
        <v>273.93630573248407</v>
      </c>
      <c r="U171" s="1">
        <v>0.32229999999999998</v>
      </c>
      <c r="V171">
        <f t="shared" si="32"/>
        <v>527.29999999999995</v>
      </c>
      <c r="W171" s="1">
        <v>5.7849999999999997E-5</v>
      </c>
      <c r="X171">
        <f t="shared" si="33"/>
        <v>294.77707006369423</v>
      </c>
      <c r="Y171" s="1">
        <v>0.32219999999999999</v>
      </c>
      <c r="Z171">
        <f t="shared" si="34"/>
        <v>527.20000000000005</v>
      </c>
      <c r="AA171" s="1">
        <v>9.3969999999999996E-5</v>
      </c>
      <c r="AB171">
        <f t="shared" si="35"/>
        <v>478.828025477707</v>
      </c>
    </row>
    <row r="172" spans="5:28" x14ac:dyDescent="0.3">
      <c r="E172" s="1">
        <v>0.32429999999999998</v>
      </c>
      <c r="F172">
        <f t="shared" si="24"/>
        <v>529.29999999999995</v>
      </c>
      <c r="G172" s="1">
        <v>5.042E-4</v>
      </c>
      <c r="H172">
        <f t="shared" si="25"/>
        <v>2569.1719745222927</v>
      </c>
      <c r="I172" s="1">
        <v>0.32429999999999998</v>
      </c>
      <c r="J172">
        <f t="shared" si="26"/>
        <v>529.29999999999995</v>
      </c>
      <c r="K172" s="1">
        <v>1.3909999999999999E-4</v>
      </c>
      <c r="L172">
        <f t="shared" si="27"/>
        <v>708.78980891719743</v>
      </c>
      <c r="M172" s="1">
        <v>0.32429999999999998</v>
      </c>
      <c r="N172">
        <f t="shared" si="28"/>
        <v>529.29999999999995</v>
      </c>
      <c r="O172" s="1">
        <v>7.7830000000000005E-5</v>
      </c>
      <c r="P172">
        <f t="shared" si="29"/>
        <v>396.5859872611465</v>
      </c>
      <c r="Q172" s="1">
        <v>0.32429999999999998</v>
      </c>
      <c r="R172">
        <f t="shared" si="30"/>
        <v>529.29999999999995</v>
      </c>
      <c r="S172" s="1">
        <v>5.3709999999999999E-5</v>
      </c>
      <c r="T172">
        <f t="shared" si="31"/>
        <v>273.68152866242036</v>
      </c>
      <c r="U172" s="1">
        <v>0.32429999999999998</v>
      </c>
      <c r="V172">
        <f t="shared" si="32"/>
        <v>529.29999999999995</v>
      </c>
      <c r="W172" s="1">
        <v>5.7540000000000001E-5</v>
      </c>
      <c r="X172">
        <f t="shared" si="33"/>
        <v>293.19745222929936</v>
      </c>
      <c r="Y172" s="1">
        <v>0.32429999999999998</v>
      </c>
      <c r="Z172">
        <f t="shared" si="34"/>
        <v>529.29999999999995</v>
      </c>
      <c r="AA172" s="1">
        <v>9.3850000000000004E-5</v>
      </c>
      <c r="AB172">
        <f t="shared" si="35"/>
        <v>478.21656050955414</v>
      </c>
    </row>
    <row r="173" spans="5:28" x14ac:dyDescent="0.3">
      <c r="E173" s="1">
        <v>0.32629999999999998</v>
      </c>
      <c r="F173">
        <f t="shared" si="24"/>
        <v>531.29999999999995</v>
      </c>
      <c r="G173" s="1">
        <v>4.794E-4</v>
      </c>
      <c r="H173">
        <f t="shared" si="25"/>
        <v>2442.8025477707006</v>
      </c>
      <c r="I173" s="1">
        <v>0.32629999999999998</v>
      </c>
      <c r="J173">
        <f t="shared" si="26"/>
        <v>531.29999999999995</v>
      </c>
      <c r="K173" s="1">
        <v>1.3850000000000001E-4</v>
      </c>
      <c r="L173">
        <f t="shared" si="27"/>
        <v>705.73248407643314</v>
      </c>
      <c r="M173" s="1">
        <v>0.32629999999999998</v>
      </c>
      <c r="N173">
        <f t="shared" si="28"/>
        <v>531.29999999999995</v>
      </c>
      <c r="O173" s="1">
        <v>7.7639999999999995E-5</v>
      </c>
      <c r="P173">
        <f t="shared" si="29"/>
        <v>395.61783439490443</v>
      </c>
      <c r="Q173" s="1">
        <v>0.32619999999999999</v>
      </c>
      <c r="R173">
        <f t="shared" si="30"/>
        <v>531.20000000000005</v>
      </c>
      <c r="S173" s="1">
        <v>5.3699999999999997E-5</v>
      </c>
      <c r="T173">
        <f t="shared" si="31"/>
        <v>273.63057324840759</v>
      </c>
      <c r="U173" s="1">
        <v>0.32629999999999998</v>
      </c>
      <c r="V173">
        <f t="shared" si="32"/>
        <v>531.29999999999995</v>
      </c>
      <c r="W173" s="1">
        <v>5.7240000000000001E-5</v>
      </c>
      <c r="X173">
        <f t="shared" si="33"/>
        <v>291.66878980891721</v>
      </c>
      <c r="Y173" s="1">
        <v>0.32629999999999998</v>
      </c>
      <c r="Z173">
        <f t="shared" si="34"/>
        <v>531.29999999999995</v>
      </c>
      <c r="AA173" s="1">
        <v>9.3709999999999996E-5</v>
      </c>
      <c r="AB173">
        <f t="shared" si="35"/>
        <v>477.50318471337573</v>
      </c>
    </row>
    <row r="174" spans="5:28" x14ac:dyDescent="0.3">
      <c r="E174" s="1">
        <v>0.32829999999999998</v>
      </c>
      <c r="F174">
        <f t="shared" si="24"/>
        <v>533.29999999999995</v>
      </c>
      <c r="G174" s="1">
        <v>4.5609999999999997E-4</v>
      </c>
      <c r="H174">
        <f t="shared" si="25"/>
        <v>2324.0764331210189</v>
      </c>
      <c r="I174" s="1">
        <v>0.32829999999999998</v>
      </c>
      <c r="J174">
        <f t="shared" si="26"/>
        <v>533.29999999999995</v>
      </c>
      <c r="K174" s="1">
        <v>1.3799999999999999E-4</v>
      </c>
      <c r="L174">
        <f t="shared" si="27"/>
        <v>703.18471337579615</v>
      </c>
      <c r="M174" s="1">
        <v>0.32829999999999998</v>
      </c>
      <c r="N174">
        <f t="shared" si="28"/>
        <v>533.29999999999995</v>
      </c>
      <c r="O174" s="1">
        <v>7.7440000000000004E-5</v>
      </c>
      <c r="P174">
        <f t="shared" si="29"/>
        <v>394.59872611464965</v>
      </c>
      <c r="Q174" s="1">
        <v>0.32819999999999999</v>
      </c>
      <c r="R174">
        <f t="shared" si="30"/>
        <v>533.20000000000005</v>
      </c>
      <c r="S174" s="1">
        <v>5.3720000000000001E-5</v>
      </c>
      <c r="T174">
        <f t="shared" si="31"/>
        <v>273.73248407643308</v>
      </c>
      <c r="U174" s="1">
        <v>0.32829999999999998</v>
      </c>
      <c r="V174">
        <f t="shared" si="32"/>
        <v>533.29999999999995</v>
      </c>
      <c r="W174" s="1">
        <v>5.6959999999999997E-5</v>
      </c>
      <c r="X174">
        <f t="shared" si="33"/>
        <v>290.24203821656045</v>
      </c>
      <c r="Y174" s="1">
        <v>0.32819999999999999</v>
      </c>
      <c r="Z174">
        <f t="shared" si="34"/>
        <v>533.20000000000005</v>
      </c>
      <c r="AA174" s="1">
        <v>9.3560000000000005E-5</v>
      </c>
      <c r="AB174">
        <f t="shared" si="35"/>
        <v>476.73885350318471</v>
      </c>
    </row>
    <row r="175" spans="5:28" x14ac:dyDescent="0.3">
      <c r="E175" s="1">
        <v>0.33029999999999998</v>
      </c>
      <c r="F175">
        <f t="shared" si="24"/>
        <v>535.29999999999995</v>
      </c>
      <c r="G175" s="1">
        <v>4.3429999999999999E-4</v>
      </c>
      <c r="H175">
        <f t="shared" si="25"/>
        <v>2212.9936305732485</v>
      </c>
      <c r="I175" s="1">
        <v>0.33019999999999999</v>
      </c>
      <c r="J175">
        <f t="shared" si="26"/>
        <v>535.20000000000005</v>
      </c>
      <c r="K175" s="1">
        <v>1.3740000000000001E-4</v>
      </c>
      <c r="L175">
        <f t="shared" si="27"/>
        <v>700.12738853503186</v>
      </c>
      <c r="M175" s="1">
        <v>0.33029999999999998</v>
      </c>
      <c r="N175">
        <f t="shared" si="28"/>
        <v>535.29999999999995</v>
      </c>
      <c r="O175" s="1">
        <v>7.7239999999999999E-5</v>
      </c>
      <c r="P175">
        <f t="shared" si="29"/>
        <v>393.57961783439487</v>
      </c>
      <c r="Q175" s="1">
        <v>0.33019999999999999</v>
      </c>
      <c r="R175">
        <f t="shared" si="30"/>
        <v>535.20000000000005</v>
      </c>
      <c r="S175" s="1">
        <v>5.376E-5</v>
      </c>
      <c r="T175">
        <f t="shared" si="31"/>
        <v>273.93630573248407</v>
      </c>
      <c r="U175" s="1">
        <v>0.33029999999999998</v>
      </c>
      <c r="V175">
        <f t="shared" si="32"/>
        <v>535.29999999999995</v>
      </c>
      <c r="W175" s="1">
        <v>5.6709999999999997E-5</v>
      </c>
      <c r="X175">
        <f t="shared" si="33"/>
        <v>288.96815286624201</v>
      </c>
      <c r="Y175" s="1">
        <v>0.33019999999999999</v>
      </c>
      <c r="Z175">
        <f t="shared" si="34"/>
        <v>535.20000000000005</v>
      </c>
      <c r="AA175" s="1">
        <v>9.3389999999999999E-5</v>
      </c>
      <c r="AB175">
        <f t="shared" si="35"/>
        <v>475.87261146496814</v>
      </c>
    </row>
    <row r="176" spans="5:28" x14ac:dyDescent="0.3">
      <c r="E176" s="1">
        <v>0.33229999999999998</v>
      </c>
      <c r="F176">
        <f t="shared" si="24"/>
        <v>537.29999999999995</v>
      </c>
      <c r="G176" s="1">
        <v>4.1379999999999998E-4</v>
      </c>
      <c r="H176">
        <f t="shared" si="25"/>
        <v>2108.5350318471333</v>
      </c>
      <c r="I176" s="1">
        <v>0.3322</v>
      </c>
      <c r="J176">
        <f t="shared" si="26"/>
        <v>537.20000000000005</v>
      </c>
      <c r="K176" s="1">
        <v>1.3689999999999999E-4</v>
      </c>
      <c r="L176">
        <f t="shared" si="27"/>
        <v>697.57961783439487</v>
      </c>
      <c r="M176" s="1">
        <v>0.33229999999999998</v>
      </c>
      <c r="N176">
        <f t="shared" si="28"/>
        <v>537.29999999999995</v>
      </c>
      <c r="O176" s="1">
        <v>7.7029999999999999E-5</v>
      </c>
      <c r="P176">
        <f t="shared" si="29"/>
        <v>392.50955414012736</v>
      </c>
      <c r="Q176" s="1">
        <v>0.3322</v>
      </c>
      <c r="R176">
        <f t="shared" si="30"/>
        <v>537.20000000000005</v>
      </c>
      <c r="S176" s="1">
        <v>5.384E-5</v>
      </c>
      <c r="T176">
        <f t="shared" si="31"/>
        <v>274.34394904458594</v>
      </c>
      <c r="U176" s="1">
        <v>0.33229999999999998</v>
      </c>
      <c r="V176">
        <f t="shared" si="32"/>
        <v>537.29999999999995</v>
      </c>
      <c r="W176" s="1">
        <v>5.6480000000000001E-5</v>
      </c>
      <c r="X176">
        <f t="shared" si="33"/>
        <v>287.79617834394907</v>
      </c>
      <c r="Y176" s="1">
        <v>0.3322</v>
      </c>
      <c r="Z176">
        <f t="shared" si="34"/>
        <v>537.20000000000005</v>
      </c>
      <c r="AA176" s="1">
        <v>9.3220000000000005E-5</v>
      </c>
      <c r="AB176">
        <f t="shared" si="35"/>
        <v>475.00636942675158</v>
      </c>
    </row>
    <row r="177" spans="5:28" x14ac:dyDescent="0.3">
      <c r="E177" s="1">
        <v>0.33429999999999999</v>
      </c>
      <c r="F177">
        <f t="shared" si="24"/>
        <v>539.29999999999995</v>
      </c>
      <c r="G177" s="1">
        <v>3.948E-4</v>
      </c>
      <c r="H177">
        <f t="shared" si="25"/>
        <v>2011.71974522293</v>
      </c>
      <c r="I177" s="1">
        <v>0.33429999999999999</v>
      </c>
      <c r="J177">
        <f t="shared" si="26"/>
        <v>539.29999999999995</v>
      </c>
      <c r="K177" s="1">
        <v>1.3630000000000001E-4</v>
      </c>
      <c r="L177">
        <f t="shared" si="27"/>
        <v>694.52229299363057</v>
      </c>
      <c r="M177" s="1">
        <v>0.33429999999999999</v>
      </c>
      <c r="N177">
        <f t="shared" si="28"/>
        <v>539.29999999999995</v>
      </c>
      <c r="O177" s="1">
        <v>7.6829999999999995E-5</v>
      </c>
      <c r="P177">
        <f t="shared" si="29"/>
        <v>391.49044585987258</v>
      </c>
      <c r="Q177" s="1">
        <v>0.33429999999999999</v>
      </c>
      <c r="R177">
        <f t="shared" si="30"/>
        <v>539.29999999999995</v>
      </c>
      <c r="S177" s="1">
        <v>5.393E-5</v>
      </c>
      <c r="T177">
        <f t="shared" si="31"/>
        <v>274.80254777070064</v>
      </c>
      <c r="U177" s="1">
        <v>0.33429999999999999</v>
      </c>
      <c r="V177">
        <f t="shared" si="32"/>
        <v>539.29999999999995</v>
      </c>
      <c r="W177" s="1">
        <v>5.63E-5</v>
      </c>
      <c r="X177">
        <f t="shared" si="33"/>
        <v>286.87898089171972</v>
      </c>
      <c r="Y177" s="1">
        <v>0.33429999999999999</v>
      </c>
      <c r="Z177">
        <f t="shared" si="34"/>
        <v>539.29999999999995</v>
      </c>
      <c r="AA177" s="1">
        <v>9.3049999999999998E-5</v>
      </c>
      <c r="AB177">
        <f t="shared" si="35"/>
        <v>474.14012738853501</v>
      </c>
    </row>
    <row r="178" spans="5:28" x14ac:dyDescent="0.3">
      <c r="E178" s="1">
        <v>0.33629999999999999</v>
      </c>
      <c r="F178">
        <f t="shared" si="24"/>
        <v>541.29999999999995</v>
      </c>
      <c r="G178" s="1">
        <v>3.7720000000000001E-4</v>
      </c>
      <c r="H178">
        <f t="shared" si="25"/>
        <v>1922.0382165605095</v>
      </c>
      <c r="I178" s="1">
        <v>0.33629999999999999</v>
      </c>
      <c r="J178">
        <f t="shared" si="26"/>
        <v>541.29999999999995</v>
      </c>
      <c r="K178" s="1">
        <v>1.3579999999999999E-4</v>
      </c>
      <c r="L178">
        <f t="shared" si="27"/>
        <v>691.97452229299347</v>
      </c>
      <c r="M178" s="1">
        <v>0.33629999999999999</v>
      </c>
      <c r="N178">
        <f t="shared" si="28"/>
        <v>541.29999999999995</v>
      </c>
      <c r="O178" s="1">
        <v>7.6619999999999995E-5</v>
      </c>
      <c r="P178">
        <f t="shared" si="29"/>
        <v>390.42038216560502</v>
      </c>
      <c r="Q178" s="1">
        <v>0.3362</v>
      </c>
      <c r="R178">
        <f t="shared" si="30"/>
        <v>541.20000000000005</v>
      </c>
      <c r="S178" s="1">
        <v>5.4049999999999999E-5</v>
      </c>
      <c r="T178">
        <f t="shared" si="31"/>
        <v>275.4140127388535</v>
      </c>
      <c r="U178" s="1">
        <v>0.33629999999999999</v>
      </c>
      <c r="V178">
        <f t="shared" si="32"/>
        <v>541.29999999999995</v>
      </c>
      <c r="W178" s="1">
        <v>5.6159999999999998E-5</v>
      </c>
      <c r="X178">
        <f t="shared" si="33"/>
        <v>286.16560509554137</v>
      </c>
      <c r="Y178" s="1">
        <v>0.33629999999999999</v>
      </c>
      <c r="Z178">
        <f t="shared" si="34"/>
        <v>541.29999999999995</v>
      </c>
      <c r="AA178" s="1">
        <v>9.2899999999999995E-5</v>
      </c>
      <c r="AB178">
        <f t="shared" si="35"/>
        <v>473.37579617834388</v>
      </c>
    </row>
    <row r="179" spans="5:28" x14ac:dyDescent="0.3">
      <c r="E179" s="1">
        <v>0.33829999999999999</v>
      </c>
      <c r="F179">
        <f t="shared" si="24"/>
        <v>543.29999999999995</v>
      </c>
      <c r="G179" s="1">
        <v>3.6079999999999999E-4</v>
      </c>
      <c r="H179">
        <f t="shared" si="25"/>
        <v>1838.4713375796177</v>
      </c>
      <c r="I179" s="1">
        <v>0.33829999999999999</v>
      </c>
      <c r="J179">
        <f t="shared" si="26"/>
        <v>543.29999999999995</v>
      </c>
      <c r="K179" s="1">
        <v>1.3520000000000001E-4</v>
      </c>
      <c r="L179">
        <f t="shared" si="27"/>
        <v>688.9171974522294</v>
      </c>
      <c r="M179" s="1">
        <v>0.33829999999999999</v>
      </c>
      <c r="N179">
        <f t="shared" si="28"/>
        <v>543.29999999999995</v>
      </c>
      <c r="O179" s="1">
        <v>7.6429999999999998E-5</v>
      </c>
      <c r="P179">
        <f t="shared" si="29"/>
        <v>389.45222929936301</v>
      </c>
      <c r="Q179" s="1">
        <v>0.3382</v>
      </c>
      <c r="R179">
        <f t="shared" si="30"/>
        <v>543.20000000000005</v>
      </c>
      <c r="S179" s="1">
        <v>5.418E-5</v>
      </c>
      <c r="T179">
        <f t="shared" si="31"/>
        <v>276.07643312101908</v>
      </c>
      <c r="U179" s="1">
        <v>0.33829999999999999</v>
      </c>
      <c r="V179">
        <f t="shared" si="32"/>
        <v>543.29999999999995</v>
      </c>
      <c r="W179" s="1">
        <v>5.6069999999999997E-5</v>
      </c>
      <c r="X179">
        <f t="shared" si="33"/>
        <v>285.70700636942672</v>
      </c>
      <c r="Y179" s="1">
        <v>0.33829999999999999</v>
      </c>
      <c r="Z179">
        <f t="shared" si="34"/>
        <v>543.29999999999995</v>
      </c>
      <c r="AA179" s="1">
        <v>9.2750000000000005E-5</v>
      </c>
      <c r="AB179">
        <f t="shared" si="35"/>
        <v>472.61146496815286</v>
      </c>
    </row>
    <row r="180" spans="5:28" x14ac:dyDescent="0.3">
      <c r="E180" s="1">
        <v>0.34029999999999999</v>
      </c>
      <c r="F180">
        <f t="shared" si="24"/>
        <v>545.29999999999995</v>
      </c>
      <c r="G180" s="1">
        <v>3.457E-4</v>
      </c>
      <c r="H180">
        <f t="shared" si="25"/>
        <v>1761.528662420382</v>
      </c>
      <c r="I180" s="1">
        <v>0.34029999999999999</v>
      </c>
      <c r="J180">
        <f t="shared" si="26"/>
        <v>545.29999999999995</v>
      </c>
      <c r="K180" s="1">
        <v>1.3459999999999999E-4</v>
      </c>
      <c r="L180">
        <f t="shared" si="27"/>
        <v>685.85987261146488</v>
      </c>
      <c r="M180" s="1">
        <v>0.34029999999999999</v>
      </c>
      <c r="N180">
        <f t="shared" si="28"/>
        <v>545.29999999999995</v>
      </c>
      <c r="O180" s="1">
        <v>7.6229999999999994E-5</v>
      </c>
      <c r="P180">
        <f t="shared" si="29"/>
        <v>388.43312101910823</v>
      </c>
      <c r="Q180" s="1">
        <v>0.34029999999999999</v>
      </c>
      <c r="R180">
        <f t="shared" si="30"/>
        <v>545.29999999999995</v>
      </c>
      <c r="S180" s="1">
        <v>5.4330000000000003E-5</v>
      </c>
      <c r="T180">
        <f t="shared" si="31"/>
        <v>276.84076433121021</v>
      </c>
      <c r="U180" s="1">
        <v>0.34029999999999999</v>
      </c>
      <c r="V180">
        <f t="shared" si="32"/>
        <v>545.29999999999995</v>
      </c>
      <c r="W180" s="1">
        <v>5.6039999999999999E-5</v>
      </c>
      <c r="X180">
        <f t="shared" si="33"/>
        <v>285.55414012738851</v>
      </c>
      <c r="Y180" s="1">
        <v>0.34029999999999999</v>
      </c>
      <c r="Z180">
        <f t="shared" si="34"/>
        <v>545.29999999999995</v>
      </c>
      <c r="AA180" s="1">
        <v>9.2639999999999994E-5</v>
      </c>
      <c r="AB180">
        <f t="shared" si="35"/>
        <v>472.05095541401272</v>
      </c>
    </row>
    <row r="181" spans="5:28" x14ac:dyDescent="0.3">
      <c r="E181" s="1">
        <v>0.34229999999999999</v>
      </c>
      <c r="F181">
        <f t="shared" si="24"/>
        <v>547.29999999999995</v>
      </c>
      <c r="G181" s="1">
        <v>3.3169999999999999E-4</v>
      </c>
      <c r="H181">
        <f t="shared" si="25"/>
        <v>1690.1910828025477</v>
      </c>
      <c r="I181" s="1">
        <v>0.34229999999999999</v>
      </c>
      <c r="J181">
        <f t="shared" si="26"/>
        <v>547.29999999999995</v>
      </c>
      <c r="K181" s="1">
        <v>1.34E-4</v>
      </c>
      <c r="L181">
        <f t="shared" si="27"/>
        <v>682.80254777070058</v>
      </c>
      <c r="M181" s="1">
        <v>0.34229999999999999</v>
      </c>
      <c r="N181">
        <f t="shared" si="28"/>
        <v>547.29999999999995</v>
      </c>
      <c r="O181" s="1">
        <v>7.6050000000000005E-5</v>
      </c>
      <c r="P181">
        <f t="shared" si="29"/>
        <v>387.515923566879</v>
      </c>
      <c r="Q181" s="1">
        <v>0.34229999999999999</v>
      </c>
      <c r="R181">
        <f t="shared" si="30"/>
        <v>547.29999999999995</v>
      </c>
      <c r="S181" s="1">
        <v>5.4490000000000002E-5</v>
      </c>
      <c r="T181">
        <f t="shared" si="31"/>
        <v>277.656050955414</v>
      </c>
      <c r="U181" s="1">
        <v>0.34229999999999999</v>
      </c>
      <c r="V181">
        <f t="shared" si="32"/>
        <v>547.29999999999995</v>
      </c>
      <c r="W181" s="1">
        <v>5.605E-5</v>
      </c>
      <c r="X181">
        <f t="shared" si="33"/>
        <v>285.60509554140123</v>
      </c>
      <c r="Y181" s="1">
        <v>0.34229999999999999</v>
      </c>
      <c r="Z181">
        <f t="shared" si="34"/>
        <v>547.29999999999995</v>
      </c>
      <c r="AA181" s="1">
        <v>9.2540000000000005E-5</v>
      </c>
      <c r="AB181">
        <f t="shared" si="35"/>
        <v>471.54140127388536</v>
      </c>
    </row>
    <row r="182" spans="5:28" x14ac:dyDescent="0.3">
      <c r="E182" s="1">
        <v>0.34429999999999999</v>
      </c>
      <c r="F182">
        <f t="shared" si="24"/>
        <v>549.29999999999995</v>
      </c>
      <c r="G182" s="1">
        <v>3.189E-4</v>
      </c>
      <c r="H182">
        <f t="shared" si="25"/>
        <v>1624.9681528662418</v>
      </c>
      <c r="I182" s="1">
        <v>0.34429999999999999</v>
      </c>
      <c r="J182">
        <f t="shared" si="26"/>
        <v>549.29999999999995</v>
      </c>
      <c r="K182" s="1">
        <v>1.3339999999999999E-4</v>
      </c>
      <c r="L182">
        <f t="shared" si="27"/>
        <v>679.74522292993618</v>
      </c>
      <c r="M182" s="1">
        <v>0.34429999999999999</v>
      </c>
      <c r="N182">
        <f t="shared" si="28"/>
        <v>549.29999999999995</v>
      </c>
      <c r="O182" s="1">
        <v>7.5870000000000004E-5</v>
      </c>
      <c r="P182">
        <f t="shared" si="29"/>
        <v>386.59872611464971</v>
      </c>
      <c r="Q182" s="1">
        <v>0.34429999999999999</v>
      </c>
      <c r="R182">
        <f t="shared" si="30"/>
        <v>549.29999999999995</v>
      </c>
      <c r="S182" s="1">
        <v>5.4669999999999997E-5</v>
      </c>
      <c r="T182">
        <f t="shared" si="31"/>
        <v>278.57324840764329</v>
      </c>
      <c r="U182" s="1">
        <v>0.34429999999999999</v>
      </c>
      <c r="V182">
        <f t="shared" si="32"/>
        <v>549.29999999999995</v>
      </c>
      <c r="W182" s="1">
        <v>5.6119999999999998E-5</v>
      </c>
      <c r="X182">
        <f t="shared" si="33"/>
        <v>285.96178343949043</v>
      </c>
      <c r="Y182" s="1">
        <v>0.34420000000000001</v>
      </c>
      <c r="Z182">
        <f t="shared" si="34"/>
        <v>549.20000000000005</v>
      </c>
      <c r="AA182" s="1">
        <v>9.2479999999999995E-5</v>
      </c>
      <c r="AB182">
        <f t="shared" si="35"/>
        <v>471.23566878980887</v>
      </c>
    </row>
    <row r="183" spans="5:28" x14ac:dyDescent="0.3">
      <c r="E183" s="1">
        <v>0.3463</v>
      </c>
      <c r="F183">
        <f t="shared" si="24"/>
        <v>551.29999999999995</v>
      </c>
      <c r="G183" s="1">
        <v>3.0699999999999998E-4</v>
      </c>
      <c r="H183">
        <f t="shared" si="25"/>
        <v>1564.3312101910828</v>
      </c>
      <c r="I183" s="1">
        <v>0.3463</v>
      </c>
      <c r="J183">
        <f t="shared" si="26"/>
        <v>551.29999999999995</v>
      </c>
      <c r="K183" s="1">
        <v>1.327E-4</v>
      </c>
      <c r="L183">
        <f t="shared" si="27"/>
        <v>676.17834394904446</v>
      </c>
      <c r="M183" s="1">
        <v>0.3463</v>
      </c>
      <c r="N183">
        <f t="shared" si="28"/>
        <v>551.29999999999995</v>
      </c>
      <c r="O183" s="1">
        <v>7.5699999999999997E-5</v>
      </c>
      <c r="P183">
        <f t="shared" si="29"/>
        <v>385.73248407643314</v>
      </c>
      <c r="Q183" s="1">
        <v>0.34620000000000001</v>
      </c>
      <c r="R183">
        <f t="shared" si="30"/>
        <v>551.20000000000005</v>
      </c>
      <c r="S183" s="1">
        <v>5.4870000000000002E-5</v>
      </c>
      <c r="T183">
        <f t="shared" si="31"/>
        <v>279.59235668789808</v>
      </c>
      <c r="U183" s="1">
        <v>0.3463</v>
      </c>
      <c r="V183">
        <f t="shared" si="32"/>
        <v>551.29999999999995</v>
      </c>
      <c r="W183" s="1">
        <v>5.6239999999999997E-5</v>
      </c>
      <c r="X183">
        <f t="shared" si="33"/>
        <v>286.57324840764329</v>
      </c>
      <c r="Y183" s="1">
        <v>0.3463</v>
      </c>
      <c r="Z183">
        <f t="shared" si="34"/>
        <v>551.29999999999995</v>
      </c>
      <c r="AA183" s="1">
        <v>9.2460000000000006E-5</v>
      </c>
      <c r="AB183">
        <f t="shared" si="35"/>
        <v>471.13375796178349</v>
      </c>
    </row>
    <row r="184" spans="5:28" x14ac:dyDescent="0.3">
      <c r="E184" s="1">
        <v>0.3483</v>
      </c>
      <c r="F184">
        <f t="shared" si="24"/>
        <v>553.29999999999995</v>
      </c>
      <c r="G184" s="1">
        <v>2.9609999999999999E-4</v>
      </c>
      <c r="H184">
        <f t="shared" si="25"/>
        <v>1508.7898089171972</v>
      </c>
      <c r="I184" s="1">
        <v>0.3483</v>
      </c>
      <c r="J184">
        <f t="shared" si="26"/>
        <v>553.29999999999995</v>
      </c>
      <c r="K184" s="1">
        <v>1.3200000000000001E-4</v>
      </c>
      <c r="L184">
        <f t="shared" si="27"/>
        <v>672.61146496815286</v>
      </c>
      <c r="M184" s="1">
        <v>0.3483</v>
      </c>
      <c r="N184">
        <f t="shared" si="28"/>
        <v>553.29999999999995</v>
      </c>
      <c r="O184" s="1">
        <v>7.5539999999999998E-5</v>
      </c>
      <c r="P184">
        <f t="shared" si="29"/>
        <v>384.91719745222923</v>
      </c>
      <c r="Q184" s="1">
        <v>0.34820000000000001</v>
      </c>
      <c r="R184">
        <f t="shared" si="30"/>
        <v>553.20000000000005</v>
      </c>
      <c r="S184" s="1">
        <v>5.507E-5</v>
      </c>
      <c r="T184">
        <f t="shared" si="31"/>
        <v>280.61146496815286</v>
      </c>
      <c r="U184" s="1">
        <v>0.3483</v>
      </c>
      <c r="V184">
        <f t="shared" si="32"/>
        <v>553.29999999999995</v>
      </c>
      <c r="W184" s="1">
        <v>5.6409999999999997E-5</v>
      </c>
      <c r="X184">
        <f t="shared" si="33"/>
        <v>287.43949044585986</v>
      </c>
      <c r="Y184" s="1">
        <v>0.3483</v>
      </c>
      <c r="Z184">
        <f t="shared" si="34"/>
        <v>553.29999999999995</v>
      </c>
      <c r="AA184" s="1">
        <v>9.2470000000000001E-5</v>
      </c>
      <c r="AB184">
        <f t="shared" si="35"/>
        <v>471.18471337579615</v>
      </c>
    </row>
    <row r="185" spans="5:28" x14ac:dyDescent="0.3">
      <c r="E185" s="1">
        <v>0.3503</v>
      </c>
      <c r="F185">
        <f t="shared" si="24"/>
        <v>555.29999999999995</v>
      </c>
      <c r="G185" s="1">
        <v>2.8600000000000001E-4</v>
      </c>
      <c r="H185">
        <f t="shared" si="25"/>
        <v>1457.3248407643312</v>
      </c>
      <c r="I185" s="1">
        <v>0.3503</v>
      </c>
      <c r="J185">
        <f t="shared" si="26"/>
        <v>555.29999999999995</v>
      </c>
      <c r="K185" s="1">
        <v>1.3129999999999999E-4</v>
      </c>
      <c r="L185">
        <f t="shared" si="27"/>
        <v>669.04458598726103</v>
      </c>
      <c r="M185" s="1">
        <v>0.3503</v>
      </c>
      <c r="N185">
        <f t="shared" si="28"/>
        <v>555.29999999999995</v>
      </c>
      <c r="O185" s="1">
        <v>7.5400000000000003E-5</v>
      </c>
      <c r="P185">
        <f t="shared" si="29"/>
        <v>384.20382165605099</v>
      </c>
      <c r="Q185" s="1">
        <v>0.35020000000000001</v>
      </c>
      <c r="R185">
        <f t="shared" si="30"/>
        <v>555.20000000000005</v>
      </c>
      <c r="S185" s="1">
        <v>5.5290000000000001E-5</v>
      </c>
      <c r="T185">
        <f t="shared" si="31"/>
        <v>281.73248407643308</v>
      </c>
      <c r="U185" s="1">
        <v>0.3503</v>
      </c>
      <c r="V185">
        <f t="shared" si="32"/>
        <v>555.29999999999995</v>
      </c>
      <c r="W185" s="1">
        <v>5.6619999999999997E-5</v>
      </c>
      <c r="X185">
        <f t="shared" si="33"/>
        <v>288.50955414012736</v>
      </c>
      <c r="Y185" s="1">
        <v>0.3503</v>
      </c>
      <c r="Z185">
        <f t="shared" si="34"/>
        <v>555.29999999999995</v>
      </c>
      <c r="AA185" s="1">
        <v>9.2509999999999993E-5</v>
      </c>
      <c r="AB185">
        <f t="shared" si="35"/>
        <v>471.38853503184708</v>
      </c>
    </row>
    <row r="186" spans="5:28" x14ac:dyDescent="0.3">
      <c r="E186" s="1">
        <v>0.3523</v>
      </c>
      <c r="F186">
        <f t="shared" si="24"/>
        <v>557.29999999999995</v>
      </c>
      <c r="G186" s="1">
        <v>2.767E-4</v>
      </c>
      <c r="H186">
        <f t="shared" si="25"/>
        <v>1409.936305732484</v>
      </c>
      <c r="I186" s="1">
        <v>0.3523</v>
      </c>
      <c r="J186">
        <f t="shared" si="26"/>
        <v>557.29999999999995</v>
      </c>
      <c r="K186" s="1">
        <v>1.306E-4</v>
      </c>
      <c r="L186">
        <f t="shared" si="27"/>
        <v>665.47770700636943</v>
      </c>
      <c r="M186" s="1">
        <v>0.3523</v>
      </c>
      <c r="N186">
        <f t="shared" si="28"/>
        <v>557.29999999999995</v>
      </c>
      <c r="O186" s="1">
        <v>7.5259999999999994E-5</v>
      </c>
      <c r="P186">
        <f t="shared" si="29"/>
        <v>383.49044585987252</v>
      </c>
      <c r="Q186" s="1">
        <v>0.35220000000000001</v>
      </c>
      <c r="R186">
        <f t="shared" si="30"/>
        <v>557.20000000000005</v>
      </c>
      <c r="S186" s="1">
        <v>5.5519999999999997E-5</v>
      </c>
      <c r="T186">
        <f t="shared" si="31"/>
        <v>282.90445859872608</v>
      </c>
      <c r="U186" s="1">
        <v>0.3523</v>
      </c>
      <c r="V186">
        <f t="shared" si="32"/>
        <v>557.29999999999995</v>
      </c>
      <c r="W186" s="1">
        <v>5.6870000000000003E-5</v>
      </c>
      <c r="X186">
        <f t="shared" si="33"/>
        <v>289.78343949044586</v>
      </c>
      <c r="Y186" s="1">
        <v>0.3523</v>
      </c>
      <c r="Z186">
        <f t="shared" si="34"/>
        <v>557.29999999999995</v>
      </c>
      <c r="AA186" s="1">
        <v>9.2590000000000006E-5</v>
      </c>
      <c r="AB186">
        <f t="shared" si="35"/>
        <v>471.79617834394907</v>
      </c>
    </row>
    <row r="187" spans="5:28" x14ac:dyDescent="0.3">
      <c r="E187" s="1">
        <v>0.3543</v>
      </c>
      <c r="F187">
        <f t="shared" si="24"/>
        <v>559.29999999999995</v>
      </c>
      <c r="G187" s="1">
        <v>2.6810000000000001E-4</v>
      </c>
      <c r="H187">
        <f t="shared" si="25"/>
        <v>1366.1146496815288</v>
      </c>
      <c r="I187" s="1">
        <v>0.3543</v>
      </c>
      <c r="J187">
        <f t="shared" si="26"/>
        <v>559.29999999999995</v>
      </c>
      <c r="K187" s="1">
        <v>1.2980000000000001E-4</v>
      </c>
      <c r="L187">
        <f t="shared" si="27"/>
        <v>661.40127388535041</v>
      </c>
      <c r="M187" s="1">
        <v>0.3543</v>
      </c>
      <c r="N187">
        <f t="shared" si="28"/>
        <v>559.29999999999995</v>
      </c>
      <c r="O187" s="1">
        <v>7.5129999999999994E-5</v>
      </c>
      <c r="P187">
        <f t="shared" si="29"/>
        <v>382.82802547770694</v>
      </c>
      <c r="Q187" s="1">
        <v>0.35420000000000001</v>
      </c>
      <c r="R187">
        <f t="shared" si="30"/>
        <v>559.20000000000005</v>
      </c>
      <c r="S187" s="1">
        <v>5.5760000000000001E-5</v>
      </c>
      <c r="T187">
        <f t="shared" si="31"/>
        <v>284.1273885350318</v>
      </c>
      <c r="U187" s="1">
        <v>0.3543</v>
      </c>
      <c r="V187">
        <f t="shared" si="32"/>
        <v>559.29999999999995</v>
      </c>
      <c r="W187" s="1">
        <v>5.715E-5</v>
      </c>
      <c r="X187">
        <f t="shared" si="33"/>
        <v>291.21019108280251</v>
      </c>
      <c r="Y187" s="1">
        <v>0.3543</v>
      </c>
      <c r="Z187">
        <f t="shared" si="34"/>
        <v>559.29999999999995</v>
      </c>
      <c r="AA187" s="1">
        <v>9.2689999999999995E-5</v>
      </c>
      <c r="AB187">
        <f t="shared" si="35"/>
        <v>472.30573248407643</v>
      </c>
    </row>
    <row r="188" spans="5:28" x14ac:dyDescent="0.3">
      <c r="E188" s="1">
        <v>0.35630000000000001</v>
      </c>
      <c r="F188">
        <f t="shared" si="24"/>
        <v>561.29999999999995</v>
      </c>
      <c r="G188" s="1">
        <v>2.6009999999999998E-4</v>
      </c>
      <c r="H188">
        <f t="shared" si="25"/>
        <v>1325.3503184713375</v>
      </c>
      <c r="I188" s="1">
        <v>0.35620000000000002</v>
      </c>
      <c r="J188">
        <f t="shared" si="26"/>
        <v>561.20000000000005</v>
      </c>
      <c r="K188" s="1">
        <v>1.2899999999999999E-4</v>
      </c>
      <c r="L188">
        <f t="shared" si="27"/>
        <v>657.32484076433116</v>
      </c>
      <c r="M188" s="1">
        <v>0.35630000000000001</v>
      </c>
      <c r="N188">
        <f t="shared" si="28"/>
        <v>561.29999999999995</v>
      </c>
      <c r="O188" s="1">
        <v>7.4999999999999993E-5</v>
      </c>
      <c r="P188">
        <f t="shared" si="29"/>
        <v>382.16560509554137</v>
      </c>
      <c r="Q188" s="1">
        <v>0.35630000000000001</v>
      </c>
      <c r="R188">
        <f t="shared" si="30"/>
        <v>561.29999999999995</v>
      </c>
      <c r="S188" s="1">
        <v>5.6010000000000001E-5</v>
      </c>
      <c r="T188">
        <f t="shared" si="31"/>
        <v>285.40127388535029</v>
      </c>
      <c r="U188" s="1">
        <v>0.35630000000000001</v>
      </c>
      <c r="V188">
        <f t="shared" si="32"/>
        <v>561.29999999999995</v>
      </c>
      <c r="W188" s="1">
        <v>5.7450000000000001E-5</v>
      </c>
      <c r="X188">
        <f t="shared" si="33"/>
        <v>292.73885350318471</v>
      </c>
      <c r="Y188" s="1">
        <v>0.35620000000000002</v>
      </c>
      <c r="Z188">
        <f t="shared" si="34"/>
        <v>561.20000000000005</v>
      </c>
      <c r="AA188" s="1">
        <v>9.2819999999999996E-5</v>
      </c>
      <c r="AB188">
        <f t="shared" si="35"/>
        <v>472.96815286624201</v>
      </c>
    </row>
    <row r="189" spans="5:28" x14ac:dyDescent="0.3">
      <c r="E189" s="1">
        <v>0.35830000000000001</v>
      </c>
      <c r="F189">
        <f t="shared" si="24"/>
        <v>563.29999999999995</v>
      </c>
      <c r="G189" s="1">
        <v>2.5270000000000002E-4</v>
      </c>
      <c r="H189">
        <f t="shared" si="25"/>
        <v>1287.6433121019109</v>
      </c>
      <c r="I189" s="1">
        <v>0.35830000000000001</v>
      </c>
      <c r="J189">
        <f t="shared" si="26"/>
        <v>563.29999999999995</v>
      </c>
      <c r="K189" s="1">
        <v>1.282E-4</v>
      </c>
      <c r="L189">
        <f t="shared" si="27"/>
        <v>653.24840764331202</v>
      </c>
      <c r="M189" s="1">
        <v>0.35830000000000001</v>
      </c>
      <c r="N189">
        <f t="shared" si="28"/>
        <v>563.29999999999995</v>
      </c>
      <c r="O189" s="1">
        <v>7.4889999999999996E-5</v>
      </c>
      <c r="P189">
        <f t="shared" si="29"/>
        <v>381.60509554140128</v>
      </c>
      <c r="Q189" s="1">
        <v>0.35830000000000001</v>
      </c>
      <c r="R189">
        <f t="shared" si="30"/>
        <v>563.29999999999995</v>
      </c>
      <c r="S189" s="1">
        <v>5.626E-5</v>
      </c>
      <c r="T189">
        <f t="shared" si="31"/>
        <v>286.67515923566879</v>
      </c>
      <c r="U189" s="1">
        <v>0.35830000000000001</v>
      </c>
      <c r="V189">
        <f t="shared" si="32"/>
        <v>563.29999999999995</v>
      </c>
      <c r="W189" s="1">
        <v>5.7760000000000003E-5</v>
      </c>
      <c r="X189">
        <f t="shared" si="33"/>
        <v>294.31847133757964</v>
      </c>
      <c r="Y189" s="1">
        <v>0.35820000000000002</v>
      </c>
      <c r="Z189">
        <f t="shared" si="34"/>
        <v>563.20000000000005</v>
      </c>
      <c r="AA189" s="1">
        <v>9.2969999999999999E-5</v>
      </c>
      <c r="AB189">
        <f t="shared" si="35"/>
        <v>473.73248407643308</v>
      </c>
    </row>
    <row r="190" spans="5:28" x14ac:dyDescent="0.3">
      <c r="E190" s="1">
        <v>0.36030000000000001</v>
      </c>
      <c r="F190">
        <f t="shared" si="24"/>
        <v>565.29999999999995</v>
      </c>
      <c r="G190" s="1">
        <v>2.4580000000000001E-4</v>
      </c>
      <c r="H190">
        <f t="shared" si="25"/>
        <v>1252.4840764331211</v>
      </c>
      <c r="I190" s="1">
        <v>0.36030000000000001</v>
      </c>
      <c r="J190">
        <f t="shared" si="26"/>
        <v>565.29999999999995</v>
      </c>
      <c r="K190" s="1">
        <v>1.273E-4</v>
      </c>
      <c r="L190">
        <f t="shared" si="27"/>
        <v>648.66242038216569</v>
      </c>
      <c r="M190" s="1">
        <v>0.36030000000000001</v>
      </c>
      <c r="N190">
        <f t="shared" si="28"/>
        <v>565.29999999999995</v>
      </c>
      <c r="O190" s="1">
        <v>7.4770000000000004E-5</v>
      </c>
      <c r="P190">
        <f t="shared" si="29"/>
        <v>380.99363057324842</v>
      </c>
      <c r="Q190" s="1">
        <v>0.36030000000000001</v>
      </c>
      <c r="R190">
        <f t="shared" si="30"/>
        <v>565.29999999999995</v>
      </c>
      <c r="S190" s="1">
        <v>5.6520000000000001E-5</v>
      </c>
      <c r="T190">
        <f t="shared" si="31"/>
        <v>288</v>
      </c>
      <c r="U190" s="1">
        <v>0.36030000000000001</v>
      </c>
      <c r="V190">
        <f t="shared" si="32"/>
        <v>565.29999999999995</v>
      </c>
      <c r="W190" s="1">
        <v>5.808E-5</v>
      </c>
      <c r="X190">
        <f t="shared" si="33"/>
        <v>295.94904458598722</v>
      </c>
      <c r="Y190" s="1">
        <v>0.36030000000000001</v>
      </c>
      <c r="Z190">
        <f t="shared" si="34"/>
        <v>565.29999999999995</v>
      </c>
      <c r="AA190" s="1">
        <v>9.3120000000000003E-5</v>
      </c>
      <c r="AB190">
        <f t="shared" si="35"/>
        <v>474.49681528662421</v>
      </c>
    </row>
    <row r="191" spans="5:28" x14ac:dyDescent="0.3">
      <c r="E191" s="1">
        <v>0.36230000000000001</v>
      </c>
      <c r="F191">
        <f t="shared" si="24"/>
        <v>567.29999999999995</v>
      </c>
      <c r="G191" s="1">
        <v>2.3949999999999999E-4</v>
      </c>
      <c r="H191">
        <f t="shared" si="25"/>
        <v>1220.3821656050955</v>
      </c>
      <c r="I191" s="1">
        <v>0.36230000000000001</v>
      </c>
      <c r="J191">
        <f t="shared" si="26"/>
        <v>567.29999999999995</v>
      </c>
      <c r="K191" s="1">
        <v>1.2650000000000001E-4</v>
      </c>
      <c r="L191">
        <f t="shared" si="27"/>
        <v>644.58598726114656</v>
      </c>
      <c r="M191" s="1">
        <v>0.36230000000000001</v>
      </c>
      <c r="N191">
        <f t="shared" si="28"/>
        <v>567.29999999999995</v>
      </c>
      <c r="O191" s="1">
        <v>7.4659999999999993E-5</v>
      </c>
      <c r="P191">
        <f t="shared" si="29"/>
        <v>380.43312101910823</v>
      </c>
      <c r="Q191" s="1">
        <v>0.36230000000000001</v>
      </c>
      <c r="R191">
        <f t="shared" si="30"/>
        <v>567.29999999999995</v>
      </c>
      <c r="S191" s="1">
        <v>5.6780000000000002E-5</v>
      </c>
      <c r="T191">
        <f t="shared" si="31"/>
        <v>289.32484076433121</v>
      </c>
      <c r="U191" s="1">
        <v>0.36230000000000001</v>
      </c>
      <c r="V191">
        <f t="shared" si="32"/>
        <v>567.29999999999995</v>
      </c>
      <c r="W191" s="1">
        <v>5.8400000000000003E-5</v>
      </c>
      <c r="X191">
        <f t="shared" si="33"/>
        <v>297.57961783439492</v>
      </c>
      <c r="Y191" s="1">
        <v>0.36230000000000001</v>
      </c>
      <c r="Z191">
        <f t="shared" si="34"/>
        <v>567.29999999999995</v>
      </c>
      <c r="AA191" s="1">
        <v>9.3270000000000007E-5</v>
      </c>
      <c r="AB191">
        <f t="shared" si="35"/>
        <v>475.26114649681534</v>
      </c>
    </row>
    <row r="192" spans="5:28" x14ac:dyDescent="0.3">
      <c r="E192" s="1">
        <v>0.36430000000000001</v>
      </c>
      <c r="F192">
        <f t="shared" si="24"/>
        <v>569.29999999999995</v>
      </c>
      <c r="G192" s="1">
        <v>2.3350000000000001E-4</v>
      </c>
      <c r="H192">
        <f t="shared" si="25"/>
        <v>1189.8089171974523</v>
      </c>
      <c r="I192" s="1">
        <v>0.36430000000000001</v>
      </c>
      <c r="J192">
        <f t="shared" si="26"/>
        <v>569.29999999999995</v>
      </c>
      <c r="K192" s="1">
        <v>1.2559999999999999E-4</v>
      </c>
      <c r="L192">
        <f t="shared" si="27"/>
        <v>640</v>
      </c>
      <c r="M192" s="1">
        <v>0.36430000000000001</v>
      </c>
      <c r="N192">
        <f t="shared" si="28"/>
        <v>569.29999999999995</v>
      </c>
      <c r="O192" s="1">
        <v>7.4549999999999996E-5</v>
      </c>
      <c r="P192">
        <f t="shared" si="29"/>
        <v>379.87261146496814</v>
      </c>
      <c r="Q192" s="1">
        <v>0.36430000000000001</v>
      </c>
      <c r="R192">
        <f t="shared" si="30"/>
        <v>569.29999999999995</v>
      </c>
      <c r="S192" s="1">
        <v>5.7030000000000001E-5</v>
      </c>
      <c r="T192">
        <f t="shared" si="31"/>
        <v>290.59872611464965</v>
      </c>
      <c r="U192" s="1">
        <v>0.36430000000000001</v>
      </c>
      <c r="V192">
        <f t="shared" si="32"/>
        <v>569.29999999999995</v>
      </c>
      <c r="W192" s="1">
        <v>5.8699999999999997E-5</v>
      </c>
      <c r="X192">
        <f t="shared" si="33"/>
        <v>299.10828025477701</v>
      </c>
      <c r="Y192" s="1">
        <v>0.36430000000000001</v>
      </c>
      <c r="Z192">
        <f t="shared" si="34"/>
        <v>569.29999999999995</v>
      </c>
      <c r="AA192" s="1">
        <v>9.3410000000000002E-5</v>
      </c>
      <c r="AB192">
        <f t="shared" si="35"/>
        <v>475.97452229299358</v>
      </c>
    </row>
    <row r="193" spans="5:28" x14ac:dyDescent="0.3">
      <c r="E193" s="1">
        <v>0.36630000000000001</v>
      </c>
      <c r="F193">
        <f t="shared" si="24"/>
        <v>571.29999999999995</v>
      </c>
      <c r="G193" s="1">
        <v>2.2790000000000001E-4</v>
      </c>
      <c r="H193">
        <f t="shared" si="25"/>
        <v>1161.2738853503186</v>
      </c>
      <c r="I193" s="1">
        <v>0.36630000000000001</v>
      </c>
      <c r="J193">
        <f t="shared" si="26"/>
        <v>571.29999999999995</v>
      </c>
      <c r="K193" s="1">
        <v>1.247E-4</v>
      </c>
      <c r="L193">
        <f t="shared" si="27"/>
        <v>635.41401273885344</v>
      </c>
      <c r="M193" s="1">
        <v>0.36630000000000001</v>
      </c>
      <c r="N193">
        <f t="shared" si="28"/>
        <v>571.29999999999995</v>
      </c>
      <c r="O193" s="1">
        <v>7.4430000000000004E-5</v>
      </c>
      <c r="P193">
        <f t="shared" si="29"/>
        <v>379.26114649681529</v>
      </c>
      <c r="Q193" s="1">
        <v>0.36630000000000001</v>
      </c>
      <c r="R193">
        <f t="shared" si="30"/>
        <v>571.29999999999995</v>
      </c>
      <c r="S193" s="1">
        <v>5.7269999999999999E-5</v>
      </c>
      <c r="T193">
        <f t="shared" si="31"/>
        <v>291.82165605095537</v>
      </c>
      <c r="U193" s="1">
        <v>0.36630000000000001</v>
      </c>
      <c r="V193">
        <f t="shared" si="32"/>
        <v>571.29999999999995</v>
      </c>
      <c r="W193" s="1">
        <v>5.8999999999999998E-5</v>
      </c>
      <c r="X193">
        <f t="shared" si="33"/>
        <v>300.63694267515922</v>
      </c>
      <c r="Y193" s="1">
        <v>0.36630000000000001</v>
      </c>
      <c r="Z193">
        <f t="shared" si="34"/>
        <v>571.29999999999995</v>
      </c>
      <c r="AA193" s="1">
        <v>9.3519999999999999E-5</v>
      </c>
      <c r="AB193">
        <f t="shared" si="35"/>
        <v>476.53503184713372</v>
      </c>
    </row>
    <row r="194" spans="5:28" x14ac:dyDescent="0.3">
      <c r="E194" s="1">
        <v>0.36830000000000002</v>
      </c>
      <c r="F194">
        <f t="shared" si="24"/>
        <v>573.29999999999995</v>
      </c>
      <c r="G194" s="1">
        <v>2.2259999999999999E-4</v>
      </c>
      <c r="H194">
        <f t="shared" si="25"/>
        <v>1134.2675159235669</v>
      </c>
      <c r="I194" s="1">
        <v>0.36830000000000002</v>
      </c>
      <c r="J194">
        <f t="shared" si="26"/>
        <v>573.29999999999995</v>
      </c>
      <c r="K194" s="1">
        <v>1.237E-4</v>
      </c>
      <c r="L194">
        <f t="shared" si="27"/>
        <v>630.31847133757958</v>
      </c>
      <c r="M194" s="1">
        <v>0.36830000000000002</v>
      </c>
      <c r="N194">
        <f t="shared" si="28"/>
        <v>573.29999999999995</v>
      </c>
      <c r="O194" s="1">
        <v>7.4309999999999998E-5</v>
      </c>
      <c r="P194">
        <f t="shared" si="29"/>
        <v>378.64968152866243</v>
      </c>
      <c r="Q194" s="1">
        <v>0.36830000000000002</v>
      </c>
      <c r="R194">
        <f t="shared" si="30"/>
        <v>573.29999999999995</v>
      </c>
      <c r="S194" s="1">
        <v>5.7500000000000002E-5</v>
      </c>
      <c r="T194">
        <f t="shared" si="31"/>
        <v>292.99363057324842</v>
      </c>
      <c r="U194" s="1">
        <v>0.36830000000000002</v>
      </c>
      <c r="V194">
        <f t="shared" si="32"/>
        <v>573.29999999999995</v>
      </c>
      <c r="W194" s="1">
        <v>5.927E-5</v>
      </c>
      <c r="X194">
        <f t="shared" si="33"/>
        <v>302.01273885350321</v>
      </c>
      <c r="Y194" s="1">
        <v>0.36830000000000002</v>
      </c>
      <c r="Z194">
        <f t="shared" si="34"/>
        <v>573.29999999999995</v>
      </c>
      <c r="AA194" s="1">
        <v>9.3610000000000007E-5</v>
      </c>
      <c r="AB194">
        <f t="shared" si="35"/>
        <v>476.99363057324848</v>
      </c>
    </row>
    <row r="195" spans="5:28" x14ac:dyDescent="0.3">
      <c r="E195" s="1">
        <v>0.37030000000000002</v>
      </c>
      <c r="F195">
        <f t="shared" si="24"/>
        <v>575.29999999999995</v>
      </c>
      <c r="G195" s="1">
        <v>2.1770000000000001E-4</v>
      </c>
      <c r="H195">
        <f t="shared" si="25"/>
        <v>1109.2993630573249</v>
      </c>
      <c r="I195" s="1">
        <v>0.37030000000000002</v>
      </c>
      <c r="J195">
        <f t="shared" si="26"/>
        <v>575.29999999999995</v>
      </c>
      <c r="K195" s="1">
        <v>1.228E-4</v>
      </c>
      <c r="L195">
        <f t="shared" si="27"/>
        <v>625.73248407643314</v>
      </c>
      <c r="M195" s="1">
        <v>0.37030000000000002</v>
      </c>
      <c r="N195">
        <f t="shared" si="28"/>
        <v>575.29999999999995</v>
      </c>
      <c r="O195" s="1">
        <v>7.4190000000000006E-5</v>
      </c>
      <c r="P195">
        <f t="shared" si="29"/>
        <v>378.03821656050962</v>
      </c>
      <c r="Q195" s="1">
        <v>0.37030000000000002</v>
      </c>
      <c r="R195">
        <f t="shared" si="30"/>
        <v>575.29999999999995</v>
      </c>
      <c r="S195" s="1">
        <v>5.77E-5</v>
      </c>
      <c r="T195">
        <f t="shared" si="31"/>
        <v>294.01273885350321</v>
      </c>
      <c r="U195" s="1">
        <v>0.37030000000000002</v>
      </c>
      <c r="V195">
        <f t="shared" si="32"/>
        <v>575.29999999999995</v>
      </c>
      <c r="W195" s="1">
        <v>5.9509999999999998E-5</v>
      </c>
      <c r="X195">
        <f t="shared" si="33"/>
        <v>303.23566878980887</v>
      </c>
      <c r="Y195" s="1">
        <v>0.37030000000000002</v>
      </c>
      <c r="Z195">
        <f t="shared" si="34"/>
        <v>575.29999999999995</v>
      </c>
      <c r="AA195" s="1">
        <v>9.365E-5</v>
      </c>
      <c r="AB195">
        <f t="shared" si="35"/>
        <v>477.19745222929936</v>
      </c>
    </row>
    <row r="196" spans="5:28" x14ac:dyDescent="0.3">
      <c r="E196" s="1">
        <v>0.37230000000000002</v>
      </c>
      <c r="F196">
        <f t="shared" si="24"/>
        <v>577.29999999999995</v>
      </c>
      <c r="G196" s="1">
        <v>2.13E-4</v>
      </c>
      <c r="H196">
        <f t="shared" si="25"/>
        <v>1085.3503184713375</v>
      </c>
      <c r="I196" s="1">
        <v>0.37230000000000002</v>
      </c>
      <c r="J196">
        <f t="shared" si="26"/>
        <v>577.29999999999995</v>
      </c>
      <c r="K196" s="1">
        <v>1.22E-4</v>
      </c>
      <c r="L196">
        <f t="shared" si="27"/>
        <v>621.656050955414</v>
      </c>
      <c r="M196" s="1">
        <v>0.37230000000000002</v>
      </c>
      <c r="N196">
        <f t="shared" si="28"/>
        <v>577.29999999999995</v>
      </c>
      <c r="O196" s="1">
        <v>7.4049999999999997E-5</v>
      </c>
      <c r="P196">
        <f t="shared" si="29"/>
        <v>377.32484076433116</v>
      </c>
      <c r="Q196" s="1">
        <v>0.37230000000000002</v>
      </c>
      <c r="R196">
        <f t="shared" si="30"/>
        <v>577.29999999999995</v>
      </c>
      <c r="S196" s="1">
        <v>5.787E-5</v>
      </c>
      <c r="T196">
        <f t="shared" si="31"/>
        <v>294.87898089171972</v>
      </c>
      <c r="U196" s="1">
        <v>0.37230000000000002</v>
      </c>
      <c r="V196">
        <f t="shared" si="32"/>
        <v>577.29999999999995</v>
      </c>
      <c r="W196" s="1">
        <v>5.9729999999999999E-5</v>
      </c>
      <c r="X196">
        <f t="shared" si="33"/>
        <v>304.35668789808915</v>
      </c>
      <c r="Y196" s="1">
        <v>0.37230000000000002</v>
      </c>
      <c r="Z196">
        <f t="shared" si="34"/>
        <v>577.29999999999995</v>
      </c>
      <c r="AA196" s="1">
        <v>9.3640000000000005E-5</v>
      </c>
      <c r="AB196">
        <f t="shared" si="35"/>
        <v>477.14649681528658</v>
      </c>
    </row>
    <row r="197" spans="5:28" x14ac:dyDescent="0.3">
      <c r="E197" s="1">
        <v>0.37430000000000002</v>
      </c>
      <c r="F197">
        <f t="shared" si="24"/>
        <v>579.29999999999995</v>
      </c>
      <c r="G197" s="1">
        <v>2.086E-4</v>
      </c>
      <c r="H197">
        <f t="shared" si="25"/>
        <v>1062.9299363057323</v>
      </c>
      <c r="I197" s="1">
        <v>0.37430000000000002</v>
      </c>
      <c r="J197">
        <f t="shared" si="26"/>
        <v>579.29999999999995</v>
      </c>
      <c r="K197" s="1">
        <v>1.211E-4</v>
      </c>
      <c r="L197">
        <f t="shared" si="27"/>
        <v>617.07006369426756</v>
      </c>
      <c r="M197" s="1">
        <v>0.37430000000000002</v>
      </c>
      <c r="N197">
        <f t="shared" si="28"/>
        <v>579.29999999999995</v>
      </c>
      <c r="O197" s="1">
        <v>7.3910000000000002E-5</v>
      </c>
      <c r="P197">
        <f t="shared" si="29"/>
        <v>376.61146496815286</v>
      </c>
      <c r="Q197" s="1">
        <v>0.37430000000000002</v>
      </c>
      <c r="R197">
        <f t="shared" si="30"/>
        <v>579.29999999999995</v>
      </c>
      <c r="S197" s="1">
        <v>5.8019999999999997E-5</v>
      </c>
      <c r="T197">
        <f t="shared" si="31"/>
        <v>295.64331210191079</v>
      </c>
      <c r="U197" s="1">
        <v>0.37430000000000002</v>
      </c>
      <c r="V197">
        <f t="shared" si="32"/>
        <v>579.29999999999995</v>
      </c>
      <c r="W197" s="1">
        <v>5.9910000000000001E-5</v>
      </c>
      <c r="X197">
        <f t="shared" si="33"/>
        <v>305.27388535031849</v>
      </c>
      <c r="Y197" s="1">
        <v>0.37430000000000002</v>
      </c>
      <c r="Z197">
        <f t="shared" si="34"/>
        <v>579.29999999999995</v>
      </c>
      <c r="AA197" s="1">
        <v>9.3579999999999995E-5</v>
      </c>
      <c r="AB197">
        <f t="shared" si="35"/>
        <v>476.84076433121015</v>
      </c>
    </row>
    <row r="198" spans="5:28" x14ac:dyDescent="0.3">
      <c r="E198" s="1">
        <v>0.37630000000000002</v>
      </c>
      <c r="F198">
        <f t="shared" si="24"/>
        <v>581.29999999999995</v>
      </c>
      <c r="G198" s="1">
        <v>2.0450000000000001E-4</v>
      </c>
      <c r="H198">
        <f t="shared" si="25"/>
        <v>1042.0382165605095</v>
      </c>
      <c r="I198" s="1">
        <v>0.37630000000000002</v>
      </c>
      <c r="J198">
        <f t="shared" si="26"/>
        <v>581.29999999999995</v>
      </c>
      <c r="K198" s="1">
        <v>1.203E-4</v>
      </c>
      <c r="L198">
        <f t="shared" si="27"/>
        <v>612.99363057324842</v>
      </c>
      <c r="M198" s="1">
        <v>0.37630000000000002</v>
      </c>
      <c r="N198">
        <f t="shared" si="28"/>
        <v>581.29999999999995</v>
      </c>
      <c r="O198" s="1">
        <v>7.3759999999999999E-5</v>
      </c>
      <c r="P198">
        <f t="shared" si="29"/>
        <v>375.84713375796179</v>
      </c>
      <c r="Q198" s="1">
        <v>0.37630000000000002</v>
      </c>
      <c r="R198">
        <f t="shared" si="30"/>
        <v>581.29999999999995</v>
      </c>
      <c r="S198" s="1">
        <v>5.8130000000000001E-5</v>
      </c>
      <c r="T198">
        <f t="shared" si="31"/>
        <v>296.20382165605093</v>
      </c>
      <c r="U198" s="1">
        <v>0.37630000000000002</v>
      </c>
      <c r="V198">
        <f t="shared" si="32"/>
        <v>581.29999999999995</v>
      </c>
      <c r="W198" s="1">
        <v>6.0050000000000003E-5</v>
      </c>
      <c r="X198">
        <f t="shared" si="33"/>
        <v>305.98726114649685</v>
      </c>
      <c r="Y198" s="1">
        <v>0.37630000000000002</v>
      </c>
      <c r="Z198">
        <f t="shared" si="34"/>
        <v>581.29999999999995</v>
      </c>
      <c r="AA198" s="1">
        <v>9.3460000000000003E-5</v>
      </c>
      <c r="AB198">
        <f t="shared" si="35"/>
        <v>476.22929936305735</v>
      </c>
    </row>
    <row r="199" spans="5:28" x14ac:dyDescent="0.3">
      <c r="E199" s="1">
        <v>0.37830000000000003</v>
      </c>
      <c r="F199">
        <f t="shared" si="24"/>
        <v>583.29999999999995</v>
      </c>
      <c r="G199" s="1">
        <v>2.0049999999999999E-4</v>
      </c>
      <c r="H199">
        <f t="shared" si="25"/>
        <v>1021.656050955414</v>
      </c>
      <c r="I199" s="1">
        <v>0.37830000000000003</v>
      </c>
      <c r="J199">
        <f t="shared" si="26"/>
        <v>583.29999999999995</v>
      </c>
      <c r="K199" s="1">
        <v>1.195E-4</v>
      </c>
      <c r="L199">
        <f t="shared" si="27"/>
        <v>608.91719745222929</v>
      </c>
      <c r="M199" s="1">
        <v>0.37830000000000003</v>
      </c>
      <c r="N199">
        <f t="shared" si="28"/>
        <v>583.29999999999995</v>
      </c>
      <c r="O199" s="1">
        <v>7.36E-5</v>
      </c>
      <c r="P199">
        <f t="shared" si="29"/>
        <v>375.03184713375794</v>
      </c>
      <c r="Q199" s="1">
        <v>0.37830000000000003</v>
      </c>
      <c r="R199">
        <f t="shared" si="30"/>
        <v>583.29999999999995</v>
      </c>
      <c r="S199" s="1">
        <v>5.8189999999999997E-5</v>
      </c>
      <c r="T199">
        <f t="shared" si="31"/>
        <v>296.50955414012736</v>
      </c>
      <c r="U199" s="1">
        <v>0.37830000000000003</v>
      </c>
      <c r="V199">
        <f t="shared" si="32"/>
        <v>583.29999999999995</v>
      </c>
      <c r="W199" s="1">
        <v>6.016E-5</v>
      </c>
      <c r="X199">
        <f t="shared" si="33"/>
        <v>306.54777070063693</v>
      </c>
      <c r="Y199" s="1">
        <v>0.37830000000000003</v>
      </c>
      <c r="Z199">
        <f t="shared" si="34"/>
        <v>583.29999999999995</v>
      </c>
      <c r="AA199" s="1">
        <v>9.3270000000000007E-5</v>
      </c>
      <c r="AB199">
        <f t="shared" si="35"/>
        <v>475.26114649681534</v>
      </c>
    </row>
    <row r="200" spans="5:28" x14ac:dyDescent="0.3">
      <c r="E200" s="1">
        <v>0.38030000000000003</v>
      </c>
      <c r="F200">
        <f t="shared" si="24"/>
        <v>585.29999999999995</v>
      </c>
      <c r="G200" s="1">
        <v>1.9670000000000001E-4</v>
      </c>
      <c r="H200">
        <f t="shared" si="25"/>
        <v>1002.2929936305733</v>
      </c>
      <c r="I200" s="1">
        <v>0.38030000000000003</v>
      </c>
      <c r="J200">
        <f t="shared" si="26"/>
        <v>585.29999999999995</v>
      </c>
      <c r="K200" s="1">
        <v>1.187E-4</v>
      </c>
      <c r="L200">
        <f t="shared" si="27"/>
        <v>604.84076433121015</v>
      </c>
      <c r="M200" s="1">
        <v>0.38030000000000003</v>
      </c>
      <c r="N200">
        <f t="shared" si="28"/>
        <v>585.29999999999995</v>
      </c>
      <c r="O200" s="1">
        <v>7.3430000000000007E-5</v>
      </c>
      <c r="P200">
        <f t="shared" si="29"/>
        <v>374.16560509554142</v>
      </c>
      <c r="Q200" s="1">
        <v>0.38030000000000003</v>
      </c>
      <c r="R200">
        <f t="shared" si="30"/>
        <v>585.29999999999995</v>
      </c>
      <c r="S200" s="1">
        <v>5.8220000000000002E-5</v>
      </c>
      <c r="T200">
        <f t="shared" si="31"/>
        <v>296.66242038216558</v>
      </c>
      <c r="U200" s="1">
        <v>0.38030000000000003</v>
      </c>
      <c r="V200">
        <f t="shared" si="32"/>
        <v>585.29999999999995</v>
      </c>
      <c r="W200" s="1">
        <v>6.0239999999999999E-5</v>
      </c>
      <c r="X200">
        <f t="shared" si="33"/>
        <v>306.95541401273886</v>
      </c>
      <c r="Y200" s="1">
        <v>0.38030000000000003</v>
      </c>
      <c r="Z200">
        <f t="shared" si="34"/>
        <v>585.29999999999995</v>
      </c>
      <c r="AA200" s="1">
        <v>9.302E-5</v>
      </c>
      <c r="AB200">
        <f t="shared" si="35"/>
        <v>473.98726114649679</v>
      </c>
    </row>
    <row r="201" spans="5:28" x14ac:dyDescent="0.3">
      <c r="E201" s="1">
        <v>0.38229999999999997</v>
      </c>
      <c r="F201">
        <f t="shared" si="24"/>
        <v>587.29999999999995</v>
      </c>
      <c r="G201" s="1">
        <v>1.9320000000000001E-4</v>
      </c>
      <c r="H201">
        <f t="shared" si="25"/>
        <v>984.4585987261147</v>
      </c>
      <c r="I201" s="1">
        <v>0.38229999999999997</v>
      </c>
      <c r="J201">
        <f t="shared" si="26"/>
        <v>587.29999999999995</v>
      </c>
      <c r="K201" s="1">
        <v>1.181E-4</v>
      </c>
      <c r="L201">
        <f t="shared" si="27"/>
        <v>601.78343949044586</v>
      </c>
      <c r="M201" s="1">
        <v>0.38229999999999997</v>
      </c>
      <c r="N201">
        <f t="shared" si="28"/>
        <v>587.29999999999995</v>
      </c>
      <c r="O201" s="1">
        <v>7.3250000000000005E-5</v>
      </c>
      <c r="P201">
        <f t="shared" si="29"/>
        <v>373.24840764331208</v>
      </c>
      <c r="Q201" s="1">
        <v>0.38229999999999997</v>
      </c>
      <c r="R201">
        <f t="shared" si="30"/>
        <v>587.29999999999995</v>
      </c>
      <c r="S201" s="1">
        <v>5.8189999999999997E-5</v>
      </c>
      <c r="T201">
        <f t="shared" si="31"/>
        <v>296.50955414012736</v>
      </c>
      <c r="U201" s="1">
        <v>0.38229999999999997</v>
      </c>
      <c r="V201">
        <f t="shared" si="32"/>
        <v>587.29999999999995</v>
      </c>
      <c r="W201" s="1">
        <v>6.0269999999999997E-5</v>
      </c>
      <c r="X201">
        <f t="shared" si="33"/>
        <v>307.10828025477701</v>
      </c>
      <c r="Y201" s="1">
        <v>0.38229999999999997</v>
      </c>
      <c r="Z201">
        <f t="shared" si="34"/>
        <v>587.29999999999995</v>
      </c>
      <c r="AA201" s="1">
        <v>9.2709999999999998E-5</v>
      </c>
      <c r="AB201">
        <f t="shared" si="35"/>
        <v>472.40764331210187</v>
      </c>
    </row>
    <row r="202" spans="5:28" x14ac:dyDescent="0.3">
      <c r="E202" s="1">
        <v>0.38429999999999997</v>
      </c>
      <c r="F202">
        <f t="shared" si="24"/>
        <v>589.29999999999995</v>
      </c>
      <c r="G202" s="1">
        <v>1.897E-4</v>
      </c>
      <c r="H202">
        <f t="shared" si="25"/>
        <v>966.62420382165612</v>
      </c>
      <c r="I202" s="1">
        <v>0.38429999999999997</v>
      </c>
      <c r="J202">
        <f t="shared" si="26"/>
        <v>589.29999999999995</v>
      </c>
      <c r="K202" s="1">
        <v>1.1739999999999999E-4</v>
      </c>
      <c r="L202">
        <f t="shared" si="27"/>
        <v>598.21656050955403</v>
      </c>
      <c r="M202" s="1">
        <v>0.38429999999999997</v>
      </c>
      <c r="N202">
        <f t="shared" si="28"/>
        <v>589.29999999999995</v>
      </c>
      <c r="O202" s="1">
        <v>7.3070000000000003E-5</v>
      </c>
      <c r="P202">
        <f t="shared" si="29"/>
        <v>372.33121019108285</v>
      </c>
      <c r="Q202" s="1">
        <v>0.38429999999999997</v>
      </c>
      <c r="R202">
        <f t="shared" si="30"/>
        <v>589.29999999999995</v>
      </c>
      <c r="S202" s="1">
        <v>5.8130000000000001E-5</v>
      </c>
      <c r="T202">
        <f t="shared" si="31"/>
        <v>296.20382165605093</v>
      </c>
      <c r="U202" s="1">
        <v>0.38429999999999997</v>
      </c>
      <c r="V202">
        <f t="shared" si="32"/>
        <v>589.29999999999995</v>
      </c>
      <c r="W202" s="1">
        <v>6.0279999999999999E-5</v>
      </c>
      <c r="X202">
        <f t="shared" si="33"/>
        <v>307.15923566878979</v>
      </c>
      <c r="Y202" s="1">
        <v>0.38429999999999997</v>
      </c>
      <c r="Z202">
        <f t="shared" si="34"/>
        <v>589.29999999999995</v>
      </c>
      <c r="AA202" s="1">
        <v>9.234E-5</v>
      </c>
      <c r="AB202">
        <f t="shared" si="35"/>
        <v>470.52229299363057</v>
      </c>
    </row>
    <row r="203" spans="5:28" x14ac:dyDescent="0.3">
      <c r="E203" s="1">
        <v>0.38629999999999998</v>
      </c>
      <c r="F203">
        <f t="shared" ref="F203:F266" si="36">E203*1000+205</f>
        <v>591.29999999999995</v>
      </c>
      <c r="G203" s="1">
        <v>1.8650000000000001E-4</v>
      </c>
      <c r="H203">
        <f t="shared" ref="H203:H266" si="37">1000000*G203/$F$3</f>
        <v>950.31847133757958</v>
      </c>
      <c r="I203" s="1">
        <v>0.38629999999999998</v>
      </c>
      <c r="J203">
        <f t="shared" ref="J203:J266" si="38">I203*1000+205</f>
        <v>591.29999999999995</v>
      </c>
      <c r="K203" s="1">
        <v>1.169E-4</v>
      </c>
      <c r="L203">
        <f t="shared" ref="L203:L266" si="39">1000000*K203/$F$3</f>
        <v>595.66878980891715</v>
      </c>
      <c r="M203" s="1">
        <v>0.38629999999999998</v>
      </c>
      <c r="N203">
        <f t="shared" ref="N203:N266" si="40">M203*1000+205</f>
        <v>591.29999999999995</v>
      </c>
      <c r="O203" s="1">
        <v>7.2890000000000002E-5</v>
      </c>
      <c r="P203">
        <f t="shared" ref="P203:P266" si="41">1000000*O203/$F$3</f>
        <v>371.4140127388535</v>
      </c>
      <c r="Q203" s="1">
        <v>0.38629999999999998</v>
      </c>
      <c r="R203">
        <f t="shared" ref="R203:R266" si="42">Q203*1000+205</f>
        <v>591.29999999999995</v>
      </c>
      <c r="S203" s="1">
        <v>5.8019999999999997E-5</v>
      </c>
      <c r="T203">
        <f t="shared" ref="T203:T266" si="43">1000000*S203/$F$3</f>
        <v>295.64331210191079</v>
      </c>
      <c r="U203" s="1">
        <v>0.38629999999999998</v>
      </c>
      <c r="V203">
        <f t="shared" ref="V203:V266" si="44">U203*1000+205</f>
        <v>591.29999999999995</v>
      </c>
      <c r="W203" s="1">
        <v>6.0250000000000001E-5</v>
      </c>
      <c r="X203">
        <f t="shared" ref="X203:X266" si="45">1000000*W203/$F$3</f>
        <v>307.00636942675158</v>
      </c>
      <c r="Y203" s="1">
        <v>0.38629999999999998</v>
      </c>
      <c r="Z203">
        <f t="shared" ref="Z203:Z266" si="46">Y203*1000+205</f>
        <v>591.29999999999995</v>
      </c>
      <c r="AA203" s="1">
        <v>9.1920000000000001E-5</v>
      </c>
      <c r="AB203">
        <f t="shared" ref="AB203:AB266" si="47">1000000*AA203/$F$3</f>
        <v>468.38216560509551</v>
      </c>
    </row>
    <row r="204" spans="5:28" x14ac:dyDescent="0.3">
      <c r="E204" s="1">
        <v>0.38829999999999998</v>
      </c>
      <c r="F204">
        <f t="shared" si="36"/>
        <v>593.29999999999995</v>
      </c>
      <c r="G204" s="1">
        <v>1.8330000000000001E-4</v>
      </c>
      <c r="H204">
        <f t="shared" si="37"/>
        <v>934.01273885350315</v>
      </c>
      <c r="I204" s="1">
        <v>0.38829999999999998</v>
      </c>
      <c r="J204">
        <f t="shared" si="38"/>
        <v>593.29999999999995</v>
      </c>
      <c r="K204" s="1">
        <v>1.1629999999999999E-4</v>
      </c>
      <c r="L204">
        <f t="shared" si="39"/>
        <v>592.61146496815286</v>
      </c>
      <c r="M204" s="1">
        <v>0.38829999999999998</v>
      </c>
      <c r="N204">
        <f t="shared" si="40"/>
        <v>593.29999999999995</v>
      </c>
      <c r="O204" s="1">
        <v>7.271E-5</v>
      </c>
      <c r="P204">
        <f t="shared" si="41"/>
        <v>370.49681528662416</v>
      </c>
      <c r="Q204" s="1">
        <v>0.38829999999999998</v>
      </c>
      <c r="R204">
        <f t="shared" si="42"/>
        <v>593.29999999999995</v>
      </c>
      <c r="S204" s="1">
        <v>5.7859999999999998E-5</v>
      </c>
      <c r="T204">
        <f t="shared" si="43"/>
        <v>294.828025477707</v>
      </c>
      <c r="U204" s="1">
        <v>0.38829999999999998</v>
      </c>
      <c r="V204">
        <f t="shared" si="44"/>
        <v>593.29999999999995</v>
      </c>
      <c r="W204" s="1">
        <v>6.02E-5</v>
      </c>
      <c r="X204">
        <f t="shared" si="45"/>
        <v>306.75159235668792</v>
      </c>
      <c r="Y204" s="1">
        <v>0.38829999999999998</v>
      </c>
      <c r="Z204">
        <f t="shared" si="46"/>
        <v>593.29999999999995</v>
      </c>
      <c r="AA204" s="1">
        <v>9.145E-5</v>
      </c>
      <c r="AB204">
        <f t="shared" si="47"/>
        <v>465.98726114649679</v>
      </c>
    </row>
    <row r="205" spans="5:28" x14ac:dyDescent="0.3">
      <c r="E205" s="1">
        <v>0.39029999999999998</v>
      </c>
      <c r="F205">
        <f t="shared" si="36"/>
        <v>595.29999999999995</v>
      </c>
      <c r="G205" s="1">
        <v>1.8029999999999999E-4</v>
      </c>
      <c r="H205">
        <f t="shared" si="37"/>
        <v>918.72611464968145</v>
      </c>
      <c r="I205" s="1">
        <v>0.39029999999999998</v>
      </c>
      <c r="J205">
        <f t="shared" si="38"/>
        <v>595.29999999999995</v>
      </c>
      <c r="K205" s="1">
        <v>1.159E-4</v>
      </c>
      <c r="L205">
        <f t="shared" si="39"/>
        <v>590.57324840764329</v>
      </c>
      <c r="M205" s="1">
        <v>0.39029999999999998</v>
      </c>
      <c r="N205">
        <f t="shared" si="40"/>
        <v>595.29999999999995</v>
      </c>
      <c r="O205" s="1">
        <v>7.2529999999999998E-5</v>
      </c>
      <c r="P205">
        <f t="shared" si="41"/>
        <v>369.57961783439492</v>
      </c>
      <c r="Q205" s="1">
        <v>0.39029999999999998</v>
      </c>
      <c r="R205">
        <f t="shared" si="42"/>
        <v>595.29999999999995</v>
      </c>
      <c r="S205" s="1">
        <v>5.7670000000000002E-5</v>
      </c>
      <c r="T205">
        <f t="shared" si="43"/>
        <v>293.85987261146499</v>
      </c>
      <c r="U205" s="1">
        <v>0.39029999999999998</v>
      </c>
      <c r="V205">
        <f t="shared" si="44"/>
        <v>595.29999999999995</v>
      </c>
      <c r="W205" s="1">
        <v>6.012E-5</v>
      </c>
      <c r="X205">
        <f t="shared" si="45"/>
        <v>306.34394904458594</v>
      </c>
      <c r="Y205" s="1">
        <v>0.39029999999999998</v>
      </c>
      <c r="Z205">
        <f t="shared" si="46"/>
        <v>595.29999999999995</v>
      </c>
      <c r="AA205" s="1">
        <v>9.0939999999999993E-5</v>
      </c>
      <c r="AB205">
        <f t="shared" si="47"/>
        <v>463.38853503184708</v>
      </c>
    </row>
    <row r="206" spans="5:28" x14ac:dyDescent="0.3">
      <c r="E206" s="1">
        <v>0.39229999999999998</v>
      </c>
      <c r="F206">
        <f t="shared" si="36"/>
        <v>597.29999999999995</v>
      </c>
      <c r="G206" s="1">
        <v>1.775E-4</v>
      </c>
      <c r="H206">
        <f t="shared" si="37"/>
        <v>904.45859872611459</v>
      </c>
      <c r="I206" s="1">
        <v>0.39229999999999998</v>
      </c>
      <c r="J206">
        <f t="shared" si="38"/>
        <v>597.29999999999995</v>
      </c>
      <c r="K206" s="1">
        <v>1.155E-4</v>
      </c>
      <c r="L206">
        <f t="shared" si="39"/>
        <v>588.53503184713372</v>
      </c>
      <c r="M206" s="1">
        <v>0.39229999999999998</v>
      </c>
      <c r="N206">
        <f t="shared" si="40"/>
        <v>597.29999999999995</v>
      </c>
      <c r="O206" s="1">
        <v>7.2360000000000005E-5</v>
      </c>
      <c r="P206">
        <f t="shared" si="41"/>
        <v>368.71337579617835</v>
      </c>
      <c r="Q206" s="1">
        <v>0.39229999999999998</v>
      </c>
      <c r="R206">
        <f t="shared" si="42"/>
        <v>597.29999999999995</v>
      </c>
      <c r="S206" s="1">
        <v>5.7450000000000001E-5</v>
      </c>
      <c r="T206">
        <f t="shared" si="43"/>
        <v>292.73885350318471</v>
      </c>
      <c r="U206" s="1">
        <v>0.39229999999999998</v>
      </c>
      <c r="V206">
        <f t="shared" si="44"/>
        <v>597.29999999999995</v>
      </c>
      <c r="W206" s="1">
        <v>6.003E-5</v>
      </c>
      <c r="X206">
        <f t="shared" si="45"/>
        <v>305.88535031847135</v>
      </c>
      <c r="Y206" s="1">
        <v>0.39229999999999998</v>
      </c>
      <c r="Z206">
        <f t="shared" si="46"/>
        <v>597.29999999999995</v>
      </c>
      <c r="AA206" s="1">
        <v>9.0409999999999997E-5</v>
      </c>
      <c r="AB206">
        <f t="shared" si="47"/>
        <v>460.68789808917194</v>
      </c>
    </row>
    <row r="207" spans="5:28" x14ac:dyDescent="0.3">
      <c r="E207" s="1">
        <v>0.39429999999999998</v>
      </c>
      <c r="F207">
        <f t="shared" si="36"/>
        <v>599.29999999999995</v>
      </c>
      <c r="G207" s="1">
        <v>1.7469999999999999E-4</v>
      </c>
      <c r="H207">
        <f t="shared" si="37"/>
        <v>890.19108280254773</v>
      </c>
      <c r="I207" s="1">
        <v>0.39429999999999998</v>
      </c>
      <c r="J207">
        <f t="shared" si="38"/>
        <v>599.29999999999995</v>
      </c>
      <c r="K207" s="1">
        <v>1.1519999999999999E-4</v>
      </c>
      <c r="L207">
        <f t="shared" si="39"/>
        <v>587.00636942675146</v>
      </c>
      <c r="M207" s="1">
        <v>0.39429999999999998</v>
      </c>
      <c r="N207">
        <f t="shared" si="40"/>
        <v>599.29999999999995</v>
      </c>
      <c r="O207" s="1">
        <v>7.2200000000000007E-5</v>
      </c>
      <c r="P207">
        <f t="shared" si="41"/>
        <v>367.8980891719745</v>
      </c>
      <c r="Q207" s="1">
        <v>0.39429999999999998</v>
      </c>
      <c r="R207">
        <f t="shared" si="42"/>
        <v>599.29999999999995</v>
      </c>
      <c r="S207" s="1">
        <v>5.7200000000000001E-5</v>
      </c>
      <c r="T207">
        <f t="shared" si="43"/>
        <v>291.46496815286622</v>
      </c>
      <c r="U207" s="1">
        <v>0.39429999999999998</v>
      </c>
      <c r="V207">
        <f t="shared" si="44"/>
        <v>599.29999999999995</v>
      </c>
      <c r="W207" s="1">
        <v>5.9910000000000001E-5</v>
      </c>
      <c r="X207">
        <f t="shared" si="45"/>
        <v>305.27388535031849</v>
      </c>
      <c r="Y207" s="1">
        <v>0.39429999999999998</v>
      </c>
      <c r="Z207">
        <f t="shared" si="46"/>
        <v>599.29999999999995</v>
      </c>
      <c r="AA207" s="1">
        <v>8.9870000000000005E-5</v>
      </c>
      <c r="AB207">
        <f t="shared" si="47"/>
        <v>457.93630573248407</v>
      </c>
    </row>
    <row r="208" spans="5:28" x14ac:dyDescent="0.3">
      <c r="E208" s="1">
        <v>0.39629999999999999</v>
      </c>
      <c r="F208">
        <f t="shared" si="36"/>
        <v>601.29999999999995</v>
      </c>
      <c r="G208" s="1">
        <v>1.7210000000000001E-4</v>
      </c>
      <c r="H208">
        <f t="shared" si="37"/>
        <v>876.9426751592357</v>
      </c>
      <c r="I208" s="1">
        <v>0.39629999999999999</v>
      </c>
      <c r="J208">
        <f t="shared" si="38"/>
        <v>601.29999999999995</v>
      </c>
      <c r="K208" s="1">
        <v>1.149E-4</v>
      </c>
      <c r="L208">
        <f t="shared" si="39"/>
        <v>585.47770700636943</v>
      </c>
      <c r="M208" s="1">
        <v>0.39629999999999999</v>
      </c>
      <c r="N208">
        <f t="shared" si="40"/>
        <v>601.29999999999995</v>
      </c>
      <c r="O208" s="1">
        <v>7.2050000000000003E-5</v>
      </c>
      <c r="P208">
        <f t="shared" si="41"/>
        <v>367.13375796178343</v>
      </c>
      <c r="Q208" s="1">
        <v>0.39629999999999999</v>
      </c>
      <c r="R208">
        <f t="shared" si="42"/>
        <v>601.29999999999995</v>
      </c>
      <c r="S208" s="1">
        <v>5.6919999999999997E-5</v>
      </c>
      <c r="T208">
        <f t="shared" si="43"/>
        <v>290.03821656050951</v>
      </c>
      <c r="U208" s="1">
        <v>0.39629999999999999</v>
      </c>
      <c r="V208">
        <f t="shared" si="44"/>
        <v>601.29999999999995</v>
      </c>
      <c r="W208" s="1">
        <v>5.9790000000000002E-5</v>
      </c>
      <c r="X208">
        <f t="shared" si="45"/>
        <v>304.66242038216558</v>
      </c>
      <c r="Y208" s="1">
        <v>0.39629999999999999</v>
      </c>
      <c r="Z208">
        <f t="shared" si="46"/>
        <v>601.29999999999995</v>
      </c>
      <c r="AA208" s="1">
        <v>8.933E-5</v>
      </c>
      <c r="AB208">
        <f t="shared" si="47"/>
        <v>455.18471337579615</v>
      </c>
    </row>
    <row r="209" spans="5:28" x14ac:dyDescent="0.3">
      <c r="E209" s="1">
        <v>0.39829999999999999</v>
      </c>
      <c r="F209">
        <f t="shared" si="36"/>
        <v>603.29999999999995</v>
      </c>
      <c r="G209" s="1">
        <v>1.696E-4</v>
      </c>
      <c r="H209">
        <f t="shared" si="37"/>
        <v>864.20382165605088</v>
      </c>
      <c r="I209" s="1">
        <v>0.39829999999999999</v>
      </c>
      <c r="J209">
        <f t="shared" si="38"/>
        <v>603.29999999999995</v>
      </c>
      <c r="K209" s="1">
        <v>1.1459999999999999E-4</v>
      </c>
      <c r="L209">
        <f t="shared" si="39"/>
        <v>583.94904458598717</v>
      </c>
      <c r="M209" s="1">
        <v>0.39829999999999999</v>
      </c>
      <c r="N209">
        <f t="shared" si="40"/>
        <v>603.29999999999995</v>
      </c>
      <c r="O209" s="1">
        <v>7.1909999999999994E-5</v>
      </c>
      <c r="P209">
        <f t="shared" si="41"/>
        <v>366.42038216560508</v>
      </c>
      <c r="Q209" s="1">
        <v>0.39829999999999999</v>
      </c>
      <c r="R209">
        <f t="shared" si="42"/>
        <v>603.29999999999995</v>
      </c>
      <c r="S209" s="1">
        <v>5.6629999999999998E-5</v>
      </c>
      <c r="T209">
        <f t="shared" si="43"/>
        <v>288.56050955414008</v>
      </c>
      <c r="U209" s="1">
        <v>0.39829999999999999</v>
      </c>
      <c r="V209">
        <f t="shared" si="44"/>
        <v>603.29999999999995</v>
      </c>
      <c r="W209" s="1">
        <v>5.965E-5</v>
      </c>
      <c r="X209">
        <f t="shared" si="45"/>
        <v>303.94904458598722</v>
      </c>
      <c r="Y209" s="1">
        <v>0.39829999999999999</v>
      </c>
      <c r="Z209">
        <f t="shared" si="46"/>
        <v>603.29999999999995</v>
      </c>
      <c r="AA209" s="1">
        <v>8.8809999999999998E-5</v>
      </c>
      <c r="AB209">
        <f t="shared" si="47"/>
        <v>452.53503184713372</v>
      </c>
    </row>
    <row r="210" spans="5:28" x14ac:dyDescent="0.3">
      <c r="E210" s="1">
        <v>0.40029999999999999</v>
      </c>
      <c r="F210">
        <f t="shared" si="36"/>
        <v>605.29999999999995</v>
      </c>
      <c r="G210" s="1">
        <v>1.672E-4</v>
      </c>
      <c r="H210">
        <f t="shared" si="37"/>
        <v>851.97452229299358</v>
      </c>
      <c r="I210" s="1">
        <v>0.40029999999999999</v>
      </c>
      <c r="J210">
        <f t="shared" si="38"/>
        <v>605.29999999999995</v>
      </c>
      <c r="K210" s="1">
        <v>1.144E-4</v>
      </c>
      <c r="L210">
        <f t="shared" si="39"/>
        <v>582.92993630573244</v>
      </c>
      <c r="M210" s="1">
        <v>0.40029999999999999</v>
      </c>
      <c r="N210">
        <f t="shared" si="40"/>
        <v>605.29999999999995</v>
      </c>
      <c r="O210" s="1">
        <v>7.1790000000000002E-5</v>
      </c>
      <c r="P210">
        <f t="shared" si="41"/>
        <v>365.80891719745227</v>
      </c>
      <c r="Q210" s="1">
        <v>0.40029999999999999</v>
      </c>
      <c r="R210">
        <f t="shared" si="42"/>
        <v>605.29999999999995</v>
      </c>
      <c r="S210" s="1">
        <v>5.6339999999999999E-5</v>
      </c>
      <c r="T210">
        <f t="shared" si="43"/>
        <v>287.08280254777065</v>
      </c>
      <c r="U210" s="1">
        <v>0.40029999999999999</v>
      </c>
      <c r="V210">
        <f t="shared" si="44"/>
        <v>605.29999999999995</v>
      </c>
      <c r="W210" s="1">
        <v>5.9509999999999998E-5</v>
      </c>
      <c r="X210">
        <f t="shared" si="45"/>
        <v>303.23566878980887</v>
      </c>
      <c r="Y210" s="1">
        <v>0.40029999999999999</v>
      </c>
      <c r="Z210">
        <f t="shared" si="46"/>
        <v>605.29999999999995</v>
      </c>
      <c r="AA210" s="1">
        <v>8.831E-5</v>
      </c>
      <c r="AB210">
        <f t="shared" si="47"/>
        <v>449.98726114649679</v>
      </c>
    </row>
    <row r="211" spans="5:28" x14ac:dyDescent="0.3">
      <c r="E211" s="1">
        <v>0.40229999999999999</v>
      </c>
      <c r="F211">
        <f t="shared" si="36"/>
        <v>607.29999999999995</v>
      </c>
      <c r="G211" s="1">
        <v>1.6479999999999999E-4</v>
      </c>
      <c r="H211">
        <f t="shared" si="37"/>
        <v>839.74522292993618</v>
      </c>
      <c r="I211" s="1">
        <v>0.40229999999999999</v>
      </c>
      <c r="J211">
        <f t="shared" si="38"/>
        <v>607.29999999999995</v>
      </c>
      <c r="K211" s="1">
        <v>1.143E-4</v>
      </c>
      <c r="L211">
        <f t="shared" si="39"/>
        <v>582.42038216560502</v>
      </c>
      <c r="M211" s="1">
        <v>0.40229999999999999</v>
      </c>
      <c r="N211">
        <f t="shared" si="40"/>
        <v>607.29999999999995</v>
      </c>
      <c r="O211" s="1">
        <v>7.169E-5</v>
      </c>
      <c r="P211">
        <f t="shared" si="41"/>
        <v>365.2993630573248</v>
      </c>
      <c r="Q211" s="1">
        <v>0.40229999999999999</v>
      </c>
      <c r="R211">
        <f t="shared" si="42"/>
        <v>607.29999999999995</v>
      </c>
      <c r="S211" s="1">
        <v>5.6039999999999999E-5</v>
      </c>
      <c r="T211">
        <f t="shared" si="43"/>
        <v>285.55414012738851</v>
      </c>
      <c r="U211" s="1">
        <v>0.40229999999999999</v>
      </c>
      <c r="V211">
        <f t="shared" si="44"/>
        <v>607.29999999999995</v>
      </c>
      <c r="W211" s="1">
        <v>5.9370000000000002E-5</v>
      </c>
      <c r="X211">
        <f t="shared" si="45"/>
        <v>302.52229299363057</v>
      </c>
      <c r="Y211" s="1">
        <v>0.40229999999999999</v>
      </c>
      <c r="Z211">
        <f t="shared" si="46"/>
        <v>607.29999999999995</v>
      </c>
      <c r="AA211" s="1">
        <v>8.7849999999999994E-5</v>
      </c>
      <c r="AB211">
        <f t="shared" si="47"/>
        <v>447.64331210191079</v>
      </c>
    </row>
    <row r="212" spans="5:28" x14ac:dyDescent="0.3">
      <c r="E212" s="1">
        <v>0.40429999999999999</v>
      </c>
      <c r="F212">
        <f t="shared" si="36"/>
        <v>609.29999999999995</v>
      </c>
      <c r="G212" s="1">
        <v>1.6259999999999999E-4</v>
      </c>
      <c r="H212">
        <f t="shared" si="37"/>
        <v>828.53503184713372</v>
      </c>
      <c r="I212" s="1">
        <v>0.40429999999999999</v>
      </c>
      <c r="J212">
        <f t="shared" si="38"/>
        <v>609.29999999999995</v>
      </c>
      <c r="K212" s="1">
        <v>1.141E-4</v>
      </c>
      <c r="L212">
        <f t="shared" si="39"/>
        <v>581.40127388535029</v>
      </c>
      <c r="M212" s="1">
        <v>0.40429999999999999</v>
      </c>
      <c r="N212">
        <f t="shared" si="40"/>
        <v>609.29999999999995</v>
      </c>
      <c r="O212" s="1">
        <v>7.1600000000000006E-5</v>
      </c>
      <c r="P212">
        <f t="shared" si="41"/>
        <v>364.84076433121021</v>
      </c>
      <c r="Q212" s="1">
        <v>0.40429999999999999</v>
      </c>
      <c r="R212">
        <f t="shared" si="42"/>
        <v>609.29999999999995</v>
      </c>
      <c r="S212" s="1">
        <v>5.575E-5</v>
      </c>
      <c r="T212">
        <f t="shared" si="43"/>
        <v>284.07643312101908</v>
      </c>
      <c r="U212" s="1">
        <v>0.40429999999999999</v>
      </c>
      <c r="V212">
        <f t="shared" si="44"/>
        <v>609.29999999999995</v>
      </c>
      <c r="W212" s="1">
        <v>5.923E-5</v>
      </c>
      <c r="X212">
        <f t="shared" si="45"/>
        <v>301.80891719745222</v>
      </c>
      <c r="Y212" s="1">
        <v>0.40429999999999999</v>
      </c>
      <c r="Z212">
        <f t="shared" si="46"/>
        <v>609.29999999999995</v>
      </c>
      <c r="AA212" s="1">
        <v>8.7440000000000003E-5</v>
      </c>
      <c r="AB212">
        <f t="shared" si="47"/>
        <v>445.55414012738851</v>
      </c>
    </row>
    <row r="213" spans="5:28" x14ac:dyDescent="0.3">
      <c r="E213" s="1">
        <v>0.40629999999999999</v>
      </c>
      <c r="F213">
        <f t="shared" si="36"/>
        <v>611.29999999999995</v>
      </c>
      <c r="G213" s="1">
        <v>1.605E-4</v>
      </c>
      <c r="H213">
        <f t="shared" si="37"/>
        <v>817.83439490445858</v>
      </c>
      <c r="I213" s="1">
        <v>0.40629999999999999</v>
      </c>
      <c r="J213">
        <f t="shared" si="38"/>
        <v>611.29999999999995</v>
      </c>
      <c r="K213" s="1">
        <v>1.141E-4</v>
      </c>
      <c r="L213">
        <f t="shared" si="39"/>
        <v>581.40127388535029</v>
      </c>
      <c r="M213" s="1">
        <v>0.40629999999999999</v>
      </c>
      <c r="N213">
        <f t="shared" si="40"/>
        <v>611.29999999999995</v>
      </c>
      <c r="O213" s="1">
        <v>7.1530000000000001E-5</v>
      </c>
      <c r="P213">
        <f t="shared" si="41"/>
        <v>364.484076433121</v>
      </c>
      <c r="Q213" s="1">
        <v>0.40629999999999999</v>
      </c>
      <c r="R213">
        <f t="shared" si="42"/>
        <v>611.29999999999995</v>
      </c>
      <c r="S213" s="1">
        <v>5.5470000000000003E-5</v>
      </c>
      <c r="T213">
        <f t="shared" si="43"/>
        <v>282.64968152866243</v>
      </c>
      <c r="U213" s="1">
        <v>0.40629999999999999</v>
      </c>
      <c r="V213">
        <f t="shared" si="44"/>
        <v>611.29999999999995</v>
      </c>
      <c r="W213" s="1">
        <v>5.9089999999999998E-5</v>
      </c>
      <c r="X213">
        <f t="shared" si="45"/>
        <v>301.09554140127386</v>
      </c>
      <c r="Y213" s="1">
        <v>0.40629999999999999</v>
      </c>
      <c r="Z213">
        <f t="shared" si="46"/>
        <v>611.29999999999995</v>
      </c>
      <c r="AA213" s="1">
        <v>8.7100000000000003E-5</v>
      </c>
      <c r="AB213">
        <f t="shared" si="47"/>
        <v>443.82165605095543</v>
      </c>
    </row>
    <row r="214" spans="5:28" x14ac:dyDescent="0.3">
      <c r="E214" s="1">
        <v>0.4083</v>
      </c>
      <c r="F214">
        <f t="shared" si="36"/>
        <v>613.29999999999995</v>
      </c>
      <c r="G214" s="1">
        <v>1.585E-4</v>
      </c>
      <c r="H214">
        <f t="shared" si="37"/>
        <v>807.64331210191085</v>
      </c>
      <c r="I214" s="1">
        <v>0.4083</v>
      </c>
      <c r="J214">
        <f t="shared" si="38"/>
        <v>613.29999999999995</v>
      </c>
      <c r="K214" s="1">
        <v>1.1400000000000001E-4</v>
      </c>
      <c r="L214">
        <f t="shared" si="39"/>
        <v>580.89171974522287</v>
      </c>
      <c r="M214" s="1">
        <v>0.4083</v>
      </c>
      <c r="N214">
        <f t="shared" si="40"/>
        <v>613.29999999999995</v>
      </c>
      <c r="O214" s="1">
        <v>7.148E-5</v>
      </c>
      <c r="P214">
        <f t="shared" si="41"/>
        <v>364.22929936305735</v>
      </c>
      <c r="Q214" s="1">
        <v>0.4083</v>
      </c>
      <c r="R214">
        <f t="shared" si="42"/>
        <v>613.29999999999995</v>
      </c>
      <c r="S214" s="1">
        <v>5.52E-5</v>
      </c>
      <c r="T214">
        <f t="shared" si="43"/>
        <v>281.27388535031849</v>
      </c>
      <c r="U214" s="1">
        <v>0.4083</v>
      </c>
      <c r="V214">
        <f t="shared" si="44"/>
        <v>613.29999999999995</v>
      </c>
      <c r="W214" s="1">
        <v>5.8959999999999998E-5</v>
      </c>
      <c r="X214">
        <f t="shared" si="45"/>
        <v>300.43312101910828</v>
      </c>
      <c r="Y214" s="1">
        <v>0.4083</v>
      </c>
      <c r="Z214">
        <f t="shared" si="46"/>
        <v>613.29999999999995</v>
      </c>
      <c r="AA214" s="1">
        <v>8.6829999999999994E-5</v>
      </c>
      <c r="AB214">
        <f t="shared" si="47"/>
        <v>442.44585987261144</v>
      </c>
    </row>
    <row r="215" spans="5:28" x14ac:dyDescent="0.3">
      <c r="E215" s="1">
        <v>0.4103</v>
      </c>
      <c r="F215">
        <f t="shared" si="36"/>
        <v>615.29999999999995</v>
      </c>
      <c r="G215" s="1">
        <v>1.5660000000000001E-4</v>
      </c>
      <c r="H215">
        <f t="shared" si="37"/>
        <v>797.96178343949055</v>
      </c>
      <c r="I215" s="1">
        <v>0.4103</v>
      </c>
      <c r="J215">
        <f t="shared" si="38"/>
        <v>615.29999999999995</v>
      </c>
      <c r="K215" s="1">
        <v>1.1400000000000001E-4</v>
      </c>
      <c r="L215">
        <f t="shared" si="39"/>
        <v>580.89171974522287</v>
      </c>
      <c r="M215" s="1">
        <v>0.4103</v>
      </c>
      <c r="N215">
        <f t="shared" si="40"/>
        <v>615.29999999999995</v>
      </c>
      <c r="O215" s="1">
        <v>7.1450000000000002E-5</v>
      </c>
      <c r="P215">
        <f t="shared" si="41"/>
        <v>364.07643312101914</v>
      </c>
      <c r="Q215" s="1">
        <v>0.4103</v>
      </c>
      <c r="R215">
        <f t="shared" si="42"/>
        <v>615.29999999999995</v>
      </c>
      <c r="S215" s="1">
        <v>5.4960000000000002E-5</v>
      </c>
      <c r="T215">
        <f t="shared" si="43"/>
        <v>280.05095541401272</v>
      </c>
      <c r="U215" s="1">
        <v>0.4103</v>
      </c>
      <c r="V215">
        <f t="shared" si="44"/>
        <v>615.29999999999995</v>
      </c>
      <c r="W215" s="1">
        <v>5.8839999999999999E-5</v>
      </c>
      <c r="X215">
        <f t="shared" si="45"/>
        <v>299.82165605095537</v>
      </c>
      <c r="Y215" s="1">
        <v>0.4103</v>
      </c>
      <c r="Z215">
        <f t="shared" si="46"/>
        <v>615.29999999999995</v>
      </c>
      <c r="AA215" s="1">
        <v>8.6630000000000002E-5</v>
      </c>
      <c r="AB215">
        <f t="shared" si="47"/>
        <v>441.42675159235665</v>
      </c>
    </row>
    <row r="216" spans="5:28" x14ac:dyDescent="0.3">
      <c r="E216" s="1">
        <v>0.4123</v>
      </c>
      <c r="F216">
        <f t="shared" si="36"/>
        <v>617.29999999999995</v>
      </c>
      <c r="G216" s="1">
        <v>1.548E-4</v>
      </c>
      <c r="H216">
        <f t="shared" si="37"/>
        <v>788.78980891719732</v>
      </c>
      <c r="I216" s="1">
        <v>0.4123</v>
      </c>
      <c r="J216">
        <f t="shared" si="38"/>
        <v>617.29999999999995</v>
      </c>
      <c r="K216" s="1">
        <v>1.139E-4</v>
      </c>
      <c r="L216">
        <f t="shared" si="39"/>
        <v>580.38216560509557</v>
      </c>
      <c r="M216" s="1">
        <v>0.4123</v>
      </c>
      <c r="N216">
        <f t="shared" si="40"/>
        <v>617.29999999999995</v>
      </c>
      <c r="O216" s="1">
        <v>7.1429999999999999E-5</v>
      </c>
      <c r="P216">
        <f t="shared" si="41"/>
        <v>363.97452229299358</v>
      </c>
      <c r="Q216" s="1">
        <v>0.4123</v>
      </c>
      <c r="R216">
        <f t="shared" si="42"/>
        <v>617.29999999999995</v>
      </c>
      <c r="S216" s="1">
        <v>5.4750000000000003E-5</v>
      </c>
      <c r="T216">
        <f t="shared" si="43"/>
        <v>278.98089171974522</v>
      </c>
      <c r="U216" s="1">
        <v>0.4123</v>
      </c>
      <c r="V216">
        <f t="shared" si="44"/>
        <v>617.29999999999995</v>
      </c>
      <c r="W216" s="1">
        <v>5.8730000000000002E-5</v>
      </c>
      <c r="X216">
        <f t="shared" si="45"/>
        <v>299.26114649681529</v>
      </c>
      <c r="Y216" s="1">
        <v>0.4123</v>
      </c>
      <c r="Z216">
        <f t="shared" si="46"/>
        <v>617.29999999999995</v>
      </c>
      <c r="AA216" s="1">
        <v>8.6509999999999997E-5</v>
      </c>
      <c r="AB216">
        <f t="shared" si="47"/>
        <v>440.81528662420374</v>
      </c>
    </row>
    <row r="217" spans="5:28" x14ac:dyDescent="0.3">
      <c r="E217" s="1">
        <v>0.4143</v>
      </c>
      <c r="F217">
        <f t="shared" si="36"/>
        <v>619.29999999999995</v>
      </c>
      <c r="G217" s="1">
        <v>1.5310000000000001E-4</v>
      </c>
      <c r="H217">
        <f t="shared" si="37"/>
        <v>780.12738853503174</v>
      </c>
      <c r="I217" s="1">
        <v>0.4143</v>
      </c>
      <c r="J217">
        <f t="shared" si="38"/>
        <v>619.29999999999995</v>
      </c>
      <c r="K217" s="1">
        <v>1.1400000000000001E-4</v>
      </c>
      <c r="L217">
        <f t="shared" si="39"/>
        <v>580.89171974522287</v>
      </c>
      <c r="M217" s="1">
        <v>0.4143</v>
      </c>
      <c r="N217">
        <f t="shared" si="40"/>
        <v>619.29999999999995</v>
      </c>
      <c r="O217" s="1">
        <v>7.1429999999999999E-5</v>
      </c>
      <c r="P217">
        <f t="shared" si="41"/>
        <v>363.97452229299358</v>
      </c>
      <c r="Q217" s="1">
        <v>0.4143</v>
      </c>
      <c r="R217">
        <f t="shared" si="42"/>
        <v>619.29999999999995</v>
      </c>
      <c r="S217" s="1">
        <v>5.4559999999999999E-5</v>
      </c>
      <c r="T217">
        <f t="shared" si="43"/>
        <v>278.01273885350321</v>
      </c>
      <c r="U217" s="1">
        <v>0.4143</v>
      </c>
      <c r="V217">
        <f t="shared" si="44"/>
        <v>619.29999999999995</v>
      </c>
      <c r="W217" s="1">
        <v>5.8629999999999999E-5</v>
      </c>
      <c r="X217">
        <f t="shared" si="45"/>
        <v>298.75159235668792</v>
      </c>
      <c r="Y217" s="1">
        <v>0.4143</v>
      </c>
      <c r="Z217">
        <f t="shared" si="46"/>
        <v>619.29999999999995</v>
      </c>
      <c r="AA217" s="1">
        <v>8.6470000000000004E-5</v>
      </c>
      <c r="AB217">
        <f t="shared" si="47"/>
        <v>440.61146496815286</v>
      </c>
    </row>
    <row r="218" spans="5:28" x14ac:dyDescent="0.3">
      <c r="E218" s="1">
        <v>0.4163</v>
      </c>
      <c r="F218">
        <f t="shared" si="36"/>
        <v>621.29999999999995</v>
      </c>
      <c r="G218" s="1">
        <v>1.515E-4</v>
      </c>
      <c r="H218">
        <f t="shared" si="37"/>
        <v>771.97452229299358</v>
      </c>
      <c r="I218" s="1">
        <v>0.4163</v>
      </c>
      <c r="J218">
        <f t="shared" si="38"/>
        <v>621.29999999999995</v>
      </c>
      <c r="K218" s="1">
        <v>1.1400000000000001E-4</v>
      </c>
      <c r="L218">
        <f t="shared" si="39"/>
        <v>580.89171974522287</v>
      </c>
      <c r="M218" s="1">
        <v>0.4163</v>
      </c>
      <c r="N218">
        <f t="shared" si="40"/>
        <v>621.29999999999995</v>
      </c>
      <c r="O218" s="1">
        <v>7.1429999999999999E-5</v>
      </c>
      <c r="P218">
        <f t="shared" si="41"/>
        <v>363.97452229299358</v>
      </c>
      <c r="Q218" s="1">
        <v>0.4163</v>
      </c>
      <c r="R218">
        <f t="shared" si="42"/>
        <v>621.29999999999995</v>
      </c>
      <c r="S218" s="1">
        <v>5.4410000000000003E-5</v>
      </c>
      <c r="T218">
        <f t="shared" si="43"/>
        <v>277.24840764331213</v>
      </c>
      <c r="U218" s="1">
        <v>0.4163</v>
      </c>
      <c r="V218">
        <f t="shared" si="44"/>
        <v>621.29999999999995</v>
      </c>
      <c r="W218" s="1">
        <v>5.8539999999999999E-5</v>
      </c>
      <c r="X218">
        <f t="shared" si="45"/>
        <v>298.29299363057322</v>
      </c>
      <c r="Y218" s="1">
        <v>0.4163</v>
      </c>
      <c r="Z218">
        <f t="shared" si="46"/>
        <v>621.29999999999995</v>
      </c>
      <c r="AA218" s="1">
        <v>8.6509999999999997E-5</v>
      </c>
      <c r="AB218">
        <f t="shared" si="47"/>
        <v>440.81528662420374</v>
      </c>
    </row>
    <row r="219" spans="5:28" x14ac:dyDescent="0.3">
      <c r="E219" s="1">
        <v>0.41830000000000001</v>
      </c>
      <c r="F219">
        <f t="shared" si="36"/>
        <v>623.29999999999995</v>
      </c>
      <c r="G219" s="1">
        <v>1.4990000000000001E-4</v>
      </c>
      <c r="H219">
        <f t="shared" si="37"/>
        <v>763.82165605095543</v>
      </c>
      <c r="I219" s="1">
        <v>0.41830000000000001</v>
      </c>
      <c r="J219">
        <f t="shared" si="38"/>
        <v>623.29999999999995</v>
      </c>
      <c r="K219" s="1">
        <v>1.1400000000000001E-4</v>
      </c>
      <c r="L219">
        <f t="shared" si="39"/>
        <v>580.89171974522287</v>
      </c>
      <c r="M219" s="1">
        <v>0.41830000000000001</v>
      </c>
      <c r="N219">
        <f t="shared" si="40"/>
        <v>623.29999999999995</v>
      </c>
      <c r="O219" s="1">
        <v>7.1439999999999994E-5</v>
      </c>
      <c r="P219">
        <f t="shared" si="41"/>
        <v>364.02547770700636</v>
      </c>
      <c r="Q219" s="1">
        <v>0.41830000000000001</v>
      </c>
      <c r="R219">
        <f t="shared" si="42"/>
        <v>623.29999999999995</v>
      </c>
      <c r="S219" s="1">
        <v>5.4280000000000002E-5</v>
      </c>
      <c r="T219">
        <f t="shared" si="43"/>
        <v>276.5859872611465</v>
      </c>
      <c r="U219" s="1">
        <v>0.41830000000000001</v>
      </c>
      <c r="V219">
        <f t="shared" si="44"/>
        <v>623.29999999999995</v>
      </c>
      <c r="W219" s="1">
        <v>5.8459999999999999E-5</v>
      </c>
      <c r="X219">
        <f t="shared" si="45"/>
        <v>297.88535031847135</v>
      </c>
      <c r="Y219" s="1">
        <v>0.41830000000000001</v>
      </c>
      <c r="Z219">
        <f t="shared" si="46"/>
        <v>623.29999999999995</v>
      </c>
      <c r="AA219" s="1">
        <v>8.6630000000000002E-5</v>
      </c>
      <c r="AB219">
        <f t="shared" si="47"/>
        <v>441.42675159235665</v>
      </c>
    </row>
    <row r="220" spans="5:28" x14ac:dyDescent="0.3">
      <c r="E220" s="1">
        <v>0.42030000000000001</v>
      </c>
      <c r="F220">
        <f t="shared" si="36"/>
        <v>625.29999999999995</v>
      </c>
      <c r="G220" s="1">
        <v>1.485E-4</v>
      </c>
      <c r="H220">
        <f t="shared" si="37"/>
        <v>756.68789808917199</v>
      </c>
      <c r="I220" s="1">
        <v>0.42030000000000001</v>
      </c>
      <c r="J220">
        <f t="shared" si="38"/>
        <v>625.29999999999995</v>
      </c>
      <c r="K220" s="1">
        <v>1.141E-4</v>
      </c>
      <c r="L220">
        <f t="shared" si="39"/>
        <v>581.40127388535029</v>
      </c>
      <c r="M220" s="1">
        <v>0.42030000000000001</v>
      </c>
      <c r="N220">
        <f t="shared" si="40"/>
        <v>625.29999999999995</v>
      </c>
      <c r="O220" s="1">
        <v>7.1450000000000002E-5</v>
      </c>
      <c r="P220">
        <f t="shared" si="41"/>
        <v>364.07643312101914</v>
      </c>
      <c r="Q220" s="1">
        <v>0.42030000000000001</v>
      </c>
      <c r="R220">
        <f t="shared" si="42"/>
        <v>625.29999999999995</v>
      </c>
      <c r="S220" s="1">
        <v>5.418E-5</v>
      </c>
      <c r="T220">
        <f t="shared" si="43"/>
        <v>276.07643312101908</v>
      </c>
      <c r="U220" s="1">
        <v>0.42030000000000001</v>
      </c>
      <c r="V220">
        <f t="shared" si="44"/>
        <v>625.29999999999995</v>
      </c>
      <c r="W220" s="1">
        <v>5.8400000000000003E-5</v>
      </c>
      <c r="X220">
        <f t="shared" si="45"/>
        <v>297.57961783439492</v>
      </c>
      <c r="Y220" s="1">
        <v>0.42030000000000001</v>
      </c>
      <c r="Z220">
        <f t="shared" si="46"/>
        <v>625.29999999999995</v>
      </c>
      <c r="AA220" s="1">
        <v>8.6810000000000004E-5</v>
      </c>
      <c r="AB220">
        <f t="shared" si="47"/>
        <v>442.343949044586</v>
      </c>
    </row>
    <row r="221" spans="5:28" x14ac:dyDescent="0.3">
      <c r="E221" s="1">
        <v>0.42230000000000001</v>
      </c>
      <c r="F221">
        <f t="shared" si="36"/>
        <v>627.29999999999995</v>
      </c>
      <c r="G221" s="1">
        <v>1.471E-4</v>
      </c>
      <c r="H221">
        <f t="shared" si="37"/>
        <v>749.55414012738845</v>
      </c>
      <c r="I221" s="1">
        <v>0.42230000000000001</v>
      </c>
      <c r="J221">
        <f t="shared" si="38"/>
        <v>627.29999999999995</v>
      </c>
      <c r="K221" s="1">
        <v>1.142E-4</v>
      </c>
      <c r="L221">
        <f t="shared" si="39"/>
        <v>581.91082802547771</v>
      </c>
      <c r="M221" s="1">
        <v>0.42230000000000001</v>
      </c>
      <c r="N221">
        <f t="shared" si="40"/>
        <v>627.29999999999995</v>
      </c>
      <c r="O221" s="1">
        <v>7.1470000000000005E-5</v>
      </c>
      <c r="P221">
        <f t="shared" si="41"/>
        <v>364.17834394904457</v>
      </c>
      <c r="Q221" s="1">
        <v>0.42230000000000001</v>
      </c>
      <c r="R221">
        <f t="shared" si="42"/>
        <v>627.29999999999995</v>
      </c>
      <c r="S221" s="1">
        <v>5.4119999999999997E-5</v>
      </c>
      <c r="T221">
        <f t="shared" si="43"/>
        <v>275.77070063694265</v>
      </c>
      <c r="U221" s="1">
        <v>0.42230000000000001</v>
      </c>
      <c r="V221">
        <f t="shared" si="44"/>
        <v>627.29999999999995</v>
      </c>
      <c r="W221" s="1">
        <v>5.834E-5</v>
      </c>
      <c r="X221">
        <f t="shared" si="45"/>
        <v>297.27388535031849</v>
      </c>
      <c r="Y221" s="1">
        <v>0.42230000000000001</v>
      </c>
      <c r="Z221">
        <f t="shared" si="46"/>
        <v>627.29999999999995</v>
      </c>
      <c r="AA221" s="1">
        <v>8.7050000000000002E-5</v>
      </c>
      <c r="AB221">
        <f t="shared" si="47"/>
        <v>443.56687898089172</v>
      </c>
    </row>
    <row r="222" spans="5:28" x14ac:dyDescent="0.3">
      <c r="E222" s="1">
        <v>0.42430000000000001</v>
      </c>
      <c r="F222">
        <f t="shared" si="36"/>
        <v>629.29999999999995</v>
      </c>
      <c r="G222" s="1">
        <v>1.4579999999999999E-4</v>
      </c>
      <c r="H222">
        <f t="shared" si="37"/>
        <v>742.92993630573233</v>
      </c>
      <c r="I222" s="1">
        <v>0.42430000000000001</v>
      </c>
      <c r="J222">
        <f t="shared" si="38"/>
        <v>629.29999999999995</v>
      </c>
      <c r="K222" s="1">
        <v>1.143E-4</v>
      </c>
      <c r="L222">
        <f t="shared" si="39"/>
        <v>582.42038216560502</v>
      </c>
      <c r="M222" s="1">
        <v>0.42430000000000001</v>
      </c>
      <c r="N222">
        <f t="shared" si="40"/>
        <v>629.29999999999995</v>
      </c>
      <c r="O222" s="1">
        <v>7.1489999999999995E-5</v>
      </c>
      <c r="P222">
        <f t="shared" si="41"/>
        <v>364.28025477707001</v>
      </c>
      <c r="Q222" s="1">
        <v>0.42430000000000001</v>
      </c>
      <c r="R222">
        <f t="shared" si="42"/>
        <v>629.29999999999995</v>
      </c>
      <c r="S222" s="1">
        <v>5.4079999999999997E-5</v>
      </c>
      <c r="T222">
        <f t="shared" si="43"/>
        <v>275.56687898089172</v>
      </c>
      <c r="U222" s="1">
        <v>0.42430000000000001</v>
      </c>
      <c r="V222">
        <f t="shared" si="44"/>
        <v>629.29999999999995</v>
      </c>
      <c r="W222" s="1">
        <v>5.8300000000000001E-5</v>
      </c>
      <c r="X222">
        <f t="shared" si="45"/>
        <v>297.0700636942675</v>
      </c>
      <c r="Y222" s="1">
        <v>0.42430000000000001</v>
      </c>
      <c r="Z222">
        <f t="shared" si="46"/>
        <v>629.29999999999995</v>
      </c>
      <c r="AA222" s="1">
        <v>8.7330000000000006E-5</v>
      </c>
      <c r="AB222">
        <f t="shared" si="47"/>
        <v>444.99363057324848</v>
      </c>
    </row>
    <row r="223" spans="5:28" x14ac:dyDescent="0.3">
      <c r="E223" s="1">
        <v>0.42630000000000001</v>
      </c>
      <c r="F223">
        <f t="shared" si="36"/>
        <v>631.29999999999995</v>
      </c>
      <c r="G223" s="1">
        <v>1.4459999999999999E-4</v>
      </c>
      <c r="H223">
        <f t="shared" si="37"/>
        <v>736.81528662420374</v>
      </c>
      <c r="I223" s="1">
        <v>0.42630000000000001</v>
      </c>
      <c r="J223">
        <f t="shared" si="38"/>
        <v>631.29999999999995</v>
      </c>
      <c r="K223" s="1">
        <v>1.144E-4</v>
      </c>
      <c r="L223">
        <f t="shared" si="39"/>
        <v>582.92993630573244</v>
      </c>
      <c r="M223" s="1">
        <v>0.42630000000000001</v>
      </c>
      <c r="N223">
        <f t="shared" si="40"/>
        <v>631.29999999999995</v>
      </c>
      <c r="O223" s="1">
        <v>7.1500000000000003E-5</v>
      </c>
      <c r="P223">
        <f t="shared" si="41"/>
        <v>364.33121019108279</v>
      </c>
      <c r="Q223" s="1">
        <v>0.42630000000000001</v>
      </c>
      <c r="R223">
        <f t="shared" si="42"/>
        <v>631.29999999999995</v>
      </c>
      <c r="S223" s="1">
        <v>5.4060000000000001E-5</v>
      </c>
      <c r="T223">
        <f t="shared" si="43"/>
        <v>275.46496815286622</v>
      </c>
      <c r="U223" s="1">
        <v>0.42630000000000001</v>
      </c>
      <c r="V223">
        <f t="shared" si="44"/>
        <v>631.29999999999995</v>
      </c>
      <c r="W223" s="1">
        <v>5.8270000000000003E-5</v>
      </c>
      <c r="X223">
        <f t="shared" si="45"/>
        <v>296.91719745222929</v>
      </c>
      <c r="Y223" s="1">
        <v>0.42630000000000001</v>
      </c>
      <c r="Z223">
        <f t="shared" si="46"/>
        <v>631.29999999999995</v>
      </c>
      <c r="AA223" s="1">
        <v>8.7639999999999994E-5</v>
      </c>
      <c r="AB223">
        <f t="shared" si="47"/>
        <v>446.57324840764329</v>
      </c>
    </row>
    <row r="224" spans="5:28" x14ac:dyDescent="0.3">
      <c r="E224" s="1">
        <v>0.42830000000000001</v>
      </c>
      <c r="F224">
        <f t="shared" si="36"/>
        <v>633.29999999999995</v>
      </c>
      <c r="G224" s="1">
        <v>1.4339999999999999E-4</v>
      </c>
      <c r="H224">
        <f t="shared" si="37"/>
        <v>730.70063694267503</v>
      </c>
      <c r="I224" s="1">
        <v>0.42830000000000001</v>
      </c>
      <c r="J224">
        <f t="shared" si="38"/>
        <v>633.29999999999995</v>
      </c>
      <c r="K224" s="1">
        <v>1.145E-4</v>
      </c>
      <c r="L224">
        <f t="shared" si="39"/>
        <v>583.43949044585986</v>
      </c>
      <c r="M224" s="1">
        <v>0.42830000000000001</v>
      </c>
      <c r="N224">
        <f t="shared" si="40"/>
        <v>633.29999999999995</v>
      </c>
      <c r="O224" s="1">
        <v>7.1520000000000006E-5</v>
      </c>
      <c r="P224">
        <f t="shared" si="41"/>
        <v>364.43312101910834</v>
      </c>
      <c r="Q224" s="1">
        <v>0.42830000000000001</v>
      </c>
      <c r="R224">
        <f t="shared" si="42"/>
        <v>633.29999999999995</v>
      </c>
      <c r="S224" s="1">
        <v>5.4070000000000002E-5</v>
      </c>
      <c r="T224">
        <f t="shared" si="43"/>
        <v>275.515923566879</v>
      </c>
      <c r="U224" s="1">
        <v>0.42830000000000001</v>
      </c>
      <c r="V224">
        <f t="shared" si="44"/>
        <v>633.29999999999995</v>
      </c>
      <c r="W224" s="1">
        <v>5.8239999999999998E-5</v>
      </c>
      <c r="X224">
        <f t="shared" si="45"/>
        <v>296.76433121019102</v>
      </c>
      <c r="Y224" s="1">
        <v>0.42830000000000001</v>
      </c>
      <c r="Z224">
        <f t="shared" si="46"/>
        <v>633.29999999999995</v>
      </c>
      <c r="AA224" s="1">
        <v>8.797E-5</v>
      </c>
      <c r="AB224">
        <f t="shared" si="47"/>
        <v>448.25477707006365</v>
      </c>
    </row>
    <row r="225" spans="5:28" x14ac:dyDescent="0.3">
      <c r="E225" s="1">
        <v>0.43030000000000002</v>
      </c>
      <c r="F225">
        <f t="shared" si="36"/>
        <v>635.29999999999995</v>
      </c>
      <c r="G225" s="1">
        <v>1.4229999999999999E-4</v>
      </c>
      <c r="H225">
        <f t="shared" si="37"/>
        <v>725.09554140127375</v>
      </c>
      <c r="I225" s="1">
        <v>0.43030000000000002</v>
      </c>
      <c r="J225">
        <f t="shared" si="38"/>
        <v>635.29999999999995</v>
      </c>
      <c r="K225" s="1">
        <v>1.1459999999999999E-4</v>
      </c>
      <c r="L225">
        <f t="shared" si="39"/>
        <v>583.94904458598717</v>
      </c>
      <c r="M225" s="1">
        <v>0.43030000000000002</v>
      </c>
      <c r="N225">
        <f t="shared" si="40"/>
        <v>635.29999999999995</v>
      </c>
      <c r="O225" s="1">
        <v>7.1520000000000006E-5</v>
      </c>
      <c r="P225">
        <f t="shared" si="41"/>
        <v>364.43312101910834</v>
      </c>
      <c r="Q225" s="1">
        <v>0.43030000000000002</v>
      </c>
      <c r="R225">
        <f t="shared" si="42"/>
        <v>635.29999999999995</v>
      </c>
      <c r="S225" s="1">
        <v>5.4089999999999999E-5</v>
      </c>
      <c r="T225">
        <f t="shared" si="43"/>
        <v>275.61783439490443</v>
      </c>
      <c r="U225" s="1">
        <v>0.43030000000000002</v>
      </c>
      <c r="V225">
        <f t="shared" si="44"/>
        <v>635.29999999999995</v>
      </c>
      <c r="W225" s="1">
        <v>5.8220000000000002E-5</v>
      </c>
      <c r="X225">
        <f t="shared" si="45"/>
        <v>296.66242038216558</v>
      </c>
      <c r="Y225" s="1">
        <v>0.43030000000000002</v>
      </c>
      <c r="Z225">
        <f t="shared" si="46"/>
        <v>635.29999999999995</v>
      </c>
      <c r="AA225" s="1">
        <v>8.831E-5</v>
      </c>
      <c r="AB225">
        <f t="shared" si="47"/>
        <v>449.98726114649679</v>
      </c>
    </row>
    <row r="226" spans="5:28" x14ac:dyDescent="0.3">
      <c r="E226" s="1">
        <v>0.43230000000000002</v>
      </c>
      <c r="F226">
        <f t="shared" si="36"/>
        <v>637.29999999999995</v>
      </c>
      <c r="G226" s="1">
        <v>1.4119999999999999E-4</v>
      </c>
      <c r="H226">
        <f t="shared" si="37"/>
        <v>719.49044585987258</v>
      </c>
      <c r="I226" s="1">
        <v>0.43230000000000002</v>
      </c>
      <c r="J226">
        <f t="shared" si="38"/>
        <v>637.29999999999995</v>
      </c>
      <c r="K226" s="1">
        <v>1.147E-4</v>
      </c>
      <c r="L226">
        <f t="shared" si="39"/>
        <v>584.45859872611459</v>
      </c>
      <c r="M226" s="1">
        <v>0.43230000000000002</v>
      </c>
      <c r="N226">
        <f t="shared" si="40"/>
        <v>637.29999999999995</v>
      </c>
      <c r="O226" s="1">
        <v>7.1530000000000001E-5</v>
      </c>
      <c r="P226">
        <f t="shared" si="41"/>
        <v>364.484076433121</v>
      </c>
      <c r="Q226" s="1">
        <v>0.43230000000000002</v>
      </c>
      <c r="R226">
        <f t="shared" si="42"/>
        <v>637.29999999999995</v>
      </c>
      <c r="S226" s="1">
        <v>5.4129999999999998E-5</v>
      </c>
      <c r="T226">
        <f t="shared" si="43"/>
        <v>275.82165605095537</v>
      </c>
      <c r="U226" s="1">
        <v>0.43230000000000002</v>
      </c>
      <c r="V226">
        <f t="shared" si="44"/>
        <v>637.29999999999995</v>
      </c>
      <c r="W226" s="1">
        <v>5.821E-5</v>
      </c>
      <c r="X226">
        <f t="shared" si="45"/>
        <v>296.61146496815286</v>
      </c>
      <c r="Y226" s="1">
        <v>0.43230000000000002</v>
      </c>
      <c r="Z226">
        <f t="shared" si="46"/>
        <v>637.29999999999995</v>
      </c>
      <c r="AA226" s="1">
        <v>8.8629999999999997E-5</v>
      </c>
      <c r="AB226">
        <f t="shared" si="47"/>
        <v>451.61783439490443</v>
      </c>
    </row>
    <row r="227" spans="5:28" x14ac:dyDescent="0.3">
      <c r="E227" s="1">
        <v>0.43430000000000002</v>
      </c>
      <c r="F227">
        <f t="shared" si="36"/>
        <v>639.29999999999995</v>
      </c>
      <c r="G227" s="1">
        <v>1.4019999999999999E-4</v>
      </c>
      <c r="H227">
        <f t="shared" si="37"/>
        <v>714.3949044585986</v>
      </c>
      <c r="I227" s="1">
        <v>0.43430000000000002</v>
      </c>
      <c r="J227">
        <f t="shared" si="38"/>
        <v>639.29999999999995</v>
      </c>
      <c r="K227" s="1">
        <v>1.147E-4</v>
      </c>
      <c r="L227">
        <f t="shared" si="39"/>
        <v>584.45859872611459</v>
      </c>
      <c r="M227" s="1">
        <v>0.43430000000000002</v>
      </c>
      <c r="N227">
        <f t="shared" si="40"/>
        <v>639.29999999999995</v>
      </c>
      <c r="O227" s="1">
        <v>7.1530000000000001E-5</v>
      </c>
      <c r="P227">
        <f t="shared" si="41"/>
        <v>364.484076433121</v>
      </c>
      <c r="Q227" s="1">
        <v>0.43430000000000002</v>
      </c>
      <c r="R227">
        <f t="shared" si="42"/>
        <v>639.29999999999995</v>
      </c>
      <c r="S227" s="1">
        <v>5.4190000000000001E-5</v>
      </c>
      <c r="T227">
        <f t="shared" si="43"/>
        <v>276.1273885350318</v>
      </c>
      <c r="U227" s="1">
        <v>0.43430000000000002</v>
      </c>
      <c r="V227">
        <f t="shared" si="44"/>
        <v>639.29999999999995</v>
      </c>
      <c r="W227" s="1">
        <v>5.8199999999999998E-5</v>
      </c>
      <c r="X227">
        <f t="shared" si="45"/>
        <v>296.56050955414008</v>
      </c>
      <c r="Y227" s="1">
        <v>0.43430000000000002</v>
      </c>
      <c r="Z227">
        <f t="shared" si="46"/>
        <v>639.29999999999995</v>
      </c>
      <c r="AA227" s="1">
        <v>8.8930000000000004E-5</v>
      </c>
      <c r="AB227">
        <f t="shared" si="47"/>
        <v>453.14649681528664</v>
      </c>
    </row>
    <row r="228" spans="5:28" x14ac:dyDescent="0.3">
      <c r="E228" s="1">
        <v>0.43619999999999998</v>
      </c>
      <c r="F228">
        <f t="shared" si="36"/>
        <v>641.20000000000005</v>
      </c>
      <c r="G228" s="1">
        <v>1.3909999999999999E-4</v>
      </c>
      <c r="H228">
        <f t="shared" si="37"/>
        <v>708.78980891719743</v>
      </c>
      <c r="I228" s="1">
        <v>0.43619999999999998</v>
      </c>
      <c r="J228">
        <f t="shared" si="38"/>
        <v>641.20000000000005</v>
      </c>
      <c r="K228" s="1">
        <v>1.148E-4</v>
      </c>
      <c r="L228">
        <f t="shared" si="39"/>
        <v>584.96815286624201</v>
      </c>
      <c r="M228" s="1">
        <v>0.43630000000000002</v>
      </c>
      <c r="N228">
        <f t="shared" si="40"/>
        <v>641.29999999999995</v>
      </c>
      <c r="O228" s="1">
        <v>7.1520000000000006E-5</v>
      </c>
      <c r="P228">
        <f t="shared" si="41"/>
        <v>364.43312101910834</v>
      </c>
      <c r="Q228" s="1">
        <v>0.43619999999999998</v>
      </c>
      <c r="R228">
        <f t="shared" si="42"/>
        <v>641.20000000000005</v>
      </c>
      <c r="S228" s="1">
        <v>5.4249999999999997E-5</v>
      </c>
      <c r="T228">
        <f t="shared" si="43"/>
        <v>276.43312101910828</v>
      </c>
      <c r="U228" s="1">
        <v>0.43619999999999998</v>
      </c>
      <c r="V228">
        <f t="shared" si="44"/>
        <v>641.20000000000005</v>
      </c>
      <c r="W228" s="1">
        <v>5.8199999999999998E-5</v>
      </c>
      <c r="X228">
        <f t="shared" si="45"/>
        <v>296.56050955414008</v>
      </c>
      <c r="Y228" s="1">
        <v>0.43619999999999998</v>
      </c>
      <c r="Z228">
        <f t="shared" si="46"/>
        <v>641.20000000000005</v>
      </c>
      <c r="AA228" s="1">
        <v>8.9179999999999997E-5</v>
      </c>
      <c r="AB228">
        <f t="shared" si="47"/>
        <v>454.42038216560502</v>
      </c>
    </row>
    <row r="229" spans="5:28" x14ac:dyDescent="0.3">
      <c r="E229" s="1">
        <v>0.43819999999999998</v>
      </c>
      <c r="F229">
        <f t="shared" si="36"/>
        <v>643.20000000000005</v>
      </c>
      <c r="G229" s="1">
        <v>1.381E-4</v>
      </c>
      <c r="H229">
        <f t="shared" si="37"/>
        <v>703.69426751592346</v>
      </c>
      <c r="I229" s="1">
        <v>0.43819999999999998</v>
      </c>
      <c r="J229">
        <f t="shared" si="38"/>
        <v>643.20000000000005</v>
      </c>
      <c r="K229" s="1">
        <v>1.148E-4</v>
      </c>
      <c r="L229">
        <f t="shared" si="39"/>
        <v>584.96815286624201</v>
      </c>
      <c r="M229" s="1">
        <v>0.43819999999999998</v>
      </c>
      <c r="N229">
        <f t="shared" si="40"/>
        <v>643.20000000000005</v>
      </c>
      <c r="O229" s="1">
        <v>7.1509999999999998E-5</v>
      </c>
      <c r="P229">
        <f t="shared" si="41"/>
        <v>364.38216560509557</v>
      </c>
      <c r="Q229" s="1">
        <v>0.43819999999999998</v>
      </c>
      <c r="R229">
        <f t="shared" si="42"/>
        <v>643.20000000000005</v>
      </c>
      <c r="S229" s="1">
        <v>5.4320000000000002E-5</v>
      </c>
      <c r="T229">
        <f t="shared" si="43"/>
        <v>276.78980891719743</v>
      </c>
      <c r="U229" s="1">
        <v>0.43819999999999998</v>
      </c>
      <c r="V229">
        <f t="shared" si="44"/>
        <v>643.20000000000005</v>
      </c>
      <c r="W229" s="1">
        <v>5.8199999999999998E-5</v>
      </c>
      <c r="X229">
        <f t="shared" si="45"/>
        <v>296.56050955414008</v>
      </c>
      <c r="Y229" s="1">
        <v>0.43819999999999998</v>
      </c>
      <c r="Z229">
        <f t="shared" si="46"/>
        <v>643.20000000000005</v>
      </c>
      <c r="AA229" s="1">
        <v>8.9400000000000005E-5</v>
      </c>
      <c r="AB229">
        <f t="shared" si="47"/>
        <v>455.54140127388536</v>
      </c>
    </row>
    <row r="230" spans="5:28" x14ac:dyDescent="0.3">
      <c r="E230" s="1">
        <v>0.44019999999999998</v>
      </c>
      <c r="F230">
        <f t="shared" si="36"/>
        <v>645.20000000000005</v>
      </c>
      <c r="G230" s="1">
        <v>1.371E-4</v>
      </c>
      <c r="H230">
        <f t="shared" si="37"/>
        <v>698.59872611464959</v>
      </c>
      <c r="I230" s="1">
        <v>0.44019999999999998</v>
      </c>
      <c r="J230">
        <f t="shared" si="38"/>
        <v>645.20000000000005</v>
      </c>
      <c r="K230" s="1">
        <v>1.147E-4</v>
      </c>
      <c r="L230">
        <f t="shared" si="39"/>
        <v>584.45859872611459</v>
      </c>
      <c r="M230" s="1">
        <v>0.44019999999999998</v>
      </c>
      <c r="N230">
        <f t="shared" si="40"/>
        <v>645.20000000000005</v>
      </c>
      <c r="O230" s="1">
        <v>7.1500000000000003E-5</v>
      </c>
      <c r="P230">
        <f t="shared" si="41"/>
        <v>364.33121019108279</v>
      </c>
      <c r="Q230" s="1">
        <v>0.44019999999999998</v>
      </c>
      <c r="R230">
        <f t="shared" si="42"/>
        <v>645.20000000000005</v>
      </c>
      <c r="S230" s="1">
        <v>5.4400000000000001E-5</v>
      </c>
      <c r="T230">
        <f t="shared" si="43"/>
        <v>277.19745222929936</v>
      </c>
      <c r="U230" s="1">
        <v>0.44019999999999998</v>
      </c>
      <c r="V230">
        <f t="shared" si="44"/>
        <v>645.20000000000005</v>
      </c>
      <c r="W230" s="1">
        <v>5.821E-5</v>
      </c>
      <c r="X230">
        <f t="shared" si="45"/>
        <v>296.61146496815286</v>
      </c>
      <c r="Y230" s="1">
        <v>0.44019999999999998</v>
      </c>
      <c r="Z230">
        <f t="shared" si="46"/>
        <v>645.20000000000005</v>
      </c>
      <c r="AA230" s="1">
        <v>8.9549999999999995E-5</v>
      </c>
      <c r="AB230">
        <f t="shared" si="47"/>
        <v>456.30573248407637</v>
      </c>
    </row>
    <row r="231" spans="5:28" x14ac:dyDescent="0.3">
      <c r="E231" s="1">
        <v>0.44219999999999998</v>
      </c>
      <c r="F231">
        <f t="shared" si="36"/>
        <v>647.20000000000005</v>
      </c>
      <c r="G231" s="1">
        <v>1.361E-4</v>
      </c>
      <c r="H231">
        <f t="shared" si="37"/>
        <v>693.50318471337573</v>
      </c>
      <c r="I231" s="1">
        <v>0.44219999999999998</v>
      </c>
      <c r="J231">
        <f t="shared" si="38"/>
        <v>647.20000000000005</v>
      </c>
      <c r="K231" s="1">
        <v>1.1459999999999999E-4</v>
      </c>
      <c r="L231">
        <f t="shared" si="39"/>
        <v>583.94904458598717</v>
      </c>
      <c r="M231" s="1">
        <v>0.44219999999999998</v>
      </c>
      <c r="N231">
        <f t="shared" si="40"/>
        <v>647.20000000000005</v>
      </c>
      <c r="O231" s="1">
        <v>7.148E-5</v>
      </c>
      <c r="P231">
        <f t="shared" si="41"/>
        <v>364.22929936305735</v>
      </c>
      <c r="Q231" s="1">
        <v>0.44219999999999998</v>
      </c>
      <c r="R231">
        <f t="shared" si="42"/>
        <v>647.20000000000005</v>
      </c>
      <c r="S231" s="1">
        <v>5.448E-5</v>
      </c>
      <c r="T231">
        <f t="shared" si="43"/>
        <v>277.60509554140123</v>
      </c>
      <c r="U231" s="1">
        <v>0.44219999999999998</v>
      </c>
      <c r="V231">
        <f t="shared" si="44"/>
        <v>647.20000000000005</v>
      </c>
      <c r="W231" s="1">
        <v>5.8220000000000002E-5</v>
      </c>
      <c r="X231">
        <f t="shared" si="45"/>
        <v>296.66242038216558</v>
      </c>
      <c r="Y231" s="1">
        <v>0.44219999999999998</v>
      </c>
      <c r="Z231">
        <f t="shared" si="46"/>
        <v>647.20000000000005</v>
      </c>
      <c r="AA231" s="1">
        <v>8.9649999999999997E-5</v>
      </c>
      <c r="AB231">
        <f t="shared" si="47"/>
        <v>456.81528662420374</v>
      </c>
    </row>
    <row r="232" spans="5:28" x14ac:dyDescent="0.3">
      <c r="E232" s="1">
        <v>0.44419999999999998</v>
      </c>
      <c r="F232">
        <f t="shared" si="36"/>
        <v>649.20000000000005</v>
      </c>
      <c r="G232" s="1">
        <v>1.3520000000000001E-4</v>
      </c>
      <c r="H232">
        <f t="shared" si="37"/>
        <v>688.9171974522294</v>
      </c>
      <c r="I232" s="1">
        <v>0.44419999999999998</v>
      </c>
      <c r="J232">
        <f t="shared" si="38"/>
        <v>649.20000000000005</v>
      </c>
      <c r="K232" s="1">
        <v>1.145E-4</v>
      </c>
      <c r="L232">
        <f t="shared" si="39"/>
        <v>583.43949044585986</v>
      </c>
      <c r="M232" s="1">
        <v>0.44419999999999998</v>
      </c>
      <c r="N232">
        <f t="shared" si="40"/>
        <v>649.20000000000005</v>
      </c>
      <c r="O232" s="1">
        <v>7.1459999999999997E-5</v>
      </c>
      <c r="P232">
        <f t="shared" si="41"/>
        <v>364.1273885350318</v>
      </c>
      <c r="Q232" s="1">
        <v>0.44419999999999998</v>
      </c>
      <c r="R232">
        <f t="shared" si="42"/>
        <v>649.20000000000005</v>
      </c>
      <c r="S232" s="1">
        <v>5.4559999999999999E-5</v>
      </c>
      <c r="T232">
        <f t="shared" si="43"/>
        <v>278.01273885350321</v>
      </c>
      <c r="U232" s="1">
        <v>0.44419999999999998</v>
      </c>
      <c r="V232">
        <f t="shared" si="44"/>
        <v>649.20000000000005</v>
      </c>
      <c r="W232" s="1">
        <v>5.8230000000000003E-5</v>
      </c>
      <c r="X232">
        <f t="shared" si="45"/>
        <v>296.71337579617835</v>
      </c>
      <c r="Y232" s="1">
        <v>0.44419999999999998</v>
      </c>
      <c r="Z232">
        <f t="shared" si="46"/>
        <v>649.20000000000005</v>
      </c>
      <c r="AA232" s="1">
        <v>8.9679999999999995E-5</v>
      </c>
      <c r="AB232">
        <f t="shared" si="47"/>
        <v>456.96815286624201</v>
      </c>
    </row>
    <row r="233" spans="5:28" x14ac:dyDescent="0.3">
      <c r="E233" s="1">
        <v>0.44619999999999999</v>
      </c>
      <c r="F233">
        <f t="shared" si="36"/>
        <v>651.20000000000005</v>
      </c>
      <c r="G233" s="1">
        <v>1.3420000000000001E-4</v>
      </c>
      <c r="H233">
        <f t="shared" si="37"/>
        <v>683.82165605095543</v>
      </c>
      <c r="I233" s="1">
        <v>0.44619999999999999</v>
      </c>
      <c r="J233">
        <f t="shared" si="38"/>
        <v>651.20000000000005</v>
      </c>
      <c r="K233" s="1">
        <v>1.143E-4</v>
      </c>
      <c r="L233">
        <f t="shared" si="39"/>
        <v>582.42038216560502</v>
      </c>
      <c r="M233" s="1">
        <v>0.44619999999999999</v>
      </c>
      <c r="N233">
        <f t="shared" si="40"/>
        <v>651.20000000000005</v>
      </c>
      <c r="O233" s="1">
        <v>7.1450000000000002E-5</v>
      </c>
      <c r="P233">
        <f t="shared" si="41"/>
        <v>364.07643312101914</v>
      </c>
      <c r="Q233" s="1">
        <v>0.44619999999999999</v>
      </c>
      <c r="R233">
        <f t="shared" si="42"/>
        <v>651.20000000000005</v>
      </c>
      <c r="S233" s="1">
        <v>5.465E-5</v>
      </c>
      <c r="T233">
        <f t="shared" si="43"/>
        <v>278.4713375796178</v>
      </c>
      <c r="U233" s="1">
        <v>0.44619999999999999</v>
      </c>
      <c r="V233">
        <f t="shared" si="44"/>
        <v>651.20000000000005</v>
      </c>
      <c r="W233" s="1">
        <v>5.825E-5</v>
      </c>
      <c r="X233">
        <f t="shared" si="45"/>
        <v>296.81528662420379</v>
      </c>
      <c r="Y233" s="1">
        <v>0.44619999999999999</v>
      </c>
      <c r="Z233">
        <f t="shared" si="46"/>
        <v>651.20000000000005</v>
      </c>
      <c r="AA233" s="1">
        <v>8.9660000000000006E-5</v>
      </c>
      <c r="AB233">
        <f t="shared" si="47"/>
        <v>456.86624203821657</v>
      </c>
    </row>
    <row r="234" spans="5:28" x14ac:dyDescent="0.3">
      <c r="E234" s="1">
        <v>0.44819999999999999</v>
      </c>
      <c r="F234">
        <f t="shared" si="36"/>
        <v>653.20000000000005</v>
      </c>
      <c r="G234" s="1">
        <v>1.3329999999999999E-4</v>
      </c>
      <c r="H234">
        <f t="shared" si="37"/>
        <v>679.23566878980876</v>
      </c>
      <c r="I234" s="1">
        <v>0.44819999999999999</v>
      </c>
      <c r="J234">
        <f t="shared" si="38"/>
        <v>653.20000000000005</v>
      </c>
      <c r="K234" s="1">
        <v>1.1400000000000001E-4</v>
      </c>
      <c r="L234">
        <f t="shared" si="39"/>
        <v>580.89171974522287</v>
      </c>
      <c r="M234" s="1">
        <v>0.44829999999999998</v>
      </c>
      <c r="N234">
        <f t="shared" si="40"/>
        <v>653.29999999999995</v>
      </c>
      <c r="O234" s="1">
        <v>7.1439999999999994E-5</v>
      </c>
      <c r="P234">
        <f t="shared" si="41"/>
        <v>364.02547770700636</v>
      </c>
      <c r="Q234" s="1">
        <v>0.44819999999999999</v>
      </c>
      <c r="R234">
        <f t="shared" si="42"/>
        <v>653.20000000000005</v>
      </c>
      <c r="S234" s="1">
        <v>5.4740000000000001E-5</v>
      </c>
      <c r="T234">
        <f t="shared" si="43"/>
        <v>278.9299363057325</v>
      </c>
      <c r="U234" s="1">
        <v>0.44819999999999999</v>
      </c>
      <c r="V234">
        <f t="shared" si="44"/>
        <v>653.20000000000005</v>
      </c>
      <c r="W234" s="1">
        <v>5.8279999999999998E-5</v>
      </c>
      <c r="X234">
        <f t="shared" si="45"/>
        <v>296.96815286624201</v>
      </c>
      <c r="Y234" s="1">
        <v>0.44819999999999999</v>
      </c>
      <c r="Z234">
        <f t="shared" si="46"/>
        <v>653.20000000000005</v>
      </c>
      <c r="AA234" s="1">
        <v>8.9580000000000006E-5</v>
      </c>
      <c r="AB234">
        <f t="shared" si="47"/>
        <v>456.4585987261147</v>
      </c>
    </row>
    <row r="235" spans="5:28" x14ac:dyDescent="0.3">
      <c r="E235" s="1">
        <v>0.45019999999999999</v>
      </c>
      <c r="F235">
        <f t="shared" si="36"/>
        <v>655.20000000000005</v>
      </c>
      <c r="G235" s="1">
        <v>1.3229999999999999E-4</v>
      </c>
      <c r="H235">
        <f t="shared" si="37"/>
        <v>674.14012738853489</v>
      </c>
      <c r="I235" s="1">
        <v>0.45019999999999999</v>
      </c>
      <c r="J235">
        <f t="shared" si="38"/>
        <v>655.20000000000005</v>
      </c>
      <c r="K235" s="1">
        <v>1.137E-4</v>
      </c>
      <c r="L235">
        <f t="shared" si="39"/>
        <v>579.36305732484072</v>
      </c>
      <c r="M235" s="1">
        <v>0.45019999999999999</v>
      </c>
      <c r="N235">
        <f t="shared" si="40"/>
        <v>655.20000000000005</v>
      </c>
      <c r="O235" s="1">
        <v>7.1420000000000004E-5</v>
      </c>
      <c r="P235">
        <f t="shared" si="41"/>
        <v>363.92356687898086</v>
      </c>
      <c r="Q235" s="1">
        <v>0.45019999999999999</v>
      </c>
      <c r="R235">
        <f t="shared" si="42"/>
        <v>655.20000000000005</v>
      </c>
      <c r="S235" s="1">
        <v>5.4830000000000002E-5</v>
      </c>
      <c r="T235">
        <f t="shared" si="43"/>
        <v>279.38853503184714</v>
      </c>
      <c r="U235" s="1">
        <v>0.45019999999999999</v>
      </c>
      <c r="V235">
        <f t="shared" si="44"/>
        <v>655.20000000000005</v>
      </c>
      <c r="W235" s="1">
        <v>5.8319999999999997E-5</v>
      </c>
      <c r="X235">
        <f t="shared" si="45"/>
        <v>297.171974522293</v>
      </c>
      <c r="Y235" s="1">
        <v>0.45019999999999999</v>
      </c>
      <c r="Z235">
        <f t="shared" si="46"/>
        <v>655.20000000000005</v>
      </c>
      <c r="AA235" s="1">
        <v>8.9450000000000006E-5</v>
      </c>
      <c r="AB235">
        <f t="shared" si="47"/>
        <v>455.79617834394907</v>
      </c>
    </row>
    <row r="236" spans="5:28" x14ac:dyDescent="0.3">
      <c r="E236" s="1">
        <v>0.45219999999999999</v>
      </c>
      <c r="F236">
        <f t="shared" si="36"/>
        <v>657.2</v>
      </c>
      <c r="G236" s="1">
        <v>1.314E-4</v>
      </c>
      <c r="H236">
        <f t="shared" si="37"/>
        <v>669.55414012738856</v>
      </c>
      <c r="I236" s="1">
        <v>0.45219999999999999</v>
      </c>
      <c r="J236">
        <f t="shared" si="38"/>
        <v>657.2</v>
      </c>
      <c r="K236" s="1">
        <v>1.133E-4</v>
      </c>
      <c r="L236">
        <f t="shared" si="39"/>
        <v>577.32484076433116</v>
      </c>
      <c r="M236" s="1">
        <v>0.45219999999999999</v>
      </c>
      <c r="N236">
        <f t="shared" si="40"/>
        <v>657.2</v>
      </c>
      <c r="O236" s="1">
        <v>7.1420000000000004E-5</v>
      </c>
      <c r="P236">
        <f t="shared" si="41"/>
        <v>363.92356687898086</v>
      </c>
      <c r="Q236" s="1">
        <v>0.45219999999999999</v>
      </c>
      <c r="R236">
        <f t="shared" si="42"/>
        <v>657.2</v>
      </c>
      <c r="S236" s="1">
        <v>5.4920000000000003E-5</v>
      </c>
      <c r="T236">
        <f t="shared" si="43"/>
        <v>279.84713375796179</v>
      </c>
      <c r="U236" s="1">
        <v>0.45219999999999999</v>
      </c>
      <c r="V236">
        <f t="shared" si="44"/>
        <v>657.2</v>
      </c>
      <c r="W236" s="1">
        <v>5.8369999999999998E-5</v>
      </c>
      <c r="X236">
        <f t="shared" si="45"/>
        <v>297.42675159235665</v>
      </c>
      <c r="Y236" s="1">
        <v>0.45219999999999999</v>
      </c>
      <c r="Z236">
        <f t="shared" si="46"/>
        <v>657.2</v>
      </c>
      <c r="AA236" s="1">
        <v>8.9289999999999994E-5</v>
      </c>
      <c r="AB236">
        <f t="shared" si="47"/>
        <v>454.98089171974516</v>
      </c>
    </row>
    <row r="237" spans="5:28" x14ac:dyDescent="0.3">
      <c r="E237" s="1">
        <v>0.45419999999999999</v>
      </c>
      <c r="F237">
        <f t="shared" si="36"/>
        <v>659.2</v>
      </c>
      <c r="G237" s="1">
        <v>1.305E-4</v>
      </c>
      <c r="H237">
        <f t="shared" si="37"/>
        <v>664.96815286624201</v>
      </c>
      <c r="I237" s="1">
        <v>0.45419999999999999</v>
      </c>
      <c r="J237">
        <f t="shared" si="38"/>
        <v>659.2</v>
      </c>
      <c r="K237" s="1">
        <v>1.1290000000000001E-4</v>
      </c>
      <c r="L237">
        <f t="shared" si="39"/>
        <v>575.2866242038217</v>
      </c>
      <c r="M237" s="1">
        <v>0.45419999999999999</v>
      </c>
      <c r="N237">
        <f t="shared" si="40"/>
        <v>659.2</v>
      </c>
      <c r="O237" s="1">
        <v>7.1409999999999996E-5</v>
      </c>
      <c r="P237">
        <f t="shared" si="41"/>
        <v>363.87261146496814</v>
      </c>
      <c r="Q237" s="1">
        <v>0.45419999999999999</v>
      </c>
      <c r="R237">
        <f t="shared" si="42"/>
        <v>659.2</v>
      </c>
      <c r="S237" s="1">
        <v>5.5019999999999998E-5</v>
      </c>
      <c r="T237">
        <f t="shared" si="43"/>
        <v>280.35668789808915</v>
      </c>
      <c r="U237" s="1">
        <v>0.45419999999999999</v>
      </c>
      <c r="V237">
        <f t="shared" si="44"/>
        <v>659.2</v>
      </c>
      <c r="W237" s="1">
        <v>5.8430000000000001E-5</v>
      </c>
      <c r="X237">
        <f t="shared" si="45"/>
        <v>297.73248407643308</v>
      </c>
      <c r="Y237" s="1">
        <v>0.45419999999999999</v>
      </c>
      <c r="Z237">
        <f t="shared" si="46"/>
        <v>659.2</v>
      </c>
      <c r="AA237" s="1">
        <v>8.9099999999999997E-5</v>
      </c>
      <c r="AB237">
        <f t="shared" si="47"/>
        <v>454.01273885350315</v>
      </c>
    </row>
    <row r="238" spans="5:28" x14ac:dyDescent="0.3">
      <c r="E238" s="1">
        <v>0.45619999999999999</v>
      </c>
      <c r="F238">
        <f t="shared" si="36"/>
        <v>661.2</v>
      </c>
      <c r="G238" s="1">
        <v>1.2970000000000001E-4</v>
      </c>
      <c r="H238">
        <f t="shared" si="37"/>
        <v>660.89171974522299</v>
      </c>
      <c r="I238" s="1">
        <v>0.45619999999999999</v>
      </c>
      <c r="J238">
        <f t="shared" si="38"/>
        <v>661.2</v>
      </c>
      <c r="K238" s="1">
        <v>1.1239999999999999E-4</v>
      </c>
      <c r="L238">
        <f t="shared" si="39"/>
        <v>572.7388535031846</v>
      </c>
      <c r="M238" s="1">
        <v>0.45619999999999999</v>
      </c>
      <c r="N238">
        <f t="shared" si="40"/>
        <v>661.2</v>
      </c>
      <c r="O238" s="1">
        <v>7.1409999999999996E-5</v>
      </c>
      <c r="P238">
        <f t="shared" si="41"/>
        <v>363.87261146496814</v>
      </c>
      <c r="Q238" s="1">
        <v>0.45619999999999999</v>
      </c>
      <c r="R238">
        <f t="shared" si="42"/>
        <v>661.2</v>
      </c>
      <c r="S238" s="1">
        <v>5.5120000000000001E-5</v>
      </c>
      <c r="T238">
        <f t="shared" si="43"/>
        <v>280.86624203821651</v>
      </c>
      <c r="U238" s="1">
        <v>0.45619999999999999</v>
      </c>
      <c r="V238">
        <f t="shared" si="44"/>
        <v>661.2</v>
      </c>
      <c r="W238" s="1">
        <v>5.8510000000000001E-5</v>
      </c>
      <c r="X238">
        <f t="shared" si="45"/>
        <v>298.14012738853501</v>
      </c>
      <c r="Y238" s="1">
        <v>0.45619999999999999</v>
      </c>
      <c r="Z238">
        <f t="shared" si="46"/>
        <v>661.2</v>
      </c>
      <c r="AA238" s="1">
        <v>8.8900000000000006E-5</v>
      </c>
      <c r="AB238">
        <f t="shared" si="47"/>
        <v>452.99363057324842</v>
      </c>
    </row>
    <row r="239" spans="5:28" x14ac:dyDescent="0.3">
      <c r="E239" s="1">
        <v>0.4582</v>
      </c>
      <c r="F239">
        <f t="shared" si="36"/>
        <v>663.2</v>
      </c>
      <c r="G239" s="1">
        <v>1.2889999999999999E-4</v>
      </c>
      <c r="H239">
        <f t="shared" si="37"/>
        <v>656.81528662420374</v>
      </c>
      <c r="I239" s="1">
        <v>0.4582</v>
      </c>
      <c r="J239">
        <f t="shared" si="38"/>
        <v>663.2</v>
      </c>
      <c r="K239" s="1">
        <v>1.119E-4</v>
      </c>
      <c r="L239">
        <f t="shared" si="39"/>
        <v>570.19108280254773</v>
      </c>
      <c r="M239" s="1">
        <v>0.4582</v>
      </c>
      <c r="N239">
        <f t="shared" si="40"/>
        <v>663.2</v>
      </c>
      <c r="O239" s="1">
        <v>7.1400000000000001E-5</v>
      </c>
      <c r="P239">
        <f t="shared" si="41"/>
        <v>363.82165605095543</v>
      </c>
      <c r="Q239" s="1">
        <v>0.4582</v>
      </c>
      <c r="R239">
        <f t="shared" si="42"/>
        <v>663.2</v>
      </c>
      <c r="S239" s="1">
        <v>5.5220000000000003E-5</v>
      </c>
      <c r="T239">
        <f t="shared" si="43"/>
        <v>281.37579617834399</v>
      </c>
      <c r="U239" s="1">
        <v>0.4582</v>
      </c>
      <c r="V239">
        <f t="shared" si="44"/>
        <v>663.2</v>
      </c>
      <c r="W239" s="1">
        <v>5.8600000000000001E-5</v>
      </c>
      <c r="X239">
        <f t="shared" si="45"/>
        <v>298.59872611464965</v>
      </c>
      <c r="Y239" s="1">
        <v>0.4582</v>
      </c>
      <c r="Z239">
        <f t="shared" si="46"/>
        <v>663.2</v>
      </c>
      <c r="AA239" s="1">
        <v>8.8700000000000001E-5</v>
      </c>
      <c r="AB239">
        <f t="shared" si="47"/>
        <v>451.97452229299364</v>
      </c>
    </row>
    <row r="240" spans="5:28" x14ac:dyDescent="0.3">
      <c r="E240" s="1">
        <v>0.4602</v>
      </c>
      <c r="F240">
        <f t="shared" si="36"/>
        <v>665.2</v>
      </c>
      <c r="G240" s="1">
        <v>1.281E-4</v>
      </c>
      <c r="H240">
        <f t="shared" si="37"/>
        <v>652.73885350318471</v>
      </c>
      <c r="I240" s="1">
        <v>0.4602</v>
      </c>
      <c r="J240">
        <f t="shared" si="38"/>
        <v>665.2</v>
      </c>
      <c r="K240" s="1">
        <v>1.114E-4</v>
      </c>
      <c r="L240">
        <f t="shared" si="39"/>
        <v>567.64331210191074</v>
      </c>
      <c r="M240" s="1">
        <v>0.46029999999999999</v>
      </c>
      <c r="N240">
        <f t="shared" si="40"/>
        <v>665.3</v>
      </c>
      <c r="O240" s="1">
        <v>7.1400000000000001E-5</v>
      </c>
      <c r="P240">
        <f t="shared" si="41"/>
        <v>363.82165605095543</v>
      </c>
      <c r="Q240" s="1">
        <v>0.4602</v>
      </c>
      <c r="R240">
        <f t="shared" si="42"/>
        <v>665.2</v>
      </c>
      <c r="S240" s="1">
        <v>5.5340000000000002E-5</v>
      </c>
      <c r="T240">
        <f t="shared" si="43"/>
        <v>281.98726114649685</v>
      </c>
      <c r="U240" s="1">
        <v>0.4602</v>
      </c>
      <c r="V240">
        <f t="shared" si="44"/>
        <v>665.2</v>
      </c>
      <c r="W240" s="1">
        <v>5.8709999999999999E-5</v>
      </c>
      <c r="X240">
        <f t="shared" si="45"/>
        <v>299.15923566878979</v>
      </c>
      <c r="Y240" s="1">
        <v>0.4602</v>
      </c>
      <c r="Z240">
        <f t="shared" si="46"/>
        <v>665.2</v>
      </c>
      <c r="AA240" s="1">
        <v>8.8510000000000005E-5</v>
      </c>
      <c r="AB240">
        <f t="shared" si="47"/>
        <v>451.00636942675158</v>
      </c>
    </row>
    <row r="241" spans="5:28" x14ac:dyDescent="0.3">
      <c r="E241" s="1">
        <v>0.4622</v>
      </c>
      <c r="F241">
        <f t="shared" si="36"/>
        <v>667.2</v>
      </c>
      <c r="G241" s="1">
        <v>1.2740000000000001E-4</v>
      </c>
      <c r="H241">
        <f t="shared" si="37"/>
        <v>649.171974522293</v>
      </c>
      <c r="I241" s="1">
        <v>0.46229999999999999</v>
      </c>
      <c r="J241">
        <f t="shared" si="38"/>
        <v>667.3</v>
      </c>
      <c r="K241" s="1">
        <v>1.108E-4</v>
      </c>
      <c r="L241">
        <f t="shared" si="39"/>
        <v>564.58598726114644</v>
      </c>
      <c r="M241" s="1">
        <v>0.46229999999999999</v>
      </c>
      <c r="N241">
        <f t="shared" si="40"/>
        <v>667.3</v>
      </c>
      <c r="O241" s="1">
        <v>7.1400000000000001E-5</v>
      </c>
      <c r="P241">
        <f t="shared" si="41"/>
        <v>363.82165605095543</v>
      </c>
      <c r="Q241" s="1">
        <v>0.4622</v>
      </c>
      <c r="R241">
        <f t="shared" si="42"/>
        <v>667.2</v>
      </c>
      <c r="S241" s="1">
        <v>5.5460000000000001E-5</v>
      </c>
      <c r="T241">
        <f t="shared" si="43"/>
        <v>282.59872611464965</v>
      </c>
      <c r="U241" s="1">
        <v>0.4622</v>
      </c>
      <c r="V241">
        <f t="shared" si="44"/>
        <v>667.2</v>
      </c>
      <c r="W241" s="1">
        <v>5.8839999999999999E-5</v>
      </c>
      <c r="X241">
        <f t="shared" si="45"/>
        <v>299.82165605095537</v>
      </c>
      <c r="Y241" s="1">
        <v>0.4622</v>
      </c>
      <c r="Z241">
        <f t="shared" si="46"/>
        <v>667.2</v>
      </c>
      <c r="AA241" s="1">
        <v>8.8360000000000001E-5</v>
      </c>
      <c r="AB241">
        <f t="shared" si="47"/>
        <v>450.2420382165605</v>
      </c>
    </row>
    <row r="242" spans="5:28" x14ac:dyDescent="0.3">
      <c r="E242" s="1">
        <v>0.4642</v>
      </c>
      <c r="F242">
        <f t="shared" si="36"/>
        <v>669.2</v>
      </c>
      <c r="G242" s="1">
        <v>1.2669999999999999E-4</v>
      </c>
      <c r="H242">
        <f t="shared" si="37"/>
        <v>645.60509554140117</v>
      </c>
      <c r="I242" s="1">
        <v>0.46429999999999999</v>
      </c>
      <c r="J242">
        <f t="shared" si="38"/>
        <v>669.3</v>
      </c>
      <c r="K242" s="1">
        <v>1.102E-4</v>
      </c>
      <c r="L242">
        <f t="shared" si="39"/>
        <v>561.52866242038203</v>
      </c>
      <c r="M242" s="1">
        <v>0.4642</v>
      </c>
      <c r="N242">
        <f t="shared" si="40"/>
        <v>669.2</v>
      </c>
      <c r="O242" s="1">
        <v>7.1400000000000001E-5</v>
      </c>
      <c r="P242">
        <f t="shared" si="41"/>
        <v>363.82165605095543</v>
      </c>
      <c r="Q242" s="1">
        <v>0.4642</v>
      </c>
      <c r="R242">
        <f t="shared" si="42"/>
        <v>669.2</v>
      </c>
      <c r="S242" s="1">
        <v>5.5590000000000001E-5</v>
      </c>
      <c r="T242">
        <f t="shared" si="43"/>
        <v>283.26114649681529</v>
      </c>
      <c r="U242" s="1">
        <v>0.46429999999999999</v>
      </c>
      <c r="V242">
        <f t="shared" si="44"/>
        <v>669.3</v>
      </c>
      <c r="W242" s="1">
        <v>5.8990000000000003E-5</v>
      </c>
      <c r="X242">
        <f t="shared" si="45"/>
        <v>300.5859872611465</v>
      </c>
      <c r="Y242" s="1">
        <v>0.4642</v>
      </c>
      <c r="Z242">
        <f t="shared" si="46"/>
        <v>669.2</v>
      </c>
      <c r="AA242" s="1">
        <v>8.8250000000000004E-5</v>
      </c>
      <c r="AB242">
        <f t="shared" si="47"/>
        <v>449.68152866242036</v>
      </c>
    </row>
    <row r="243" spans="5:28" x14ac:dyDescent="0.3">
      <c r="E243" s="1">
        <v>0.4662</v>
      </c>
      <c r="F243">
        <f t="shared" si="36"/>
        <v>671.2</v>
      </c>
      <c r="G243" s="1">
        <v>1.262E-4</v>
      </c>
      <c r="H243">
        <f t="shared" si="37"/>
        <v>643.0573248407643</v>
      </c>
      <c r="I243" s="1">
        <v>0.4662</v>
      </c>
      <c r="J243">
        <f t="shared" si="38"/>
        <v>671.2</v>
      </c>
      <c r="K243" s="1">
        <v>1.097E-4</v>
      </c>
      <c r="L243">
        <f t="shared" si="39"/>
        <v>558.98089171974516</v>
      </c>
      <c r="M243" s="1">
        <v>0.4662</v>
      </c>
      <c r="N243">
        <f t="shared" si="40"/>
        <v>671.2</v>
      </c>
      <c r="O243" s="1">
        <v>7.1400000000000001E-5</v>
      </c>
      <c r="P243">
        <f t="shared" si="41"/>
        <v>363.82165605095543</v>
      </c>
      <c r="Q243" s="1">
        <v>0.4662</v>
      </c>
      <c r="R243">
        <f t="shared" si="42"/>
        <v>671.2</v>
      </c>
      <c r="S243" s="1">
        <v>5.5729999999999997E-5</v>
      </c>
      <c r="T243">
        <f t="shared" si="43"/>
        <v>283.97452229299358</v>
      </c>
      <c r="U243" s="1">
        <v>0.4662</v>
      </c>
      <c r="V243">
        <f t="shared" si="44"/>
        <v>671.2</v>
      </c>
      <c r="W243" s="1">
        <v>5.9160000000000003E-5</v>
      </c>
      <c r="X243">
        <f t="shared" si="45"/>
        <v>301.45222929936307</v>
      </c>
      <c r="Y243" s="1">
        <v>0.4662</v>
      </c>
      <c r="Z243">
        <f t="shared" si="46"/>
        <v>671.2</v>
      </c>
      <c r="AA243" s="1">
        <v>8.8189999999999994E-5</v>
      </c>
      <c r="AB243">
        <f t="shared" si="47"/>
        <v>449.37579617834393</v>
      </c>
    </row>
    <row r="244" spans="5:28" x14ac:dyDescent="0.3">
      <c r="E244" s="1">
        <v>0.46820000000000001</v>
      </c>
      <c r="F244">
        <f t="shared" si="36"/>
        <v>673.2</v>
      </c>
      <c r="G244" s="1">
        <v>1.2559999999999999E-4</v>
      </c>
      <c r="H244">
        <f t="shared" si="37"/>
        <v>640</v>
      </c>
      <c r="I244" s="1">
        <v>0.46820000000000001</v>
      </c>
      <c r="J244">
        <f t="shared" si="38"/>
        <v>673.2</v>
      </c>
      <c r="K244" s="1">
        <v>1.091E-4</v>
      </c>
      <c r="L244">
        <f t="shared" si="39"/>
        <v>555.92356687898086</v>
      </c>
      <c r="M244" s="1">
        <v>0.46820000000000001</v>
      </c>
      <c r="N244">
        <f t="shared" si="40"/>
        <v>673.2</v>
      </c>
      <c r="O244" s="1">
        <v>7.1400000000000001E-5</v>
      </c>
      <c r="P244">
        <f t="shared" si="41"/>
        <v>363.82165605095543</v>
      </c>
      <c r="Q244" s="1">
        <v>0.46829999999999999</v>
      </c>
      <c r="R244">
        <f t="shared" si="42"/>
        <v>673.3</v>
      </c>
      <c r="S244" s="1">
        <v>5.5890000000000002E-5</v>
      </c>
      <c r="T244">
        <f t="shared" si="43"/>
        <v>284.78980891719743</v>
      </c>
      <c r="U244" s="1">
        <v>0.46820000000000001</v>
      </c>
      <c r="V244">
        <f t="shared" si="44"/>
        <v>673.2</v>
      </c>
      <c r="W244" s="1">
        <v>5.9349999999999999E-5</v>
      </c>
      <c r="X244">
        <f t="shared" si="45"/>
        <v>302.42038216560508</v>
      </c>
      <c r="Y244" s="1">
        <v>0.46820000000000001</v>
      </c>
      <c r="Z244">
        <f t="shared" si="46"/>
        <v>673.2</v>
      </c>
      <c r="AA244" s="1">
        <v>8.8189999999999994E-5</v>
      </c>
      <c r="AB244">
        <f t="shared" si="47"/>
        <v>449.37579617834393</v>
      </c>
    </row>
    <row r="245" spans="5:28" x14ac:dyDescent="0.3">
      <c r="E245" s="1">
        <v>0.47020000000000001</v>
      </c>
      <c r="F245">
        <f t="shared" si="36"/>
        <v>675.2</v>
      </c>
      <c r="G245" s="1">
        <v>1.2510000000000001E-4</v>
      </c>
      <c r="H245">
        <f t="shared" si="37"/>
        <v>637.45222929936313</v>
      </c>
      <c r="I245" s="1">
        <v>0.47020000000000001</v>
      </c>
      <c r="J245">
        <f t="shared" si="38"/>
        <v>675.2</v>
      </c>
      <c r="K245" s="1">
        <v>1.086E-4</v>
      </c>
      <c r="L245">
        <f t="shared" si="39"/>
        <v>553.37579617834388</v>
      </c>
      <c r="M245" s="1">
        <v>0.47020000000000001</v>
      </c>
      <c r="N245">
        <f t="shared" si="40"/>
        <v>675.2</v>
      </c>
      <c r="O245" s="1">
        <v>7.1390000000000006E-5</v>
      </c>
      <c r="P245">
        <f t="shared" si="41"/>
        <v>363.77070063694265</v>
      </c>
      <c r="Q245" s="1">
        <v>0.47020000000000001</v>
      </c>
      <c r="R245">
        <f t="shared" si="42"/>
        <v>675.2</v>
      </c>
      <c r="S245" s="1">
        <v>5.6060000000000002E-5</v>
      </c>
      <c r="T245">
        <f t="shared" si="43"/>
        <v>285.656050955414</v>
      </c>
      <c r="U245" s="1">
        <v>0.47020000000000001</v>
      </c>
      <c r="V245">
        <f t="shared" si="44"/>
        <v>675.2</v>
      </c>
      <c r="W245" s="1">
        <v>5.9559999999999999E-5</v>
      </c>
      <c r="X245">
        <f t="shared" si="45"/>
        <v>303.49044585987264</v>
      </c>
      <c r="Y245" s="1">
        <v>0.47020000000000001</v>
      </c>
      <c r="Z245">
        <f t="shared" si="46"/>
        <v>675.2</v>
      </c>
      <c r="AA245" s="1">
        <v>8.8250000000000004E-5</v>
      </c>
      <c r="AB245">
        <f t="shared" si="47"/>
        <v>449.68152866242036</v>
      </c>
    </row>
    <row r="246" spans="5:28" x14ac:dyDescent="0.3">
      <c r="E246" s="1">
        <v>0.47220000000000001</v>
      </c>
      <c r="F246">
        <f t="shared" si="36"/>
        <v>677.2</v>
      </c>
      <c r="G246" s="1">
        <v>1.247E-4</v>
      </c>
      <c r="H246">
        <f t="shared" si="37"/>
        <v>635.41401273885344</v>
      </c>
      <c r="I246" s="1">
        <v>0.47220000000000001</v>
      </c>
      <c r="J246">
        <f t="shared" si="38"/>
        <v>677.2</v>
      </c>
      <c r="K246" s="1">
        <v>1.081E-4</v>
      </c>
      <c r="L246">
        <f t="shared" si="39"/>
        <v>550.828025477707</v>
      </c>
      <c r="M246" s="1">
        <v>0.47220000000000001</v>
      </c>
      <c r="N246">
        <f t="shared" si="40"/>
        <v>677.2</v>
      </c>
      <c r="O246" s="1">
        <v>7.1379999999999998E-5</v>
      </c>
      <c r="P246">
        <f t="shared" si="41"/>
        <v>363.71974522292987</v>
      </c>
      <c r="Q246" s="1">
        <v>0.47220000000000001</v>
      </c>
      <c r="R246">
        <f t="shared" si="42"/>
        <v>677.2</v>
      </c>
      <c r="S246" s="1">
        <v>5.6249999999999998E-5</v>
      </c>
      <c r="T246">
        <f t="shared" si="43"/>
        <v>286.62420382165607</v>
      </c>
      <c r="U246" s="1">
        <v>0.47220000000000001</v>
      </c>
      <c r="V246">
        <f t="shared" si="44"/>
        <v>677.2</v>
      </c>
      <c r="W246" s="1">
        <v>5.9790000000000002E-5</v>
      </c>
      <c r="X246">
        <f t="shared" si="45"/>
        <v>304.66242038216558</v>
      </c>
      <c r="Y246" s="1">
        <v>0.47220000000000001</v>
      </c>
      <c r="Z246">
        <f t="shared" si="46"/>
        <v>677.2</v>
      </c>
      <c r="AA246" s="1">
        <v>8.8369999999999996E-5</v>
      </c>
      <c r="AB246">
        <f t="shared" si="47"/>
        <v>450.29299363057316</v>
      </c>
    </row>
    <row r="247" spans="5:28" x14ac:dyDescent="0.3">
      <c r="E247" s="1">
        <v>0.47420000000000001</v>
      </c>
      <c r="F247">
        <f t="shared" si="36"/>
        <v>679.2</v>
      </c>
      <c r="G247" s="1">
        <v>1.2430000000000001E-4</v>
      </c>
      <c r="H247">
        <f t="shared" si="37"/>
        <v>633.37579617834399</v>
      </c>
      <c r="I247" s="1">
        <v>0.47420000000000001</v>
      </c>
      <c r="J247">
        <f t="shared" si="38"/>
        <v>679.2</v>
      </c>
      <c r="K247" s="1">
        <v>1.077E-4</v>
      </c>
      <c r="L247">
        <f t="shared" si="39"/>
        <v>548.78980891719743</v>
      </c>
      <c r="M247" s="1">
        <v>0.4743</v>
      </c>
      <c r="N247">
        <f t="shared" si="40"/>
        <v>679.3</v>
      </c>
      <c r="O247" s="1">
        <v>7.1370000000000003E-5</v>
      </c>
      <c r="P247">
        <f t="shared" si="41"/>
        <v>363.66878980891721</v>
      </c>
      <c r="Q247" s="1">
        <v>0.47420000000000001</v>
      </c>
      <c r="R247">
        <f t="shared" si="42"/>
        <v>679.2</v>
      </c>
      <c r="S247" s="1">
        <v>5.6450000000000003E-5</v>
      </c>
      <c r="T247">
        <f t="shared" si="43"/>
        <v>287.64331210191085</v>
      </c>
      <c r="U247" s="1">
        <v>0.47420000000000001</v>
      </c>
      <c r="V247">
        <f t="shared" si="44"/>
        <v>679.2</v>
      </c>
      <c r="W247" s="1">
        <v>6.003E-5</v>
      </c>
      <c r="X247">
        <f t="shared" si="45"/>
        <v>305.88535031847135</v>
      </c>
      <c r="Y247" s="1">
        <v>0.4743</v>
      </c>
      <c r="Z247">
        <f t="shared" si="46"/>
        <v>679.3</v>
      </c>
      <c r="AA247" s="1">
        <v>8.8549999999999998E-5</v>
      </c>
      <c r="AB247">
        <f t="shared" si="47"/>
        <v>451.21019108280251</v>
      </c>
    </row>
    <row r="248" spans="5:28" x14ac:dyDescent="0.3">
      <c r="E248" s="1">
        <v>0.47620000000000001</v>
      </c>
      <c r="F248">
        <f t="shared" si="36"/>
        <v>681.2</v>
      </c>
      <c r="G248" s="1">
        <v>1.2400000000000001E-4</v>
      </c>
      <c r="H248">
        <f t="shared" si="37"/>
        <v>631.84713375796173</v>
      </c>
      <c r="I248" s="1">
        <v>0.47620000000000001</v>
      </c>
      <c r="J248">
        <f t="shared" si="38"/>
        <v>681.2</v>
      </c>
      <c r="K248" s="1">
        <v>1.0730000000000001E-4</v>
      </c>
      <c r="L248">
        <f t="shared" si="39"/>
        <v>546.75159235668798</v>
      </c>
      <c r="M248" s="1">
        <v>0.47620000000000001</v>
      </c>
      <c r="N248">
        <f t="shared" si="40"/>
        <v>681.2</v>
      </c>
      <c r="O248" s="1">
        <v>7.1359999999999994E-5</v>
      </c>
      <c r="P248">
        <f t="shared" si="41"/>
        <v>363.61783439490443</v>
      </c>
      <c r="Q248" s="1">
        <v>0.47620000000000001</v>
      </c>
      <c r="R248">
        <f t="shared" si="42"/>
        <v>681.2</v>
      </c>
      <c r="S248" s="1">
        <v>5.6669999999999998E-5</v>
      </c>
      <c r="T248">
        <f t="shared" si="43"/>
        <v>288.76433121019102</v>
      </c>
      <c r="U248" s="1">
        <v>0.47620000000000001</v>
      </c>
      <c r="V248">
        <f t="shared" si="44"/>
        <v>681.2</v>
      </c>
      <c r="W248" s="1">
        <v>6.029E-5</v>
      </c>
      <c r="X248">
        <f t="shared" si="45"/>
        <v>307.21019108280251</v>
      </c>
      <c r="Y248" s="1">
        <v>0.4763</v>
      </c>
      <c r="Z248">
        <f t="shared" si="46"/>
        <v>681.3</v>
      </c>
      <c r="AA248" s="1">
        <v>8.8789999999999995E-5</v>
      </c>
      <c r="AB248">
        <f t="shared" si="47"/>
        <v>452.43312101910823</v>
      </c>
    </row>
    <row r="249" spans="5:28" x14ac:dyDescent="0.3">
      <c r="E249" s="1">
        <v>0.47820000000000001</v>
      </c>
      <c r="F249">
        <f t="shared" si="36"/>
        <v>683.2</v>
      </c>
      <c r="G249" s="1">
        <v>1.237E-4</v>
      </c>
      <c r="H249">
        <f t="shared" si="37"/>
        <v>630.31847133757958</v>
      </c>
      <c r="I249" s="1">
        <v>0.47820000000000001</v>
      </c>
      <c r="J249">
        <f t="shared" si="38"/>
        <v>683.2</v>
      </c>
      <c r="K249" s="1">
        <v>1.069E-4</v>
      </c>
      <c r="L249">
        <f t="shared" si="39"/>
        <v>544.7133757961783</v>
      </c>
      <c r="M249" s="1">
        <v>0.47820000000000001</v>
      </c>
      <c r="N249">
        <f t="shared" si="40"/>
        <v>683.2</v>
      </c>
      <c r="O249" s="1">
        <v>7.135E-5</v>
      </c>
      <c r="P249">
        <f t="shared" si="41"/>
        <v>363.56687898089166</v>
      </c>
      <c r="Q249" s="1">
        <v>0.47820000000000001</v>
      </c>
      <c r="R249">
        <f t="shared" si="42"/>
        <v>683.2</v>
      </c>
      <c r="S249" s="1">
        <v>5.6900000000000001E-5</v>
      </c>
      <c r="T249">
        <f t="shared" si="43"/>
        <v>289.93630573248407</v>
      </c>
      <c r="U249" s="1">
        <v>0.47820000000000001</v>
      </c>
      <c r="V249">
        <f t="shared" si="44"/>
        <v>683.2</v>
      </c>
      <c r="W249" s="1">
        <v>6.0560000000000003E-5</v>
      </c>
      <c r="X249">
        <f t="shared" si="45"/>
        <v>308.5859872611465</v>
      </c>
      <c r="Y249" s="1">
        <v>0.47820000000000001</v>
      </c>
      <c r="Z249">
        <f t="shared" si="46"/>
        <v>683.2</v>
      </c>
      <c r="AA249" s="1">
        <v>8.9069999999999999E-5</v>
      </c>
      <c r="AB249">
        <f t="shared" si="47"/>
        <v>453.85987261146494</v>
      </c>
    </row>
    <row r="250" spans="5:28" x14ac:dyDescent="0.3">
      <c r="E250" s="1">
        <v>0.48020000000000002</v>
      </c>
      <c r="F250">
        <f t="shared" si="36"/>
        <v>685.2</v>
      </c>
      <c r="G250" s="1">
        <v>1.2339999999999999E-4</v>
      </c>
      <c r="H250">
        <f t="shared" si="37"/>
        <v>628.78980891719743</v>
      </c>
      <c r="I250" s="1">
        <v>0.48020000000000002</v>
      </c>
      <c r="J250">
        <f t="shared" si="38"/>
        <v>685.2</v>
      </c>
      <c r="K250" s="1">
        <v>1.066E-4</v>
      </c>
      <c r="L250">
        <f t="shared" si="39"/>
        <v>543.18471337579615</v>
      </c>
      <c r="M250" s="1">
        <v>0.48020000000000002</v>
      </c>
      <c r="N250">
        <f t="shared" si="40"/>
        <v>685.2</v>
      </c>
      <c r="O250" s="1">
        <v>7.135E-5</v>
      </c>
      <c r="P250">
        <f t="shared" si="41"/>
        <v>363.56687898089166</v>
      </c>
      <c r="Q250" s="1">
        <v>0.48020000000000002</v>
      </c>
      <c r="R250">
        <f t="shared" si="42"/>
        <v>685.2</v>
      </c>
      <c r="S250" s="1">
        <v>5.7160000000000002E-5</v>
      </c>
      <c r="T250">
        <f t="shared" si="43"/>
        <v>291.26114649681529</v>
      </c>
      <c r="U250" s="1">
        <v>0.48020000000000002</v>
      </c>
      <c r="V250">
        <f t="shared" si="44"/>
        <v>685.2</v>
      </c>
      <c r="W250" s="1">
        <v>6.0829999999999999E-5</v>
      </c>
      <c r="X250">
        <f t="shared" si="45"/>
        <v>309.96178343949043</v>
      </c>
      <c r="Y250" s="1">
        <v>0.48020000000000002</v>
      </c>
      <c r="Z250">
        <f t="shared" si="46"/>
        <v>685.2</v>
      </c>
      <c r="AA250" s="1">
        <v>8.9389999999999996E-5</v>
      </c>
      <c r="AB250">
        <f t="shared" si="47"/>
        <v>455.49044585987258</v>
      </c>
    </row>
    <row r="251" spans="5:28" x14ac:dyDescent="0.3">
      <c r="E251" s="1">
        <v>0.48220000000000002</v>
      </c>
      <c r="F251">
        <f t="shared" si="36"/>
        <v>687.2</v>
      </c>
      <c r="G251" s="1">
        <v>1.2320000000000001E-4</v>
      </c>
      <c r="H251">
        <f t="shared" si="37"/>
        <v>627.77070063694271</v>
      </c>
      <c r="I251" s="1">
        <v>0.48220000000000002</v>
      </c>
      <c r="J251">
        <f t="shared" si="38"/>
        <v>687.2</v>
      </c>
      <c r="K251" s="1">
        <v>1.064E-4</v>
      </c>
      <c r="L251">
        <f t="shared" si="39"/>
        <v>542.16560509554131</v>
      </c>
      <c r="M251" s="1">
        <v>0.48220000000000002</v>
      </c>
      <c r="N251">
        <f t="shared" si="40"/>
        <v>687.2</v>
      </c>
      <c r="O251" s="1">
        <v>7.135E-5</v>
      </c>
      <c r="P251">
        <f t="shared" si="41"/>
        <v>363.56687898089166</v>
      </c>
      <c r="Q251" s="1">
        <v>0.48220000000000002</v>
      </c>
      <c r="R251">
        <f t="shared" si="42"/>
        <v>687.2</v>
      </c>
      <c r="S251" s="1">
        <v>5.7429999999999997E-5</v>
      </c>
      <c r="T251">
        <f t="shared" si="43"/>
        <v>292.63694267515922</v>
      </c>
      <c r="U251" s="1">
        <v>0.48220000000000002</v>
      </c>
      <c r="V251">
        <f t="shared" si="44"/>
        <v>687.2</v>
      </c>
      <c r="W251" s="1">
        <v>6.1110000000000003E-5</v>
      </c>
      <c r="X251">
        <f t="shared" si="45"/>
        <v>311.38853503184714</v>
      </c>
      <c r="Y251" s="1">
        <v>0.48220000000000002</v>
      </c>
      <c r="Z251">
        <f t="shared" si="46"/>
        <v>687.2</v>
      </c>
      <c r="AA251" s="1">
        <v>8.9720000000000002E-5</v>
      </c>
      <c r="AB251">
        <f t="shared" si="47"/>
        <v>457.17197452229294</v>
      </c>
    </row>
    <row r="252" spans="5:28" x14ac:dyDescent="0.3">
      <c r="E252" s="1">
        <v>0.48420000000000002</v>
      </c>
      <c r="F252">
        <f t="shared" si="36"/>
        <v>689.2</v>
      </c>
      <c r="G252" s="1">
        <v>1.2290000000000001E-4</v>
      </c>
      <c r="H252">
        <f t="shared" si="37"/>
        <v>626.24203821656056</v>
      </c>
      <c r="I252" s="1">
        <v>0.48420000000000002</v>
      </c>
      <c r="J252">
        <f t="shared" si="38"/>
        <v>689.2</v>
      </c>
      <c r="K252" s="1">
        <v>1.0620000000000001E-4</v>
      </c>
      <c r="L252">
        <f t="shared" si="39"/>
        <v>541.14649681528658</v>
      </c>
      <c r="M252" s="1">
        <v>0.48420000000000002</v>
      </c>
      <c r="N252">
        <f t="shared" si="40"/>
        <v>689.2</v>
      </c>
      <c r="O252" s="1">
        <v>7.135E-5</v>
      </c>
      <c r="P252">
        <f t="shared" si="41"/>
        <v>363.56687898089166</v>
      </c>
      <c r="Q252" s="1">
        <v>0.48420000000000002</v>
      </c>
      <c r="R252">
        <f t="shared" si="42"/>
        <v>689.2</v>
      </c>
      <c r="S252" s="1">
        <v>5.7729999999999998E-5</v>
      </c>
      <c r="T252">
        <f t="shared" si="43"/>
        <v>294.16560509554137</v>
      </c>
      <c r="U252" s="1">
        <v>0.48420000000000002</v>
      </c>
      <c r="V252">
        <f t="shared" si="44"/>
        <v>689.2</v>
      </c>
      <c r="W252" s="1">
        <v>6.1400000000000002E-5</v>
      </c>
      <c r="X252">
        <f t="shared" si="45"/>
        <v>312.86624203821657</v>
      </c>
      <c r="Y252" s="1">
        <v>0.48420000000000002</v>
      </c>
      <c r="Z252">
        <f t="shared" si="46"/>
        <v>689.2</v>
      </c>
      <c r="AA252" s="1">
        <v>9.0069999999999997E-5</v>
      </c>
      <c r="AB252">
        <f t="shared" si="47"/>
        <v>458.9554140127388</v>
      </c>
    </row>
    <row r="253" spans="5:28" x14ac:dyDescent="0.3">
      <c r="E253" s="1">
        <v>0.48620000000000002</v>
      </c>
      <c r="F253">
        <f t="shared" si="36"/>
        <v>691.2</v>
      </c>
      <c r="G253" s="1">
        <v>1.226E-4</v>
      </c>
      <c r="H253">
        <f t="shared" si="37"/>
        <v>624.7133757961783</v>
      </c>
      <c r="I253" s="1">
        <v>0.48620000000000002</v>
      </c>
      <c r="J253">
        <f t="shared" si="38"/>
        <v>691.2</v>
      </c>
      <c r="K253" s="1">
        <v>1.06E-4</v>
      </c>
      <c r="L253">
        <f t="shared" si="39"/>
        <v>540.12738853503186</v>
      </c>
      <c r="M253" s="1">
        <v>0.48620000000000002</v>
      </c>
      <c r="N253">
        <f t="shared" si="40"/>
        <v>691.2</v>
      </c>
      <c r="O253" s="1">
        <v>7.1370000000000003E-5</v>
      </c>
      <c r="P253">
        <f t="shared" si="41"/>
        <v>363.66878980891721</v>
      </c>
      <c r="Q253" s="1">
        <v>0.48620000000000002</v>
      </c>
      <c r="R253">
        <f t="shared" si="42"/>
        <v>691.2</v>
      </c>
      <c r="S253" s="1">
        <v>5.804E-5</v>
      </c>
      <c r="T253">
        <f t="shared" si="43"/>
        <v>295.74522292993629</v>
      </c>
      <c r="U253" s="1">
        <v>0.48620000000000002</v>
      </c>
      <c r="V253">
        <f t="shared" si="44"/>
        <v>691.2</v>
      </c>
      <c r="W253" s="1">
        <v>6.1680000000000006E-5</v>
      </c>
      <c r="X253">
        <f t="shared" si="45"/>
        <v>314.29299363057328</v>
      </c>
      <c r="Y253" s="1">
        <v>0.48620000000000002</v>
      </c>
      <c r="Z253">
        <f t="shared" si="46"/>
        <v>691.2</v>
      </c>
      <c r="AA253" s="1">
        <v>9.0420000000000005E-5</v>
      </c>
      <c r="AB253">
        <f t="shared" si="47"/>
        <v>460.73885350318471</v>
      </c>
    </row>
    <row r="254" spans="5:28" x14ac:dyDescent="0.3">
      <c r="E254" s="1">
        <v>0.48820000000000002</v>
      </c>
      <c r="F254">
        <f t="shared" si="36"/>
        <v>693.2</v>
      </c>
      <c r="G254" s="1">
        <v>1.2229999999999999E-4</v>
      </c>
      <c r="H254">
        <f t="shared" si="37"/>
        <v>623.18471337579615</v>
      </c>
      <c r="I254" s="1">
        <v>0.48830000000000001</v>
      </c>
      <c r="J254">
        <f t="shared" si="38"/>
        <v>693.3</v>
      </c>
      <c r="K254" s="1">
        <v>1.059E-4</v>
      </c>
      <c r="L254">
        <f t="shared" si="39"/>
        <v>539.61783439490443</v>
      </c>
      <c r="M254" s="1">
        <v>0.48830000000000001</v>
      </c>
      <c r="N254">
        <f t="shared" si="40"/>
        <v>693.3</v>
      </c>
      <c r="O254" s="1">
        <v>7.1400000000000001E-5</v>
      </c>
      <c r="P254">
        <f t="shared" si="41"/>
        <v>363.82165605095543</v>
      </c>
      <c r="Q254" s="1">
        <v>0.48820000000000002</v>
      </c>
      <c r="R254">
        <f t="shared" si="42"/>
        <v>693.2</v>
      </c>
      <c r="S254" s="1">
        <v>5.8369999999999998E-5</v>
      </c>
      <c r="T254">
        <f t="shared" si="43"/>
        <v>297.42675159235665</v>
      </c>
      <c r="U254" s="1">
        <v>0.48820000000000002</v>
      </c>
      <c r="V254">
        <f t="shared" si="44"/>
        <v>693.2</v>
      </c>
      <c r="W254" s="1">
        <v>6.1959999999999996E-5</v>
      </c>
      <c r="X254">
        <f t="shared" si="45"/>
        <v>315.71974522292987</v>
      </c>
      <c r="Y254" s="1">
        <v>0.48820000000000002</v>
      </c>
      <c r="Z254">
        <f t="shared" si="46"/>
        <v>693.2</v>
      </c>
      <c r="AA254" s="1">
        <v>9.0760000000000005E-5</v>
      </c>
      <c r="AB254">
        <f t="shared" si="47"/>
        <v>462.47133757961785</v>
      </c>
    </row>
    <row r="255" spans="5:28" x14ac:dyDescent="0.3">
      <c r="E255" s="1">
        <v>0.49030000000000001</v>
      </c>
      <c r="F255">
        <f t="shared" si="36"/>
        <v>695.3</v>
      </c>
      <c r="G255" s="1">
        <v>1.219E-4</v>
      </c>
      <c r="H255">
        <f t="shared" si="37"/>
        <v>621.14649681528658</v>
      </c>
      <c r="I255" s="1">
        <v>0.49020000000000002</v>
      </c>
      <c r="J255">
        <f t="shared" si="38"/>
        <v>695.2</v>
      </c>
      <c r="K255" s="1">
        <v>1.058E-4</v>
      </c>
      <c r="L255">
        <f t="shared" si="39"/>
        <v>539.10828025477701</v>
      </c>
      <c r="M255" s="1">
        <v>0.49030000000000001</v>
      </c>
      <c r="N255">
        <f t="shared" si="40"/>
        <v>695.3</v>
      </c>
      <c r="O255" s="1">
        <v>7.1450000000000002E-5</v>
      </c>
      <c r="P255">
        <f t="shared" si="41"/>
        <v>364.07643312101914</v>
      </c>
      <c r="Q255" s="1">
        <v>0.49030000000000001</v>
      </c>
      <c r="R255">
        <f t="shared" si="42"/>
        <v>695.3</v>
      </c>
      <c r="S255" s="1">
        <v>5.872E-5</v>
      </c>
      <c r="T255">
        <f t="shared" si="43"/>
        <v>299.21019108280251</v>
      </c>
      <c r="U255" s="1">
        <v>0.49020000000000002</v>
      </c>
      <c r="V255">
        <f t="shared" si="44"/>
        <v>695.2</v>
      </c>
      <c r="W255" s="1">
        <v>6.224E-5</v>
      </c>
      <c r="X255">
        <f t="shared" si="45"/>
        <v>317.14649681528664</v>
      </c>
      <c r="Y255" s="1">
        <v>0.49020000000000002</v>
      </c>
      <c r="Z255">
        <f t="shared" si="46"/>
        <v>695.2</v>
      </c>
      <c r="AA255" s="1">
        <v>9.1069999999999994E-5</v>
      </c>
      <c r="AB255">
        <f t="shared" si="47"/>
        <v>464.05095541401266</v>
      </c>
    </row>
    <row r="256" spans="5:28" x14ac:dyDescent="0.3">
      <c r="E256" s="1">
        <v>0.49220000000000003</v>
      </c>
      <c r="F256">
        <f t="shared" si="36"/>
        <v>697.2</v>
      </c>
      <c r="G256" s="1">
        <v>1.216E-4</v>
      </c>
      <c r="H256">
        <f t="shared" si="37"/>
        <v>619.61783439490443</v>
      </c>
      <c r="I256" s="1">
        <v>0.49220000000000003</v>
      </c>
      <c r="J256">
        <f t="shared" si="38"/>
        <v>697.2</v>
      </c>
      <c r="K256" s="1">
        <v>1.058E-4</v>
      </c>
      <c r="L256">
        <f t="shared" si="39"/>
        <v>539.10828025477701</v>
      </c>
      <c r="M256" s="1">
        <v>0.49220000000000003</v>
      </c>
      <c r="N256">
        <f t="shared" si="40"/>
        <v>697.2</v>
      </c>
      <c r="O256" s="1">
        <v>7.1509999999999998E-5</v>
      </c>
      <c r="P256">
        <f t="shared" si="41"/>
        <v>364.38216560509557</v>
      </c>
      <c r="Q256" s="1">
        <v>0.49220000000000003</v>
      </c>
      <c r="R256">
        <f t="shared" si="42"/>
        <v>697.2</v>
      </c>
      <c r="S256" s="1">
        <v>5.9079999999999997E-5</v>
      </c>
      <c r="T256">
        <f t="shared" si="43"/>
        <v>301.04458598726114</v>
      </c>
      <c r="U256" s="1">
        <v>0.49220000000000003</v>
      </c>
      <c r="V256">
        <f t="shared" si="44"/>
        <v>697.2</v>
      </c>
      <c r="W256" s="1">
        <v>6.2509999999999996E-5</v>
      </c>
      <c r="X256">
        <f t="shared" si="45"/>
        <v>318.52229299363057</v>
      </c>
      <c r="Y256" s="1">
        <v>0.49220000000000003</v>
      </c>
      <c r="Z256">
        <f t="shared" si="46"/>
        <v>697.2</v>
      </c>
      <c r="AA256" s="1">
        <v>9.1349999999999998E-5</v>
      </c>
      <c r="AB256">
        <f t="shared" si="47"/>
        <v>465.47770700636937</v>
      </c>
    </row>
    <row r="257" spans="5:28" x14ac:dyDescent="0.3">
      <c r="E257" s="1">
        <v>0.49419999999999997</v>
      </c>
      <c r="F257">
        <f t="shared" si="36"/>
        <v>699.2</v>
      </c>
      <c r="G257" s="1">
        <v>1.211E-4</v>
      </c>
      <c r="H257">
        <f t="shared" si="37"/>
        <v>617.07006369426756</v>
      </c>
      <c r="I257" s="1">
        <v>0.49419999999999997</v>
      </c>
      <c r="J257">
        <f t="shared" si="38"/>
        <v>699.2</v>
      </c>
      <c r="K257" s="1">
        <v>1.058E-4</v>
      </c>
      <c r="L257">
        <f t="shared" si="39"/>
        <v>539.10828025477701</v>
      </c>
      <c r="M257" s="1">
        <v>0.49430000000000002</v>
      </c>
      <c r="N257">
        <f t="shared" si="40"/>
        <v>699.3</v>
      </c>
      <c r="O257" s="1">
        <v>7.1600000000000006E-5</v>
      </c>
      <c r="P257">
        <f t="shared" si="41"/>
        <v>364.84076433121021</v>
      </c>
      <c r="Q257" s="1">
        <v>0.49419999999999997</v>
      </c>
      <c r="R257">
        <f t="shared" si="42"/>
        <v>699.2</v>
      </c>
      <c r="S257" s="1">
        <v>5.9460000000000003E-5</v>
      </c>
      <c r="T257">
        <f t="shared" si="43"/>
        <v>302.98089171974522</v>
      </c>
      <c r="U257" s="1">
        <v>0.49419999999999997</v>
      </c>
      <c r="V257">
        <f t="shared" si="44"/>
        <v>699.2</v>
      </c>
      <c r="W257" s="1">
        <v>6.2769999999999997E-5</v>
      </c>
      <c r="X257">
        <f t="shared" si="45"/>
        <v>319.84713375796173</v>
      </c>
      <c r="Y257" s="1">
        <v>0.49419999999999997</v>
      </c>
      <c r="Z257">
        <f t="shared" si="46"/>
        <v>699.2</v>
      </c>
      <c r="AA257" s="1">
        <v>9.1600000000000004E-5</v>
      </c>
      <c r="AB257">
        <f t="shared" si="47"/>
        <v>466.75159235668792</v>
      </c>
    </row>
    <row r="258" spans="5:28" x14ac:dyDescent="0.3">
      <c r="E258" s="1">
        <v>0.49619999999999997</v>
      </c>
      <c r="F258">
        <f t="shared" si="36"/>
        <v>701.2</v>
      </c>
      <c r="G258" s="1">
        <v>1.2070000000000001E-4</v>
      </c>
      <c r="H258">
        <f t="shared" si="37"/>
        <v>615.03184713375799</v>
      </c>
      <c r="I258" s="1">
        <v>0.49619999999999997</v>
      </c>
      <c r="J258">
        <f t="shared" si="38"/>
        <v>701.2</v>
      </c>
      <c r="K258" s="1">
        <v>1.058E-4</v>
      </c>
      <c r="L258">
        <f t="shared" si="39"/>
        <v>539.10828025477701</v>
      </c>
      <c r="M258" s="1">
        <v>0.49630000000000002</v>
      </c>
      <c r="N258">
        <f t="shared" si="40"/>
        <v>701.3</v>
      </c>
      <c r="O258" s="1">
        <v>7.1699999999999995E-5</v>
      </c>
      <c r="P258">
        <f t="shared" si="41"/>
        <v>365.35031847133752</v>
      </c>
      <c r="Q258" s="1">
        <v>0.49619999999999997</v>
      </c>
      <c r="R258">
        <f t="shared" si="42"/>
        <v>701.2</v>
      </c>
      <c r="S258" s="1">
        <v>5.9849999999999998E-5</v>
      </c>
      <c r="T258">
        <f t="shared" si="43"/>
        <v>304.96815286624201</v>
      </c>
      <c r="U258" s="1">
        <v>0.49619999999999997</v>
      </c>
      <c r="V258">
        <f t="shared" si="44"/>
        <v>701.2</v>
      </c>
      <c r="W258" s="1">
        <v>6.3020000000000003E-5</v>
      </c>
      <c r="X258">
        <f t="shared" si="45"/>
        <v>321.12101910828028</v>
      </c>
      <c r="Y258" s="1">
        <v>0.49619999999999997</v>
      </c>
      <c r="Z258">
        <f t="shared" si="46"/>
        <v>701.2</v>
      </c>
      <c r="AA258" s="1">
        <v>9.1810000000000004E-5</v>
      </c>
      <c r="AB258">
        <f t="shared" si="47"/>
        <v>467.82165605095543</v>
      </c>
    </row>
    <row r="259" spans="5:28" x14ac:dyDescent="0.3">
      <c r="E259" s="1">
        <v>0.49819999999999998</v>
      </c>
      <c r="F259">
        <f t="shared" si="36"/>
        <v>703.2</v>
      </c>
      <c r="G259" s="1">
        <v>1.2019999999999999E-4</v>
      </c>
      <c r="H259">
        <f t="shared" si="37"/>
        <v>612.48407643312089</v>
      </c>
      <c r="I259" s="1">
        <v>0.49819999999999998</v>
      </c>
      <c r="J259">
        <f t="shared" si="38"/>
        <v>703.2</v>
      </c>
      <c r="K259" s="1">
        <v>1.058E-4</v>
      </c>
      <c r="L259">
        <f t="shared" si="39"/>
        <v>539.10828025477701</v>
      </c>
      <c r="M259" s="1">
        <v>0.49819999999999998</v>
      </c>
      <c r="N259">
        <f t="shared" si="40"/>
        <v>703.2</v>
      </c>
      <c r="O259" s="1">
        <v>7.1829999999999995E-5</v>
      </c>
      <c r="P259">
        <f t="shared" si="41"/>
        <v>366.01273885350315</v>
      </c>
      <c r="Q259" s="1">
        <v>0.49819999999999998</v>
      </c>
      <c r="R259">
        <f t="shared" si="42"/>
        <v>703.2</v>
      </c>
      <c r="S259" s="1">
        <v>6.0250000000000001E-5</v>
      </c>
      <c r="T259">
        <f t="shared" si="43"/>
        <v>307.00636942675158</v>
      </c>
      <c r="U259" s="1">
        <v>0.49819999999999998</v>
      </c>
      <c r="V259">
        <f t="shared" si="44"/>
        <v>703.2</v>
      </c>
      <c r="W259" s="1">
        <v>6.3260000000000001E-5</v>
      </c>
      <c r="X259">
        <f t="shared" si="45"/>
        <v>322.34394904458594</v>
      </c>
      <c r="Y259" s="1">
        <v>0.49819999999999998</v>
      </c>
      <c r="Z259">
        <f t="shared" si="46"/>
        <v>703.2</v>
      </c>
      <c r="AA259" s="1">
        <v>9.1979999999999997E-5</v>
      </c>
      <c r="AB259">
        <f t="shared" si="47"/>
        <v>468.68789808917188</v>
      </c>
    </row>
    <row r="260" spans="5:28" x14ac:dyDescent="0.3">
      <c r="E260" s="1">
        <v>0.50029999999999997</v>
      </c>
      <c r="F260">
        <f t="shared" si="36"/>
        <v>705.3</v>
      </c>
      <c r="G260" s="1">
        <v>1.1959999999999999E-4</v>
      </c>
      <c r="H260">
        <f t="shared" si="37"/>
        <v>609.4267515923566</v>
      </c>
      <c r="I260" s="1">
        <v>0.50029999999999997</v>
      </c>
      <c r="J260">
        <f t="shared" si="38"/>
        <v>705.3</v>
      </c>
      <c r="K260" s="1">
        <v>1.059E-4</v>
      </c>
      <c r="L260">
        <f t="shared" si="39"/>
        <v>539.61783439490443</v>
      </c>
      <c r="M260" s="1">
        <v>0.50029999999999997</v>
      </c>
      <c r="N260">
        <f t="shared" si="40"/>
        <v>705.3</v>
      </c>
      <c r="O260" s="1">
        <v>7.1970000000000004E-5</v>
      </c>
      <c r="P260">
        <f t="shared" si="41"/>
        <v>366.72611464968151</v>
      </c>
      <c r="Q260" s="1">
        <v>0.50029999999999997</v>
      </c>
      <c r="R260">
        <f t="shared" si="42"/>
        <v>705.3</v>
      </c>
      <c r="S260" s="1">
        <v>6.0649999999999997E-5</v>
      </c>
      <c r="T260">
        <f t="shared" si="43"/>
        <v>309.04458598726114</v>
      </c>
      <c r="U260" s="1">
        <v>0.50029999999999997</v>
      </c>
      <c r="V260">
        <f t="shared" si="44"/>
        <v>705.3</v>
      </c>
      <c r="W260" s="1">
        <v>6.3490000000000004E-5</v>
      </c>
      <c r="X260">
        <f t="shared" si="45"/>
        <v>323.515923566879</v>
      </c>
      <c r="Y260" s="1">
        <v>0.50029999999999997</v>
      </c>
      <c r="Z260">
        <f t="shared" si="46"/>
        <v>705.3</v>
      </c>
      <c r="AA260" s="1">
        <v>9.2120000000000006E-5</v>
      </c>
      <c r="AB260">
        <f t="shared" si="47"/>
        <v>469.40127388535035</v>
      </c>
    </row>
    <row r="261" spans="5:28" x14ac:dyDescent="0.3">
      <c r="E261" s="1">
        <v>0.50229999999999997</v>
      </c>
      <c r="F261">
        <f t="shared" si="36"/>
        <v>707.3</v>
      </c>
      <c r="G261" s="1">
        <v>1.1909999999999999E-4</v>
      </c>
      <c r="H261">
        <f t="shared" si="37"/>
        <v>606.87898089171972</v>
      </c>
      <c r="I261" s="1">
        <v>0.50229999999999997</v>
      </c>
      <c r="J261">
        <f t="shared" si="38"/>
        <v>707.3</v>
      </c>
      <c r="K261" s="1">
        <v>1.059E-4</v>
      </c>
      <c r="L261">
        <f t="shared" si="39"/>
        <v>539.61783439490443</v>
      </c>
      <c r="M261" s="1">
        <v>0.50229999999999997</v>
      </c>
      <c r="N261">
        <f t="shared" si="40"/>
        <v>707.3</v>
      </c>
      <c r="O261" s="1">
        <v>7.2139999999999997E-5</v>
      </c>
      <c r="P261">
        <f t="shared" si="41"/>
        <v>367.59235668789808</v>
      </c>
      <c r="Q261" s="1">
        <v>0.50229999999999997</v>
      </c>
      <c r="R261">
        <f t="shared" si="42"/>
        <v>707.3</v>
      </c>
      <c r="S261" s="1">
        <v>6.1069999999999996E-5</v>
      </c>
      <c r="T261">
        <f t="shared" si="43"/>
        <v>311.18471337579615</v>
      </c>
      <c r="U261" s="1">
        <v>0.50219999999999998</v>
      </c>
      <c r="V261">
        <f t="shared" si="44"/>
        <v>707.2</v>
      </c>
      <c r="W261" s="1">
        <v>6.3700000000000003E-5</v>
      </c>
      <c r="X261">
        <f t="shared" si="45"/>
        <v>324.5859872611465</v>
      </c>
      <c r="Y261" s="1">
        <v>0.50219999999999998</v>
      </c>
      <c r="Z261">
        <f t="shared" si="46"/>
        <v>707.2</v>
      </c>
      <c r="AA261" s="1">
        <v>9.2239999999999998E-5</v>
      </c>
      <c r="AB261">
        <f t="shared" si="47"/>
        <v>470.01273885350315</v>
      </c>
    </row>
    <row r="262" spans="5:28" x14ac:dyDescent="0.3">
      <c r="E262" s="1">
        <v>0.50419999999999998</v>
      </c>
      <c r="F262">
        <f t="shared" si="36"/>
        <v>709.2</v>
      </c>
      <c r="G262" s="1">
        <v>1.1849999999999999E-4</v>
      </c>
      <c r="H262">
        <f t="shared" si="37"/>
        <v>603.82165605095543</v>
      </c>
      <c r="I262" s="1">
        <v>0.50419999999999998</v>
      </c>
      <c r="J262">
        <f t="shared" si="38"/>
        <v>709.2</v>
      </c>
      <c r="K262" s="1">
        <v>1.059E-4</v>
      </c>
      <c r="L262">
        <f t="shared" si="39"/>
        <v>539.61783439490443</v>
      </c>
      <c r="M262" s="1">
        <v>0.50419999999999998</v>
      </c>
      <c r="N262">
        <f t="shared" si="40"/>
        <v>709.2</v>
      </c>
      <c r="O262" s="1">
        <v>7.2329999999999994E-5</v>
      </c>
      <c r="P262">
        <f t="shared" si="41"/>
        <v>368.56050955414008</v>
      </c>
      <c r="Q262" s="1">
        <v>0.50419999999999998</v>
      </c>
      <c r="R262">
        <f t="shared" si="42"/>
        <v>709.2</v>
      </c>
      <c r="S262" s="1">
        <v>6.1489999999999996E-5</v>
      </c>
      <c r="T262">
        <f t="shared" si="43"/>
        <v>313.32484076433116</v>
      </c>
      <c r="U262" s="1">
        <v>0.50419999999999998</v>
      </c>
      <c r="V262">
        <f t="shared" si="44"/>
        <v>709.2</v>
      </c>
      <c r="W262" s="1">
        <v>6.3910000000000003E-5</v>
      </c>
      <c r="X262">
        <f t="shared" si="45"/>
        <v>325.656050955414</v>
      </c>
      <c r="Y262" s="1">
        <v>0.50419999999999998</v>
      </c>
      <c r="Z262">
        <f t="shared" si="46"/>
        <v>709.2</v>
      </c>
      <c r="AA262" s="1">
        <v>9.234E-5</v>
      </c>
      <c r="AB262">
        <f t="shared" si="47"/>
        <v>470.52229299363057</v>
      </c>
    </row>
    <row r="263" spans="5:28" x14ac:dyDescent="0.3">
      <c r="E263" s="1">
        <v>0.50619999999999998</v>
      </c>
      <c r="F263">
        <f t="shared" si="36"/>
        <v>711.2</v>
      </c>
      <c r="G263" s="1">
        <v>1.1790000000000001E-4</v>
      </c>
      <c r="H263">
        <f t="shared" si="37"/>
        <v>600.76433121019113</v>
      </c>
      <c r="I263" s="1">
        <v>0.50619999999999998</v>
      </c>
      <c r="J263">
        <f t="shared" si="38"/>
        <v>711.2</v>
      </c>
      <c r="K263" s="1">
        <v>1.06E-4</v>
      </c>
      <c r="L263">
        <f t="shared" si="39"/>
        <v>540.12738853503186</v>
      </c>
      <c r="M263" s="1">
        <v>0.50629999999999997</v>
      </c>
      <c r="N263">
        <f t="shared" si="40"/>
        <v>711.3</v>
      </c>
      <c r="O263" s="1">
        <v>7.2520000000000004E-5</v>
      </c>
      <c r="P263">
        <f t="shared" si="41"/>
        <v>369.5286624203822</v>
      </c>
      <c r="Q263" s="1">
        <v>0.50619999999999998</v>
      </c>
      <c r="R263">
        <f t="shared" si="42"/>
        <v>711.2</v>
      </c>
      <c r="S263" s="1">
        <v>6.19E-5</v>
      </c>
      <c r="T263">
        <f t="shared" si="43"/>
        <v>315.4140127388535</v>
      </c>
      <c r="U263" s="1">
        <v>0.50619999999999998</v>
      </c>
      <c r="V263">
        <f t="shared" si="44"/>
        <v>711.2</v>
      </c>
      <c r="W263" s="1">
        <v>6.4090000000000005E-5</v>
      </c>
      <c r="X263">
        <f t="shared" si="45"/>
        <v>326.57324840764329</v>
      </c>
      <c r="Y263" s="1">
        <v>0.50619999999999998</v>
      </c>
      <c r="Z263">
        <f t="shared" si="46"/>
        <v>711.2</v>
      </c>
      <c r="AA263" s="1">
        <v>9.2429999999999994E-5</v>
      </c>
      <c r="AB263">
        <f t="shared" si="47"/>
        <v>470.98089171974516</v>
      </c>
    </row>
    <row r="264" spans="5:28" x14ac:dyDescent="0.3">
      <c r="E264" s="1">
        <v>0.50819999999999999</v>
      </c>
      <c r="F264">
        <f t="shared" si="36"/>
        <v>713.2</v>
      </c>
      <c r="G264" s="1">
        <v>1.172E-4</v>
      </c>
      <c r="H264">
        <f t="shared" si="37"/>
        <v>597.1974522292993</v>
      </c>
      <c r="I264" s="1">
        <v>0.50819999999999999</v>
      </c>
      <c r="J264">
        <f t="shared" si="38"/>
        <v>713.2</v>
      </c>
      <c r="K264" s="1">
        <v>1.06E-4</v>
      </c>
      <c r="L264">
        <f t="shared" si="39"/>
        <v>540.12738853503186</v>
      </c>
      <c r="M264" s="1">
        <v>0.50829999999999997</v>
      </c>
      <c r="N264">
        <f t="shared" si="40"/>
        <v>713.3</v>
      </c>
      <c r="O264" s="1">
        <v>7.2739999999999998E-5</v>
      </c>
      <c r="P264">
        <f t="shared" si="41"/>
        <v>370.64968152866237</v>
      </c>
      <c r="Q264" s="1">
        <v>0.50819999999999999</v>
      </c>
      <c r="R264">
        <f t="shared" si="42"/>
        <v>713.2</v>
      </c>
      <c r="S264" s="1">
        <v>6.232E-5</v>
      </c>
      <c r="T264">
        <f t="shared" si="43"/>
        <v>317.55414012738851</v>
      </c>
      <c r="U264" s="1">
        <v>0.50819999999999999</v>
      </c>
      <c r="V264">
        <f t="shared" si="44"/>
        <v>713.2</v>
      </c>
      <c r="W264" s="1">
        <v>6.4270000000000006E-5</v>
      </c>
      <c r="X264">
        <f t="shared" si="45"/>
        <v>327.49044585987264</v>
      </c>
      <c r="Y264" s="1">
        <v>0.50829999999999997</v>
      </c>
      <c r="Z264">
        <f t="shared" si="46"/>
        <v>713.3</v>
      </c>
      <c r="AA264" s="1">
        <v>9.2520000000000002E-5</v>
      </c>
      <c r="AB264">
        <f t="shared" si="47"/>
        <v>471.43949044585986</v>
      </c>
    </row>
    <row r="265" spans="5:28" x14ac:dyDescent="0.3">
      <c r="E265" s="1">
        <v>0.51019999999999999</v>
      </c>
      <c r="F265">
        <f t="shared" si="36"/>
        <v>715.2</v>
      </c>
      <c r="G265" s="1">
        <v>1.166E-4</v>
      </c>
      <c r="H265">
        <f t="shared" si="37"/>
        <v>594.14012738853501</v>
      </c>
      <c r="I265" s="1">
        <v>0.51019999999999999</v>
      </c>
      <c r="J265">
        <f t="shared" si="38"/>
        <v>715.2</v>
      </c>
      <c r="K265" s="1">
        <v>1.06E-4</v>
      </c>
      <c r="L265">
        <f t="shared" si="39"/>
        <v>540.12738853503186</v>
      </c>
      <c r="M265" s="1">
        <v>0.51019999999999999</v>
      </c>
      <c r="N265">
        <f t="shared" si="40"/>
        <v>715.2</v>
      </c>
      <c r="O265" s="1">
        <v>7.2960000000000006E-5</v>
      </c>
      <c r="P265">
        <f t="shared" si="41"/>
        <v>371.77070063694271</v>
      </c>
      <c r="Q265" s="1">
        <v>0.51019999999999999</v>
      </c>
      <c r="R265">
        <f t="shared" si="42"/>
        <v>715.2</v>
      </c>
      <c r="S265" s="1">
        <v>6.2730000000000004E-5</v>
      </c>
      <c r="T265">
        <f t="shared" si="43"/>
        <v>319.64331210191085</v>
      </c>
      <c r="U265" s="1">
        <v>0.51019999999999999</v>
      </c>
      <c r="V265">
        <f t="shared" si="44"/>
        <v>715.2</v>
      </c>
      <c r="W265" s="1">
        <v>6.4430000000000005E-5</v>
      </c>
      <c r="X265">
        <f t="shared" si="45"/>
        <v>328.30573248407643</v>
      </c>
      <c r="Y265" s="1">
        <v>0.51019999999999999</v>
      </c>
      <c r="Z265">
        <f t="shared" si="46"/>
        <v>715.2</v>
      </c>
      <c r="AA265" s="1">
        <v>9.2629999999999999E-5</v>
      </c>
      <c r="AB265">
        <f t="shared" si="47"/>
        <v>471.99999999999994</v>
      </c>
    </row>
    <row r="266" spans="5:28" x14ac:dyDescent="0.3">
      <c r="E266" s="1">
        <v>0.51229999999999998</v>
      </c>
      <c r="F266">
        <f t="shared" si="36"/>
        <v>717.3</v>
      </c>
      <c r="G266" s="1">
        <v>1.16E-4</v>
      </c>
      <c r="H266">
        <f t="shared" si="37"/>
        <v>591.08280254777071</v>
      </c>
      <c r="I266" s="1">
        <v>0.51229999999999998</v>
      </c>
      <c r="J266">
        <f t="shared" si="38"/>
        <v>717.3</v>
      </c>
      <c r="K266" s="1">
        <v>1.06E-4</v>
      </c>
      <c r="L266">
        <f t="shared" si="39"/>
        <v>540.12738853503186</v>
      </c>
      <c r="M266" s="1">
        <v>0.51229999999999998</v>
      </c>
      <c r="N266">
        <f t="shared" si="40"/>
        <v>717.3</v>
      </c>
      <c r="O266" s="1">
        <v>7.3180000000000001E-5</v>
      </c>
      <c r="P266">
        <f t="shared" si="41"/>
        <v>372.89171974522293</v>
      </c>
      <c r="Q266" s="1">
        <v>0.51229999999999998</v>
      </c>
      <c r="R266">
        <f t="shared" si="42"/>
        <v>717.3</v>
      </c>
      <c r="S266" s="1">
        <v>6.313E-5</v>
      </c>
      <c r="T266">
        <f t="shared" si="43"/>
        <v>321.68152866242036</v>
      </c>
      <c r="U266" s="1">
        <v>0.51229999999999998</v>
      </c>
      <c r="V266">
        <f t="shared" si="44"/>
        <v>717.3</v>
      </c>
      <c r="W266" s="1">
        <v>6.4579999999999995E-5</v>
      </c>
      <c r="X266">
        <f t="shared" si="45"/>
        <v>329.0700636942675</v>
      </c>
      <c r="Y266" s="1">
        <v>0.51229999999999998</v>
      </c>
      <c r="Z266">
        <f t="shared" si="46"/>
        <v>717.3</v>
      </c>
      <c r="AA266" s="1">
        <v>9.276E-5</v>
      </c>
      <c r="AB266">
        <f t="shared" si="47"/>
        <v>472.66242038216564</v>
      </c>
    </row>
    <row r="267" spans="5:28" x14ac:dyDescent="0.3">
      <c r="E267" s="1">
        <v>0.51429999999999998</v>
      </c>
      <c r="F267">
        <f t="shared" ref="F267:F330" si="48">E267*1000+205</f>
        <v>719.3</v>
      </c>
      <c r="G267" s="1">
        <v>1.155E-4</v>
      </c>
      <c r="H267">
        <f t="shared" ref="H267:H330" si="49">1000000*G267/$F$3</f>
        <v>588.53503184713372</v>
      </c>
      <c r="I267" s="1">
        <v>0.51429999999999998</v>
      </c>
      <c r="J267">
        <f t="shared" ref="J267:J330" si="50">I267*1000+205</f>
        <v>719.3</v>
      </c>
      <c r="K267" s="1">
        <v>1.06E-4</v>
      </c>
      <c r="L267">
        <f t="shared" ref="L267:L330" si="51">1000000*K267/$F$3</f>
        <v>540.12738853503186</v>
      </c>
      <c r="M267" s="1">
        <v>0.51429999999999998</v>
      </c>
      <c r="N267">
        <f t="shared" ref="N267:N330" si="52">M267*1000+205</f>
        <v>719.3</v>
      </c>
      <c r="O267" s="1">
        <v>7.3399999999999995E-5</v>
      </c>
      <c r="P267">
        <f t="shared" ref="P267:P330" si="53">1000000*O267/$F$3</f>
        <v>374.01273885350315</v>
      </c>
      <c r="Q267" s="1">
        <v>0.51429999999999998</v>
      </c>
      <c r="R267">
        <f t="shared" ref="R267:R330" si="54">Q267*1000+205</f>
        <v>719.3</v>
      </c>
      <c r="S267" s="1">
        <v>6.3520000000000002E-5</v>
      </c>
      <c r="T267">
        <f t="shared" ref="T267:T330" si="55">1000000*S267/$F$3</f>
        <v>323.66878980891721</v>
      </c>
      <c r="U267" s="1">
        <v>0.51429999999999998</v>
      </c>
      <c r="V267">
        <f t="shared" ref="V267:V330" si="56">U267*1000+205</f>
        <v>719.3</v>
      </c>
      <c r="W267" s="1">
        <v>6.4720000000000004E-5</v>
      </c>
      <c r="X267">
        <f t="shared" ref="X267:X330" si="57">1000000*W267/$F$3</f>
        <v>329.78343949044586</v>
      </c>
      <c r="Y267" s="1">
        <v>0.51429999999999998</v>
      </c>
      <c r="Z267">
        <f t="shared" ref="Z267:Z330" si="58">Y267*1000+205</f>
        <v>719.3</v>
      </c>
      <c r="AA267" s="1">
        <v>9.2919999999999998E-5</v>
      </c>
      <c r="AB267">
        <f t="shared" ref="AB267:AB330" si="59">1000000*AA267/$F$3</f>
        <v>473.47770700636943</v>
      </c>
    </row>
    <row r="268" spans="5:28" x14ac:dyDescent="0.3">
      <c r="E268" s="1">
        <v>0.51629999999999998</v>
      </c>
      <c r="F268">
        <f t="shared" si="48"/>
        <v>721.3</v>
      </c>
      <c r="G268" s="1">
        <v>1.149E-4</v>
      </c>
      <c r="H268">
        <f t="shared" si="49"/>
        <v>585.47770700636943</v>
      </c>
      <c r="I268" s="1">
        <v>0.51629999999999998</v>
      </c>
      <c r="J268">
        <f t="shared" si="50"/>
        <v>721.3</v>
      </c>
      <c r="K268" s="1">
        <v>1.06E-4</v>
      </c>
      <c r="L268">
        <f t="shared" si="51"/>
        <v>540.12738853503186</v>
      </c>
      <c r="M268" s="1">
        <v>0.51629999999999998</v>
      </c>
      <c r="N268">
        <f t="shared" si="52"/>
        <v>721.3</v>
      </c>
      <c r="O268" s="1">
        <v>7.3620000000000003E-5</v>
      </c>
      <c r="P268">
        <f t="shared" si="53"/>
        <v>375.13375796178343</v>
      </c>
      <c r="Q268" s="1">
        <v>0.51629999999999998</v>
      </c>
      <c r="R268">
        <f t="shared" si="54"/>
        <v>721.3</v>
      </c>
      <c r="S268" s="1">
        <v>6.3899999999999995E-5</v>
      </c>
      <c r="T268">
        <f t="shared" si="55"/>
        <v>325.60509554140123</v>
      </c>
      <c r="U268" s="1">
        <v>0.51629999999999998</v>
      </c>
      <c r="V268">
        <f t="shared" si="56"/>
        <v>721.3</v>
      </c>
      <c r="W268" s="1">
        <v>6.4839999999999996E-5</v>
      </c>
      <c r="X268">
        <f t="shared" si="57"/>
        <v>330.39490445859866</v>
      </c>
      <c r="Y268" s="1">
        <v>0.51629999999999998</v>
      </c>
      <c r="Z268">
        <f t="shared" si="58"/>
        <v>721.3</v>
      </c>
      <c r="AA268" s="1">
        <v>9.3120000000000003E-5</v>
      </c>
      <c r="AB268">
        <f t="shared" si="59"/>
        <v>474.49681528662421</v>
      </c>
    </row>
    <row r="269" spans="5:28" x14ac:dyDescent="0.3">
      <c r="E269" s="1">
        <v>0.51829999999999998</v>
      </c>
      <c r="F269">
        <f t="shared" si="48"/>
        <v>723.3</v>
      </c>
      <c r="G269" s="1">
        <v>1.144E-4</v>
      </c>
      <c r="H269">
        <f t="shared" si="49"/>
        <v>582.92993630573244</v>
      </c>
      <c r="I269" s="1">
        <v>0.51829999999999998</v>
      </c>
      <c r="J269">
        <f t="shared" si="50"/>
        <v>723.3</v>
      </c>
      <c r="K269" s="1">
        <v>1.06E-4</v>
      </c>
      <c r="L269">
        <f t="shared" si="51"/>
        <v>540.12738853503186</v>
      </c>
      <c r="M269" s="1">
        <v>0.51829999999999998</v>
      </c>
      <c r="N269">
        <f t="shared" si="52"/>
        <v>723.3</v>
      </c>
      <c r="O269" s="1">
        <v>7.3839999999999998E-5</v>
      </c>
      <c r="P269">
        <f t="shared" si="53"/>
        <v>376.25477707006371</v>
      </c>
      <c r="Q269" s="1">
        <v>0.51829999999999998</v>
      </c>
      <c r="R269">
        <f t="shared" si="54"/>
        <v>723.3</v>
      </c>
      <c r="S269" s="1">
        <v>6.4259999999999998E-5</v>
      </c>
      <c r="T269">
        <f t="shared" si="55"/>
        <v>327.4394904458598</v>
      </c>
      <c r="U269" s="1">
        <v>0.51829999999999998</v>
      </c>
      <c r="V269">
        <f t="shared" si="56"/>
        <v>723.3</v>
      </c>
      <c r="W269" s="1">
        <v>6.4960000000000001E-5</v>
      </c>
      <c r="X269">
        <f t="shared" si="57"/>
        <v>331.00636942675163</v>
      </c>
      <c r="Y269" s="1">
        <v>0.51829999999999998</v>
      </c>
      <c r="Z269">
        <f t="shared" si="58"/>
        <v>723.3</v>
      </c>
      <c r="AA269" s="1">
        <v>9.3360000000000001E-5</v>
      </c>
      <c r="AB269">
        <f t="shared" si="59"/>
        <v>475.71974522292993</v>
      </c>
    </row>
    <row r="270" spans="5:28" x14ac:dyDescent="0.3">
      <c r="E270" s="1">
        <v>0.52029999999999998</v>
      </c>
      <c r="F270">
        <f t="shared" si="48"/>
        <v>725.3</v>
      </c>
      <c r="G270" s="1">
        <v>1.139E-4</v>
      </c>
      <c r="H270">
        <f t="shared" si="49"/>
        <v>580.38216560509557</v>
      </c>
      <c r="I270" s="1">
        <v>0.52029999999999998</v>
      </c>
      <c r="J270">
        <f t="shared" si="50"/>
        <v>725.3</v>
      </c>
      <c r="K270" s="1">
        <v>1.06E-4</v>
      </c>
      <c r="L270">
        <f t="shared" si="51"/>
        <v>540.12738853503186</v>
      </c>
      <c r="M270" s="1">
        <v>0.52029999999999998</v>
      </c>
      <c r="N270">
        <f t="shared" si="52"/>
        <v>725.3</v>
      </c>
      <c r="O270" s="1">
        <v>7.4040000000000003E-5</v>
      </c>
      <c r="P270">
        <f t="shared" si="53"/>
        <v>377.27388535031849</v>
      </c>
      <c r="Q270" s="1">
        <v>0.52029999999999998</v>
      </c>
      <c r="R270">
        <f t="shared" si="54"/>
        <v>725.3</v>
      </c>
      <c r="S270" s="1">
        <v>6.4610000000000007E-5</v>
      </c>
      <c r="T270">
        <f t="shared" si="55"/>
        <v>329.22292993630572</v>
      </c>
      <c r="U270" s="1">
        <v>0.52029999999999998</v>
      </c>
      <c r="V270">
        <f t="shared" si="56"/>
        <v>725.3</v>
      </c>
      <c r="W270" s="1">
        <v>6.5060000000000004E-5</v>
      </c>
      <c r="X270">
        <f t="shared" si="57"/>
        <v>331.515923566879</v>
      </c>
      <c r="Y270" s="1">
        <v>0.52029999999999998</v>
      </c>
      <c r="Z270">
        <f t="shared" si="58"/>
        <v>725.3</v>
      </c>
      <c r="AA270" s="1">
        <v>9.3629999999999996E-5</v>
      </c>
      <c r="AB270">
        <f t="shared" si="59"/>
        <v>477.09554140127386</v>
      </c>
    </row>
    <row r="271" spans="5:28" x14ac:dyDescent="0.3">
      <c r="E271" s="1">
        <v>0.5222</v>
      </c>
      <c r="F271">
        <f t="shared" si="48"/>
        <v>727.2</v>
      </c>
      <c r="G271" s="1">
        <v>1.1349999999999999E-4</v>
      </c>
      <c r="H271">
        <f t="shared" si="49"/>
        <v>578.343949044586</v>
      </c>
      <c r="I271" s="1">
        <v>0.5222</v>
      </c>
      <c r="J271">
        <f t="shared" si="50"/>
        <v>727.2</v>
      </c>
      <c r="K271" s="1">
        <v>1.06E-4</v>
      </c>
      <c r="L271">
        <f t="shared" si="51"/>
        <v>540.12738853503186</v>
      </c>
      <c r="M271" s="1">
        <v>0.52229999999999999</v>
      </c>
      <c r="N271">
        <f t="shared" si="52"/>
        <v>727.3</v>
      </c>
      <c r="O271" s="1">
        <v>7.4229999999999999E-5</v>
      </c>
      <c r="P271">
        <f t="shared" si="53"/>
        <v>378.2420382165605</v>
      </c>
      <c r="Q271" s="1">
        <v>0.5222</v>
      </c>
      <c r="R271">
        <f t="shared" si="54"/>
        <v>727.2</v>
      </c>
      <c r="S271" s="1">
        <v>6.4939999999999998E-5</v>
      </c>
      <c r="T271">
        <f t="shared" si="55"/>
        <v>330.90445859872608</v>
      </c>
      <c r="U271" s="1">
        <v>0.5222</v>
      </c>
      <c r="V271">
        <f t="shared" si="56"/>
        <v>727.2</v>
      </c>
      <c r="W271" s="1">
        <v>6.5149999999999998E-5</v>
      </c>
      <c r="X271">
        <f t="shared" si="57"/>
        <v>331.97452229299358</v>
      </c>
      <c r="Y271" s="1">
        <v>0.5222</v>
      </c>
      <c r="Z271">
        <f t="shared" si="58"/>
        <v>727.2</v>
      </c>
      <c r="AA271" s="1">
        <v>9.3949999999999993E-5</v>
      </c>
      <c r="AB271">
        <f t="shared" si="59"/>
        <v>478.72611464968145</v>
      </c>
    </row>
    <row r="272" spans="5:28" x14ac:dyDescent="0.3">
      <c r="E272" s="1">
        <v>0.52429999999999999</v>
      </c>
      <c r="F272">
        <f t="shared" si="48"/>
        <v>729.3</v>
      </c>
      <c r="G272" s="1">
        <v>1.13E-4</v>
      </c>
      <c r="H272">
        <f t="shared" si="49"/>
        <v>575.79617834394901</v>
      </c>
      <c r="I272" s="1">
        <v>0.5242</v>
      </c>
      <c r="J272">
        <f t="shared" si="50"/>
        <v>729.2</v>
      </c>
      <c r="K272" s="1">
        <v>1.059E-4</v>
      </c>
      <c r="L272">
        <f t="shared" si="51"/>
        <v>539.61783439490443</v>
      </c>
      <c r="M272" s="1">
        <v>0.52429999999999999</v>
      </c>
      <c r="N272">
        <f t="shared" si="52"/>
        <v>729.3</v>
      </c>
      <c r="O272" s="1">
        <v>7.4400000000000006E-5</v>
      </c>
      <c r="P272">
        <f t="shared" si="53"/>
        <v>379.10828025477707</v>
      </c>
      <c r="Q272" s="1">
        <v>0.5242</v>
      </c>
      <c r="R272">
        <f t="shared" si="54"/>
        <v>729.2</v>
      </c>
      <c r="S272" s="1">
        <v>6.525E-5</v>
      </c>
      <c r="T272">
        <f t="shared" si="55"/>
        <v>332.484076433121</v>
      </c>
      <c r="U272" s="1">
        <v>0.5242</v>
      </c>
      <c r="V272">
        <f t="shared" si="56"/>
        <v>729.2</v>
      </c>
      <c r="W272" s="1">
        <v>6.5229999999999997E-5</v>
      </c>
      <c r="X272">
        <f t="shared" si="57"/>
        <v>332.38216560509557</v>
      </c>
      <c r="Y272" s="1">
        <v>0.5242</v>
      </c>
      <c r="Z272">
        <f t="shared" si="58"/>
        <v>729.2</v>
      </c>
      <c r="AA272" s="1">
        <v>9.4300000000000002E-5</v>
      </c>
      <c r="AB272">
        <f t="shared" si="59"/>
        <v>480.50955414012736</v>
      </c>
    </row>
    <row r="273" spans="5:28" x14ac:dyDescent="0.3">
      <c r="E273" s="1">
        <v>0.52629999999999999</v>
      </c>
      <c r="F273">
        <f t="shared" si="48"/>
        <v>731.3</v>
      </c>
      <c r="G273" s="1">
        <v>1.127E-4</v>
      </c>
      <c r="H273">
        <f t="shared" si="49"/>
        <v>574.26751592356686</v>
      </c>
      <c r="I273" s="1">
        <v>0.52629999999999999</v>
      </c>
      <c r="J273">
        <f t="shared" si="50"/>
        <v>731.3</v>
      </c>
      <c r="K273" s="1">
        <v>1.059E-4</v>
      </c>
      <c r="L273">
        <f t="shared" si="51"/>
        <v>539.61783439490443</v>
      </c>
      <c r="M273" s="1">
        <v>0.52629999999999999</v>
      </c>
      <c r="N273">
        <f t="shared" si="52"/>
        <v>731.3</v>
      </c>
      <c r="O273" s="1">
        <v>7.4560000000000004E-5</v>
      </c>
      <c r="P273">
        <f t="shared" si="53"/>
        <v>379.92356687898086</v>
      </c>
      <c r="Q273" s="1">
        <v>0.5262</v>
      </c>
      <c r="R273">
        <f t="shared" si="54"/>
        <v>731.2</v>
      </c>
      <c r="S273" s="1">
        <v>6.5539999999999999E-5</v>
      </c>
      <c r="T273">
        <f t="shared" si="55"/>
        <v>333.96178343949049</v>
      </c>
      <c r="U273" s="1">
        <v>0.52629999999999999</v>
      </c>
      <c r="V273">
        <f t="shared" si="56"/>
        <v>731.3</v>
      </c>
      <c r="W273" s="1">
        <v>6.5309999999999996E-5</v>
      </c>
      <c r="X273">
        <f t="shared" si="57"/>
        <v>332.78980891719743</v>
      </c>
      <c r="Y273" s="1">
        <v>0.52629999999999999</v>
      </c>
      <c r="Z273">
        <f t="shared" si="58"/>
        <v>731.3</v>
      </c>
      <c r="AA273" s="1">
        <v>9.467E-5</v>
      </c>
      <c r="AB273">
        <f t="shared" si="59"/>
        <v>482.39490445859872</v>
      </c>
    </row>
    <row r="274" spans="5:28" x14ac:dyDescent="0.3">
      <c r="E274" s="1">
        <v>0.52829999999999999</v>
      </c>
      <c r="F274">
        <f t="shared" si="48"/>
        <v>733.3</v>
      </c>
      <c r="G274" s="1">
        <v>1.1230000000000001E-4</v>
      </c>
      <c r="H274">
        <f t="shared" si="49"/>
        <v>572.22929936305741</v>
      </c>
      <c r="I274" s="1">
        <v>0.52829999999999999</v>
      </c>
      <c r="J274">
        <f t="shared" si="50"/>
        <v>733.3</v>
      </c>
      <c r="K274" s="1">
        <v>1.058E-4</v>
      </c>
      <c r="L274">
        <f t="shared" si="51"/>
        <v>539.10828025477701</v>
      </c>
      <c r="M274" s="1">
        <v>0.52829999999999999</v>
      </c>
      <c r="N274">
        <f t="shared" si="52"/>
        <v>733.3</v>
      </c>
      <c r="O274" s="1">
        <v>7.47E-5</v>
      </c>
      <c r="P274">
        <f t="shared" si="53"/>
        <v>380.63694267515922</v>
      </c>
      <c r="Q274" s="1">
        <v>0.5282</v>
      </c>
      <c r="R274">
        <f t="shared" si="54"/>
        <v>733.2</v>
      </c>
      <c r="S274" s="1">
        <v>6.5809999999999995E-5</v>
      </c>
      <c r="T274">
        <f t="shared" si="55"/>
        <v>335.33757961783431</v>
      </c>
      <c r="U274" s="1">
        <v>0.52829999999999999</v>
      </c>
      <c r="V274">
        <f t="shared" si="56"/>
        <v>733.3</v>
      </c>
      <c r="W274" s="1">
        <v>6.5380000000000001E-5</v>
      </c>
      <c r="X274">
        <f t="shared" si="57"/>
        <v>333.14649681528658</v>
      </c>
      <c r="Y274" s="1">
        <v>0.5282</v>
      </c>
      <c r="Z274">
        <f t="shared" si="58"/>
        <v>733.2</v>
      </c>
      <c r="AA274" s="1">
        <v>9.5050000000000006E-5</v>
      </c>
      <c r="AB274">
        <f t="shared" si="59"/>
        <v>484.33121019108285</v>
      </c>
    </row>
    <row r="275" spans="5:28" x14ac:dyDescent="0.3">
      <c r="E275" s="1">
        <v>0.5302</v>
      </c>
      <c r="F275">
        <f t="shared" si="48"/>
        <v>735.2</v>
      </c>
      <c r="G275" s="1">
        <v>1.12E-4</v>
      </c>
      <c r="H275">
        <f t="shared" si="49"/>
        <v>570.70063694267515</v>
      </c>
      <c r="I275" s="1">
        <v>0.53029999999999999</v>
      </c>
      <c r="J275">
        <f t="shared" si="50"/>
        <v>735.3</v>
      </c>
      <c r="K275" s="1">
        <v>1.058E-4</v>
      </c>
      <c r="L275">
        <f t="shared" si="51"/>
        <v>539.10828025477701</v>
      </c>
      <c r="M275" s="1">
        <v>0.53029999999999999</v>
      </c>
      <c r="N275">
        <f t="shared" si="52"/>
        <v>735.3</v>
      </c>
      <c r="O275" s="1">
        <v>7.483E-5</v>
      </c>
      <c r="P275">
        <f t="shared" si="53"/>
        <v>381.2993630573248</v>
      </c>
      <c r="Q275" s="1">
        <v>0.5302</v>
      </c>
      <c r="R275">
        <f t="shared" si="54"/>
        <v>735.2</v>
      </c>
      <c r="S275" s="1">
        <v>6.6060000000000001E-5</v>
      </c>
      <c r="T275">
        <f t="shared" si="55"/>
        <v>336.61146496815286</v>
      </c>
      <c r="U275" s="1">
        <v>0.53029999999999999</v>
      </c>
      <c r="V275">
        <f t="shared" si="56"/>
        <v>735.3</v>
      </c>
      <c r="W275" s="1">
        <v>6.5439999999999997E-5</v>
      </c>
      <c r="X275">
        <f t="shared" si="57"/>
        <v>333.45222929936301</v>
      </c>
      <c r="Y275" s="1">
        <v>0.5302</v>
      </c>
      <c r="Z275">
        <f t="shared" si="58"/>
        <v>735.2</v>
      </c>
      <c r="AA275" s="1">
        <v>9.5429999999999999E-5</v>
      </c>
      <c r="AB275">
        <f t="shared" si="59"/>
        <v>486.2675159235668</v>
      </c>
    </row>
    <row r="276" spans="5:28" x14ac:dyDescent="0.3">
      <c r="E276" s="1">
        <v>0.5323</v>
      </c>
      <c r="F276">
        <f t="shared" si="48"/>
        <v>737.3</v>
      </c>
      <c r="G276" s="1">
        <v>1.117E-4</v>
      </c>
      <c r="H276">
        <f t="shared" si="49"/>
        <v>569.171974522293</v>
      </c>
      <c r="I276" s="1">
        <v>0.5323</v>
      </c>
      <c r="J276">
        <f t="shared" si="50"/>
        <v>737.3</v>
      </c>
      <c r="K276" s="1">
        <v>1.0569999999999999E-4</v>
      </c>
      <c r="L276">
        <f t="shared" si="51"/>
        <v>538.59872611464959</v>
      </c>
      <c r="M276" s="1">
        <v>0.5323</v>
      </c>
      <c r="N276">
        <f t="shared" si="52"/>
        <v>737.3</v>
      </c>
      <c r="O276" s="1">
        <v>7.4939999999999997E-5</v>
      </c>
      <c r="P276">
        <f t="shared" si="53"/>
        <v>381.85987261146494</v>
      </c>
      <c r="Q276" s="1">
        <v>0.5323</v>
      </c>
      <c r="R276">
        <f t="shared" si="54"/>
        <v>737.3</v>
      </c>
      <c r="S276" s="1">
        <v>6.6290000000000004E-5</v>
      </c>
      <c r="T276">
        <f t="shared" si="55"/>
        <v>337.78343949044586</v>
      </c>
      <c r="U276" s="1">
        <v>0.5323</v>
      </c>
      <c r="V276">
        <f t="shared" si="56"/>
        <v>737.3</v>
      </c>
      <c r="W276" s="1">
        <v>6.5500000000000006E-5</v>
      </c>
      <c r="X276">
        <f t="shared" si="57"/>
        <v>333.7579617834395</v>
      </c>
      <c r="Y276" s="1">
        <v>0.53220000000000001</v>
      </c>
      <c r="Z276">
        <f t="shared" si="58"/>
        <v>737.2</v>
      </c>
      <c r="AA276" s="1">
        <v>9.5810000000000006E-5</v>
      </c>
      <c r="AB276">
        <f t="shared" si="59"/>
        <v>488.20382165605093</v>
      </c>
    </row>
    <row r="277" spans="5:28" x14ac:dyDescent="0.3">
      <c r="E277" s="1">
        <v>0.5343</v>
      </c>
      <c r="F277">
        <f t="shared" si="48"/>
        <v>739.3</v>
      </c>
      <c r="G277" s="1">
        <v>1.1129999999999999E-4</v>
      </c>
      <c r="H277">
        <f t="shared" si="49"/>
        <v>567.13375796178343</v>
      </c>
      <c r="I277" s="1">
        <v>0.5343</v>
      </c>
      <c r="J277">
        <f t="shared" si="50"/>
        <v>739.3</v>
      </c>
      <c r="K277" s="1">
        <v>1.0569999999999999E-4</v>
      </c>
      <c r="L277">
        <f t="shared" si="51"/>
        <v>538.59872611464959</v>
      </c>
      <c r="M277" s="1">
        <v>0.5343</v>
      </c>
      <c r="N277">
        <f t="shared" si="52"/>
        <v>739.3</v>
      </c>
      <c r="O277" s="1">
        <v>7.5030000000000005E-5</v>
      </c>
      <c r="P277">
        <f t="shared" si="53"/>
        <v>382.31847133757958</v>
      </c>
      <c r="Q277" s="1">
        <v>0.5343</v>
      </c>
      <c r="R277">
        <f t="shared" si="54"/>
        <v>739.3</v>
      </c>
      <c r="S277" s="1">
        <v>6.6500000000000004E-5</v>
      </c>
      <c r="T277">
        <f t="shared" si="55"/>
        <v>338.85350318471336</v>
      </c>
      <c r="U277" s="1">
        <v>0.5343</v>
      </c>
      <c r="V277">
        <f t="shared" si="56"/>
        <v>739.3</v>
      </c>
      <c r="W277" s="1">
        <v>6.5560000000000002E-5</v>
      </c>
      <c r="X277">
        <f t="shared" si="57"/>
        <v>334.06369426751593</v>
      </c>
      <c r="Y277" s="1">
        <v>0.5343</v>
      </c>
      <c r="Z277">
        <f t="shared" si="58"/>
        <v>739.3</v>
      </c>
      <c r="AA277" s="1">
        <v>9.6160000000000001E-5</v>
      </c>
      <c r="AB277">
        <f t="shared" si="59"/>
        <v>489.98726114649679</v>
      </c>
    </row>
    <row r="278" spans="5:28" x14ac:dyDescent="0.3">
      <c r="E278" s="1">
        <v>0.53620000000000001</v>
      </c>
      <c r="F278">
        <f t="shared" si="48"/>
        <v>741.2</v>
      </c>
      <c r="G278" s="1">
        <v>1.11E-4</v>
      </c>
      <c r="H278">
        <f t="shared" si="49"/>
        <v>565.60509554140128</v>
      </c>
      <c r="I278" s="1">
        <v>0.5363</v>
      </c>
      <c r="J278">
        <f t="shared" si="50"/>
        <v>741.3</v>
      </c>
      <c r="K278" s="1">
        <v>1.0560000000000001E-4</v>
      </c>
      <c r="L278">
        <f t="shared" si="51"/>
        <v>538.08917197452229</v>
      </c>
      <c r="M278" s="1">
        <v>0.5363</v>
      </c>
      <c r="N278">
        <f t="shared" si="52"/>
        <v>741.3</v>
      </c>
      <c r="O278" s="1">
        <v>7.5119999999999999E-5</v>
      </c>
      <c r="P278">
        <f t="shared" si="53"/>
        <v>382.77707006369428</v>
      </c>
      <c r="Q278" s="1">
        <v>0.53620000000000001</v>
      </c>
      <c r="R278">
        <f t="shared" si="54"/>
        <v>741.2</v>
      </c>
      <c r="S278" s="1">
        <v>6.669E-5</v>
      </c>
      <c r="T278">
        <f t="shared" si="55"/>
        <v>339.82165605095537</v>
      </c>
      <c r="U278" s="1">
        <v>0.5363</v>
      </c>
      <c r="V278">
        <f t="shared" si="56"/>
        <v>741.3</v>
      </c>
      <c r="W278" s="1">
        <v>6.5619999999999999E-5</v>
      </c>
      <c r="X278">
        <f t="shared" si="57"/>
        <v>334.36942675159236</v>
      </c>
      <c r="Y278" s="1">
        <v>0.5363</v>
      </c>
      <c r="Z278">
        <f t="shared" si="58"/>
        <v>741.3</v>
      </c>
      <c r="AA278" s="1">
        <v>9.6479999999999998E-5</v>
      </c>
      <c r="AB278">
        <f t="shared" si="59"/>
        <v>491.61783439490443</v>
      </c>
    </row>
    <row r="279" spans="5:28" x14ac:dyDescent="0.3">
      <c r="E279" s="1">
        <v>0.5383</v>
      </c>
      <c r="F279">
        <f t="shared" si="48"/>
        <v>743.3</v>
      </c>
      <c r="G279" s="1">
        <v>1.1069999999999999E-4</v>
      </c>
      <c r="H279">
        <f t="shared" si="49"/>
        <v>564.07643312101902</v>
      </c>
      <c r="I279" s="1">
        <v>0.5383</v>
      </c>
      <c r="J279">
        <f t="shared" si="50"/>
        <v>743.3</v>
      </c>
      <c r="K279" s="1">
        <v>1.055E-4</v>
      </c>
      <c r="L279">
        <f t="shared" si="51"/>
        <v>537.57961783439487</v>
      </c>
      <c r="M279" s="1">
        <v>0.5383</v>
      </c>
      <c r="N279">
        <f t="shared" si="52"/>
        <v>743.3</v>
      </c>
      <c r="O279" s="1">
        <v>7.5199999999999998E-5</v>
      </c>
      <c r="P279">
        <f t="shared" si="53"/>
        <v>383.18471337579615</v>
      </c>
      <c r="Q279" s="1">
        <v>0.5383</v>
      </c>
      <c r="R279">
        <f t="shared" si="54"/>
        <v>743.3</v>
      </c>
      <c r="S279" s="1">
        <v>6.6859999999999993E-5</v>
      </c>
      <c r="T279">
        <f t="shared" si="55"/>
        <v>340.68789808917194</v>
      </c>
      <c r="U279" s="1">
        <v>0.5383</v>
      </c>
      <c r="V279">
        <f t="shared" si="56"/>
        <v>743.3</v>
      </c>
      <c r="W279" s="1">
        <v>6.5690000000000003E-5</v>
      </c>
      <c r="X279">
        <f t="shared" si="57"/>
        <v>334.72611464968151</v>
      </c>
      <c r="Y279" s="1">
        <v>0.5383</v>
      </c>
      <c r="Z279">
        <f t="shared" si="58"/>
        <v>743.3</v>
      </c>
      <c r="AA279" s="1">
        <v>9.6760000000000002E-5</v>
      </c>
      <c r="AB279">
        <f t="shared" si="59"/>
        <v>493.04458598726114</v>
      </c>
    </row>
    <row r="280" spans="5:28" x14ac:dyDescent="0.3">
      <c r="E280" s="1">
        <v>0.5403</v>
      </c>
      <c r="F280">
        <f t="shared" si="48"/>
        <v>745.3</v>
      </c>
      <c r="G280" s="1">
        <v>1.104E-4</v>
      </c>
      <c r="H280">
        <f t="shared" si="49"/>
        <v>562.54777070063699</v>
      </c>
      <c r="I280" s="1">
        <v>0.5403</v>
      </c>
      <c r="J280">
        <f t="shared" si="50"/>
        <v>745.3</v>
      </c>
      <c r="K280" s="1">
        <v>1.055E-4</v>
      </c>
      <c r="L280">
        <f t="shared" si="51"/>
        <v>537.57961783439487</v>
      </c>
      <c r="M280" s="1">
        <v>0.5403</v>
      </c>
      <c r="N280">
        <f t="shared" si="52"/>
        <v>745.3</v>
      </c>
      <c r="O280" s="1">
        <v>7.5270000000000003E-5</v>
      </c>
      <c r="P280">
        <f t="shared" si="53"/>
        <v>383.5414012738853</v>
      </c>
      <c r="Q280" s="1">
        <v>0.5403</v>
      </c>
      <c r="R280">
        <f t="shared" si="54"/>
        <v>745.3</v>
      </c>
      <c r="S280" s="1">
        <v>6.7020000000000005E-5</v>
      </c>
      <c r="T280">
        <f t="shared" si="55"/>
        <v>341.50318471337584</v>
      </c>
      <c r="U280" s="1">
        <v>0.5403</v>
      </c>
      <c r="V280">
        <f t="shared" si="56"/>
        <v>745.3</v>
      </c>
      <c r="W280" s="1">
        <v>6.5759999999999994E-5</v>
      </c>
      <c r="X280">
        <f t="shared" si="57"/>
        <v>335.08280254777065</v>
      </c>
      <c r="Y280" s="1">
        <v>0.5403</v>
      </c>
      <c r="Z280">
        <f t="shared" si="58"/>
        <v>745.3</v>
      </c>
      <c r="AA280" s="1">
        <v>9.6990000000000005E-5</v>
      </c>
      <c r="AB280">
        <f t="shared" si="59"/>
        <v>494.21656050955414</v>
      </c>
    </row>
    <row r="281" spans="5:28" x14ac:dyDescent="0.3">
      <c r="E281" s="1">
        <v>0.5423</v>
      </c>
      <c r="F281">
        <f t="shared" si="48"/>
        <v>747.3</v>
      </c>
      <c r="G281" s="1">
        <v>1.1010000000000001E-4</v>
      </c>
      <c r="H281">
        <f t="shared" si="49"/>
        <v>561.01910828025484</v>
      </c>
      <c r="I281" s="1">
        <v>0.5423</v>
      </c>
      <c r="J281">
        <f t="shared" si="50"/>
        <v>747.3</v>
      </c>
      <c r="K281" s="1">
        <v>1.054E-4</v>
      </c>
      <c r="L281">
        <f t="shared" si="51"/>
        <v>537.07006369426756</v>
      </c>
      <c r="M281" s="1">
        <v>0.5423</v>
      </c>
      <c r="N281">
        <f t="shared" si="52"/>
        <v>747.3</v>
      </c>
      <c r="O281" s="1">
        <v>7.5339999999999994E-5</v>
      </c>
      <c r="P281">
        <f t="shared" si="53"/>
        <v>383.89808917197445</v>
      </c>
      <c r="Q281" s="1">
        <v>0.5423</v>
      </c>
      <c r="R281">
        <f t="shared" si="54"/>
        <v>747.3</v>
      </c>
      <c r="S281" s="1">
        <v>6.7160000000000001E-5</v>
      </c>
      <c r="T281">
        <f t="shared" si="55"/>
        <v>342.21656050955409</v>
      </c>
      <c r="U281" s="1">
        <v>0.5423</v>
      </c>
      <c r="V281">
        <f t="shared" si="56"/>
        <v>747.3</v>
      </c>
      <c r="W281" s="1">
        <v>6.5850000000000001E-5</v>
      </c>
      <c r="X281">
        <f t="shared" si="57"/>
        <v>335.5414012738853</v>
      </c>
      <c r="Y281" s="1">
        <v>0.5423</v>
      </c>
      <c r="Z281">
        <f t="shared" si="58"/>
        <v>747.3</v>
      </c>
      <c r="AA281" s="1">
        <v>9.7170000000000006E-5</v>
      </c>
      <c r="AB281">
        <f t="shared" si="59"/>
        <v>495.13375796178343</v>
      </c>
    </row>
    <row r="282" spans="5:28" x14ac:dyDescent="0.3">
      <c r="E282" s="1">
        <v>0.54430000000000001</v>
      </c>
      <c r="F282">
        <f t="shared" si="48"/>
        <v>749.3</v>
      </c>
      <c r="G282" s="1">
        <v>1.098E-4</v>
      </c>
      <c r="H282">
        <f t="shared" si="49"/>
        <v>559.49044585987258</v>
      </c>
      <c r="I282" s="1">
        <v>0.54430000000000001</v>
      </c>
      <c r="J282">
        <f t="shared" si="50"/>
        <v>749.3</v>
      </c>
      <c r="K282" s="1">
        <v>1.053E-4</v>
      </c>
      <c r="L282">
        <f t="shared" si="51"/>
        <v>536.56050955414014</v>
      </c>
      <c r="M282" s="1">
        <v>0.54430000000000001</v>
      </c>
      <c r="N282">
        <f t="shared" si="52"/>
        <v>749.3</v>
      </c>
      <c r="O282" s="1">
        <v>7.5409999999999998E-5</v>
      </c>
      <c r="P282">
        <f t="shared" si="53"/>
        <v>384.25477707006365</v>
      </c>
      <c r="Q282" s="1">
        <v>0.54430000000000001</v>
      </c>
      <c r="R282">
        <f t="shared" si="54"/>
        <v>749.3</v>
      </c>
      <c r="S282" s="1">
        <v>6.7290000000000001E-5</v>
      </c>
      <c r="T282">
        <f t="shared" si="55"/>
        <v>342.87898089171978</v>
      </c>
      <c r="U282" s="1">
        <v>0.54430000000000001</v>
      </c>
      <c r="V282">
        <f t="shared" si="56"/>
        <v>749.3</v>
      </c>
      <c r="W282" s="1">
        <v>6.5950000000000004E-5</v>
      </c>
      <c r="X282">
        <f t="shared" si="57"/>
        <v>336.05095541401272</v>
      </c>
      <c r="Y282" s="1">
        <v>0.54430000000000001</v>
      </c>
      <c r="Z282">
        <f t="shared" si="58"/>
        <v>749.3</v>
      </c>
      <c r="AA282" s="1">
        <v>9.7299999999999993E-5</v>
      </c>
      <c r="AB282">
        <f t="shared" si="59"/>
        <v>495.79617834394901</v>
      </c>
    </row>
    <row r="283" spans="5:28" x14ac:dyDescent="0.3">
      <c r="E283" s="1">
        <v>0.54630000000000001</v>
      </c>
      <c r="F283">
        <f t="shared" si="48"/>
        <v>751.3</v>
      </c>
      <c r="G283" s="1">
        <v>1.094E-4</v>
      </c>
      <c r="H283">
        <f t="shared" si="49"/>
        <v>557.45222929936301</v>
      </c>
      <c r="I283" s="1">
        <v>0.54630000000000001</v>
      </c>
      <c r="J283">
        <f t="shared" si="50"/>
        <v>751.3</v>
      </c>
      <c r="K283" s="1">
        <v>1.052E-4</v>
      </c>
      <c r="L283">
        <f t="shared" si="51"/>
        <v>536.05095541401261</v>
      </c>
      <c r="M283" s="1">
        <v>0.54630000000000001</v>
      </c>
      <c r="N283">
        <f t="shared" si="52"/>
        <v>751.3</v>
      </c>
      <c r="O283" s="1">
        <v>7.5480000000000002E-5</v>
      </c>
      <c r="P283">
        <f t="shared" si="53"/>
        <v>384.61146496815286</v>
      </c>
      <c r="Q283" s="1">
        <v>0.54630000000000001</v>
      </c>
      <c r="R283">
        <f t="shared" si="54"/>
        <v>751.3</v>
      </c>
      <c r="S283" s="1">
        <v>6.7409999999999993E-5</v>
      </c>
      <c r="T283">
        <f t="shared" si="55"/>
        <v>343.49044585987258</v>
      </c>
      <c r="U283" s="1">
        <v>0.54630000000000001</v>
      </c>
      <c r="V283">
        <f t="shared" si="56"/>
        <v>751.3</v>
      </c>
      <c r="W283" s="1">
        <v>6.6060000000000001E-5</v>
      </c>
      <c r="X283">
        <f t="shared" si="57"/>
        <v>336.61146496815286</v>
      </c>
      <c r="Y283" s="1">
        <v>0.54630000000000001</v>
      </c>
      <c r="Z283">
        <f t="shared" si="58"/>
        <v>751.3</v>
      </c>
      <c r="AA283" s="1">
        <v>9.7390000000000001E-5</v>
      </c>
      <c r="AB283">
        <f t="shared" si="59"/>
        <v>496.25477707006365</v>
      </c>
    </row>
    <row r="284" spans="5:28" x14ac:dyDescent="0.3">
      <c r="E284" s="1">
        <v>0.54820000000000002</v>
      </c>
      <c r="F284">
        <f t="shared" si="48"/>
        <v>753.2</v>
      </c>
      <c r="G284" s="1">
        <v>1.091E-4</v>
      </c>
      <c r="H284">
        <f t="shared" si="49"/>
        <v>555.92356687898086</v>
      </c>
      <c r="I284" s="1">
        <v>0.54830000000000001</v>
      </c>
      <c r="J284">
        <f t="shared" si="50"/>
        <v>753.3</v>
      </c>
      <c r="K284" s="1">
        <v>1.052E-4</v>
      </c>
      <c r="L284">
        <f t="shared" si="51"/>
        <v>536.05095541401261</v>
      </c>
      <c r="M284" s="1">
        <v>0.54830000000000001</v>
      </c>
      <c r="N284">
        <f t="shared" si="52"/>
        <v>753.3</v>
      </c>
      <c r="O284" s="1">
        <v>7.5549999999999993E-5</v>
      </c>
      <c r="P284">
        <f t="shared" si="53"/>
        <v>384.96815286624201</v>
      </c>
      <c r="Q284" s="1">
        <v>0.54830000000000001</v>
      </c>
      <c r="R284">
        <f t="shared" si="54"/>
        <v>753.3</v>
      </c>
      <c r="S284" s="1">
        <v>6.7520000000000004E-5</v>
      </c>
      <c r="T284">
        <f t="shared" si="55"/>
        <v>344.05095541401278</v>
      </c>
      <c r="U284" s="1">
        <v>0.54830000000000001</v>
      </c>
      <c r="V284">
        <f t="shared" si="56"/>
        <v>753.3</v>
      </c>
      <c r="W284" s="1">
        <v>6.6190000000000002E-5</v>
      </c>
      <c r="X284">
        <f t="shared" si="57"/>
        <v>337.27388535031844</v>
      </c>
      <c r="Y284" s="1">
        <v>0.54830000000000001</v>
      </c>
      <c r="Z284">
        <f t="shared" si="58"/>
        <v>753.3</v>
      </c>
      <c r="AA284" s="1">
        <v>9.7429999999999994E-5</v>
      </c>
      <c r="AB284">
        <f t="shared" si="59"/>
        <v>496.45859872611459</v>
      </c>
    </row>
    <row r="285" spans="5:28" x14ac:dyDescent="0.3">
      <c r="E285" s="1">
        <v>0.55020000000000002</v>
      </c>
      <c r="F285">
        <f t="shared" si="48"/>
        <v>755.2</v>
      </c>
      <c r="G285" s="1">
        <v>1.087E-4</v>
      </c>
      <c r="H285">
        <f t="shared" si="49"/>
        <v>553.8853503184713</v>
      </c>
      <c r="I285" s="1">
        <v>0.55030000000000001</v>
      </c>
      <c r="J285">
        <f t="shared" si="50"/>
        <v>755.3</v>
      </c>
      <c r="K285" s="1">
        <v>1.0509999999999999E-4</v>
      </c>
      <c r="L285">
        <f t="shared" si="51"/>
        <v>535.5414012738853</v>
      </c>
      <c r="M285" s="1">
        <v>0.55030000000000001</v>
      </c>
      <c r="N285">
        <f t="shared" si="52"/>
        <v>755.3</v>
      </c>
      <c r="O285" s="1">
        <v>7.5630000000000006E-5</v>
      </c>
      <c r="P285">
        <f t="shared" si="53"/>
        <v>385.37579617834399</v>
      </c>
      <c r="Q285" s="1">
        <v>0.55020000000000002</v>
      </c>
      <c r="R285">
        <f t="shared" si="54"/>
        <v>755.2</v>
      </c>
      <c r="S285" s="1">
        <v>6.7609999999999998E-5</v>
      </c>
      <c r="T285">
        <f t="shared" si="55"/>
        <v>344.50955414012736</v>
      </c>
      <c r="U285" s="1">
        <v>0.55020000000000002</v>
      </c>
      <c r="V285">
        <f t="shared" si="56"/>
        <v>755.2</v>
      </c>
      <c r="W285" s="1">
        <v>6.6340000000000005E-5</v>
      </c>
      <c r="X285">
        <f t="shared" si="57"/>
        <v>338.03821656050957</v>
      </c>
      <c r="Y285" s="1">
        <v>0.55020000000000002</v>
      </c>
      <c r="Z285">
        <f t="shared" si="58"/>
        <v>755.2</v>
      </c>
      <c r="AA285" s="1">
        <v>9.7440000000000002E-5</v>
      </c>
      <c r="AB285">
        <f t="shared" si="59"/>
        <v>496.50955414012736</v>
      </c>
    </row>
    <row r="286" spans="5:28" x14ac:dyDescent="0.3">
      <c r="E286" s="1">
        <v>0.55230000000000001</v>
      </c>
      <c r="F286">
        <f t="shared" si="48"/>
        <v>757.30000000000007</v>
      </c>
      <c r="G286" s="1">
        <v>1.0840000000000001E-4</v>
      </c>
      <c r="H286">
        <f t="shared" si="49"/>
        <v>552.35668789808915</v>
      </c>
      <c r="I286" s="1">
        <v>0.55230000000000001</v>
      </c>
      <c r="J286">
        <f t="shared" si="50"/>
        <v>757.30000000000007</v>
      </c>
      <c r="K286" s="1">
        <v>1.049E-4</v>
      </c>
      <c r="L286">
        <f t="shared" si="51"/>
        <v>534.52229299363057</v>
      </c>
      <c r="M286" s="1">
        <v>0.55230000000000001</v>
      </c>
      <c r="N286">
        <f t="shared" si="52"/>
        <v>757.30000000000007</v>
      </c>
      <c r="O286" s="1">
        <v>7.5710000000000005E-5</v>
      </c>
      <c r="P286">
        <f t="shared" si="53"/>
        <v>385.78343949044586</v>
      </c>
      <c r="Q286" s="1">
        <v>0.55230000000000001</v>
      </c>
      <c r="R286">
        <f t="shared" si="54"/>
        <v>757.30000000000007</v>
      </c>
      <c r="S286" s="1">
        <v>6.7700000000000006E-5</v>
      </c>
      <c r="T286">
        <f t="shared" si="55"/>
        <v>344.96815286624206</v>
      </c>
      <c r="U286" s="1">
        <v>0.55230000000000001</v>
      </c>
      <c r="V286">
        <f t="shared" si="56"/>
        <v>757.30000000000007</v>
      </c>
      <c r="W286" s="1">
        <v>6.6509999999999998E-5</v>
      </c>
      <c r="X286">
        <f t="shared" si="57"/>
        <v>338.90445859872614</v>
      </c>
      <c r="Y286" s="1">
        <v>0.55230000000000001</v>
      </c>
      <c r="Z286">
        <f t="shared" si="58"/>
        <v>757.30000000000007</v>
      </c>
      <c r="AA286" s="1">
        <v>9.7429999999999994E-5</v>
      </c>
      <c r="AB286">
        <f t="shared" si="59"/>
        <v>496.45859872611459</v>
      </c>
    </row>
    <row r="287" spans="5:28" x14ac:dyDescent="0.3">
      <c r="E287" s="1">
        <v>0.55430000000000001</v>
      </c>
      <c r="F287">
        <f t="shared" si="48"/>
        <v>759.30000000000007</v>
      </c>
      <c r="G287" s="1">
        <v>1.08E-4</v>
      </c>
      <c r="H287">
        <f t="shared" si="49"/>
        <v>550.31847133757958</v>
      </c>
      <c r="I287" s="1">
        <v>0.55420000000000003</v>
      </c>
      <c r="J287">
        <f t="shared" si="50"/>
        <v>759.2</v>
      </c>
      <c r="K287" s="1">
        <v>1.048E-4</v>
      </c>
      <c r="L287">
        <f t="shared" si="51"/>
        <v>534.01273885350315</v>
      </c>
      <c r="M287" s="1">
        <v>0.55430000000000001</v>
      </c>
      <c r="N287">
        <f t="shared" si="52"/>
        <v>759.30000000000007</v>
      </c>
      <c r="O287" s="1">
        <v>7.5799999999999999E-5</v>
      </c>
      <c r="P287">
        <f t="shared" si="53"/>
        <v>386.2420382165605</v>
      </c>
      <c r="Q287" s="1">
        <v>0.55420000000000003</v>
      </c>
      <c r="R287">
        <f t="shared" si="54"/>
        <v>759.2</v>
      </c>
      <c r="S287" s="1">
        <v>6.7780000000000005E-5</v>
      </c>
      <c r="T287">
        <f t="shared" si="55"/>
        <v>345.37579617834393</v>
      </c>
      <c r="U287" s="1">
        <v>0.55420000000000003</v>
      </c>
      <c r="V287">
        <f t="shared" si="56"/>
        <v>759.2</v>
      </c>
      <c r="W287" s="1">
        <v>6.6699999999999995E-5</v>
      </c>
      <c r="X287">
        <f t="shared" si="57"/>
        <v>339.87261146496809</v>
      </c>
      <c r="Y287" s="1">
        <v>0.55420000000000003</v>
      </c>
      <c r="Z287">
        <f t="shared" si="58"/>
        <v>759.2</v>
      </c>
      <c r="AA287" s="1">
        <v>9.7419999999999999E-5</v>
      </c>
      <c r="AB287">
        <f t="shared" si="59"/>
        <v>496.40764331210192</v>
      </c>
    </row>
    <row r="288" spans="5:28" x14ac:dyDescent="0.3">
      <c r="E288" s="1">
        <v>0.55630000000000002</v>
      </c>
      <c r="F288">
        <f t="shared" si="48"/>
        <v>761.30000000000007</v>
      </c>
      <c r="G288" s="1">
        <v>1.076E-4</v>
      </c>
      <c r="H288">
        <f t="shared" si="49"/>
        <v>548.28025477707001</v>
      </c>
      <c r="I288" s="1">
        <v>0.55630000000000002</v>
      </c>
      <c r="J288">
        <f t="shared" si="50"/>
        <v>761.30000000000007</v>
      </c>
      <c r="K288" s="1">
        <v>1.047E-4</v>
      </c>
      <c r="L288">
        <f t="shared" si="51"/>
        <v>533.50318471337584</v>
      </c>
      <c r="M288" s="1">
        <v>0.55630000000000002</v>
      </c>
      <c r="N288">
        <f t="shared" si="52"/>
        <v>761.30000000000007</v>
      </c>
      <c r="O288" s="1">
        <v>7.5889999999999993E-5</v>
      </c>
      <c r="P288">
        <f t="shared" si="53"/>
        <v>386.70063694267509</v>
      </c>
      <c r="Q288" s="1">
        <v>0.55620000000000003</v>
      </c>
      <c r="R288">
        <f t="shared" si="54"/>
        <v>761.2</v>
      </c>
      <c r="S288" s="1">
        <v>6.7849999999999996E-5</v>
      </c>
      <c r="T288">
        <f t="shared" si="55"/>
        <v>345.73248407643308</v>
      </c>
      <c r="U288" s="1">
        <v>0.55630000000000002</v>
      </c>
      <c r="V288">
        <f t="shared" si="56"/>
        <v>761.30000000000007</v>
      </c>
      <c r="W288" s="1">
        <v>6.6909999999999995E-5</v>
      </c>
      <c r="X288">
        <f t="shared" si="57"/>
        <v>340.94267515923565</v>
      </c>
      <c r="Y288" s="1">
        <v>0.55620000000000003</v>
      </c>
      <c r="Z288">
        <f t="shared" si="58"/>
        <v>761.2</v>
      </c>
      <c r="AA288" s="1">
        <v>9.7419999999999999E-5</v>
      </c>
      <c r="AB288">
        <f t="shared" si="59"/>
        <v>496.40764331210192</v>
      </c>
    </row>
    <row r="289" spans="5:28" x14ac:dyDescent="0.3">
      <c r="E289" s="1">
        <v>0.55830000000000002</v>
      </c>
      <c r="F289">
        <f t="shared" si="48"/>
        <v>763.30000000000007</v>
      </c>
      <c r="G289" s="1">
        <v>1.0730000000000001E-4</v>
      </c>
      <c r="H289">
        <f t="shared" si="49"/>
        <v>546.75159235668798</v>
      </c>
      <c r="I289" s="1">
        <v>0.55820000000000003</v>
      </c>
      <c r="J289">
        <f t="shared" si="50"/>
        <v>763.2</v>
      </c>
      <c r="K289" s="1">
        <v>1.0450000000000001E-4</v>
      </c>
      <c r="L289">
        <f t="shared" si="51"/>
        <v>532.484076433121</v>
      </c>
      <c r="M289" s="1">
        <v>0.55830000000000002</v>
      </c>
      <c r="N289">
        <f t="shared" si="52"/>
        <v>763.30000000000007</v>
      </c>
      <c r="O289" s="1">
        <v>7.5989999999999996E-5</v>
      </c>
      <c r="P289">
        <f t="shared" si="53"/>
        <v>387.21019108280251</v>
      </c>
      <c r="Q289" s="1">
        <v>0.55830000000000002</v>
      </c>
      <c r="R289">
        <f t="shared" si="54"/>
        <v>763.30000000000007</v>
      </c>
      <c r="S289" s="1">
        <v>6.7910000000000005E-5</v>
      </c>
      <c r="T289">
        <f t="shared" si="55"/>
        <v>346.03821656050957</v>
      </c>
      <c r="U289" s="1">
        <v>0.55830000000000002</v>
      </c>
      <c r="V289">
        <f t="shared" si="56"/>
        <v>763.30000000000007</v>
      </c>
      <c r="W289" s="1">
        <v>6.7139999999999998E-5</v>
      </c>
      <c r="X289">
        <f t="shared" si="57"/>
        <v>342.11464968152865</v>
      </c>
      <c r="Y289" s="1">
        <v>0.55830000000000002</v>
      </c>
      <c r="Z289">
        <f t="shared" si="58"/>
        <v>763.30000000000007</v>
      </c>
      <c r="AA289" s="1">
        <v>9.7440000000000002E-5</v>
      </c>
      <c r="AB289">
        <f t="shared" si="59"/>
        <v>496.50955414012736</v>
      </c>
    </row>
    <row r="290" spans="5:28" x14ac:dyDescent="0.3">
      <c r="E290" s="1">
        <v>0.56020000000000003</v>
      </c>
      <c r="F290">
        <f t="shared" si="48"/>
        <v>765.2</v>
      </c>
      <c r="G290" s="1">
        <v>1.07E-4</v>
      </c>
      <c r="H290">
        <f t="shared" si="49"/>
        <v>545.22292993630572</v>
      </c>
      <c r="I290" s="1">
        <v>0.56020000000000003</v>
      </c>
      <c r="J290">
        <f t="shared" si="50"/>
        <v>765.2</v>
      </c>
      <c r="K290" s="1">
        <v>1.044E-4</v>
      </c>
      <c r="L290">
        <f t="shared" si="51"/>
        <v>531.97452229299358</v>
      </c>
      <c r="M290" s="1">
        <v>0.56030000000000002</v>
      </c>
      <c r="N290">
        <f t="shared" si="52"/>
        <v>765.30000000000007</v>
      </c>
      <c r="O290" s="1">
        <v>7.6089999999999998E-5</v>
      </c>
      <c r="P290">
        <f t="shared" si="53"/>
        <v>387.71974522292993</v>
      </c>
      <c r="Q290" s="1">
        <v>0.56020000000000003</v>
      </c>
      <c r="R290">
        <f t="shared" si="54"/>
        <v>765.2</v>
      </c>
      <c r="S290" s="1">
        <v>6.7970000000000001E-5</v>
      </c>
      <c r="T290">
        <f t="shared" si="55"/>
        <v>346.34394904458594</v>
      </c>
      <c r="U290" s="1">
        <v>0.56030000000000002</v>
      </c>
      <c r="V290">
        <f t="shared" si="56"/>
        <v>765.30000000000007</v>
      </c>
      <c r="W290" s="1">
        <v>6.7379999999999995E-5</v>
      </c>
      <c r="X290">
        <f t="shared" si="57"/>
        <v>343.33757961783436</v>
      </c>
      <c r="Y290" s="1">
        <v>0.56020000000000003</v>
      </c>
      <c r="Z290">
        <f t="shared" si="58"/>
        <v>765.2</v>
      </c>
      <c r="AA290" s="1">
        <v>9.7490000000000003E-5</v>
      </c>
      <c r="AB290">
        <f t="shared" si="59"/>
        <v>496.76433121019113</v>
      </c>
    </row>
    <row r="291" spans="5:28" x14ac:dyDescent="0.3">
      <c r="E291" s="1">
        <v>0.56220000000000003</v>
      </c>
      <c r="F291">
        <f t="shared" si="48"/>
        <v>767.2</v>
      </c>
      <c r="G291" s="1">
        <v>1.0670000000000001E-4</v>
      </c>
      <c r="H291">
        <f t="shared" si="49"/>
        <v>543.69426751592357</v>
      </c>
      <c r="I291" s="1">
        <v>0.56220000000000003</v>
      </c>
      <c r="J291">
        <f t="shared" si="50"/>
        <v>767.2</v>
      </c>
      <c r="K291" s="1">
        <v>1.042E-4</v>
      </c>
      <c r="L291">
        <f t="shared" si="51"/>
        <v>530.95541401273886</v>
      </c>
      <c r="M291" s="1">
        <v>0.56230000000000002</v>
      </c>
      <c r="N291">
        <f t="shared" si="52"/>
        <v>767.30000000000007</v>
      </c>
      <c r="O291" s="1">
        <v>7.6199999999999995E-5</v>
      </c>
      <c r="P291">
        <f t="shared" si="53"/>
        <v>388.28025477707001</v>
      </c>
      <c r="Q291" s="1">
        <v>0.56230000000000002</v>
      </c>
      <c r="R291">
        <f t="shared" si="54"/>
        <v>767.30000000000007</v>
      </c>
      <c r="S291" s="1">
        <v>6.8020000000000003E-5</v>
      </c>
      <c r="T291">
        <f t="shared" si="55"/>
        <v>346.59872611464965</v>
      </c>
      <c r="U291" s="1">
        <v>0.56220000000000003</v>
      </c>
      <c r="V291">
        <f t="shared" si="56"/>
        <v>767.2</v>
      </c>
      <c r="W291" s="1">
        <v>6.7639999999999996E-5</v>
      </c>
      <c r="X291">
        <f t="shared" si="57"/>
        <v>344.66242038216558</v>
      </c>
      <c r="Y291" s="1">
        <v>0.56220000000000003</v>
      </c>
      <c r="Z291">
        <f t="shared" si="58"/>
        <v>767.2</v>
      </c>
      <c r="AA291" s="1">
        <v>9.7600000000000001E-5</v>
      </c>
      <c r="AB291">
        <f t="shared" si="59"/>
        <v>497.32484076433116</v>
      </c>
    </row>
    <row r="292" spans="5:28" x14ac:dyDescent="0.3">
      <c r="E292" s="1">
        <v>0.56430000000000002</v>
      </c>
      <c r="F292">
        <f t="shared" si="48"/>
        <v>769.30000000000007</v>
      </c>
      <c r="G292" s="1">
        <v>1.064E-4</v>
      </c>
      <c r="H292">
        <f t="shared" si="49"/>
        <v>542.16560509554131</v>
      </c>
      <c r="I292" s="1">
        <v>0.56430000000000002</v>
      </c>
      <c r="J292">
        <f t="shared" si="50"/>
        <v>769.30000000000007</v>
      </c>
      <c r="K292" s="1">
        <v>1.0399999999999999E-4</v>
      </c>
      <c r="L292">
        <f t="shared" si="51"/>
        <v>529.93630573248402</v>
      </c>
      <c r="M292" s="1">
        <v>0.56430000000000002</v>
      </c>
      <c r="N292">
        <f t="shared" si="52"/>
        <v>769.30000000000007</v>
      </c>
      <c r="O292" s="1">
        <v>7.6310000000000006E-5</v>
      </c>
      <c r="P292">
        <f t="shared" si="53"/>
        <v>388.84076433121021</v>
      </c>
      <c r="Q292" s="1">
        <v>0.56430000000000002</v>
      </c>
      <c r="R292">
        <f t="shared" si="54"/>
        <v>769.30000000000007</v>
      </c>
      <c r="S292" s="1">
        <v>6.8059999999999996E-5</v>
      </c>
      <c r="T292">
        <f t="shared" si="55"/>
        <v>346.80254777070064</v>
      </c>
      <c r="U292" s="1">
        <v>0.56430000000000002</v>
      </c>
      <c r="V292">
        <f t="shared" si="56"/>
        <v>769.30000000000007</v>
      </c>
      <c r="W292" s="1">
        <v>6.7910000000000005E-5</v>
      </c>
      <c r="X292">
        <f t="shared" si="57"/>
        <v>346.03821656050957</v>
      </c>
      <c r="Y292" s="1">
        <v>0.56430000000000002</v>
      </c>
      <c r="Z292">
        <f t="shared" si="58"/>
        <v>769.30000000000007</v>
      </c>
      <c r="AA292" s="1">
        <v>9.7759999999999999E-5</v>
      </c>
      <c r="AB292">
        <f t="shared" si="59"/>
        <v>498.14012738853506</v>
      </c>
    </row>
    <row r="293" spans="5:28" x14ac:dyDescent="0.3">
      <c r="E293" s="1">
        <v>0.56630000000000003</v>
      </c>
      <c r="F293">
        <f t="shared" si="48"/>
        <v>771.30000000000007</v>
      </c>
      <c r="G293" s="1">
        <v>1.061E-4</v>
      </c>
      <c r="H293">
        <f t="shared" si="49"/>
        <v>540.63694267515928</v>
      </c>
      <c r="I293" s="1">
        <v>0.56630000000000003</v>
      </c>
      <c r="J293">
        <f t="shared" si="50"/>
        <v>771.30000000000007</v>
      </c>
      <c r="K293" s="1">
        <v>1.038E-4</v>
      </c>
      <c r="L293">
        <f t="shared" si="51"/>
        <v>528.91719745222929</v>
      </c>
      <c r="M293" s="1">
        <v>0.56630000000000003</v>
      </c>
      <c r="N293">
        <f t="shared" si="52"/>
        <v>771.30000000000007</v>
      </c>
      <c r="O293" s="1">
        <v>7.6420000000000004E-5</v>
      </c>
      <c r="P293">
        <f t="shared" si="53"/>
        <v>389.40127388535029</v>
      </c>
      <c r="Q293" s="1">
        <v>0.56630000000000003</v>
      </c>
      <c r="R293">
        <f t="shared" si="54"/>
        <v>771.30000000000007</v>
      </c>
      <c r="S293" s="1">
        <v>6.8089999999999994E-5</v>
      </c>
      <c r="T293">
        <f t="shared" si="55"/>
        <v>346.9554140127388</v>
      </c>
      <c r="U293" s="1">
        <v>0.56630000000000003</v>
      </c>
      <c r="V293">
        <f t="shared" si="56"/>
        <v>771.30000000000007</v>
      </c>
      <c r="W293" s="1">
        <v>6.8180000000000001E-5</v>
      </c>
      <c r="X293">
        <f t="shared" si="57"/>
        <v>347.4140127388535</v>
      </c>
      <c r="Y293" s="1">
        <v>0.56630000000000003</v>
      </c>
      <c r="Z293">
        <f t="shared" si="58"/>
        <v>771.30000000000007</v>
      </c>
      <c r="AA293" s="1">
        <v>9.7979999999999994E-5</v>
      </c>
      <c r="AB293">
        <f t="shared" si="59"/>
        <v>499.26114649681523</v>
      </c>
    </row>
    <row r="294" spans="5:28" x14ac:dyDescent="0.3">
      <c r="E294" s="1">
        <v>0.56830000000000003</v>
      </c>
      <c r="F294">
        <f t="shared" si="48"/>
        <v>773.30000000000007</v>
      </c>
      <c r="G294" s="1">
        <v>1.059E-4</v>
      </c>
      <c r="H294">
        <f t="shared" si="49"/>
        <v>539.61783439490443</v>
      </c>
      <c r="I294" s="1">
        <v>0.56830000000000003</v>
      </c>
      <c r="J294">
        <f t="shared" si="50"/>
        <v>773.30000000000007</v>
      </c>
      <c r="K294" s="1">
        <v>1.036E-4</v>
      </c>
      <c r="L294">
        <f t="shared" si="51"/>
        <v>527.89808917197445</v>
      </c>
      <c r="M294" s="1">
        <v>0.56830000000000003</v>
      </c>
      <c r="N294">
        <f t="shared" si="52"/>
        <v>773.30000000000007</v>
      </c>
      <c r="O294" s="1">
        <v>7.6539999999999996E-5</v>
      </c>
      <c r="P294">
        <f t="shared" si="53"/>
        <v>390.01273885350315</v>
      </c>
      <c r="Q294" s="1">
        <v>0.56830000000000003</v>
      </c>
      <c r="R294">
        <f t="shared" si="54"/>
        <v>773.30000000000007</v>
      </c>
      <c r="S294" s="1">
        <v>6.8120000000000005E-5</v>
      </c>
      <c r="T294">
        <f t="shared" si="55"/>
        <v>347.10828025477707</v>
      </c>
      <c r="U294" s="1">
        <v>0.56830000000000003</v>
      </c>
      <c r="V294">
        <f t="shared" si="56"/>
        <v>773.30000000000007</v>
      </c>
      <c r="W294" s="1">
        <v>6.8460000000000005E-5</v>
      </c>
      <c r="X294">
        <f t="shared" si="57"/>
        <v>348.84076433121021</v>
      </c>
      <c r="Y294" s="1">
        <v>0.56830000000000003</v>
      </c>
      <c r="Z294">
        <f t="shared" si="58"/>
        <v>773.30000000000007</v>
      </c>
      <c r="AA294" s="1">
        <v>9.8270000000000006E-5</v>
      </c>
      <c r="AB294">
        <f t="shared" si="59"/>
        <v>500.73885350318477</v>
      </c>
    </row>
    <row r="295" spans="5:28" x14ac:dyDescent="0.3">
      <c r="E295" s="1">
        <v>0.57030000000000003</v>
      </c>
      <c r="F295">
        <f t="shared" si="48"/>
        <v>775.30000000000007</v>
      </c>
      <c r="G295" s="1">
        <v>1.0569999999999999E-4</v>
      </c>
      <c r="H295">
        <f t="shared" si="49"/>
        <v>538.59872611464959</v>
      </c>
      <c r="I295" s="1">
        <v>0.57030000000000003</v>
      </c>
      <c r="J295">
        <f t="shared" si="50"/>
        <v>775.30000000000007</v>
      </c>
      <c r="K295" s="1">
        <v>1.033E-4</v>
      </c>
      <c r="L295">
        <f t="shared" si="51"/>
        <v>526.3694267515923</v>
      </c>
      <c r="M295" s="1">
        <v>0.57030000000000003</v>
      </c>
      <c r="N295">
        <f t="shared" si="52"/>
        <v>775.30000000000007</v>
      </c>
      <c r="O295" s="1">
        <v>7.6660000000000001E-5</v>
      </c>
      <c r="P295">
        <f t="shared" si="53"/>
        <v>390.62420382165601</v>
      </c>
      <c r="Q295" s="1">
        <v>0.57030000000000003</v>
      </c>
      <c r="R295">
        <f t="shared" si="54"/>
        <v>775.30000000000007</v>
      </c>
      <c r="S295" s="1">
        <v>6.813E-5</v>
      </c>
      <c r="T295">
        <f t="shared" si="55"/>
        <v>347.15923566878979</v>
      </c>
      <c r="U295" s="1">
        <v>0.57030000000000003</v>
      </c>
      <c r="V295">
        <f t="shared" si="56"/>
        <v>775.30000000000007</v>
      </c>
      <c r="W295" s="1">
        <v>6.8730000000000001E-5</v>
      </c>
      <c r="X295">
        <f t="shared" si="57"/>
        <v>350.21656050955414</v>
      </c>
      <c r="Y295" s="1">
        <v>0.57030000000000003</v>
      </c>
      <c r="Z295">
        <f t="shared" si="58"/>
        <v>775.30000000000007</v>
      </c>
      <c r="AA295" s="1">
        <v>9.8629999999999996E-5</v>
      </c>
      <c r="AB295">
        <f t="shared" si="59"/>
        <v>502.57324840764329</v>
      </c>
    </row>
    <row r="296" spans="5:28" x14ac:dyDescent="0.3">
      <c r="E296" s="1">
        <v>0.57230000000000003</v>
      </c>
      <c r="F296">
        <f t="shared" si="48"/>
        <v>777.30000000000007</v>
      </c>
      <c r="G296" s="1">
        <v>1.055E-4</v>
      </c>
      <c r="H296">
        <f t="shared" si="49"/>
        <v>537.57961783439487</v>
      </c>
      <c r="I296" s="1">
        <v>0.57230000000000003</v>
      </c>
      <c r="J296">
        <f t="shared" si="50"/>
        <v>777.30000000000007</v>
      </c>
      <c r="K296" s="1">
        <v>1.03E-4</v>
      </c>
      <c r="L296">
        <f t="shared" si="51"/>
        <v>524.84076433121015</v>
      </c>
      <c r="M296" s="1">
        <v>0.57230000000000003</v>
      </c>
      <c r="N296">
        <f t="shared" si="52"/>
        <v>777.30000000000007</v>
      </c>
      <c r="O296" s="1">
        <v>7.6779999999999993E-5</v>
      </c>
      <c r="P296">
        <f t="shared" si="53"/>
        <v>391.23566878980881</v>
      </c>
      <c r="Q296" s="1">
        <v>0.57230000000000003</v>
      </c>
      <c r="R296">
        <f t="shared" si="54"/>
        <v>777.30000000000007</v>
      </c>
      <c r="S296" s="1">
        <v>6.8139999999999995E-5</v>
      </c>
      <c r="T296">
        <f t="shared" si="55"/>
        <v>347.21019108280251</v>
      </c>
      <c r="U296" s="1">
        <v>0.57230000000000003</v>
      </c>
      <c r="V296">
        <f t="shared" si="56"/>
        <v>777.30000000000007</v>
      </c>
      <c r="W296" s="1">
        <v>6.8999999999999997E-5</v>
      </c>
      <c r="X296">
        <f t="shared" si="57"/>
        <v>351.59235668789808</v>
      </c>
      <c r="Y296" s="1">
        <v>0.57230000000000003</v>
      </c>
      <c r="Z296">
        <f t="shared" si="58"/>
        <v>777.30000000000007</v>
      </c>
      <c r="AA296" s="1">
        <v>9.9049999999999995E-5</v>
      </c>
      <c r="AB296">
        <f t="shared" si="59"/>
        <v>504.7133757961783</v>
      </c>
    </row>
    <row r="297" spans="5:28" x14ac:dyDescent="0.3">
      <c r="E297" s="1">
        <v>0.57430000000000003</v>
      </c>
      <c r="F297">
        <f t="shared" si="48"/>
        <v>779.30000000000007</v>
      </c>
      <c r="G297" s="1">
        <v>1.053E-4</v>
      </c>
      <c r="H297">
        <f t="shared" si="49"/>
        <v>536.56050955414014</v>
      </c>
      <c r="I297" s="1">
        <v>0.57430000000000003</v>
      </c>
      <c r="J297">
        <f t="shared" si="50"/>
        <v>779.30000000000007</v>
      </c>
      <c r="K297" s="1">
        <v>1.0280000000000001E-4</v>
      </c>
      <c r="L297">
        <f t="shared" si="51"/>
        <v>523.82165605095543</v>
      </c>
      <c r="M297" s="1">
        <v>0.57430000000000003</v>
      </c>
      <c r="N297">
        <f t="shared" si="52"/>
        <v>779.30000000000007</v>
      </c>
      <c r="O297" s="1">
        <v>7.6899999999999999E-5</v>
      </c>
      <c r="P297">
        <f t="shared" si="53"/>
        <v>391.84713375796179</v>
      </c>
      <c r="Q297" s="1">
        <v>0.57430000000000003</v>
      </c>
      <c r="R297">
        <f t="shared" si="54"/>
        <v>779.30000000000007</v>
      </c>
      <c r="S297" s="1">
        <v>6.8139999999999995E-5</v>
      </c>
      <c r="T297">
        <f t="shared" si="55"/>
        <v>347.21019108280251</v>
      </c>
      <c r="U297" s="1">
        <v>0.57430000000000003</v>
      </c>
      <c r="V297">
        <f t="shared" si="56"/>
        <v>779.30000000000007</v>
      </c>
      <c r="W297" s="1">
        <v>6.9259999999999998E-5</v>
      </c>
      <c r="X297">
        <f t="shared" si="57"/>
        <v>352.91719745222923</v>
      </c>
      <c r="Y297" s="1">
        <v>0.57430000000000003</v>
      </c>
      <c r="Z297">
        <f t="shared" si="58"/>
        <v>779.30000000000007</v>
      </c>
      <c r="AA297" s="1">
        <v>9.9530000000000004E-5</v>
      </c>
      <c r="AB297">
        <f t="shared" si="59"/>
        <v>507.15923566878979</v>
      </c>
    </row>
    <row r="298" spans="5:28" x14ac:dyDescent="0.3">
      <c r="E298" s="1">
        <v>0.57630000000000003</v>
      </c>
      <c r="F298">
        <f t="shared" si="48"/>
        <v>781.30000000000007</v>
      </c>
      <c r="G298" s="1">
        <v>1.052E-4</v>
      </c>
      <c r="H298">
        <f t="shared" si="49"/>
        <v>536.05095541401261</v>
      </c>
      <c r="I298" s="1">
        <v>0.57630000000000003</v>
      </c>
      <c r="J298">
        <f t="shared" si="50"/>
        <v>781.30000000000007</v>
      </c>
      <c r="K298" s="1">
        <v>1.025E-4</v>
      </c>
      <c r="L298">
        <f t="shared" si="51"/>
        <v>522.29299363057328</v>
      </c>
      <c r="M298" s="1">
        <v>0.57630000000000003</v>
      </c>
      <c r="N298">
        <f t="shared" si="52"/>
        <v>781.30000000000007</v>
      </c>
      <c r="O298" s="1">
        <v>7.7029999999999999E-5</v>
      </c>
      <c r="P298">
        <f t="shared" si="53"/>
        <v>392.50955414012736</v>
      </c>
      <c r="Q298" s="1">
        <v>0.57630000000000003</v>
      </c>
      <c r="R298">
        <f t="shared" si="54"/>
        <v>781.30000000000007</v>
      </c>
      <c r="S298" s="1">
        <v>6.8120000000000005E-5</v>
      </c>
      <c r="T298">
        <f t="shared" si="55"/>
        <v>347.10828025477707</v>
      </c>
      <c r="U298" s="1">
        <v>0.57630000000000003</v>
      </c>
      <c r="V298">
        <f t="shared" si="56"/>
        <v>781.30000000000007</v>
      </c>
      <c r="W298" s="1">
        <v>6.9499999999999995E-5</v>
      </c>
      <c r="X298">
        <f t="shared" si="57"/>
        <v>354.14012738853501</v>
      </c>
      <c r="Y298" s="1">
        <v>0.57630000000000003</v>
      </c>
      <c r="Z298">
        <f t="shared" si="58"/>
        <v>781.30000000000007</v>
      </c>
      <c r="AA298" s="1">
        <v>1.0009999999999999E-4</v>
      </c>
      <c r="AB298">
        <f t="shared" si="59"/>
        <v>510.06369426751587</v>
      </c>
    </row>
    <row r="299" spans="5:28" x14ac:dyDescent="0.3">
      <c r="E299" s="1">
        <v>0.57830000000000004</v>
      </c>
      <c r="F299">
        <f t="shared" si="48"/>
        <v>783.30000000000007</v>
      </c>
      <c r="G299" s="1">
        <v>1.0509999999999999E-4</v>
      </c>
      <c r="H299">
        <f t="shared" si="49"/>
        <v>535.5414012738853</v>
      </c>
      <c r="I299" s="1">
        <v>0.57830000000000004</v>
      </c>
      <c r="J299">
        <f t="shared" si="50"/>
        <v>783.30000000000007</v>
      </c>
      <c r="K299" s="1">
        <v>1.022E-4</v>
      </c>
      <c r="L299">
        <f t="shared" si="51"/>
        <v>520.76433121019113</v>
      </c>
      <c r="M299" s="1">
        <v>0.57830000000000004</v>
      </c>
      <c r="N299">
        <f t="shared" si="52"/>
        <v>783.30000000000007</v>
      </c>
      <c r="O299" s="1">
        <v>7.7169999999999995E-5</v>
      </c>
      <c r="P299">
        <f t="shared" si="53"/>
        <v>393.22292993630572</v>
      </c>
      <c r="Q299" s="1">
        <v>0.57830000000000004</v>
      </c>
      <c r="R299">
        <f t="shared" si="54"/>
        <v>783.30000000000007</v>
      </c>
      <c r="S299" s="1">
        <v>6.8100000000000002E-5</v>
      </c>
      <c r="T299">
        <f t="shared" si="55"/>
        <v>347.00636942675163</v>
      </c>
      <c r="U299" s="1">
        <v>0.57830000000000004</v>
      </c>
      <c r="V299">
        <f t="shared" si="56"/>
        <v>783.30000000000007</v>
      </c>
      <c r="W299" s="1">
        <v>6.9720000000000003E-5</v>
      </c>
      <c r="X299">
        <f t="shared" si="57"/>
        <v>355.26114649681529</v>
      </c>
      <c r="Y299" s="1">
        <v>0.57830000000000004</v>
      </c>
      <c r="Z299">
        <f t="shared" si="58"/>
        <v>783.30000000000007</v>
      </c>
      <c r="AA299" s="1">
        <v>1.0060000000000001E-4</v>
      </c>
      <c r="AB299">
        <f t="shared" si="59"/>
        <v>512.61146496815286</v>
      </c>
    </row>
    <row r="300" spans="5:28" x14ac:dyDescent="0.3">
      <c r="E300" s="1">
        <v>0.58030000000000004</v>
      </c>
      <c r="F300">
        <f t="shared" si="48"/>
        <v>785.30000000000007</v>
      </c>
      <c r="G300" s="1">
        <v>1.05E-4</v>
      </c>
      <c r="H300">
        <f t="shared" si="49"/>
        <v>535.03184713375799</v>
      </c>
      <c r="I300" s="1">
        <v>0.58030000000000004</v>
      </c>
      <c r="J300">
        <f t="shared" si="50"/>
        <v>785.30000000000007</v>
      </c>
      <c r="K300" s="1">
        <v>1.0179999999999999E-4</v>
      </c>
      <c r="L300">
        <f t="shared" si="51"/>
        <v>518.72611464968145</v>
      </c>
      <c r="M300" s="1">
        <v>0.58030000000000004</v>
      </c>
      <c r="N300">
        <f t="shared" si="52"/>
        <v>785.30000000000007</v>
      </c>
      <c r="O300" s="1">
        <v>7.7319999999999998E-5</v>
      </c>
      <c r="P300">
        <f t="shared" si="53"/>
        <v>393.98726114649679</v>
      </c>
      <c r="Q300" s="1">
        <v>0.58030000000000004</v>
      </c>
      <c r="R300">
        <f t="shared" si="54"/>
        <v>785.30000000000007</v>
      </c>
      <c r="S300" s="1">
        <v>6.8059999999999996E-5</v>
      </c>
      <c r="T300">
        <f t="shared" si="55"/>
        <v>346.80254777070064</v>
      </c>
      <c r="U300" s="1">
        <v>0.58030000000000004</v>
      </c>
      <c r="V300">
        <f t="shared" si="56"/>
        <v>785.30000000000007</v>
      </c>
      <c r="W300" s="1">
        <v>6.9930000000000003E-5</v>
      </c>
      <c r="X300">
        <f t="shared" si="57"/>
        <v>356.33121019108285</v>
      </c>
      <c r="Y300" s="1">
        <v>0.58030000000000004</v>
      </c>
      <c r="Z300">
        <f t="shared" si="58"/>
        <v>785.30000000000007</v>
      </c>
      <c r="AA300" s="1">
        <v>1.0119999999999999E-4</v>
      </c>
      <c r="AB300">
        <f t="shared" si="59"/>
        <v>515.66878980891715</v>
      </c>
    </row>
    <row r="301" spans="5:28" x14ac:dyDescent="0.3">
      <c r="E301" s="1">
        <v>0.58230000000000004</v>
      </c>
      <c r="F301">
        <f t="shared" si="48"/>
        <v>787.30000000000007</v>
      </c>
      <c r="G301" s="1">
        <v>1.05E-4</v>
      </c>
      <c r="H301">
        <f t="shared" si="49"/>
        <v>535.03184713375799</v>
      </c>
      <c r="I301" s="1">
        <v>0.58230000000000004</v>
      </c>
      <c r="J301">
        <f t="shared" si="50"/>
        <v>787.30000000000007</v>
      </c>
      <c r="K301" s="1">
        <v>1.015E-4</v>
      </c>
      <c r="L301">
        <f t="shared" si="51"/>
        <v>517.1974522292993</v>
      </c>
      <c r="M301" s="1">
        <v>0.58230000000000004</v>
      </c>
      <c r="N301">
        <f t="shared" si="52"/>
        <v>787.30000000000007</v>
      </c>
      <c r="O301" s="1">
        <v>7.7479999999999997E-5</v>
      </c>
      <c r="P301">
        <f t="shared" si="53"/>
        <v>394.80254777070058</v>
      </c>
      <c r="Q301" s="1">
        <v>0.58230000000000004</v>
      </c>
      <c r="R301">
        <f t="shared" si="54"/>
        <v>787.30000000000007</v>
      </c>
      <c r="S301" s="1">
        <v>6.8009999999999994E-5</v>
      </c>
      <c r="T301">
        <f t="shared" si="55"/>
        <v>346.54777070063687</v>
      </c>
      <c r="U301" s="1">
        <v>0.58230000000000004</v>
      </c>
      <c r="V301">
        <f t="shared" si="56"/>
        <v>787.30000000000007</v>
      </c>
      <c r="W301" s="1">
        <v>7.0110000000000005E-5</v>
      </c>
      <c r="X301">
        <f t="shared" si="57"/>
        <v>357.24840764331208</v>
      </c>
      <c r="Y301" s="1">
        <v>0.58230000000000004</v>
      </c>
      <c r="Z301">
        <f t="shared" si="58"/>
        <v>787.30000000000007</v>
      </c>
      <c r="AA301" s="1">
        <v>1.0179999999999999E-4</v>
      </c>
      <c r="AB301">
        <f t="shared" si="59"/>
        <v>518.72611464968145</v>
      </c>
    </row>
    <row r="302" spans="5:28" x14ac:dyDescent="0.3">
      <c r="E302" s="1">
        <v>0.58430000000000004</v>
      </c>
      <c r="F302">
        <f t="shared" si="48"/>
        <v>789.30000000000007</v>
      </c>
      <c r="G302" s="1">
        <v>1.049E-4</v>
      </c>
      <c r="H302">
        <f t="shared" si="49"/>
        <v>534.52229299363057</v>
      </c>
      <c r="I302" s="1">
        <v>0.58430000000000004</v>
      </c>
      <c r="J302">
        <f t="shared" si="50"/>
        <v>789.30000000000007</v>
      </c>
      <c r="K302" s="1">
        <v>1.0119999999999999E-4</v>
      </c>
      <c r="L302">
        <f t="shared" si="51"/>
        <v>515.66878980891715</v>
      </c>
      <c r="M302" s="1">
        <v>0.58430000000000004</v>
      </c>
      <c r="N302">
        <f t="shared" si="52"/>
        <v>789.30000000000007</v>
      </c>
      <c r="O302" s="1">
        <v>7.7659999999999998E-5</v>
      </c>
      <c r="P302">
        <f t="shared" si="53"/>
        <v>395.71974522292993</v>
      </c>
      <c r="Q302" s="1">
        <v>0.58430000000000004</v>
      </c>
      <c r="R302">
        <f t="shared" si="54"/>
        <v>789.30000000000007</v>
      </c>
      <c r="S302" s="1">
        <v>6.7940000000000003E-5</v>
      </c>
      <c r="T302">
        <f t="shared" si="55"/>
        <v>346.19108280254773</v>
      </c>
      <c r="U302" s="1">
        <v>0.58430000000000004</v>
      </c>
      <c r="V302">
        <f t="shared" si="56"/>
        <v>789.30000000000007</v>
      </c>
      <c r="W302" s="1">
        <v>7.0279999999999998E-5</v>
      </c>
      <c r="X302">
        <f t="shared" si="57"/>
        <v>358.11464968152865</v>
      </c>
      <c r="Y302" s="1">
        <v>0.58430000000000004</v>
      </c>
      <c r="Z302">
        <f t="shared" si="58"/>
        <v>789.30000000000007</v>
      </c>
      <c r="AA302" s="1">
        <v>1.0230000000000001E-4</v>
      </c>
      <c r="AB302">
        <f t="shared" si="59"/>
        <v>521.27388535031855</v>
      </c>
    </row>
    <row r="303" spans="5:28" x14ac:dyDescent="0.3">
      <c r="E303" s="1">
        <v>0.58630000000000004</v>
      </c>
      <c r="F303">
        <f t="shared" si="48"/>
        <v>791.30000000000007</v>
      </c>
      <c r="G303" s="1">
        <v>1.049E-4</v>
      </c>
      <c r="H303">
        <f t="shared" si="49"/>
        <v>534.52229299363057</v>
      </c>
      <c r="I303" s="1">
        <v>0.58630000000000004</v>
      </c>
      <c r="J303">
        <f t="shared" si="50"/>
        <v>791.30000000000007</v>
      </c>
      <c r="K303" s="1">
        <v>1.009E-4</v>
      </c>
      <c r="L303">
        <f t="shared" si="51"/>
        <v>514.14012738853501</v>
      </c>
      <c r="M303" s="1">
        <v>0.58630000000000004</v>
      </c>
      <c r="N303">
        <f t="shared" si="52"/>
        <v>791.30000000000007</v>
      </c>
      <c r="O303" s="1">
        <v>7.7849999999999995E-5</v>
      </c>
      <c r="P303">
        <f t="shared" si="53"/>
        <v>396.68789808917194</v>
      </c>
      <c r="Q303" s="1">
        <v>0.58630000000000004</v>
      </c>
      <c r="R303">
        <f t="shared" si="54"/>
        <v>791.30000000000007</v>
      </c>
      <c r="S303" s="1">
        <v>6.7860000000000004E-5</v>
      </c>
      <c r="T303">
        <f t="shared" si="55"/>
        <v>345.78343949044586</v>
      </c>
      <c r="U303" s="1">
        <v>0.58630000000000004</v>
      </c>
      <c r="V303">
        <f t="shared" si="56"/>
        <v>791.30000000000007</v>
      </c>
      <c r="W303" s="1">
        <v>7.0430000000000002E-5</v>
      </c>
      <c r="X303">
        <f t="shared" si="57"/>
        <v>358.87898089171978</v>
      </c>
      <c r="Y303" s="1">
        <v>0.58630000000000004</v>
      </c>
      <c r="Z303">
        <f t="shared" si="58"/>
        <v>791.30000000000007</v>
      </c>
      <c r="AA303" s="1">
        <v>1.0289999999999999E-4</v>
      </c>
      <c r="AB303">
        <f t="shared" si="59"/>
        <v>524.33121019108273</v>
      </c>
    </row>
    <row r="304" spans="5:28" x14ac:dyDescent="0.3">
      <c r="E304" s="1">
        <v>0.58830000000000005</v>
      </c>
      <c r="F304">
        <f t="shared" si="48"/>
        <v>793.30000000000007</v>
      </c>
      <c r="G304" s="1">
        <v>1.049E-4</v>
      </c>
      <c r="H304">
        <f t="shared" si="49"/>
        <v>534.52229299363057</v>
      </c>
      <c r="I304" s="1">
        <v>0.58830000000000005</v>
      </c>
      <c r="J304">
        <f t="shared" si="50"/>
        <v>793.30000000000007</v>
      </c>
      <c r="K304" s="1">
        <v>1.005E-4</v>
      </c>
      <c r="L304">
        <f t="shared" si="51"/>
        <v>512.10191082802544</v>
      </c>
      <c r="M304" s="1">
        <v>0.58830000000000005</v>
      </c>
      <c r="N304">
        <f t="shared" si="52"/>
        <v>793.30000000000007</v>
      </c>
      <c r="O304" s="1">
        <v>7.8059999999999995E-5</v>
      </c>
      <c r="P304">
        <f t="shared" si="53"/>
        <v>397.75796178343944</v>
      </c>
      <c r="Q304" s="1">
        <v>0.58830000000000005</v>
      </c>
      <c r="R304">
        <f t="shared" si="54"/>
        <v>793.30000000000007</v>
      </c>
      <c r="S304" s="1">
        <v>6.7769999999999997E-5</v>
      </c>
      <c r="T304">
        <f t="shared" si="55"/>
        <v>345.32484076433116</v>
      </c>
      <c r="U304" s="1">
        <v>0.58830000000000005</v>
      </c>
      <c r="V304">
        <f t="shared" si="56"/>
        <v>793.30000000000007</v>
      </c>
      <c r="W304" s="1">
        <v>7.0560000000000002E-5</v>
      </c>
      <c r="X304">
        <f t="shared" si="57"/>
        <v>359.54140127388536</v>
      </c>
      <c r="Y304" s="1">
        <v>0.58819999999999995</v>
      </c>
      <c r="Z304">
        <f t="shared" si="58"/>
        <v>793.19999999999993</v>
      </c>
      <c r="AA304" s="1">
        <v>1.0340000000000001E-4</v>
      </c>
      <c r="AB304">
        <f t="shared" si="59"/>
        <v>526.87898089171972</v>
      </c>
    </row>
    <row r="305" spans="5:28" x14ac:dyDescent="0.3">
      <c r="E305" s="1">
        <v>0.59030000000000005</v>
      </c>
      <c r="F305">
        <f t="shared" si="48"/>
        <v>795.30000000000007</v>
      </c>
      <c r="G305" s="1">
        <v>1.049E-4</v>
      </c>
      <c r="H305">
        <f t="shared" si="49"/>
        <v>534.52229299363057</v>
      </c>
      <c r="I305" s="1">
        <v>0.59030000000000005</v>
      </c>
      <c r="J305">
        <f t="shared" si="50"/>
        <v>795.30000000000007</v>
      </c>
      <c r="K305" s="1">
        <v>1.002E-4</v>
      </c>
      <c r="L305">
        <f t="shared" si="51"/>
        <v>510.57324840764329</v>
      </c>
      <c r="M305" s="1">
        <v>0.59030000000000005</v>
      </c>
      <c r="N305">
        <f t="shared" si="52"/>
        <v>795.30000000000007</v>
      </c>
      <c r="O305" s="1">
        <v>7.8289999999999998E-5</v>
      </c>
      <c r="P305">
        <f t="shared" si="53"/>
        <v>398.92993630573244</v>
      </c>
      <c r="Q305" s="1">
        <v>0.59030000000000005</v>
      </c>
      <c r="R305">
        <f t="shared" si="54"/>
        <v>795.30000000000007</v>
      </c>
      <c r="S305" s="1">
        <v>6.7669999999999994E-5</v>
      </c>
      <c r="T305">
        <f t="shared" si="55"/>
        <v>344.81528662420374</v>
      </c>
      <c r="U305" s="1">
        <v>0.59030000000000005</v>
      </c>
      <c r="V305">
        <f t="shared" si="56"/>
        <v>795.30000000000007</v>
      </c>
      <c r="W305" s="1">
        <v>7.0679999999999994E-5</v>
      </c>
      <c r="X305">
        <f t="shared" si="57"/>
        <v>360.15286624203816</v>
      </c>
      <c r="Y305" s="1">
        <v>0.59030000000000005</v>
      </c>
      <c r="Z305">
        <f t="shared" si="58"/>
        <v>795.30000000000007</v>
      </c>
      <c r="AA305" s="1">
        <v>1.039E-4</v>
      </c>
      <c r="AB305">
        <f t="shared" si="59"/>
        <v>529.42675159235671</v>
      </c>
    </row>
    <row r="306" spans="5:28" x14ac:dyDescent="0.3">
      <c r="E306" s="1">
        <v>0.59230000000000005</v>
      </c>
      <c r="F306">
        <f t="shared" si="48"/>
        <v>797.30000000000007</v>
      </c>
      <c r="G306" s="1">
        <v>1.05E-4</v>
      </c>
      <c r="H306">
        <f t="shared" si="49"/>
        <v>535.03184713375799</v>
      </c>
      <c r="I306" s="1">
        <v>0.59230000000000005</v>
      </c>
      <c r="J306">
        <f t="shared" si="50"/>
        <v>797.30000000000007</v>
      </c>
      <c r="K306" s="1">
        <v>9.9909999999999997E-5</v>
      </c>
      <c r="L306">
        <f t="shared" si="51"/>
        <v>509.09554140127386</v>
      </c>
      <c r="M306" s="1">
        <v>0.59230000000000005</v>
      </c>
      <c r="N306">
        <f t="shared" si="52"/>
        <v>797.30000000000007</v>
      </c>
      <c r="O306" s="1">
        <v>7.8540000000000004E-5</v>
      </c>
      <c r="P306">
        <f t="shared" si="53"/>
        <v>400.20382165605099</v>
      </c>
      <c r="Q306" s="1">
        <v>0.59230000000000005</v>
      </c>
      <c r="R306">
        <f t="shared" si="54"/>
        <v>797.30000000000007</v>
      </c>
      <c r="S306" s="1">
        <v>6.7559999999999997E-5</v>
      </c>
      <c r="T306">
        <f t="shared" si="55"/>
        <v>344.25477707006371</v>
      </c>
      <c r="U306" s="1">
        <v>0.59230000000000005</v>
      </c>
      <c r="V306">
        <f t="shared" si="56"/>
        <v>797.30000000000007</v>
      </c>
      <c r="W306" s="1">
        <v>7.0779999999999997E-5</v>
      </c>
      <c r="X306">
        <f t="shared" si="57"/>
        <v>360.66242038216558</v>
      </c>
      <c r="Y306" s="1">
        <v>0.59230000000000005</v>
      </c>
      <c r="Z306">
        <f t="shared" si="58"/>
        <v>797.30000000000007</v>
      </c>
      <c r="AA306" s="1">
        <v>1.044E-4</v>
      </c>
      <c r="AB306">
        <f t="shared" si="59"/>
        <v>531.97452229299358</v>
      </c>
    </row>
    <row r="307" spans="5:28" x14ac:dyDescent="0.3">
      <c r="E307" s="1">
        <v>0.59430000000000005</v>
      </c>
      <c r="F307">
        <f t="shared" si="48"/>
        <v>799.30000000000007</v>
      </c>
      <c r="G307" s="1">
        <v>1.05E-4</v>
      </c>
      <c r="H307">
        <f t="shared" si="49"/>
        <v>535.03184713375799</v>
      </c>
      <c r="I307" s="1">
        <v>0.59430000000000005</v>
      </c>
      <c r="J307">
        <f t="shared" si="50"/>
        <v>799.30000000000007</v>
      </c>
      <c r="K307" s="1">
        <v>9.9610000000000003E-5</v>
      </c>
      <c r="L307">
        <f t="shared" si="51"/>
        <v>507.56687898089172</v>
      </c>
      <c r="M307" s="1">
        <v>0.59430000000000005</v>
      </c>
      <c r="N307">
        <f t="shared" si="52"/>
        <v>799.30000000000007</v>
      </c>
      <c r="O307" s="1">
        <v>7.8819999999999994E-5</v>
      </c>
      <c r="P307">
        <f t="shared" si="53"/>
        <v>401.63057324840759</v>
      </c>
      <c r="Q307" s="1">
        <v>0.59430000000000005</v>
      </c>
      <c r="R307">
        <f t="shared" si="54"/>
        <v>799.30000000000007</v>
      </c>
      <c r="S307" s="1">
        <v>6.7429999999999996E-5</v>
      </c>
      <c r="T307">
        <f t="shared" si="55"/>
        <v>343.59235668789802</v>
      </c>
      <c r="U307" s="1">
        <v>0.59430000000000005</v>
      </c>
      <c r="V307">
        <f t="shared" si="56"/>
        <v>799.30000000000007</v>
      </c>
      <c r="W307" s="1">
        <v>7.0889999999999994E-5</v>
      </c>
      <c r="X307">
        <f t="shared" si="57"/>
        <v>361.22292993630572</v>
      </c>
      <c r="Y307" s="1">
        <v>0.59430000000000005</v>
      </c>
      <c r="Z307">
        <f t="shared" si="58"/>
        <v>799.30000000000007</v>
      </c>
      <c r="AA307" s="1">
        <v>1.048E-4</v>
      </c>
      <c r="AB307">
        <f t="shared" si="59"/>
        <v>534.01273885350315</v>
      </c>
    </row>
    <row r="308" spans="5:28" x14ac:dyDescent="0.3">
      <c r="E308" s="1">
        <v>0.59630000000000005</v>
      </c>
      <c r="F308">
        <f t="shared" si="48"/>
        <v>801.30000000000007</v>
      </c>
      <c r="G308" s="1">
        <v>1.0509999999999999E-4</v>
      </c>
      <c r="H308">
        <f t="shared" si="49"/>
        <v>535.5414012738853</v>
      </c>
      <c r="I308" s="1">
        <v>0.59630000000000005</v>
      </c>
      <c r="J308">
        <f t="shared" si="50"/>
        <v>801.30000000000007</v>
      </c>
      <c r="K308" s="1">
        <v>9.9339999999999994E-5</v>
      </c>
      <c r="L308">
        <f t="shared" si="51"/>
        <v>506.19108280254767</v>
      </c>
      <c r="M308" s="1">
        <v>0.59630000000000005</v>
      </c>
      <c r="N308">
        <f t="shared" si="52"/>
        <v>801.30000000000007</v>
      </c>
      <c r="O308" s="1">
        <v>7.9110000000000007E-5</v>
      </c>
      <c r="P308">
        <f t="shared" si="53"/>
        <v>403.10828025477713</v>
      </c>
      <c r="Q308" s="1">
        <v>0.59630000000000005</v>
      </c>
      <c r="R308">
        <f t="shared" si="54"/>
        <v>801.30000000000007</v>
      </c>
      <c r="S308" s="1">
        <v>6.7299999999999996E-5</v>
      </c>
      <c r="T308">
        <f t="shared" si="55"/>
        <v>342.92993630573244</v>
      </c>
      <c r="U308" s="1">
        <v>0.59630000000000005</v>
      </c>
      <c r="V308">
        <f t="shared" si="56"/>
        <v>801.30000000000007</v>
      </c>
      <c r="W308" s="1">
        <v>7.0989999999999996E-5</v>
      </c>
      <c r="X308">
        <f t="shared" si="57"/>
        <v>361.73248407643308</v>
      </c>
      <c r="Y308" s="1">
        <v>0.59630000000000005</v>
      </c>
      <c r="Z308">
        <f t="shared" si="58"/>
        <v>801.30000000000007</v>
      </c>
      <c r="AA308" s="1">
        <v>1.0509999999999999E-4</v>
      </c>
      <c r="AB308">
        <f t="shared" si="59"/>
        <v>535.5414012738853</v>
      </c>
    </row>
    <row r="309" spans="5:28" x14ac:dyDescent="0.3">
      <c r="E309" s="1">
        <v>0.59830000000000005</v>
      </c>
      <c r="F309">
        <f t="shared" si="48"/>
        <v>803.30000000000007</v>
      </c>
      <c r="G309" s="1">
        <v>1.052E-4</v>
      </c>
      <c r="H309">
        <f t="shared" si="49"/>
        <v>536.05095541401261</v>
      </c>
      <c r="I309" s="1">
        <v>0.59830000000000005</v>
      </c>
      <c r="J309">
        <f t="shared" si="50"/>
        <v>803.30000000000007</v>
      </c>
      <c r="K309" s="1">
        <v>9.9090000000000002E-5</v>
      </c>
      <c r="L309">
        <f t="shared" si="51"/>
        <v>504.91719745222929</v>
      </c>
      <c r="M309" s="1">
        <v>0.59830000000000005</v>
      </c>
      <c r="N309">
        <f t="shared" si="52"/>
        <v>803.30000000000007</v>
      </c>
      <c r="O309" s="1">
        <v>7.9430000000000004E-5</v>
      </c>
      <c r="P309">
        <f t="shared" si="53"/>
        <v>404.73885350318471</v>
      </c>
      <c r="Q309" s="1">
        <v>0.59830000000000005</v>
      </c>
      <c r="R309">
        <f t="shared" si="54"/>
        <v>803.30000000000007</v>
      </c>
      <c r="S309" s="1">
        <v>6.7160000000000001E-5</v>
      </c>
      <c r="T309">
        <f t="shared" si="55"/>
        <v>342.21656050955409</v>
      </c>
      <c r="U309" s="1">
        <v>0.59830000000000005</v>
      </c>
      <c r="V309">
        <f t="shared" si="56"/>
        <v>803.30000000000007</v>
      </c>
      <c r="W309" s="1">
        <v>7.1099999999999994E-5</v>
      </c>
      <c r="X309">
        <f t="shared" si="57"/>
        <v>362.29299363057322</v>
      </c>
      <c r="Y309" s="1">
        <v>0.59830000000000005</v>
      </c>
      <c r="Z309">
        <f t="shared" si="58"/>
        <v>803.30000000000007</v>
      </c>
      <c r="AA309" s="1">
        <v>1.054E-4</v>
      </c>
      <c r="AB309">
        <f t="shared" si="59"/>
        <v>537.07006369426756</v>
      </c>
    </row>
    <row r="310" spans="5:28" x14ac:dyDescent="0.3">
      <c r="E310" s="1">
        <v>0.60029999999999994</v>
      </c>
      <c r="F310">
        <f t="shared" si="48"/>
        <v>805.3</v>
      </c>
      <c r="G310" s="1">
        <v>1.053E-4</v>
      </c>
      <c r="H310">
        <f t="shared" si="49"/>
        <v>536.56050955414014</v>
      </c>
      <c r="I310" s="1">
        <v>0.60029999999999994</v>
      </c>
      <c r="J310">
        <f t="shared" si="50"/>
        <v>805.3</v>
      </c>
      <c r="K310" s="1">
        <v>9.8869999999999994E-5</v>
      </c>
      <c r="L310">
        <f t="shared" si="51"/>
        <v>503.79617834394895</v>
      </c>
      <c r="M310" s="1">
        <v>0.60029999999999994</v>
      </c>
      <c r="N310">
        <f t="shared" si="52"/>
        <v>805.3</v>
      </c>
      <c r="O310" s="1">
        <v>7.9770000000000004E-5</v>
      </c>
      <c r="P310">
        <f t="shared" si="53"/>
        <v>406.47133757961785</v>
      </c>
      <c r="Q310" s="1">
        <v>0.60029999999999994</v>
      </c>
      <c r="R310">
        <f t="shared" si="54"/>
        <v>805.3</v>
      </c>
      <c r="S310" s="1">
        <v>6.7020000000000005E-5</v>
      </c>
      <c r="T310">
        <f t="shared" si="55"/>
        <v>341.50318471337584</v>
      </c>
      <c r="U310" s="1">
        <v>0.60029999999999994</v>
      </c>
      <c r="V310">
        <f t="shared" si="56"/>
        <v>805.3</v>
      </c>
      <c r="W310" s="1">
        <v>7.1219999999999999E-5</v>
      </c>
      <c r="X310">
        <f t="shared" si="57"/>
        <v>362.90445859872608</v>
      </c>
      <c r="Y310" s="1">
        <v>0.60029999999999994</v>
      </c>
      <c r="Z310">
        <f t="shared" si="58"/>
        <v>805.3</v>
      </c>
      <c r="AA310" s="1">
        <v>1.0569999999999999E-4</v>
      </c>
      <c r="AB310">
        <f t="shared" si="59"/>
        <v>538.59872611464959</v>
      </c>
    </row>
    <row r="311" spans="5:28" x14ac:dyDescent="0.3">
      <c r="E311" s="1">
        <v>0.60229999999999995</v>
      </c>
      <c r="F311">
        <f t="shared" si="48"/>
        <v>807.3</v>
      </c>
      <c r="G311" s="1">
        <v>1.054E-4</v>
      </c>
      <c r="H311">
        <f t="shared" si="49"/>
        <v>537.07006369426756</v>
      </c>
      <c r="I311" s="1">
        <v>0.60229999999999995</v>
      </c>
      <c r="J311">
        <f t="shared" si="50"/>
        <v>807.3</v>
      </c>
      <c r="K311" s="1">
        <v>9.8670000000000002E-5</v>
      </c>
      <c r="L311">
        <f t="shared" si="51"/>
        <v>502.77707006369428</v>
      </c>
      <c r="M311" s="1">
        <v>0.60229999999999995</v>
      </c>
      <c r="N311">
        <f t="shared" si="52"/>
        <v>807.3</v>
      </c>
      <c r="O311" s="1">
        <v>8.0119999999999999E-5</v>
      </c>
      <c r="P311">
        <f t="shared" si="53"/>
        <v>408.25477707006371</v>
      </c>
      <c r="Q311" s="1">
        <v>0.60229999999999995</v>
      </c>
      <c r="R311">
        <f t="shared" si="54"/>
        <v>807.3</v>
      </c>
      <c r="S311" s="1">
        <v>6.6870000000000002E-5</v>
      </c>
      <c r="T311">
        <f t="shared" si="55"/>
        <v>340.73885350318471</v>
      </c>
      <c r="U311" s="1">
        <v>0.60229999999999995</v>
      </c>
      <c r="V311">
        <f t="shared" si="56"/>
        <v>807.3</v>
      </c>
      <c r="W311" s="1">
        <v>7.135E-5</v>
      </c>
      <c r="X311">
        <f t="shared" si="57"/>
        <v>363.56687898089166</v>
      </c>
      <c r="Y311" s="1">
        <v>0.60229999999999995</v>
      </c>
      <c r="Z311">
        <f t="shared" si="58"/>
        <v>807.3</v>
      </c>
      <c r="AA311" s="1">
        <v>1.059E-4</v>
      </c>
      <c r="AB311">
        <f t="shared" si="59"/>
        <v>539.61783439490443</v>
      </c>
    </row>
    <row r="312" spans="5:28" x14ac:dyDescent="0.3">
      <c r="E312" s="1">
        <v>0.60429999999999995</v>
      </c>
      <c r="F312">
        <f t="shared" si="48"/>
        <v>809.3</v>
      </c>
      <c r="G312" s="1">
        <v>1.0560000000000001E-4</v>
      </c>
      <c r="H312">
        <f t="shared" si="49"/>
        <v>538.08917197452229</v>
      </c>
      <c r="I312" s="1">
        <v>0.60429999999999995</v>
      </c>
      <c r="J312">
        <f t="shared" si="50"/>
        <v>809.3</v>
      </c>
      <c r="K312" s="1">
        <v>9.8490000000000001E-5</v>
      </c>
      <c r="L312">
        <f t="shared" si="51"/>
        <v>501.85987261146494</v>
      </c>
      <c r="M312" s="1">
        <v>0.60429999999999995</v>
      </c>
      <c r="N312">
        <f t="shared" si="52"/>
        <v>809.3</v>
      </c>
      <c r="O312" s="1">
        <v>8.0489999999999997E-5</v>
      </c>
      <c r="P312">
        <f t="shared" si="53"/>
        <v>410.14012738853501</v>
      </c>
      <c r="Q312" s="1">
        <v>0.60429999999999995</v>
      </c>
      <c r="R312">
        <f t="shared" si="54"/>
        <v>809.3</v>
      </c>
      <c r="S312" s="1">
        <v>6.6719999999999998E-5</v>
      </c>
      <c r="T312">
        <f t="shared" si="55"/>
        <v>339.97452229299358</v>
      </c>
      <c r="U312" s="1">
        <v>0.60429999999999995</v>
      </c>
      <c r="V312">
        <f t="shared" si="56"/>
        <v>809.3</v>
      </c>
      <c r="W312" s="1">
        <v>7.1500000000000003E-5</v>
      </c>
      <c r="X312">
        <f t="shared" si="57"/>
        <v>364.33121019108279</v>
      </c>
      <c r="Y312" s="1">
        <v>0.60429999999999995</v>
      </c>
      <c r="Z312">
        <f t="shared" si="58"/>
        <v>809.3</v>
      </c>
      <c r="AA312" s="1">
        <v>1.061E-4</v>
      </c>
      <c r="AB312">
        <f t="shared" si="59"/>
        <v>540.63694267515928</v>
      </c>
    </row>
    <row r="313" spans="5:28" x14ac:dyDescent="0.3">
      <c r="E313" s="1">
        <v>0.60629999999999995</v>
      </c>
      <c r="F313">
        <f t="shared" si="48"/>
        <v>811.3</v>
      </c>
      <c r="G313" s="1">
        <v>1.0569999999999999E-4</v>
      </c>
      <c r="H313">
        <f t="shared" si="49"/>
        <v>538.59872611464959</v>
      </c>
      <c r="I313" s="1">
        <v>0.60629999999999995</v>
      </c>
      <c r="J313">
        <f t="shared" si="50"/>
        <v>811.3</v>
      </c>
      <c r="K313" s="1">
        <v>9.8339999999999997E-5</v>
      </c>
      <c r="L313">
        <f t="shared" si="51"/>
        <v>501.09554140127386</v>
      </c>
      <c r="M313" s="1">
        <v>0.60629999999999995</v>
      </c>
      <c r="N313">
        <f t="shared" si="52"/>
        <v>811.3</v>
      </c>
      <c r="O313" s="1">
        <v>8.0859999999999995E-5</v>
      </c>
      <c r="P313">
        <f t="shared" si="53"/>
        <v>412.02547770700636</v>
      </c>
      <c r="Q313" s="1">
        <v>0.60629999999999995</v>
      </c>
      <c r="R313">
        <f t="shared" si="54"/>
        <v>811.3</v>
      </c>
      <c r="S313" s="1">
        <v>6.6580000000000003E-5</v>
      </c>
      <c r="T313">
        <f t="shared" si="55"/>
        <v>339.26114649681529</v>
      </c>
      <c r="U313" s="1">
        <v>0.60629999999999995</v>
      </c>
      <c r="V313">
        <f t="shared" si="56"/>
        <v>811.3</v>
      </c>
      <c r="W313" s="1">
        <v>7.1669999999999997E-5</v>
      </c>
      <c r="X313">
        <f t="shared" si="57"/>
        <v>365.19745222929936</v>
      </c>
      <c r="Y313" s="1">
        <v>0.60629999999999995</v>
      </c>
      <c r="Z313">
        <f t="shared" si="58"/>
        <v>811.3</v>
      </c>
      <c r="AA313" s="1">
        <v>1.063E-4</v>
      </c>
      <c r="AB313">
        <f t="shared" si="59"/>
        <v>541.656050955414</v>
      </c>
    </row>
    <row r="314" spans="5:28" x14ac:dyDescent="0.3">
      <c r="E314" s="1">
        <v>0.60829999999999995</v>
      </c>
      <c r="F314">
        <f t="shared" si="48"/>
        <v>813.3</v>
      </c>
      <c r="G314" s="1">
        <v>1.059E-4</v>
      </c>
      <c r="H314">
        <f t="shared" si="49"/>
        <v>539.61783439490443</v>
      </c>
      <c r="I314" s="1">
        <v>0.60829999999999995</v>
      </c>
      <c r="J314">
        <f t="shared" si="50"/>
        <v>813.3</v>
      </c>
      <c r="K314" s="1">
        <v>9.8220000000000005E-5</v>
      </c>
      <c r="L314">
        <f t="shared" si="51"/>
        <v>500.484076433121</v>
      </c>
      <c r="M314" s="1">
        <v>0.60829999999999995</v>
      </c>
      <c r="N314">
        <f t="shared" si="52"/>
        <v>813.3</v>
      </c>
      <c r="O314" s="1">
        <v>8.1249999999999996E-5</v>
      </c>
      <c r="P314">
        <f t="shared" si="53"/>
        <v>414.01273885350315</v>
      </c>
      <c r="Q314" s="1">
        <v>0.60829999999999995</v>
      </c>
      <c r="R314">
        <f t="shared" si="54"/>
        <v>813.3</v>
      </c>
      <c r="S314" s="1">
        <v>6.6439999999999994E-5</v>
      </c>
      <c r="T314">
        <f t="shared" si="55"/>
        <v>338.54777070063693</v>
      </c>
      <c r="U314" s="1">
        <v>0.60829999999999995</v>
      </c>
      <c r="V314">
        <f t="shared" si="56"/>
        <v>813.3</v>
      </c>
      <c r="W314" s="1">
        <v>7.1870000000000001E-5</v>
      </c>
      <c r="X314">
        <f t="shared" si="57"/>
        <v>366.21656050955414</v>
      </c>
      <c r="Y314" s="1">
        <v>0.60829999999999995</v>
      </c>
      <c r="Z314">
        <f t="shared" si="58"/>
        <v>813.3</v>
      </c>
      <c r="AA314" s="1">
        <v>1.064E-4</v>
      </c>
      <c r="AB314">
        <f t="shared" si="59"/>
        <v>542.16560509554131</v>
      </c>
    </row>
    <row r="315" spans="5:28" x14ac:dyDescent="0.3">
      <c r="E315" s="1">
        <v>0.61029999999999995</v>
      </c>
      <c r="F315">
        <f t="shared" si="48"/>
        <v>815.3</v>
      </c>
      <c r="G315" s="1">
        <v>1.06E-4</v>
      </c>
      <c r="H315">
        <f t="shared" si="49"/>
        <v>540.12738853503186</v>
      </c>
      <c r="I315" s="1">
        <v>0.61029999999999995</v>
      </c>
      <c r="J315">
        <f t="shared" si="50"/>
        <v>815.3</v>
      </c>
      <c r="K315" s="1">
        <v>9.8120000000000002E-5</v>
      </c>
      <c r="L315">
        <f t="shared" si="51"/>
        <v>499.97452229299364</v>
      </c>
      <c r="M315" s="1">
        <v>0.61029999999999995</v>
      </c>
      <c r="N315">
        <f t="shared" si="52"/>
        <v>815.3</v>
      </c>
      <c r="O315" s="1">
        <v>8.1630000000000003E-5</v>
      </c>
      <c r="P315">
        <f t="shared" si="53"/>
        <v>415.94904458598728</v>
      </c>
      <c r="Q315" s="1">
        <v>0.61029999999999995</v>
      </c>
      <c r="R315">
        <f t="shared" si="54"/>
        <v>815.3</v>
      </c>
      <c r="S315" s="1">
        <v>6.6299999999999999E-5</v>
      </c>
      <c r="T315">
        <f t="shared" si="55"/>
        <v>337.83439490445858</v>
      </c>
      <c r="U315" s="1">
        <v>0.61029999999999995</v>
      </c>
      <c r="V315">
        <f t="shared" si="56"/>
        <v>815.3</v>
      </c>
      <c r="W315" s="1">
        <v>7.2100000000000004E-5</v>
      </c>
      <c r="X315">
        <f t="shared" si="57"/>
        <v>367.38853503184714</v>
      </c>
      <c r="Y315" s="1">
        <v>0.61029999999999995</v>
      </c>
      <c r="Z315">
        <f t="shared" si="58"/>
        <v>815.3</v>
      </c>
      <c r="AA315" s="1">
        <v>1.065E-4</v>
      </c>
      <c r="AB315">
        <f t="shared" si="59"/>
        <v>542.67515923566873</v>
      </c>
    </row>
    <row r="316" spans="5:28" x14ac:dyDescent="0.3">
      <c r="E316" s="1">
        <v>0.61229999999999996</v>
      </c>
      <c r="F316">
        <f t="shared" si="48"/>
        <v>817.3</v>
      </c>
      <c r="G316" s="1">
        <v>1.0620000000000001E-4</v>
      </c>
      <c r="H316">
        <f t="shared" si="49"/>
        <v>541.14649681528658</v>
      </c>
      <c r="I316" s="1">
        <v>0.61229999999999996</v>
      </c>
      <c r="J316">
        <f t="shared" si="50"/>
        <v>817.3</v>
      </c>
      <c r="K316" s="1">
        <v>9.8040000000000003E-5</v>
      </c>
      <c r="L316">
        <f t="shared" si="51"/>
        <v>499.56687898089172</v>
      </c>
      <c r="M316" s="1">
        <v>0.61229999999999996</v>
      </c>
      <c r="N316">
        <f t="shared" si="52"/>
        <v>817.3</v>
      </c>
      <c r="O316" s="1">
        <v>8.2009999999999996E-5</v>
      </c>
      <c r="P316">
        <f t="shared" si="53"/>
        <v>417.8853503184713</v>
      </c>
      <c r="Q316" s="1">
        <v>0.61229999999999996</v>
      </c>
      <c r="R316">
        <f t="shared" si="54"/>
        <v>817.3</v>
      </c>
      <c r="S316" s="1">
        <v>6.6169999999999998E-5</v>
      </c>
      <c r="T316">
        <f t="shared" si="55"/>
        <v>337.171974522293</v>
      </c>
      <c r="U316" s="1">
        <v>0.61229999999999996</v>
      </c>
      <c r="V316">
        <f t="shared" si="56"/>
        <v>817.3</v>
      </c>
      <c r="W316" s="1">
        <v>7.2349999999999997E-5</v>
      </c>
      <c r="X316">
        <f t="shared" si="57"/>
        <v>368.66242038216558</v>
      </c>
      <c r="Y316" s="1">
        <v>0.61229999999999996</v>
      </c>
      <c r="Z316">
        <f t="shared" si="58"/>
        <v>817.3</v>
      </c>
      <c r="AA316" s="1">
        <v>1.0670000000000001E-4</v>
      </c>
      <c r="AB316">
        <f t="shared" si="59"/>
        <v>543.69426751592357</v>
      </c>
    </row>
    <row r="317" spans="5:28" x14ac:dyDescent="0.3">
      <c r="E317" s="1">
        <v>0.61429999999999996</v>
      </c>
      <c r="F317">
        <f t="shared" si="48"/>
        <v>819.3</v>
      </c>
      <c r="G317" s="1">
        <v>1.064E-4</v>
      </c>
      <c r="H317">
        <f t="shared" si="49"/>
        <v>542.16560509554131</v>
      </c>
      <c r="I317" s="1">
        <v>0.61429999999999996</v>
      </c>
      <c r="J317">
        <f t="shared" si="50"/>
        <v>819.3</v>
      </c>
      <c r="K317" s="1">
        <v>9.7979999999999994E-5</v>
      </c>
      <c r="L317">
        <f t="shared" si="51"/>
        <v>499.26114649681523</v>
      </c>
      <c r="M317" s="1">
        <v>0.61429999999999996</v>
      </c>
      <c r="N317">
        <f t="shared" si="52"/>
        <v>819.3</v>
      </c>
      <c r="O317" s="1">
        <v>8.2390000000000002E-5</v>
      </c>
      <c r="P317">
        <f t="shared" si="53"/>
        <v>419.82165605095543</v>
      </c>
      <c r="Q317" s="1">
        <v>0.61429999999999996</v>
      </c>
      <c r="R317">
        <f t="shared" si="54"/>
        <v>819.3</v>
      </c>
      <c r="S317" s="1">
        <v>6.6050000000000006E-5</v>
      </c>
      <c r="T317">
        <f t="shared" si="55"/>
        <v>336.5605095541402</v>
      </c>
      <c r="U317" s="1">
        <v>0.61429999999999996</v>
      </c>
      <c r="V317">
        <f t="shared" si="56"/>
        <v>819.3</v>
      </c>
      <c r="W317" s="1">
        <v>7.2630000000000001E-5</v>
      </c>
      <c r="X317">
        <f t="shared" si="57"/>
        <v>370.08917197452223</v>
      </c>
      <c r="Y317" s="1">
        <v>0.61429999999999996</v>
      </c>
      <c r="Z317">
        <f t="shared" si="58"/>
        <v>819.3</v>
      </c>
      <c r="AA317" s="1">
        <v>1.0679999999999999E-4</v>
      </c>
      <c r="AB317">
        <f t="shared" si="59"/>
        <v>544.20382165605088</v>
      </c>
    </row>
    <row r="318" spans="5:28" x14ac:dyDescent="0.3">
      <c r="E318" s="1">
        <v>0.61629999999999996</v>
      </c>
      <c r="F318">
        <f t="shared" si="48"/>
        <v>821.3</v>
      </c>
      <c r="G318" s="1">
        <v>1.066E-4</v>
      </c>
      <c r="H318">
        <f t="shared" si="49"/>
        <v>543.18471337579615</v>
      </c>
      <c r="I318" s="1">
        <v>0.61629999999999996</v>
      </c>
      <c r="J318">
        <f t="shared" si="50"/>
        <v>821.3</v>
      </c>
      <c r="K318" s="1">
        <v>9.7940000000000001E-5</v>
      </c>
      <c r="L318">
        <f t="shared" si="51"/>
        <v>499.0573248407643</v>
      </c>
      <c r="M318" s="1">
        <v>0.61629999999999996</v>
      </c>
      <c r="N318">
        <f t="shared" si="52"/>
        <v>821.3</v>
      </c>
      <c r="O318" s="1">
        <v>8.276E-5</v>
      </c>
      <c r="P318">
        <f t="shared" si="53"/>
        <v>421.70700636942678</v>
      </c>
      <c r="Q318" s="1">
        <v>0.61629999999999996</v>
      </c>
      <c r="R318">
        <f t="shared" si="54"/>
        <v>821.3</v>
      </c>
      <c r="S318" s="1">
        <v>6.5950000000000004E-5</v>
      </c>
      <c r="T318">
        <f t="shared" si="55"/>
        <v>336.05095541401272</v>
      </c>
      <c r="U318" s="1">
        <v>0.61629999999999996</v>
      </c>
      <c r="V318">
        <f t="shared" si="56"/>
        <v>821.3</v>
      </c>
      <c r="W318" s="1">
        <v>7.2929999999999995E-5</v>
      </c>
      <c r="X318">
        <f t="shared" si="57"/>
        <v>371.61783439490438</v>
      </c>
      <c r="Y318" s="1">
        <v>0.61629999999999996</v>
      </c>
      <c r="Z318">
        <f t="shared" si="58"/>
        <v>821.3</v>
      </c>
      <c r="AA318" s="1">
        <v>1.069E-4</v>
      </c>
      <c r="AB318">
        <f t="shared" si="59"/>
        <v>544.7133757961783</v>
      </c>
    </row>
    <row r="319" spans="5:28" x14ac:dyDescent="0.3">
      <c r="E319" s="1">
        <v>0.61829999999999996</v>
      </c>
      <c r="F319">
        <f t="shared" si="48"/>
        <v>823.3</v>
      </c>
      <c r="G319" s="1">
        <v>1.0679999999999999E-4</v>
      </c>
      <c r="H319">
        <f t="shared" si="49"/>
        <v>544.20382165605088</v>
      </c>
      <c r="I319" s="1">
        <v>0.61829999999999996</v>
      </c>
      <c r="J319">
        <f t="shared" si="50"/>
        <v>823.3</v>
      </c>
      <c r="K319" s="1">
        <v>9.7899999999999994E-5</v>
      </c>
      <c r="L319">
        <f t="shared" si="51"/>
        <v>498.8535031847133</v>
      </c>
      <c r="M319" s="1">
        <v>0.61829999999999996</v>
      </c>
      <c r="N319">
        <f t="shared" si="52"/>
        <v>823.3</v>
      </c>
      <c r="O319" s="1">
        <v>8.3109999999999995E-5</v>
      </c>
      <c r="P319">
        <f t="shared" si="53"/>
        <v>423.49044585987258</v>
      </c>
      <c r="Q319" s="1">
        <v>0.61829999999999996</v>
      </c>
      <c r="R319">
        <f t="shared" si="54"/>
        <v>823.3</v>
      </c>
      <c r="S319" s="1">
        <v>6.5850000000000001E-5</v>
      </c>
      <c r="T319">
        <f t="shared" si="55"/>
        <v>335.5414012738853</v>
      </c>
      <c r="U319" s="1">
        <v>0.61829999999999996</v>
      </c>
      <c r="V319">
        <f t="shared" si="56"/>
        <v>823.3</v>
      </c>
      <c r="W319" s="1">
        <v>7.326E-5</v>
      </c>
      <c r="X319">
        <f t="shared" si="57"/>
        <v>373.29936305732485</v>
      </c>
      <c r="Y319" s="1">
        <v>0.61829999999999996</v>
      </c>
      <c r="Z319">
        <f t="shared" si="58"/>
        <v>823.3</v>
      </c>
      <c r="AA319" s="1">
        <v>1.071E-4</v>
      </c>
      <c r="AB319">
        <f t="shared" si="59"/>
        <v>545.73248407643302</v>
      </c>
    </row>
    <row r="320" spans="5:28" x14ac:dyDescent="0.3">
      <c r="E320" s="1">
        <v>0.62029999999999996</v>
      </c>
      <c r="F320">
        <f t="shared" si="48"/>
        <v>825.3</v>
      </c>
      <c r="G320" s="1">
        <v>1.07E-4</v>
      </c>
      <c r="H320">
        <f t="shared" si="49"/>
        <v>545.22292993630572</v>
      </c>
      <c r="I320" s="1">
        <v>0.62029999999999996</v>
      </c>
      <c r="J320">
        <f t="shared" si="50"/>
        <v>825.3</v>
      </c>
      <c r="K320" s="1">
        <v>9.7860000000000002E-5</v>
      </c>
      <c r="L320">
        <f t="shared" si="51"/>
        <v>498.64968152866237</v>
      </c>
      <c r="M320" s="1">
        <v>0.62029999999999996</v>
      </c>
      <c r="N320">
        <f t="shared" si="52"/>
        <v>825.3</v>
      </c>
      <c r="O320" s="1">
        <v>8.3449999999999996E-5</v>
      </c>
      <c r="P320">
        <f t="shared" si="53"/>
        <v>425.22292993630566</v>
      </c>
      <c r="Q320" s="1">
        <v>0.62029999999999996</v>
      </c>
      <c r="R320">
        <f t="shared" si="54"/>
        <v>825.3</v>
      </c>
      <c r="S320" s="1">
        <v>6.5770000000000002E-5</v>
      </c>
      <c r="T320">
        <f t="shared" si="55"/>
        <v>335.13375796178343</v>
      </c>
      <c r="U320" s="1">
        <v>0.62029999999999996</v>
      </c>
      <c r="V320">
        <f t="shared" si="56"/>
        <v>825.3</v>
      </c>
      <c r="W320" s="1">
        <v>7.36E-5</v>
      </c>
      <c r="X320">
        <f t="shared" si="57"/>
        <v>375.03184713375794</v>
      </c>
      <c r="Y320" s="1">
        <v>0.62029999999999996</v>
      </c>
      <c r="Z320">
        <f t="shared" si="58"/>
        <v>825.3</v>
      </c>
      <c r="AA320" s="1">
        <v>1.072E-4</v>
      </c>
      <c r="AB320">
        <f t="shared" si="59"/>
        <v>546.24203821656056</v>
      </c>
    </row>
    <row r="321" spans="5:28" x14ac:dyDescent="0.3">
      <c r="E321" s="1">
        <v>0.62229999999999996</v>
      </c>
      <c r="F321">
        <f t="shared" si="48"/>
        <v>827.3</v>
      </c>
      <c r="G321" s="1">
        <v>1.072E-4</v>
      </c>
      <c r="H321">
        <f t="shared" si="49"/>
        <v>546.24203821656056</v>
      </c>
      <c r="I321" s="1">
        <v>0.62229999999999996</v>
      </c>
      <c r="J321">
        <f t="shared" si="50"/>
        <v>827.3</v>
      </c>
      <c r="K321" s="1">
        <v>9.7830000000000004E-5</v>
      </c>
      <c r="L321">
        <f t="shared" si="51"/>
        <v>498.49681528662416</v>
      </c>
      <c r="M321" s="1">
        <v>0.62229999999999996</v>
      </c>
      <c r="N321">
        <f t="shared" si="52"/>
        <v>827.3</v>
      </c>
      <c r="O321" s="1">
        <v>8.3770000000000006E-5</v>
      </c>
      <c r="P321">
        <f t="shared" si="53"/>
        <v>426.85350318471342</v>
      </c>
      <c r="Q321" s="1">
        <v>0.62229999999999996</v>
      </c>
      <c r="R321">
        <f t="shared" si="54"/>
        <v>827.3</v>
      </c>
      <c r="S321" s="1">
        <v>6.5699999999999998E-5</v>
      </c>
      <c r="T321">
        <f t="shared" si="55"/>
        <v>334.77707006369428</v>
      </c>
      <c r="U321" s="1">
        <v>0.62229999999999996</v>
      </c>
      <c r="V321">
        <f t="shared" si="56"/>
        <v>827.3</v>
      </c>
      <c r="W321" s="1">
        <v>7.3960000000000003E-5</v>
      </c>
      <c r="X321">
        <f t="shared" si="57"/>
        <v>376.86624203821657</v>
      </c>
      <c r="Y321" s="1">
        <v>0.62229999999999996</v>
      </c>
      <c r="Z321">
        <f t="shared" si="58"/>
        <v>827.3</v>
      </c>
      <c r="AA321" s="1">
        <v>1.0730000000000001E-4</v>
      </c>
      <c r="AB321">
        <f t="shared" si="59"/>
        <v>546.75159235668798</v>
      </c>
    </row>
    <row r="322" spans="5:28" x14ac:dyDescent="0.3">
      <c r="E322" s="1">
        <v>0.62429999999999997</v>
      </c>
      <c r="F322">
        <f t="shared" si="48"/>
        <v>829.3</v>
      </c>
      <c r="G322" s="1">
        <v>1.0730000000000001E-4</v>
      </c>
      <c r="H322">
        <f t="shared" si="49"/>
        <v>546.75159235668798</v>
      </c>
      <c r="I322" s="1">
        <v>0.62429999999999997</v>
      </c>
      <c r="J322">
        <f t="shared" si="50"/>
        <v>829.3</v>
      </c>
      <c r="K322" s="1">
        <v>9.7789999999999997E-5</v>
      </c>
      <c r="L322">
        <f t="shared" si="51"/>
        <v>498.29299363057316</v>
      </c>
      <c r="M322" s="1">
        <v>0.62429999999999997</v>
      </c>
      <c r="N322">
        <f t="shared" si="52"/>
        <v>829.3</v>
      </c>
      <c r="O322" s="1">
        <v>8.407E-5</v>
      </c>
      <c r="P322">
        <f t="shared" si="53"/>
        <v>428.38216560509551</v>
      </c>
      <c r="Q322" s="1">
        <v>0.62429999999999997</v>
      </c>
      <c r="R322">
        <f t="shared" si="54"/>
        <v>829.3</v>
      </c>
      <c r="S322" s="1">
        <v>6.5649999999999997E-5</v>
      </c>
      <c r="T322">
        <f t="shared" si="55"/>
        <v>334.52229299363051</v>
      </c>
      <c r="U322" s="1">
        <v>0.62429999999999997</v>
      </c>
      <c r="V322">
        <f t="shared" si="56"/>
        <v>829.3</v>
      </c>
      <c r="W322" s="1">
        <v>7.4330000000000002E-5</v>
      </c>
      <c r="X322">
        <f t="shared" si="57"/>
        <v>378.75159235668787</v>
      </c>
      <c r="Y322" s="1">
        <v>0.62429999999999997</v>
      </c>
      <c r="Z322">
        <f t="shared" si="58"/>
        <v>829.3</v>
      </c>
      <c r="AA322" s="1">
        <v>1.0739999999999999E-4</v>
      </c>
      <c r="AB322">
        <f t="shared" si="59"/>
        <v>547.26114649681517</v>
      </c>
    </row>
    <row r="323" spans="5:28" x14ac:dyDescent="0.3">
      <c r="E323" s="1">
        <v>0.62629999999999997</v>
      </c>
      <c r="F323">
        <f t="shared" si="48"/>
        <v>831.3</v>
      </c>
      <c r="G323" s="1">
        <v>1.075E-4</v>
      </c>
      <c r="H323">
        <f t="shared" si="49"/>
        <v>547.77070063694271</v>
      </c>
      <c r="I323" s="1">
        <v>0.62629999999999997</v>
      </c>
      <c r="J323">
        <f t="shared" si="50"/>
        <v>831.3</v>
      </c>
      <c r="K323" s="1">
        <v>9.7750000000000004E-5</v>
      </c>
      <c r="L323">
        <f t="shared" si="51"/>
        <v>498.08917197452229</v>
      </c>
      <c r="M323" s="1">
        <v>0.62629999999999997</v>
      </c>
      <c r="N323">
        <f t="shared" si="52"/>
        <v>831.3</v>
      </c>
      <c r="O323" s="1">
        <v>8.4350000000000004E-5</v>
      </c>
      <c r="P323">
        <f t="shared" si="53"/>
        <v>429.80891719745227</v>
      </c>
      <c r="Q323" s="1">
        <v>0.62629999999999997</v>
      </c>
      <c r="R323">
        <f t="shared" si="54"/>
        <v>831.3</v>
      </c>
      <c r="S323" s="1">
        <v>6.5610000000000004E-5</v>
      </c>
      <c r="T323">
        <f t="shared" si="55"/>
        <v>334.31847133757958</v>
      </c>
      <c r="U323" s="1">
        <v>0.62629999999999997</v>
      </c>
      <c r="V323">
        <f t="shared" si="56"/>
        <v>831.3</v>
      </c>
      <c r="W323" s="1">
        <v>7.47E-5</v>
      </c>
      <c r="X323">
        <f t="shared" si="57"/>
        <v>380.63694267515922</v>
      </c>
      <c r="Y323" s="1">
        <v>0.62629999999999997</v>
      </c>
      <c r="Z323">
        <f t="shared" si="58"/>
        <v>831.3</v>
      </c>
      <c r="AA323" s="1">
        <v>1.075E-4</v>
      </c>
      <c r="AB323">
        <f t="shared" si="59"/>
        <v>547.77070063694271</v>
      </c>
    </row>
    <row r="324" spans="5:28" x14ac:dyDescent="0.3">
      <c r="E324" s="1">
        <v>0.62829999999999997</v>
      </c>
      <c r="F324">
        <f t="shared" si="48"/>
        <v>833.3</v>
      </c>
      <c r="G324" s="1">
        <v>1.077E-4</v>
      </c>
      <c r="H324">
        <f t="shared" si="49"/>
        <v>548.78980891719743</v>
      </c>
      <c r="I324" s="1">
        <v>0.62829999999999997</v>
      </c>
      <c r="J324">
        <f t="shared" si="50"/>
        <v>833.3</v>
      </c>
      <c r="K324" s="1">
        <v>9.7700000000000003E-5</v>
      </c>
      <c r="L324">
        <f t="shared" si="51"/>
        <v>497.83439490445858</v>
      </c>
      <c r="M324" s="1">
        <v>0.62829999999999997</v>
      </c>
      <c r="N324">
        <f t="shared" si="52"/>
        <v>833.3</v>
      </c>
      <c r="O324" s="1">
        <v>8.4610000000000005E-5</v>
      </c>
      <c r="P324">
        <f t="shared" si="53"/>
        <v>431.13375796178343</v>
      </c>
      <c r="Q324" s="1">
        <v>0.62829999999999997</v>
      </c>
      <c r="R324">
        <f t="shared" si="54"/>
        <v>833.3</v>
      </c>
      <c r="S324" s="1">
        <v>6.5580000000000006E-5</v>
      </c>
      <c r="T324">
        <f t="shared" si="55"/>
        <v>334.16560509554148</v>
      </c>
      <c r="U324" s="1">
        <v>0.62829999999999997</v>
      </c>
      <c r="V324">
        <f t="shared" si="56"/>
        <v>833.3</v>
      </c>
      <c r="W324" s="1">
        <v>7.5069999999999998E-5</v>
      </c>
      <c r="X324">
        <f t="shared" si="57"/>
        <v>382.52229299363051</v>
      </c>
      <c r="Y324" s="1">
        <v>0.62829999999999997</v>
      </c>
      <c r="Z324">
        <f t="shared" si="58"/>
        <v>833.3</v>
      </c>
      <c r="AA324" s="1">
        <v>1.075E-4</v>
      </c>
      <c r="AB324">
        <f t="shared" si="59"/>
        <v>547.77070063694271</v>
      </c>
    </row>
    <row r="325" spans="5:28" x14ac:dyDescent="0.3">
      <c r="E325" s="1">
        <v>0.63029999999999997</v>
      </c>
      <c r="F325">
        <f t="shared" si="48"/>
        <v>835.3</v>
      </c>
      <c r="G325" s="1">
        <v>1.078E-4</v>
      </c>
      <c r="H325">
        <f t="shared" si="49"/>
        <v>549.29936305732485</v>
      </c>
      <c r="I325" s="1">
        <v>0.63029999999999997</v>
      </c>
      <c r="J325">
        <f t="shared" si="50"/>
        <v>835.3</v>
      </c>
      <c r="K325" s="1">
        <v>9.7629999999999999E-5</v>
      </c>
      <c r="L325">
        <f t="shared" si="51"/>
        <v>497.47770700636937</v>
      </c>
      <c r="M325" s="1">
        <v>0.63029999999999997</v>
      </c>
      <c r="N325">
        <f t="shared" si="52"/>
        <v>835.3</v>
      </c>
      <c r="O325" s="1">
        <v>8.4850000000000002E-5</v>
      </c>
      <c r="P325">
        <f t="shared" si="53"/>
        <v>432.35668789808921</v>
      </c>
      <c r="Q325" s="1">
        <v>0.63029999999999997</v>
      </c>
      <c r="R325">
        <f t="shared" si="54"/>
        <v>835.3</v>
      </c>
      <c r="S325" s="1">
        <v>6.5569999999999997E-5</v>
      </c>
      <c r="T325">
        <f t="shared" si="55"/>
        <v>334.11464968152859</v>
      </c>
      <c r="U325" s="1">
        <v>0.63029999999999997</v>
      </c>
      <c r="V325">
        <f t="shared" si="56"/>
        <v>835.3</v>
      </c>
      <c r="W325" s="1">
        <v>7.5430000000000001E-5</v>
      </c>
      <c r="X325">
        <f t="shared" si="57"/>
        <v>384.35668789808921</v>
      </c>
      <c r="Y325" s="1">
        <v>0.63029999999999997</v>
      </c>
      <c r="Z325">
        <f t="shared" si="58"/>
        <v>835.3</v>
      </c>
      <c r="AA325" s="1">
        <v>1.075E-4</v>
      </c>
      <c r="AB325">
        <f t="shared" si="59"/>
        <v>547.77070063694271</v>
      </c>
    </row>
    <row r="326" spans="5:28" x14ac:dyDescent="0.3">
      <c r="E326" s="1">
        <v>0.63229999999999997</v>
      </c>
      <c r="F326">
        <f t="shared" si="48"/>
        <v>837.3</v>
      </c>
      <c r="G326" s="1">
        <v>1.0789999999999999E-4</v>
      </c>
      <c r="H326">
        <f t="shared" si="49"/>
        <v>549.80891719745216</v>
      </c>
      <c r="I326" s="1">
        <v>0.63229999999999997</v>
      </c>
      <c r="J326">
        <f t="shared" si="50"/>
        <v>837.3</v>
      </c>
      <c r="K326" s="1">
        <v>9.7559999999999994E-5</v>
      </c>
      <c r="L326">
        <f t="shared" si="51"/>
        <v>497.12101910828017</v>
      </c>
      <c r="M326" s="1">
        <v>0.63229999999999997</v>
      </c>
      <c r="N326">
        <f t="shared" si="52"/>
        <v>837.3</v>
      </c>
      <c r="O326" s="1">
        <v>8.5080000000000005E-5</v>
      </c>
      <c r="P326">
        <f t="shared" si="53"/>
        <v>433.52866242038215</v>
      </c>
      <c r="Q326" s="1">
        <v>0.63229999999999997</v>
      </c>
      <c r="R326">
        <f t="shared" si="54"/>
        <v>837.3</v>
      </c>
      <c r="S326" s="1">
        <v>6.5569999999999997E-5</v>
      </c>
      <c r="T326">
        <f t="shared" si="55"/>
        <v>334.11464968152859</v>
      </c>
      <c r="U326" s="1">
        <v>0.63229999999999997</v>
      </c>
      <c r="V326">
        <f t="shared" si="56"/>
        <v>837.3</v>
      </c>
      <c r="W326" s="1">
        <v>7.5779999999999996E-5</v>
      </c>
      <c r="X326">
        <f t="shared" si="57"/>
        <v>386.14012738853501</v>
      </c>
      <c r="Y326" s="1">
        <v>0.63229999999999997</v>
      </c>
      <c r="Z326">
        <f t="shared" si="58"/>
        <v>837.3</v>
      </c>
      <c r="AA326" s="1">
        <v>1.075E-4</v>
      </c>
      <c r="AB326">
        <f t="shared" si="59"/>
        <v>547.77070063694271</v>
      </c>
    </row>
    <row r="327" spans="5:28" x14ac:dyDescent="0.3">
      <c r="E327" s="1">
        <v>0.63429999999999997</v>
      </c>
      <c r="F327">
        <f t="shared" si="48"/>
        <v>839.3</v>
      </c>
      <c r="G327" s="1">
        <v>1.08E-4</v>
      </c>
      <c r="H327">
        <f t="shared" si="49"/>
        <v>550.31847133757958</v>
      </c>
      <c r="I327" s="1">
        <v>0.63429999999999997</v>
      </c>
      <c r="J327">
        <f t="shared" si="50"/>
        <v>839.3</v>
      </c>
      <c r="K327" s="1">
        <v>9.7460000000000005E-5</v>
      </c>
      <c r="L327">
        <f t="shared" si="51"/>
        <v>496.61146496815286</v>
      </c>
      <c r="M327" s="1">
        <v>0.63429999999999997</v>
      </c>
      <c r="N327">
        <f t="shared" si="52"/>
        <v>839.3</v>
      </c>
      <c r="O327" s="1">
        <v>8.5290000000000005E-5</v>
      </c>
      <c r="P327">
        <f t="shared" si="53"/>
        <v>434.59872611464971</v>
      </c>
      <c r="Q327" s="1">
        <v>0.63429999999999997</v>
      </c>
      <c r="R327">
        <f t="shared" si="54"/>
        <v>839.3</v>
      </c>
      <c r="S327" s="1">
        <v>6.5580000000000006E-5</v>
      </c>
      <c r="T327">
        <f t="shared" si="55"/>
        <v>334.16560509554148</v>
      </c>
      <c r="U327" s="1">
        <v>0.63429999999999997</v>
      </c>
      <c r="V327">
        <f t="shared" si="56"/>
        <v>839.3</v>
      </c>
      <c r="W327" s="1">
        <v>7.6100000000000007E-5</v>
      </c>
      <c r="X327">
        <f t="shared" si="57"/>
        <v>387.77070063694271</v>
      </c>
      <c r="Y327" s="1">
        <v>0.63429999999999997</v>
      </c>
      <c r="Z327">
        <f t="shared" si="58"/>
        <v>839.3</v>
      </c>
      <c r="AA327" s="1">
        <v>1.0739999999999999E-4</v>
      </c>
      <c r="AB327">
        <f t="shared" si="59"/>
        <v>547.26114649681517</v>
      </c>
    </row>
    <row r="328" spans="5:28" x14ac:dyDescent="0.3">
      <c r="E328" s="1">
        <v>0.63629999999999998</v>
      </c>
      <c r="F328">
        <f t="shared" si="48"/>
        <v>841.3</v>
      </c>
      <c r="G328" s="1">
        <v>1.081E-4</v>
      </c>
      <c r="H328">
        <f t="shared" si="49"/>
        <v>550.828025477707</v>
      </c>
      <c r="I328" s="1">
        <v>0.63629999999999998</v>
      </c>
      <c r="J328">
        <f t="shared" si="50"/>
        <v>841.3</v>
      </c>
      <c r="K328" s="1">
        <v>9.7360000000000003E-5</v>
      </c>
      <c r="L328">
        <f t="shared" si="51"/>
        <v>496.10191082802544</v>
      </c>
      <c r="M328" s="1">
        <v>0.63629999999999998</v>
      </c>
      <c r="N328">
        <f t="shared" si="52"/>
        <v>841.3</v>
      </c>
      <c r="O328" s="1">
        <v>8.5480000000000002E-5</v>
      </c>
      <c r="P328">
        <f t="shared" si="53"/>
        <v>435.56687898089172</v>
      </c>
      <c r="Q328" s="1">
        <v>0.63629999999999998</v>
      </c>
      <c r="R328">
        <f t="shared" si="54"/>
        <v>841.3</v>
      </c>
      <c r="S328" s="1">
        <v>6.5610000000000004E-5</v>
      </c>
      <c r="T328">
        <f t="shared" si="55"/>
        <v>334.31847133757958</v>
      </c>
      <c r="U328" s="1">
        <v>0.63629999999999998</v>
      </c>
      <c r="V328">
        <f t="shared" si="56"/>
        <v>841.3</v>
      </c>
      <c r="W328" s="1">
        <v>7.6409999999999995E-5</v>
      </c>
      <c r="X328">
        <f t="shared" si="57"/>
        <v>389.35031847133757</v>
      </c>
      <c r="Y328" s="1">
        <v>0.63629999999999998</v>
      </c>
      <c r="Z328">
        <f t="shared" si="58"/>
        <v>841.3</v>
      </c>
      <c r="AA328" s="1">
        <v>1.072E-4</v>
      </c>
      <c r="AB328">
        <f t="shared" si="59"/>
        <v>546.24203821656056</v>
      </c>
    </row>
    <row r="329" spans="5:28" x14ac:dyDescent="0.3">
      <c r="E329" s="1">
        <v>0.63829999999999998</v>
      </c>
      <c r="F329">
        <f t="shared" si="48"/>
        <v>843.3</v>
      </c>
      <c r="G329" s="1">
        <v>1.082E-4</v>
      </c>
      <c r="H329">
        <f t="shared" si="49"/>
        <v>551.33757961783442</v>
      </c>
      <c r="I329" s="1">
        <v>0.63829999999999998</v>
      </c>
      <c r="J329">
        <f t="shared" si="50"/>
        <v>843.3</v>
      </c>
      <c r="K329" s="1">
        <v>9.7239999999999997E-5</v>
      </c>
      <c r="L329">
        <f t="shared" si="51"/>
        <v>495.49044585987258</v>
      </c>
      <c r="M329" s="1">
        <v>0.63829999999999998</v>
      </c>
      <c r="N329">
        <f t="shared" si="52"/>
        <v>843.3</v>
      </c>
      <c r="O329" s="1">
        <v>8.5660000000000003E-5</v>
      </c>
      <c r="P329">
        <f t="shared" si="53"/>
        <v>436.484076433121</v>
      </c>
      <c r="Q329" s="1">
        <v>0.63829999999999998</v>
      </c>
      <c r="R329">
        <f t="shared" si="54"/>
        <v>843.3</v>
      </c>
      <c r="S329" s="1">
        <v>6.5640000000000002E-5</v>
      </c>
      <c r="T329">
        <f t="shared" si="55"/>
        <v>334.4713375796178</v>
      </c>
      <c r="U329" s="1">
        <v>0.63829999999999998</v>
      </c>
      <c r="V329">
        <f t="shared" si="56"/>
        <v>843.3</v>
      </c>
      <c r="W329" s="1">
        <v>7.6680000000000004E-5</v>
      </c>
      <c r="X329">
        <f t="shared" si="57"/>
        <v>390.72611464968156</v>
      </c>
      <c r="Y329" s="1">
        <v>0.63829999999999998</v>
      </c>
      <c r="Z329">
        <f t="shared" si="58"/>
        <v>843.3</v>
      </c>
      <c r="AA329" s="1">
        <v>1.071E-4</v>
      </c>
      <c r="AB329">
        <f t="shared" si="59"/>
        <v>545.73248407643302</v>
      </c>
    </row>
    <row r="330" spans="5:28" x14ac:dyDescent="0.3">
      <c r="E330" s="1">
        <v>0.64029999999999998</v>
      </c>
      <c r="F330">
        <f t="shared" si="48"/>
        <v>845.3</v>
      </c>
      <c r="G330" s="1">
        <v>1.082E-4</v>
      </c>
      <c r="H330">
        <f t="shared" si="49"/>
        <v>551.33757961783442</v>
      </c>
      <c r="I330" s="1">
        <v>0.64029999999999998</v>
      </c>
      <c r="J330">
        <f t="shared" si="50"/>
        <v>845.3</v>
      </c>
      <c r="K330" s="1">
        <v>9.7109999999999997E-5</v>
      </c>
      <c r="L330">
        <f t="shared" si="51"/>
        <v>494.828025477707</v>
      </c>
      <c r="M330" s="1">
        <v>0.64029999999999998</v>
      </c>
      <c r="N330">
        <f t="shared" si="52"/>
        <v>845.3</v>
      </c>
      <c r="O330" s="1">
        <v>8.5820000000000002E-5</v>
      </c>
      <c r="P330">
        <f t="shared" si="53"/>
        <v>437.29936305732485</v>
      </c>
      <c r="Q330" s="1">
        <v>0.64029999999999998</v>
      </c>
      <c r="R330">
        <f t="shared" si="54"/>
        <v>845.3</v>
      </c>
      <c r="S330" s="1">
        <v>6.5690000000000003E-5</v>
      </c>
      <c r="T330">
        <f t="shared" si="55"/>
        <v>334.72611464968151</v>
      </c>
      <c r="U330" s="1">
        <v>0.64029999999999998</v>
      </c>
      <c r="V330">
        <f t="shared" si="56"/>
        <v>845.3</v>
      </c>
      <c r="W330" s="1">
        <v>7.6929999999999997E-5</v>
      </c>
      <c r="X330">
        <f t="shared" si="57"/>
        <v>391.99999999999994</v>
      </c>
      <c r="Y330" s="1">
        <v>0.64029999999999998</v>
      </c>
      <c r="Z330">
        <f t="shared" si="58"/>
        <v>845.3</v>
      </c>
      <c r="AA330" s="1">
        <v>1.069E-4</v>
      </c>
      <c r="AB330">
        <f t="shared" si="59"/>
        <v>544.7133757961783</v>
      </c>
    </row>
    <row r="331" spans="5:28" x14ac:dyDescent="0.3">
      <c r="E331" s="1">
        <v>0.64229999999999998</v>
      </c>
      <c r="F331">
        <f t="shared" ref="F331:F394" si="60">E331*1000+205</f>
        <v>847.3</v>
      </c>
      <c r="G331" s="1">
        <v>1.082E-4</v>
      </c>
      <c r="H331">
        <f t="shared" ref="H331:H394" si="61">1000000*G331/$F$3</f>
        <v>551.33757961783442</v>
      </c>
      <c r="I331" s="1">
        <v>0.64229999999999998</v>
      </c>
      <c r="J331">
        <f t="shared" ref="J331:J394" si="62">I331*1000+205</f>
        <v>847.3</v>
      </c>
      <c r="K331" s="1">
        <v>9.6970000000000002E-5</v>
      </c>
      <c r="L331">
        <f t="shared" ref="L331:L394" si="63">1000000*K331/$F$3</f>
        <v>494.11464968152865</v>
      </c>
      <c r="M331" s="1">
        <v>0.64229999999999998</v>
      </c>
      <c r="N331">
        <f t="shared" ref="N331:N394" si="64">M331*1000+205</f>
        <v>847.3</v>
      </c>
      <c r="O331" s="1">
        <v>8.5970000000000005E-5</v>
      </c>
      <c r="P331">
        <f t="shared" ref="P331:P394" si="65">1000000*O331/$F$3</f>
        <v>438.06369426751593</v>
      </c>
      <c r="Q331" s="1">
        <v>0.64229999999999998</v>
      </c>
      <c r="R331">
        <f t="shared" ref="R331:R394" si="66">Q331*1000+205</f>
        <v>847.3</v>
      </c>
      <c r="S331" s="1">
        <v>6.5740000000000004E-5</v>
      </c>
      <c r="T331">
        <f t="shared" ref="T331:T394" si="67">1000000*S331/$F$3</f>
        <v>334.98089171974527</v>
      </c>
      <c r="U331" s="1">
        <v>0.64229999999999998</v>
      </c>
      <c r="V331">
        <f t="shared" ref="V331:V394" si="68">U331*1000+205</f>
        <v>847.3</v>
      </c>
      <c r="W331" s="1">
        <v>7.7139999999999997E-5</v>
      </c>
      <c r="X331">
        <f t="shared" ref="X331:X394" si="69">1000000*W331/$F$3</f>
        <v>393.0700636942675</v>
      </c>
      <c r="Y331" s="1">
        <v>0.64229999999999998</v>
      </c>
      <c r="Z331">
        <f t="shared" ref="Z331:Z394" si="70">Y331*1000+205</f>
        <v>847.3</v>
      </c>
      <c r="AA331" s="1">
        <v>1.066E-4</v>
      </c>
      <c r="AB331">
        <f t="shared" ref="AB331:AB394" si="71">1000000*AA331/$F$3</f>
        <v>543.18471337579615</v>
      </c>
    </row>
    <row r="332" spans="5:28" x14ac:dyDescent="0.3">
      <c r="E332" s="1">
        <v>0.64429999999999998</v>
      </c>
      <c r="F332">
        <f t="shared" si="60"/>
        <v>849.3</v>
      </c>
      <c r="G332" s="1">
        <v>1.082E-4</v>
      </c>
      <c r="H332">
        <f t="shared" si="61"/>
        <v>551.33757961783442</v>
      </c>
      <c r="I332" s="1">
        <v>0.64429999999999998</v>
      </c>
      <c r="J332">
        <f t="shared" si="62"/>
        <v>849.3</v>
      </c>
      <c r="K332" s="1">
        <v>9.6830000000000006E-5</v>
      </c>
      <c r="L332">
        <f t="shared" si="63"/>
        <v>493.40127388535035</v>
      </c>
      <c r="M332" s="1">
        <v>0.64429999999999998</v>
      </c>
      <c r="N332">
        <f t="shared" si="64"/>
        <v>849.3</v>
      </c>
      <c r="O332" s="1">
        <v>8.6119999999999995E-5</v>
      </c>
      <c r="P332">
        <f t="shared" si="65"/>
        <v>438.82802547770694</v>
      </c>
      <c r="Q332" s="1">
        <v>0.64429999999999998</v>
      </c>
      <c r="R332">
        <f t="shared" si="66"/>
        <v>849.3</v>
      </c>
      <c r="S332" s="1">
        <v>6.5809999999999995E-5</v>
      </c>
      <c r="T332">
        <f t="shared" si="67"/>
        <v>335.33757961783431</v>
      </c>
      <c r="U332" s="1">
        <v>0.64429999999999998</v>
      </c>
      <c r="V332">
        <f t="shared" si="68"/>
        <v>849.3</v>
      </c>
      <c r="W332" s="1">
        <v>7.7319999999999998E-5</v>
      </c>
      <c r="X332">
        <f t="shared" si="69"/>
        <v>393.98726114649679</v>
      </c>
      <c r="Y332" s="1">
        <v>0.64429999999999998</v>
      </c>
      <c r="Z332">
        <f t="shared" si="70"/>
        <v>849.3</v>
      </c>
      <c r="AA332" s="1">
        <v>1.063E-4</v>
      </c>
      <c r="AB332">
        <f t="shared" si="71"/>
        <v>541.656050955414</v>
      </c>
    </row>
    <row r="333" spans="5:28" x14ac:dyDescent="0.3">
      <c r="E333" s="1">
        <v>0.64629999999999999</v>
      </c>
      <c r="F333">
        <f t="shared" si="60"/>
        <v>851.3</v>
      </c>
      <c r="G333" s="1">
        <v>1.081E-4</v>
      </c>
      <c r="H333">
        <f t="shared" si="61"/>
        <v>550.828025477707</v>
      </c>
      <c r="I333" s="1">
        <v>0.64629999999999999</v>
      </c>
      <c r="J333">
        <f t="shared" si="62"/>
        <v>851.3</v>
      </c>
      <c r="K333" s="1">
        <v>9.6680000000000003E-5</v>
      </c>
      <c r="L333">
        <f t="shared" si="63"/>
        <v>492.63694267515928</v>
      </c>
      <c r="M333" s="1">
        <v>0.64629999999999999</v>
      </c>
      <c r="N333">
        <f t="shared" si="64"/>
        <v>851.3</v>
      </c>
      <c r="O333" s="1">
        <v>8.6249999999999996E-5</v>
      </c>
      <c r="P333">
        <f t="shared" si="65"/>
        <v>439.49044585987258</v>
      </c>
      <c r="Q333" s="1">
        <v>0.64629999999999999</v>
      </c>
      <c r="R333">
        <f t="shared" si="66"/>
        <v>851.3</v>
      </c>
      <c r="S333" s="1">
        <v>6.5900000000000003E-5</v>
      </c>
      <c r="T333">
        <f t="shared" si="67"/>
        <v>335.79617834394907</v>
      </c>
      <c r="U333" s="1">
        <v>0.64629999999999999</v>
      </c>
      <c r="V333">
        <f t="shared" si="68"/>
        <v>851.3</v>
      </c>
      <c r="W333" s="1">
        <v>7.7459999999999994E-5</v>
      </c>
      <c r="X333">
        <f t="shared" si="69"/>
        <v>394.70063694267509</v>
      </c>
      <c r="Y333" s="1">
        <v>0.64629999999999999</v>
      </c>
      <c r="Z333">
        <f t="shared" si="70"/>
        <v>851.3</v>
      </c>
      <c r="AA333" s="1">
        <v>1.061E-4</v>
      </c>
      <c r="AB333">
        <f t="shared" si="71"/>
        <v>540.63694267515928</v>
      </c>
    </row>
    <row r="334" spans="5:28" x14ac:dyDescent="0.3">
      <c r="E334" s="1">
        <v>0.64829999999999999</v>
      </c>
      <c r="F334">
        <f t="shared" si="60"/>
        <v>853.3</v>
      </c>
      <c r="G334" s="1">
        <v>1.08E-4</v>
      </c>
      <c r="H334">
        <f t="shared" si="61"/>
        <v>550.31847133757958</v>
      </c>
      <c r="I334" s="1">
        <v>0.64829999999999999</v>
      </c>
      <c r="J334">
        <f t="shared" si="62"/>
        <v>853.3</v>
      </c>
      <c r="K334" s="1">
        <v>9.6529999999999999E-5</v>
      </c>
      <c r="L334">
        <f t="shared" si="63"/>
        <v>491.87261146496814</v>
      </c>
      <c r="M334" s="1">
        <v>0.64829999999999999</v>
      </c>
      <c r="N334">
        <f t="shared" si="64"/>
        <v>853.3</v>
      </c>
      <c r="O334" s="1">
        <v>8.6370000000000001E-5</v>
      </c>
      <c r="P334">
        <f t="shared" si="65"/>
        <v>440.1019108280255</v>
      </c>
      <c r="Q334" s="1">
        <v>0.64829999999999999</v>
      </c>
      <c r="R334">
        <f t="shared" si="66"/>
        <v>853.3</v>
      </c>
      <c r="S334" s="1">
        <v>6.5989999999999997E-5</v>
      </c>
      <c r="T334">
        <f t="shared" si="67"/>
        <v>336.25477707006365</v>
      </c>
      <c r="U334" s="1">
        <v>0.64829999999999999</v>
      </c>
      <c r="V334">
        <f t="shared" si="68"/>
        <v>853.3</v>
      </c>
      <c r="W334" s="1">
        <v>7.7570000000000004E-5</v>
      </c>
      <c r="X334">
        <f t="shared" si="69"/>
        <v>395.26114649681529</v>
      </c>
      <c r="Y334" s="1">
        <v>0.64829999999999999</v>
      </c>
      <c r="Z334">
        <f t="shared" si="70"/>
        <v>853.3</v>
      </c>
      <c r="AA334" s="1">
        <v>1.058E-4</v>
      </c>
      <c r="AB334">
        <f t="shared" si="71"/>
        <v>539.10828025477701</v>
      </c>
    </row>
    <row r="335" spans="5:28" x14ac:dyDescent="0.3">
      <c r="E335" s="1">
        <v>0.65029999999999999</v>
      </c>
      <c r="F335">
        <f t="shared" si="60"/>
        <v>855.3</v>
      </c>
      <c r="G335" s="1">
        <v>1.0789999999999999E-4</v>
      </c>
      <c r="H335">
        <f t="shared" si="61"/>
        <v>549.80891719745216</v>
      </c>
      <c r="I335" s="1">
        <v>0.65029999999999999</v>
      </c>
      <c r="J335">
        <f t="shared" si="62"/>
        <v>855.3</v>
      </c>
      <c r="K335" s="1">
        <v>9.6379999999999995E-5</v>
      </c>
      <c r="L335">
        <f t="shared" si="63"/>
        <v>491.10828025477701</v>
      </c>
      <c r="M335" s="1">
        <v>0.65029999999999999</v>
      </c>
      <c r="N335">
        <f t="shared" si="64"/>
        <v>855.3</v>
      </c>
      <c r="O335" s="1">
        <v>8.6489999999999994E-5</v>
      </c>
      <c r="P335">
        <f t="shared" si="65"/>
        <v>440.7133757961783</v>
      </c>
      <c r="Q335" s="1">
        <v>0.65029999999999999</v>
      </c>
      <c r="R335">
        <f t="shared" si="66"/>
        <v>855.3</v>
      </c>
      <c r="S335" s="1">
        <v>6.6099999999999994E-5</v>
      </c>
      <c r="T335">
        <f t="shared" si="67"/>
        <v>336.81528662420379</v>
      </c>
      <c r="U335" s="1">
        <v>0.65029999999999999</v>
      </c>
      <c r="V335">
        <f t="shared" si="68"/>
        <v>855.3</v>
      </c>
      <c r="W335" s="1">
        <v>7.7650000000000004E-5</v>
      </c>
      <c r="X335">
        <f t="shared" si="69"/>
        <v>395.66878980891721</v>
      </c>
      <c r="Y335" s="1">
        <v>0.65029999999999999</v>
      </c>
      <c r="Z335">
        <f t="shared" si="70"/>
        <v>855.3</v>
      </c>
      <c r="AA335" s="1">
        <v>1.055E-4</v>
      </c>
      <c r="AB335">
        <f t="shared" si="71"/>
        <v>537.57961783439487</v>
      </c>
    </row>
    <row r="336" spans="5:28" x14ac:dyDescent="0.3">
      <c r="E336" s="1">
        <v>0.65229999999999999</v>
      </c>
      <c r="F336">
        <f t="shared" si="60"/>
        <v>857.3</v>
      </c>
      <c r="G336" s="1">
        <v>1.077E-4</v>
      </c>
      <c r="H336">
        <f t="shared" si="61"/>
        <v>548.78980891719743</v>
      </c>
      <c r="I336" s="1">
        <v>0.65229999999999999</v>
      </c>
      <c r="J336">
        <f t="shared" si="62"/>
        <v>857.3</v>
      </c>
      <c r="K336" s="1">
        <v>9.6230000000000005E-5</v>
      </c>
      <c r="L336">
        <f t="shared" si="63"/>
        <v>490.343949044586</v>
      </c>
      <c r="M336" s="1">
        <v>0.65229999999999999</v>
      </c>
      <c r="N336">
        <f t="shared" si="64"/>
        <v>857.3</v>
      </c>
      <c r="O336" s="1">
        <v>8.6589999999999996E-5</v>
      </c>
      <c r="P336">
        <f t="shared" si="65"/>
        <v>441.22292993630566</v>
      </c>
      <c r="Q336" s="1">
        <v>0.65229999999999999</v>
      </c>
      <c r="R336">
        <f t="shared" si="66"/>
        <v>857.3</v>
      </c>
      <c r="S336" s="1">
        <v>6.6229999999999994E-5</v>
      </c>
      <c r="T336">
        <f t="shared" si="67"/>
        <v>337.47770700636937</v>
      </c>
      <c r="U336" s="1">
        <v>0.65229999999999999</v>
      </c>
      <c r="V336">
        <f t="shared" si="68"/>
        <v>857.3</v>
      </c>
      <c r="W336" s="1">
        <v>7.7689999999999996E-5</v>
      </c>
      <c r="X336">
        <f t="shared" si="69"/>
        <v>395.87261146496814</v>
      </c>
      <c r="Y336" s="1">
        <v>0.65229999999999999</v>
      </c>
      <c r="Z336">
        <f t="shared" si="70"/>
        <v>857.3</v>
      </c>
      <c r="AA336" s="1">
        <v>1.053E-4</v>
      </c>
      <c r="AB336">
        <f t="shared" si="71"/>
        <v>536.56050955414014</v>
      </c>
    </row>
    <row r="337" spans="5:28" x14ac:dyDescent="0.3">
      <c r="E337" s="1">
        <v>0.65429999999999999</v>
      </c>
      <c r="F337">
        <f t="shared" si="60"/>
        <v>859.3</v>
      </c>
      <c r="G337" s="1">
        <v>1.075E-4</v>
      </c>
      <c r="H337">
        <f t="shared" si="61"/>
        <v>547.77070063694271</v>
      </c>
      <c r="I337" s="1">
        <v>0.65429999999999999</v>
      </c>
      <c r="J337">
        <f t="shared" si="62"/>
        <v>859.3</v>
      </c>
      <c r="K337" s="1">
        <v>9.6100000000000005E-5</v>
      </c>
      <c r="L337">
        <f t="shared" si="63"/>
        <v>489.68152866242042</v>
      </c>
      <c r="M337" s="1">
        <v>0.65429999999999999</v>
      </c>
      <c r="N337">
        <f t="shared" si="64"/>
        <v>859.3</v>
      </c>
      <c r="O337" s="1">
        <v>8.6680000000000004E-5</v>
      </c>
      <c r="P337">
        <f t="shared" si="65"/>
        <v>441.68152866242042</v>
      </c>
      <c r="Q337" s="1">
        <v>0.65429999999999999</v>
      </c>
      <c r="R337">
        <f t="shared" si="66"/>
        <v>859.3</v>
      </c>
      <c r="S337" s="1">
        <v>6.6379999999999998E-5</v>
      </c>
      <c r="T337">
        <f t="shared" si="67"/>
        <v>338.24203821656045</v>
      </c>
      <c r="U337" s="1">
        <v>0.65429999999999999</v>
      </c>
      <c r="V337">
        <f t="shared" si="68"/>
        <v>859.3</v>
      </c>
      <c r="W337" s="1">
        <v>7.7700000000000005E-5</v>
      </c>
      <c r="X337">
        <f t="shared" si="69"/>
        <v>395.92356687898086</v>
      </c>
      <c r="Y337" s="1">
        <v>0.65429999999999999</v>
      </c>
      <c r="Z337">
        <f t="shared" si="70"/>
        <v>859.3</v>
      </c>
      <c r="AA337" s="1">
        <v>1.0509999999999999E-4</v>
      </c>
      <c r="AB337">
        <f t="shared" si="71"/>
        <v>535.5414012738853</v>
      </c>
    </row>
    <row r="338" spans="5:28" x14ac:dyDescent="0.3">
      <c r="E338" s="1">
        <v>0.65629999999999999</v>
      </c>
      <c r="F338">
        <f t="shared" si="60"/>
        <v>861.3</v>
      </c>
      <c r="G338" s="1">
        <v>1.0730000000000001E-4</v>
      </c>
      <c r="H338">
        <f t="shared" si="61"/>
        <v>546.75159235668798</v>
      </c>
      <c r="I338" s="1">
        <v>0.65629999999999999</v>
      </c>
      <c r="J338">
        <f t="shared" si="62"/>
        <v>861.3</v>
      </c>
      <c r="K338" s="1">
        <v>9.5970000000000004E-5</v>
      </c>
      <c r="L338">
        <f t="shared" si="63"/>
        <v>489.01910828025473</v>
      </c>
      <c r="M338" s="1">
        <v>0.65629999999999999</v>
      </c>
      <c r="N338">
        <f t="shared" si="64"/>
        <v>861.3</v>
      </c>
      <c r="O338" s="1">
        <v>8.6760000000000003E-5</v>
      </c>
      <c r="P338">
        <f t="shared" si="65"/>
        <v>442.08917197452229</v>
      </c>
      <c r="Q338" s="1">
        <v>0.65629999999999999</v>
      </c>
      <c r="R338">
        <f t="shared" si="66"/>
        <v>861.3</v>
      </c>
      <c r="S338" s="1">
        <v>6.6539999999999997E-5</v>
      </c>
      <c r="T338">
        <f t="shared" si="67"/>
        <v>339.0573248407643</v>
      </c>
      <c r="U338" s="1">
        <v>0.65629999999999999</v>
      </c>
      <c r="V338">
        <f t="shared" si="68"/>
        <v>861.3</v>
      </c>
      <c r="W338" s="1">
        <v>7.7689999999999996E-5</v>
      </c>
      <c r="X338">
        <f t="shared" si="69"/>
        <v>395.87261146496814</v>
      </c>
      <c r="Y338" s="1">
        <v>0.65629999999999999</v>
      </c>
      <c r="Z338">
        <f t="shared" si="70"/>
        <v>861.3</v>
      </c>
      <c r="AA338" s="1">
        <v>1.05E-4</v>
      </c>
      <c r="AB338">
        <f t="shared" si="71"/>
        <v>535.03184713375799</v>
      </c>
    </row>
    <row r="339" spans="5:28" x14ac:dyDescent="0.3">
      <c r="E339" s="1">
        <v>0.6583</v>
      </c>
      <c r="F339">
        <f t="shared" si="60"/>
        <v>863.3</v>
      </c>
      <c r="G339" s="1">
        <v>1.07E-4</v>
      </c>
      <c r="H339">
        <f t="shared" si="61"/>
        <v>545.22292993630572</v>
      </c>
      <c r="I339" s="1">
        <v>0.6583</v>
      </c>
      <c r="J339">
        <f t="shared" si="62"/>
        <v>863.3</v>
      </c>
      <c r="K339" s="1">
        <v>9.5849999999999999E-5</v>
      </c>
      <c r="L339">
        <f t="shared" si="63"/>
        <v>488.40764331210187</v>
      </c>
      <c r="M339" s="1">
        <v>0.6583</v>
      </c>
      <c r="N339">
        <f t="shared" si="64"/>
        <v>863.3</v>
      </c>
      <c r="O339" s="1">
        <v>8.6829999999999994E-5</v>
      </c>
      <c r="P339">
        <f t="shared" si="65"/>
        <v>442.44585987261144</v>
      </c>
      <c r="Q339" s="1">
        <v>0.6583</v>
      </c>
      <c r="R339">
        <f t="shared" si="66"/>
        <v>863.3</v>
      </c>
      <c r="S339" s="1">
        <v>6.6730000000000007E-5</v>
      </c>
      <c r="T339">
        <f t="shared" si="67"/>
        <v>340.02547770700636</v>
      </c>
      <c r="U339" s="1">
        <v>0.6583</v>
      </c>
      <c r="V339">
        <f t="shared" si="68"/>
        <v>863.3</v>
      </c>
      <c r="W339" s="1">
        <v>7.7659999999999998E-5</v>
      </c>
      <c r="X339">
        <f t="shared" si="69"/>
        <v>395.71974522292993</v>
      </c>
      <c r="Y339" s="1">
        <v>0.6583</v>
      </c>
      <c r="Z339">
        <f t="shared" si="70"/>
        <v>863.3</v>
      </c>
      <c r="AA339" s="1">
        <v>1.049E-4</v>
      </c>
      <c r="AB339">
        <f t="shared" si="71"/>
        <v>534.52229299363057</v>
      </c>
    </row>
    <row r="340" spans="5:28" x14ac:dyDescent="0.3">
      <c r="E340" s="1">
        <v>0.6603</v>
      </c>
      <c r="F340">
        <f t="shared" si="60"/>
        <v>865.3</v>
      </c>
      <c r="G340" s="1">
        <v>1.0670000000000001E-4</v>
      </c>
      <c r="H340">
        <f t="shared" si="61"/>
        <v>543.69426751592357</v>
      </c>
      <c r="I340" s="1">
        <v>0.6603</v>
      </c>
      <c r="J340">
        <f t="shared" si="62"/>
        <v>865.3</v>
      </c>
      <c r="K340" s="1">
        <v>9.5749999999999996E-5</v>
      </c>
      <c r="L340">
        <f t="shared" si="63"/>
        <v>487.8980891719745</v>
      </c>
      <c r="M340" s="1">
        <v>0.6603</v>
      </c>
      <c r="N340">
        <f t="shared" si="64"/>
        <v>865.3</v>
      </c>
      <c r="O340" s="1">
        <v>8.6890000000000003E-5</v>
      </c>
      <c r="P340">
        <f t="shared" si="65"/>
        <v>442.75159235668787</v>
      </c>
      <c r="Q340" s="1">
        <v>0.6603</v>
      </c>
      <c r="R340">
        <f t="shared" si="66"/>
        <v>865.3</v>
      </c>
      <c r="S340" s="1">
        <v>6.6940000000000006E-5</v>
      </c>
      <c r="T340">
        <f t="shared" si="67"/>
        <v>341.09554140127392</v>
      </c>
      <c r="U340" s="1">
        <v>0.6603</v>
      </c>
      <c r="V340">
        <f t="shared" si="68"/>
        <v>865.3</v>
      </c>
      <c r="W340" s="1">
        <v>7.7609999999999997E-5</v>
      </c>
      <c r="X340">
        <f t="shared" si="69"/>
        <v>395.46496815286622</v>
      </c>
      <c r="Y340" s="1">
        <v>0.6603</v>
      </c>
      <c r="Z340">
        <f t="shared" si="70"/>
        <v>865.3</v>
      </c>
      <c r="AA340" s="1">
        <v>1.049E-4</v>
      </c>
      <c r="AB340">
        <f t="shared" si="71"/>
        <v>534.52229299363057</v>
      </c>
    </row>
    <row r="341" spans="5:28" x14ac:dyDescent="0.3">
      <c r="E341" s="1">
        <v>0.6623</v>
      </c>
      <c r="F341">
        <f t="shared" si="60"/>
        <v>867.3</v>
      </c>
      <c r="G341" s="1">
        <v>1.064E-4</v>
      </c>
      <c r="H341">
        <f t="shared" si="61"/>
        <v>542.16560509554131</v>
      </c>
      <c r="I341" s="1">
        <v>0.6623</v>
      </c>
      <c r="J341">
        <f t="shared" si="62"/>
        <v>867.3</v>
      </c>
      <c r="K341" s="1">
        <v>9.5660000000000002E-5</v>
      </c>
      <c r="L341">
        <f t="shared" si="63"/>
        <v>487.43949044585986</v>
      </c>
      <c r="M341" s="1">
        <v>0.6623</v>
      </c>
      <c r="N341">
        <f t="shared" si="64"/>
        <v>867.3</v>
      </c>
      <c r="O341" s="1">
        <v>8.6929999999999996E-5</v>
      </c>
      <c r="P341">
        <f t="shared" si="65"/>
        <v>442.9554140127388</v>
      </c>
      <c r="Q341" s="1">
        <v>0.6623</v>
      </c>
      <c r="R341">
        <f t="shared" si="66"/>
        <v>867.3</v>
      </c>
      <c r="S341" s="1">
        <v>6.7180000000000004E-5</v>
      </c>
      <c r="T341">
        <f t="shared" si="67"/>
        <v>342.31847133757964</v>
      </c>
      <c r="U341" s="1">
        <v>0.6623</v>
      </c>
      <c r="V341">
        <f t="shared" si="68"/>
        <v>867.3</v>
      </c>
      <c r="W341" s="1">
        <v>7.7540000000000006E-5</v>
      </c>
      <c r="X341">
        <f t="shared" si="69"/>
        <v>395.10828025477707</v>
      </c>
      <c r="Y341" s="1">
        <v>0.6623</v>
      </c>
      <c r="Z341">
        <f t="shared" si="70"/>
        <v>867.3</v>
      </c>
      <c r="AA341" s="1">
        <v>1.05E-4</v>
      </c>
      <c r="AB341">
        <f t="shared" si="71"/>
        <v>535.03184713375799</v>
      </c>
    </row>
    <row r="342" spans="5:28" x14ac:dyDescent="0.3">
      <c r="E342" s="1">
        <v>0.6643</v>
      </c>
      <c r="F342">
        <f t="shared" si="60"/>
        <v>869.3</v>
      </c>
      <c r="G342" s="1">
        <v>1.06E-4</v>
      </c>
      <c r="H342">
        <f t="shared" si="61"/>
        <v>540.12738853503186</v>
      </c>
      <c r="I342" s="1">
        <v>0.6643</v>
      </c>
      <c r="J342">
        <f t="shared" si="62"/>
        <v>869.3</v>
      </c>
      <c r="K342" s="1">
        <v>9.5580000000000003E-5</v>
      </c>
      <c r="L342">
        <f t="shared" si="63"/>
        <v>487.03184713375794</v>
      </c>
      <c r="M342" s="1">
        <v>0.6643</v>
      </c>
      <c r="N342">
        <f t="shared" si="64"/>
        <v>869.3</v>
      </c>
      <c r="O342" s="1">
        <v>8.6959999999999994E-5</v>
      </c>
      <c r="P342">
        <f t="shared" si="65"/>
        <v>443.10828025477701</v>
      </c>
      <c r="Q342" s="1">
        <v>0.6643</v>
      </c>
      <c r="R342">
        <f t="shared" si="66"/>
        <v>869.3</v>
      </c>
      <c r="S342" s="1">
        <v>6.7440000000000005E-5</v>
      </c>
      <c r="T342">
        <f t="shared" si="67"/>
        <v>343.64331210191079</v>
      </c>
      <c r="U342" s="1">
        <v>0.6643</v>
      </c>
      <c r="V342">
        <f t="shared" si="68"/>
        <v>869.3</v>
      </c>
      <c r="W342" s="1">
        <v>7.7459999999999994E-5</v>
      </c>
      <c r="X342">
        <f t="shared" si="69"/>
        <v>394.70063694267509</v>
      </c>
      <c r="Y342" s="1">
        <v>0.6643</v>
      </c>
      <c r="Z342">
        <f t="shared" si="70"/>
        <v>869.3</v>
      </c>
      <c r="AA342" s="1">
        <v>1.052E-4</v>
      </c>
      <c r="AB342">
        <f t="shared" si="71"/>
        <v>536.05095541401261</v>
      </c>
    </row>
    <row r="343" spans="5:28" x14ac:dyDescent="0.3">
      <c r="E343" s="1">
        <v>0.6663</v>
      </c>
      <c r="F343">
        <f t="shared" si="60"/>
        <v>871.3</v>
      </c>
      <c r="G343" s="1">
        <v>1.0560000000000001E-4</v>
      </c>
      <c r="H343">
        <f t="shared" si="61"/>
        <v>538.08917197452229</v>
      </c>
      <c r="I343" s="1">
        <v>0.6663</v>
      </c>
      <c r="J343">
        <f t="shared" si="62"/>
        <v>871.3</v>
      </c>
      <c r="K343" s="1">
        <v>9.5519999999999993E-5</v>
      </c>
      <c r="L343">
        <f t="shared" si="63"/>
        <v>486.72611464968151</v>
      </c>
      <c r="M343" s="1">
        <v>0.6663</v>
      </c>
      <c r="N343">
        <f t="shared" si="64"/>
        <v>871.3</v>
      </c>
      <c r="O343" s="1">
        <v>8.6970000000000002E-5</v>
      </c>
      <c r="P343">
        <f t="shared" si="65"/>
        <v>443.15923566878979</v>
      </c>
      <c r="Q343" s="1">
        <v>0.6663</v>
      </c>
      <c r="R343">
        <f t="shared" si="66"/>
        <v>871.3</v>
      </c>
      <c r="S343" s="1">
        <v>6.7730000000000004E-5</v>
      </c>
      <c r="T343">
        <f t="shared" si="67"/>
        <v>345.12101910828028</v>
      </c>
      <c r="U343" s="1">
        <v>0.6663</v>
      </c>
      <c r="V343">
        <f t="shared" si="68"/>
        <v>871.3</v>
      </c>
      <c r="W343" s="1">
        <v>7.7379999999999994E-5</v>
      </c>
      <c r="X343">
        <f t="shared" si="69"/>
        <v>394.29299363057322</v>
      </c>
      <c r="Y343" s="1">
        <v>0.6663</v>
      </c>
      <c r="Z343">
        <f t="shared" si="70"/>
        <v>871.3</v>
      </c>
      <c r="AA343" s="1">
        <v>1.055E-4</v>
      </c>
      <c r="AB343">
        <f t="shared" si="71"/>
        <v>537.57961783439487</v>
      </c>
    </row>
    <row r="344" spans="5:28" x14ac:dyDescent="0.3">
      <c r="E344" s="1">
        <v>0.66830000000000001</v>
      </c>
      <c r="F344">
        <f t="shared" si="60"/>
        <v>873.3</v>
      </c>
      <c r="G344" s="1">
        <v>1.052E-4</v>
      </c>
      <c r="H344">
        <f t="shared" si="61"/>
        <v>536.05095541401261</v>
      </c>
      <c r="I344" s="1">
        <v>0.66830000000000001</v>
      </c>
      <c r="J344">
        <f t="shared" si="62"/>
        <v>873.3</v>
      </c>
      <c r="K344" s="1">
        <v>9.5470000000000006E-5</v>
      </c>
      <c r="L344">
        <f t="shared" si="63"/>
        <v>486.4713375796178</v>
      </c>
      <c r="M344" s="1">
        <v>0.66830000000000001</v>
      </c>
      <c r="N344">
        <f t="shared" si="64"/>
        <v>873.3</v>
      </c>
      <c r="O344" s="1">
        <v>8.6970000000000002E-5</v>
      </c>
      <c r="P344">
        <f t="shared" si="65"/>
        <v>443.15923566878979</v>
      </c>
      <c r="Q344" s="1">
        <v>0.66830000000000001</v>
      </c>
      <c r="R344">
        <f t="shared" si="66"/>
        <v>873.3</v>
      </c>
      <c r="S344" s="1">
        <v>6.8050000000000001E-5</v>
      </c>
      <c r="T344">
        <f t="shared" si="67"/>
        <v>346.75159235668787</v>
      </c>
      <c r="U344" s="1">
        <v>0.66830000000000001</v>
      </c>
      <c r="V344">
        <f t="shared" si="68"/>
        <v>873.3</v>
      </c>
      <c r="W344" s="1">
        <v>7.729E-5</v>
      </c>
      <c r="X344">
        <f t="shared" si="69"/>
        <v>393.83439490445863</v>
      </c>
      <c r="Y344" s="1">
        <v>0.66830000000000001</v>
      </c>
      <c r="Z344">
        <f t="shared" si="70"/>
        <v>873.3</v>
      </c>
      <c r="AA344" s="1">
        <v>1.058E-4</v>
      </c>
      <c r="AB344">
        <f t="shared" si="71"/>
        <v>539.10828025477701</v>
      </c>
    </row>
    <row r="345" spans="5:28" x14ac:dyDescent="0.3">
      <c r="E345" s="1">
        <v>0.67030000000000001</v>
      </c>
      <c r="F345">
        <f t="shared" si="60"/>
        <v>875.3</v>
      </c>
      <c r="G345" s="1">
        <v>1.048E-4</v>
      </c>
      <c r="H345">
        <f t="shared" si="61"/>
        <v>534.01273885350315</v>
      </c>
      <c r="I345" s="1">
        <v>0.67030000000000001</v>
      </c>
      <c r="J345">
        <f t="shared" si="62"/>
        <v>875.3</v>
      </c>
      <c r="K345" s="1">
        <v>9.5439999999999994E-5</v>
      </c>
      <c r="L345">
        <f t="shared" si="63"/>
        <v>486.31847133757958</v>
      </c>
      <c r="M345" s="1">
        <v>0.67030000000000001</v>
      </c>
      <c r="N345">
        <f t="shared" si="64"/>
        <v>875.3</v>
      </c>
      <c r="O345" s="1">
        <v>8.6970000000000002E-5</v>
      </c>
      <c r="P345">
        <f t="shared" si="65"/>
        <v>443.15923566878979</v>
      </c>
      <c r="Q345" s="1">
        <v>0.67030000000000001</v>
      </c>
      <c r="R345">
        <f t="shared" si="66"/>
        <v>875.3</v>
      </c>
      <c r="S345" s="1">
        <v>6.8390000000000001E-5</v>
      </c>
      <c r="T345">
        <f t="shared" si="67"/>
        <v>348.484076433121</v>
      </c>
      <c r="U345" s="1">
        <v>0.67030000000000001</v>
      </c>
      <c r="V345">
        <f t="shared" si="68"/>
        <v>875.3</v>
      </c>
      <c r="W345" s="1">
        <v>7.7210000000000001E-5</v>
      </c>
      <c r="X345">
        <f t="shared" si="69"/>
        <v>393.42675159235671</v>
      </c>
      <c r="Y345" s="1">
        <v>0.67030000000000001</v>
      </c>
      <c r="Z345">
        <f t="shared" si="70"/>
        <v>875.3</v>
      </c>
      <c r="AA345" s="1">
        <v>1.0620000000000001E-4</v>
      </c>
      <c r="AB345">
        <f t="shared" si="71"/>
        <v>541.14649681528658</v>
      </c>
    </row>
    <row r="346" spans="5:28" x14ac:dyDescent="0.3">
      <c r="E346" s="1">
        <v>0.67230000000000001</v>
      </c>
      <c r="F346">
        <f t="shared" si="60"/>
        <v>877.3</v>
      </c>
      <c r="G346" s="1">
        <v>1.044E-4</v>
      </c>
      <c r="H346">
        <f t="shared" si="61"/>
        <v>531.97452229299358</v>
      </c>
      <c r="I346" s="1">
        <v>0.67230000000000001</v>
      </c>
      <c r="J346">
        <f t="shared" si="62"/>
        <v>877.3</v>
      </c>
      <c r="K346" s="1">
        <v>9.5420000000000005E-5</v>
      </c>
      <c r="L346">
        <f t="shared" si="63"/>
        <v>486.21656050955414</v>
      </c>
      <c r="M346" s="1">
        <v>0.67230000000000001</v>
      </c>
      <c r="N346">
        <f t="shared" si="64"/>
        <v>877.3</v>
      </c>
      <c r="O346" s="1">
        <v>8.6959999999999994E-5</v>
      </c>
      <c r="P346">
        <f t="shared" si="65"/>
        <v>443.10828025477701</v>
      </c>
      <c r="Q346" s="1">
        <v>0.67230000000000001</v>
      </c>
      <c r="R346">
        <f t="shared" si="66"/>
        <v>877.3</v>
      </c>
      <c r="S346" s="1">
        <v>6.8750000000000004E-5</v>
      </c>
      <c r="T346">
        <f t="shared" si="67"/>
        <v>350.31847133757958</v>
      </c>
      <c r="U346" s="1">
        <v>0.67230000000000001</v>
      </c>
      <c r="V346">
        <f t="shared" si="68"/>
        <v>877.3</v>
      </c>
      <c r="W346" s="1">
        <v>7.7119999999999993E-5</v>
      </c>
      <c r="X346">
        <f t="shared" si="69"/>
        <v>392.96815286624195</v>
      </c>
      <c r="Y346" s="1">
        <v>0.67230000000000001</v>
      </c>
      <c r="Z346">
        <f t="shared" si="70"/>
        <v>877.3</v>
      </c>
      <c r="AA346" s="1">
        <v>1.0670000000000001E-4</v>
      </c>
      <c r="AB346">
        <f t="shared" si="71"/>
        <v>543.69426751592357</v>
      </c>
    </row>
    <row r="347" spans="5:28" x14ac:dyDescent="0.3">
      <c r="E347" s="1">
        <v>0.67430000000000001</v>
      </c>
      <c r="F347">
        <f t="shared" si="60"/>
        <v>879.3</v>
      </c>
      <c r="G347" s="1">
        <v>1.039E-4</v>
      </c>
      <c r="H347">
        <f t="shared" si="61"/>
        <v>529.42675159235671</v>
      </c>
      <c r="I347" s="1">
        <v>0.67430000000000001</v>
      </c>
      <c r="J347">
        <f t="shared" si="62"/>
        <v>879.3</v>
      </c>
      <c r="K347" s="1">
        <v>9.5409999999999996E-5</v>
      </c>
      <c r="L347">
        <f t="shared" si="63"/>
        <v>486.16560509554137</v>
      </c>
      <c r="M347" s="1">
        <v>0.67430000000000001</v>
      </c>
      <c r="N347">
        <f t="shared" si="64"/>
        <v>879.3</v>
      </c>
      <c r="O347" s="1">
        <v>8.6940000000000004E-5</v>
      </c>
      <c r="P347">
        <f t="shared" si="65"/>
        <v>443.00636942675158</v>
      </c>
      <c r="Q347" s="1">
        <v>0.67430000000000001</v>
      </c>
      <c r="R347">
        <f t="shared" si="66"/>
        <v>879.3</v>
      </c>
      <c r="S347" s="1">
        <v>6.9140000000000005E-5</v>
      </c>
      <c r="T347">
        <f t="shared" si="67"/>
        <v>352.30573248407643</v>
      </c>
      <c r="U347" s="1">
        <v>0.67430000000000001</v>
      </c>
      <c r="V347">
        <f t="shared" si="68"/>
        <v>879.3</v>
      </c>
      <c r="W347" s="1">
        <v>7.7050000000000003E-5</v>
      </c>
      <c r="X347">
        <f t="shared" si="69"/>
        <v>392.61146496815286</v>
      </c>
      <c r="Y347" s="1">
        <v>0.67430000000000001</v>
      </c>
      <c r="Z347">
        <f t="shared" si="70"/>
        <v>879.3</v>
      </c>
      <c r="AA347" s="1">
        <v>1.072E-4</v>
      </c>
      <c r="AB347">
        <f t="shared" si="71"/>
        <v>546.24203821656056</v>
      </c>
    </row>
    <row r="348" spans="5:28" x14ac:dyDescent="0.3">
      <c r="E348" s="1">
        <v>0.67630000000000001</v>
      </c>
      <c r="F348">
        <f t="shared" si="60"/>
        <v>881.30000000000007</v>
      </c>
      <c r="G348" s="1">
        <v>1.0349999999999999E-4</v>
      </c>
      <c r="H348">
        <f t="shared" si="61"/>
        <v>527.38853503184714</v>
      </c>
      <c r="I348" s="1">
        <v>0.67630000000000001</v>
      </c>
      <c r="J348">
        <f t="shared" si="62"/>
        <v>881.30000000000007</v>
      </c>
      <c r="K348" s="1">
        <v>9.5420000000000005E-5</v>
      </c>
      <c r="L348">
        <f t="shared" si="63"/>
        <v>486.21656050955414</v>
      </c>
      <c r="M348" s="1">
        <v>0.67630000000000001</v>
      </c>
      <c r="N348">
        <f t="shared" si="64"/>
        <v>881.30000000000007</v>
      </c>
      <c r="O348" s="1">
        <v>8.6929999999999996E-5</v>
      </c>
      <c r="P348">
        <f t="shared" si="65"/>
        <v>442.9554140127388</v>
      </c>
      <c r="Q348" s="1">
        <v>0.67630000000000001</v>
      </c>
      <c r="R348">
        <f t="shared" si="66"/>
        <v>881.30000000000007</v>
      </c>
      <c r="S348" s="1">
        <v>6.9549999999999996E-5</v>
      </c>
      <c r="T348">
        <f t="shared" si="67"/>
        <v>354.39490445859872</v>
      </c>
      <c r="U348" s="1">
        <v>0.67630000000000001</v>
      </c>
      <c r="V348">
        <f t="shared" si="68"/>
        <v>881.30000000000007</v>
      </c>
      <c r="W348" s="1">
        <v>7.6979999999999998E-5</v>
      </c>
      <c r="X348">
        <f t="shared" si="69"/>
        <v>392.25477707006371</v>
      </c>
      <c r="Y348" s="1">
        <v>0.67630000000000001</v>
      </c>
      <c r="Z348">
        <f t="shared" si="70"/>
        <v>881.30000000000007</v>
      </c>
      <c r="AA348" s="1">
        <v>1.078E-4</v>
      </c>
      <c r="AB348">
        <f t="shared" si="71"/>
        <v>549.29936305732485</v>
      </c>
    </row>
    <row r="349" spans="5:28" x14ac:dyDescent="0.3">
      <c r="E349" s="1">
        <v>0.67830000000000001</v>
      </c>
      <c r="F349">
        <f t="shared" si="60"/>
        <v>883.30000000000007</v>
      </c>
      <c r="G349" s="1">
        <v>1.031E-4</v>
      </c>
      <c r="H349">
        <f t="shared" si="61"/>
        <v>525.35031847133757</v>
      </c>
      <c r="I349" s="1">
        <v>0.67830000000000001</v>
      </c>
      <c r="J349">
        <f t="shared" si="62"/>
        <v>883.30000000000007</v>
      </c>
      <c r="K349" s="1">
        <v>9.5429999999999999E-5</v>
      </c>
      <c r="L349">
        <f t="shared" si="63"/>
        <v>486.2675159235668</v>
      </c>
      <c r="M349" s="1">
        <v>0.67830000000000001</v>
      </c>
      <c r="N349">
        <f t="shared" si="64"/>
        <v>883.30000000000007</v>
      </c>
      <c r="O349" s="1">
        <v>8.6920000000000001E-5</v>
      </c>
      <c r="P349">
        <f t="shared" si="65"/>
        <v>442.90445859872608</v>
      </c>
      <c r="Q349" s="1">
        <v>0.67830000000000001</v>
      </c>
      <c r="R349">
        <f t="shared" si="66"/>
        <v>883.30000000000007</v>
      </c>
      <c r="S349" s="1">
        <v>6.9980000000000004E-5</v>
      </c>
      <c r="T349">
        <f t="shared" si="67"/>
        <v>356.5859872611465</v>
      </c>
      <c r="U349" s="1">
        <v>0.67830000000000001</v>
      </c>
      <c r="V349">
        <f t="shared" si="68"/>
        <v>883.30000000000007</v>
      </c>
      <c r="W349" s="1">
        <v>7.6929999999999997E-5</v>
      </c>
      <c r="X349">
        <f t="shared" si="69"/>
        <v>391.99999999999994</v>
      </c>
      <c r="Y349" s="1">
        <v>0.67830000000000001</v>
      </c>
      <c r="Z349">
        <f t="shared" si="70"/>
        <v>883.30000000000007</v>
      </c>
      <c r="AA349" s="1">
        <v>1.083E-4</v>
      </c>
      <c r="AB349">
        <f t="shared" si="71"/>
        <v>551.84713375796173</v>
      </c>
    </row>
    <row r="350" spans="5:28" x14ac:dyDescent="0.3">
      <c r="E350" s="1">
        <v>0.68030000000000002</v>
      </c>
      <c r="F350">
        <f t="shared" si="60"/>
        <v>885.30000000000007</v>
      </c>
      <c r="G350" s="1">
        <v>1.027E-4</v>
      </c>
      <c r="H350">
        <f t="shared" si="61"/>
        <v>523.31210191082801</v>
      </c>
      <c r="I350" s="1">
        <v>0.68030000000000002</v>
      </c>
      <c r="J350">
        <f t="shared" si="62"/>
        <v>885.30000000000007</v>
      </c>
      <c r="K350" s="1">
        <v>9.5459999999999997E-5</v>
      </c>
      <c r="L350">
        <f t="shared" si="63"/>
        <v>486.42038216560502</v>
      </c>
      <c r="M350" s="1">
        <v>0.68030000000000002</v>
      </c>
      <c r="N350">
        <f t="shared" si="64"/>
        <v>885.30000000000007</v>
      </c>
      <c r="O350" s="1">
        <v>8.6929999999999996E-5</v>
      </c>
      <c r="P350">
        <f t="shared" si="65"/>
        <v>442.9554140127388</v>
      </c>
      <c r="Q350" s="1">
        <v>0.68030000000000002</v>
      </c>
      <c r="R350">
        <f t="shared" si="66"/>
        <v>885.30000000000007</v>
      </c>
      <c r="S350" s="1">
        <v>7.0419999999999993E-5</v>
      </c>
      <c r="T350">
        <f t="shared" si="67"/>
        <v>358.82802547770694</v>
      </c>
      <c r="U350" s="1">
        <v>0.68030000000000002</v>
      </c>
      <c r="V350">
        <f t="shared" si="68"/>
        <v>885.30000000000007</v>
      </c>
      <c r="W350" s="1">
        <v>7.6890000000000004E-5</v>
      </c>
      <c r="X350">
        <f t="shared" si="69"/>
        <v>391.79617834394901</v>
      </c>
      <c r="Y350" s="1">
        <v>0.68030000000000002</v>
      </c>
      <c r="Z350">
        <f t="shared" si="70"/>
        <v>885.30000000000007</v>
      </c>
      <c r="AA350" s="1">
        <v>1.089E-4</v>
      </c>
      <c r="AB350">
        <f t="shared" si="71"/>
        <v>554.90445859872614</v>
      </c>
    </row>
    <row r="351" spans="5:28" x14ac:dyDescent="0.3">
      <c r="E351" s="1">
        <v>0.68230000000000002</v>
      </c>
      <c r="F351">
        <f t="shared" si="60"/>
        <v>887.30000000000007</v>
      </c>
      <c r="G351" s="1">
        <v>1.0230000000000001E-4</v>
      </c>
      <c r="H351">
        <f t="shared" si="61"/>
        <v>521.27388535031855</v>
      </c>
      <c r="I351" s="1">
        <v>0.68230000000000002</v>
      </c>
      <c r="J351">
        <f t="shared" si="62"/>
        <v>887.30000000000007</v>
      </c>
      <c r="K351" s="1">
        <v>9.5500000000000004E-5</v>
      </c>
      <c r="L351">
        <f t="shared" si="63"/>
        <v>486.62420382165601</v>
      </c>
      <c r="M351" s="1">
        <v>0.68230000000000002</v>
      </c>
      <c r="N351">
        <f t="shared" si="64"/>
        <v>887.30000000000007</v>
      </c>
      <c r="O351" s="1">
        <v>8.6949999999999999E-5</v>
      </c>
      <c r="P351">
        <f t="shared" si="65"/>
        <v>443.05732484076435</v>
      </c>
      <c r="Q351" s="1">
        <v>0.68230000000000002</v>
      </c>
      <c r="R351">
        <f t="shared" si="66"/>
        <v>887.30000000000007</v>
      </c>
      <c r="S351" s="1">
        <v>7.0859999999999996E-5</v>
      </c>
      <c r="T351">
        <f t="shared" si="67"/>
        <v>361.0700636942675</v>
      </c>
      <c r="U351" s="1">
        <v>0.68230000000000002</v>
      </c>
      <c r="V351">
        <f t="shared" si="68"/>
        <v>887.30000000000007</v>
      </c>
      <c r="W351" s="1">
        <v>7.6860000000000006E-5</v>
      </c>
      <c r="X351">
        <f t="shared" si="69"/>
        <v>391.64331210191079</v>
      </c>
      <c r="Y351" s="1">
        <v>0.68230000000000002</v>
      </c>
      <c r="Z351">
        <f t="shared" si="70"/>
        <v>887.30000000000007</v>
      </c>
      <c r="AA351" s="1">
        <v>1.094E-4</v>
      </c>
      <c r="AB351">
        <f t="shared" si="71"/>
        <v>557.45222929936301</v>
      </c>
    </row>
    <row r="352" spans="5:28" x14ac:dyDescent="0.3">
      <c r="E352" s="1">
        <v>0.68430000000000002</v>
      </c>
      <c r="F352">
        <f t="shared" si="60"/>
        <v>889.30000000000007</v>
      </c>
      <c r="G352" s="1">
        <v>1.02E-4</v>
      </c>
      <c r="H352">
        <f t="shared" si="61"/>
        <v>519.74522292993629</v>
      </c>
      <c r="I352" s="1">
        <v>0.68430000000000002</v>
      </c>
      <c r="J352">
        <f t="shared" si="62"/>
        <v>889.30000000000007</v>
      </c>
      <c r="K352" s="1">
        <v>9.5550000000000005E-5</v>
      </c>
      <c r="L352">
        <f t="shared" si="63"/>
        <v>486.87898089171978</v>
      </c>
      <c r="M352" s="1">
        <v>0.68430000000000002</v>
      </c>
      <c r="N352">
        <f t="shared" si="64"/>
        <v>889.30000000000007</v>
      </c>
      <c r="O352" s="1">
        <v>8.7000000000000001E-5</v>
      </c>
      <c r="P352">
        <f t="shared" si="65"/>
        <v>443.31210191082801</v>
      </c>
      <c r="Q352" s="1">
        <v>0.68430000000000002</v>
      </c>
      <c r="R352">
        <f t="shared" si="66"/>
        <v>889.30000000000007</v>
      </c>
      <c r="S352" s="1">
        <v>7.1299999999999998E-5</v>
      </c>
      <c r="T352">
        <f t="shared" si="67"/>
        <v>363.31210191082801</v>
      </c>
      <c r="U352" s="1">
        <v>0.68430000000000002</v>
      </c>
      <c r="V352">
        <f t="shared" si="68"/>
        <v>889.30000000000007</v>
      </c>
      <c r="W352" s="1">
        <v>7.6849999999999998E-5</v>
      </c>
      <c r="X352">
        <f t="shared" si="69"/>
        <v>391.59235668789802</v>
      </c>
      <c r="Y352" s="1">
        <v>0.68430000000000002</v>
      </c>
      <c r="Z352">
        <f t="shared" si="70"/>
        <v>889.30000000000007</v>
      </c>
      <c r="AA352" s="1">
        <v>1.099E-4</v>
      </c>
      <c r="AB352">
        <f t="shared" si="71"/>
        <v>560</v>
      </c>
    </row>
    <row r="353" spans="5:28" x14ac:dyDescent="0.3">
      <c r="E353" s="1">
        <v>0.68630000000000002</v>
      </c>
      <c r="F353">
        <f t="shared" si="60"/>
        <v>891.30000000000007</v>
      </c>
      <c r="G353" s="1">
        <v>1.0170000000000001E-4</v>
      </c>
      <c r="H353">
        <f t="shared" si="61"/>
        <v>518.21656050955414</v>
      </c>
      <c r="I353" s="1">
        <v>0.68630000000000002</v>
      </c>
      <c r="J353">
        <f t="shared" si="62"/>
        <v>891.30000000000007</v>
      </c>
      <c r="K353" s="1">
        <v>9.5610000000000001E-5</v>
      </c>
      <c r="L353">
        <f t="shared" si="63"/>
        <v>487.18471337579615</v>
      </c>
      <c r="M353" s="1">
        <v>0.68630000000000002</v>
      </c>
      <c r="N353">
        <f t="shared" si="64"/>
        <v>891.30000000000007</v>
      </c>
      <c r="O353" s="1">
        <v>8.7070000000000005E-5</v>
      </c>
      <c r="P353">
        <f t="shared" si="65"/>
        <v>443.66878980891721</v>
      </c>
      <c r="Q353" s="1">
        <v>0.68630000000000002</v>
      </c>
      <c r="R353">
        <f t="shared" si="66"/>
        <v>891.30000000000007</v>
      </c>
      <c r="S353" s="1">
        <v>7.1740000000000001E-5</v>
      </c>
      <c r="T353">
        <f t="shared" si="67"/>
        <v>365.55414012738851</v>
      </c>
      <c r="U353" s="1">
        <v>0.68630000000000002</v>
      </c>
      <c r="V353">
        <f t="shared" si="68"/>
        <v>891.30000000000007</v>
      </c>
      <c r="W353" s="1">
        <v>7.6849999999999998E-5</v>
      </c>
      <c r="X353">
        <f t="shared" si="69"/>
        <v>391.59235668789802</v>
      </c>
      <c r="Y353" s="1">
        <v>0.68630000000000002</v>
      </c>
      <c r="Z353">
        <f t="shared" si="70"/>
        <v>891.30000000000007</v>
      </c>
      <c r="AA353" s="1">
        <v>1.103E-4</v>
      </c>
      <c r="AB353">
        <f t="shared" si="71"/>
        <v>562.03821656050957</v>
      </c>
    </row>
    <row r="354" spans="5:28" x14ac:dyDescent="0.3">
      <c r="E354" s="1">
        <v>0.68830000000000002</v>
      </c>
      <c r="F354">
        <f t="shared" si="60"/>
        <v>893.30000000000007</v>
      </c>
      <c r="G354" s="1">
        <v>1.014E-4</v>
      </c>
      <c r="H354">
        <f t="shared" si="61"/>
        <v>516.68789808917188</v>
      </c>
      <c r="I354" s="1">
        <v>0.68830000000000002</v>
      </c>
      <c r="J354">
        <f t="shared" si="62"/>
        <v>893.30000000000007</v>
      </c>
      <c r="K354" s="1">
        <v>9.5669999999999997E-5</v>
      </c>
      <c r="L354">
        <f t="shared" si="63"/>
        <v>487.49044585987258</v>
      </c>
      <c r="M354" s="1">
        <v>0.68830000000000002</v>
      </c>
      <c r="N354">
        <f t="shared" si="64"/>
        <v>893.30000000000007</v>
      </c>
      <c r="O354" s="1">
        <v>8.7180000000000002E-5</v>
      </c>
      <c r="P354">
        <f t="shared" si="65"/>
        <v>444.22929936305735</v>
      </c>
      <c r="Q354" s="1">
        <v>0.68830000000000002</v>
      </c>
      <c r="R354">
        <f t="shared" si="66"/>
        <v>893.30000000000007</v>
      </c>
      <c r="S354" s="1">
        <v>7.2180000000000003E-5</v>
      </c>
      <c r="T354">
        <f t="shared" si="67"/>
        <v>367.79617834394907</v>
      </c>
      <c r="U354" s="1">
        <v>0.68830000000000002</v>
      </c>
      <c r="V354">
        <f t="shared" si="68"/>
        <v>893.30000000000007</v>
      </c>
      <c r="W354" s="1">
        <v>7.6870000000000001E-5</v>
      </c>
      <c r="X354">
        <f t="shared" si="69"/>
        <v>391.69426751592357</v>
      </c>
      <c r="Y354" s="1">
        <v>0.68830000000000002</v>
      </c>
      <c r="Z354">
        <f t="shared" si="70"/>
        <v>893.30000000000007</v>
      </c>
      <c r="AA354" s="1">
        <v>1.1069999999999999E-4</v>
      </c>
      <c r="AB354">
        <f t="shared" si="71"/>
        <v>564.07643312101902</v>
      </c>
    </row>
    <row r="355" spans="5:28" x14ac:dyDescent="0.3">
      <c r="E355" s="1">
        <v>0.69030000000000002</v>
      </c>
      <c r="F355">
        <f t="shared" si="60"/>
        <v>895.30000000000007</v>
      </c>
      <c r="G355" s="1">
        <v>1.011E-4</v>
      </c>
      <c r="H355">
        <f t="shared" si="61"/>
        <v>515.15923566878985</v>
      </c>
      <c r="I355" s="1">
        <v>0.69030000000000002</v>
      </c>
      <c r="J355">
        <f t="shared" si="62"/>
        <v>895.30000000000007</v>
      </c>
      <c r="K355" s="1">
        <v>9.5740000000000002E-5</v>
      </c>
      <c r="L355">
        <f t="shared" si="63"/>
        <v>487.84713375796173</v>
      </c>
      <c r="M355" s="1">
        <v>0.69030000000000002</v>
      </c>
      <c r="N355">
        <f t="shared" si="64"/>
        <v>895.30000000000007</v>
      </c>
      <c r="O355" s="1">
        <v>8.7319999999999997E-5</v>
      </c>
      <c r="P355">
        <f t="shared" si="65"/>
        <v>444.94267515923559</v>
      </c>
      <c r="Q355" s="1">
        <v>0.69030000000000002</v>
      </c>
      <c r="R355">
        <f t="shared" si="66"/>
        <v>895.30000000000007</v>
      </c>
      <c r="S355" s="1">
        <v>7.2589999999999994E-5</v>
      </c>
      <c r="T355">
        <f t="shared" si="67"/>
        <v>369.8853503184713</v>
      </c>
      <c r="U355" s="1">
        <v>0.69030000000000002</v>
      </c>
      <c r="V355">
        <f t="shared" si="68"/>
        <v>895.30000000000007</v>
      </c>
      <c r="W355" s="1">
        <v>7.6909999999999994E-5</v>
      </c>
      <c r="X355">
        <f t="shared" si="69"/>
        <v>391.8980891719745</v>
      </c>
      <c r="Y355" s="1">
        <v>0.69030000000000002</v>
      </c>
      <c r="Z355">
        <f t="shared" si="70"/>
        <v>895.30000000000007</v>
      </c>
      <c r="AA355" s="1">
        <v>1.111E-4</v>
      </c>
      <c r="AB355">
        <f t="shared" si="71"/>
        <v>566.1146496815287</v>
      </c>
    </row>
    <row r="356" spans="5:28" x14ac:dyDescent="0.3">
      <c r="E356" s="1">
        <v>0.69230000000000003</v>
      </c>
      <c r="F356">
        <f t="shared" si="60"/>
        <v>897.30000000000007</v>
      </c>
      <c r="G356" s="1">
        <v>1.009E-4</v>
      </c>
      <c r="H356">
        <f t="shared" si="61"/>
        <v>514.14012738853501</v>
      </c>
      <c r="I356" s="1">
        <v>0.69230000000000003</v>
      </c>
      <c r="J356">
        <f t="shared" si="62"/>
        <v>897.30000000000007</v>
      </c>
      <c r="K356" s="1">
        <v>9.5799999999999998E-5</v>
      </c>
      <c r="L356">
        <f t="shared" si="63"/>
        <v>488.15286624203816</v>
      </c>
      <c r="M356" s="1">
        <v>0.69230000000000003</v>
      </c>
      <c r="N356">
        <f t="shared" si="64"/>
        <v>897.30000000000007</v>
      </c>
      <c r="O356" s="1">
        <v>8.7509999999999994E-5</v>
      </c>
      <c r="P356">
        <f t="shared" si="65"/>
        <v>445.91082802547766</v>
      </c>
      <c r="Q356" s="1">
        <v>0.69230000000000003</v>
      </c>
      <c r="R356">
        <f t="shared" si="66"/>
        <v>897.30000000000007</v>
      </c>
      <c r="S356" s="1">
        <v>7.2990000000000004E-5</v>
      </c>
      <c r="T356">
        <f t="shared" si="67"/>
        <v>371.92356687898092</v>
      </c>
      <c r="U356" s="1">
        <v>0.69230000000000003</v>
      </c>
      <c r="V356">
        <f t="shared" si="68"/>
        <v>897.30000000000007</v>
      </c>
      <c r="W356" s="1">
        <v>7.6959999999999995E-5</v>
      </c>
      <c r="X356">
        <f t="shared" si="69"/>
        <v>392.15286624203816</v>
      </c>
      <c r="Y356" s="1">
        <v>0.69230000000000003</v>
      </c>
      <c r="Z356">
        <f t="shared" si="70"/>
        <v>897.30000000000007</v>
      </c>
      <c r="AA356" s="1">
        <v>1.1129999999999999E-4</v>
      </c>
      <c r="AB356">
        <f t="shared" si="71"/>
        <v>567.13375796178343</v>
      </c>
    </row>
    <row r="357" spans="5:28" x14ac:dyDescent="0.3">
      <c r="E357" s="1">
        <v>0.69430000000000003</v>
      </c>
      <c r="F357">
        <f t="shared" si="60"/>
        <v>899.30000000000007</v>
      </c>
      <c r="G357" s="1">
        <v>1.0069999999999999E-4</v>
      </c>
      <c r="H357">
        <f t="shared" si="61"/>
        <v>513.12101910828017</v>
      </c>
      <c r="I357" s="1">
        <v>0.69430000000000003</v>
      </c>
      <c r="J357">
        <f t="shared" si="62"/>
        <v>899.30000000000007</v>
      </c>
      <c r="K357" s="1">
        <v>9.5859999999999994E-5</v>
      </c>
      <c r="L357">
        <f t="shared" si="63"/>
        <v>488.45859872611464</v>
      </c>
      <c r="M357" s="1">
        <v>0.69430000000000003</v>
      </c>
      <c r="N357">
        <f t="shared" si="64"/>
        <v>899.30000000000007</v>
      </c>
      <c r="O357" s="1">
        <v>8.7739999999999997E-5</v>
      </c>
      <c r="P357">
        <f t="shared" si="65"/>
        <v>447.08280254777065</v>
      </c>
      <c r="Q357" s="1">
        <v>0.69430000000000003</v>
      </c>
      <c r="R357">
        <f t="shared" si="66"/>
        <v>899.30000000000007</v>
      </c>
      <c r="S357" s="1">
        <v>7.3360000000000002E-5</v>
      </c>
      <c r="T357">
        <f t="shared" si="67"/>
        <v>373.80891719745222</v>
      </c>
      <c r="U357" s="1">
        <v>0.69430000000000003</v>
      </c>
      <c r="V357">
        <f t="shared" si="68"/>
        <v>899.30000000000007</v>
      </c>
      <c r="W357" s="1">
        <v>7.7029999999999999E-5</v>
      </c>
      <c r="X357">
        <f t="shared" si="69"/>
        <v>392.50955414012736</v>
      </c>
      <c r="Y357" s="1">
        <v>0.69430000000000003</v>
      </c>
      <c r="Z357">
        <f t="shared" si="70"/>
        <v>899.30000000000007</v>
      </c>
      <c r="AA357" s="1">
        <v>1.115E-4</v>
      </c>
      <c r="AB357">
        <f t="shared" si="71"/>
        <v>568.15286624203816</v>
      </c>
    </row>
    <row r="358" spans="5:28" x14ac:dyDescent="0.3">
      <c r="E358" s="1">
        <v>0.69630000000000003</v>
      </c>
      <c r="F358">
        <f t="shared" si="60"/>
        <v>901.30000000000007</v>
      </c>
      <c r="G358" s="1">
        <v>1.005E-4</v>
      </c>
      <c r="H358">
        <f t="shared" si="61"/>
        <v>512.10191082802544</v>
      </c>
      <c r="I358" s="1">
        <v>0.69630000000000003</v>
      </c>
      <c r="J358">
        <f t="shared" si="62"/>
        <v>901.30000000000007</v>
      </c>
      <c r="K358" s="1">
        <v>9.5909999999999995E-5</v>
      </c>
      <c r="L358">
        <f t="shared" si="63"/>
        <v>488.7133757961783</v>
      </c>
      <c r="M358" s="1">
        <v>0.69630000000000003</v>
      </c>
      <c r="N358">
        <f t="shared" si="64"/>
        <v>901.30000000000007</v>
      </c>
      <c r="O358" s="1">
        <v>8.8020000000000001E-5</v>
      </c>
      <c r="P358">
        <f t="shared" si="65"/>
        <v>448.50955414012736</v>
      </c>
      <c r="Q358" s="1">
        <v>0.69630000000000003</v>
      </c>
      <c r="R358">
        <f t="shared" si="66"/>
        <v>901.30000000000007</v>
      </c>
      <c r="S358" s="1">
        <v>7.3709999999999997E-5</v>
      </c>
      <c r="T358">
        <f t="shared" si="67"/>
        <v>375.59235668789802</v>
      </c>
      <c r="U358" s="1">
        <v>0.69630000000000003</v>
      </c>
      <c r="V358">
        <f t="shared" si="68"/>
        <v>901.30000000000007</v>
      </c>
      <c r="W358" s="1">
        <v>7.7119999999999993E-5</v>
      </c>
      <c r="X358">
        <f t="shared" si="69"/>
        <v>392.96815286624195</v>
      </c>
      <c r="Y358" s="1">
        <v>0.69630000000000003</v>
      </c>
      <c r="Z358">
        <f t="shared" si="70"/>
        <v>901.30000000000007</v>
      </c>
      <c r="AA358" s="1">
        <v>1.117E-4</v>
      </c>
      <c r="AB358">
        <f t="shared" si="71"/>
        <v>569.171974522293</v>
      </c>
    </row>
    <row r="359" spans="5:28" x14ac:dyDescent="0.3">
      <c r="E359" s="1">
        <v>0.69830000000000003</v>
      </c>
      <c r="F359">
        <f t="shared" si="60"/>
        <v>903.30000000000007</v>
      </c>
      <c r="G359" s="1">
        <v>1.004E-4</v>
      </c>
      <c r="H359">
        <f t="shared" si="61"/>
        <v>511.59235668789808</v>
      </c>
      <c r="I359" s="1">
        <v>0.69830000000000003</v>
      </c>
      <c r="J359">
        <f t="shared" si="62"/>
        <v>903.30000000000007</v>
      </c>
      <c r="K359" s="1">
        <v>9.5940000000000006E-5</v>
      </c>
      <c r="L359">
        <f t="shared" si="63"/>
        <v>488.86624203821663</v>
      </c>
      <c r="M359" s="1">
        <v>0.69830000000000003</v>
      </c>
      <c r="N359">
        <f t="shared" si="64"/>
        <v>903.30000000000007</v>
      </c>
      <c r="O359" s="1">
        <v>8.8339999999999998E-5</v>
      </c>
      <c r="P359">
        <f t="shared" si="65"/>
        <v>450.14012738853501</v>
      </c>
      <c r="Q359" s="1">
        <v>0.69830000000000003</v>
      </c>
      <c r="R359">
        <f t="shared" si="66"/>
        <v>903.30000000000007</v>
      </c>
      <c r="S359" s="1">
        <v>7.4019999999999999E-5</v>
      </c>
      <c r="T359">
        <f t="shared" si="67"/>
        <v>377.17197452229294</v>
      </c>
      <c r="U359" s="1">
        <v>0.69830000000000003</v>
      </c>
      <c r="V359">
        <f t="shared" si="68"/>
        <v>903.30000000000007</v>
      </c>
      <c r="W359" s="1">
        <v>7.7219999999999996E-5</v>
      </c>
      <c r="X359">
        <f t="shared" si="69"/>
        <v>393.47770700636943</v>
      </c>
      <c r="Y359" s="1">
        <v>0.69830000000000003</v>
      </c>
      <c r="Z359">
        <f t="shared" si="70"/>
        <v>903.30000000000007</v>
      </c>
      <c r="AA359" s="1">
        <v>1.1179999999999999E-4</v>
      </c>
      <c r="AB359">
        <f t="shared" si="71"/>
        <v>569.68152866242031</v>
      </c>
    </row>
    <row r="360" spans="5:28" x14ac:dyDescent="0.3">
      <c r="E360" s="1">
        <v>0.70030000000000003</v>
      </c>
      <c r="F360">
        <f t="shared" si="60"/>
        <v>905.30000000000007</v>
      </c>
      <c r="G360" s="1">
        <v>1.002E-4</v>
      </c>
      <c r="H360">
        <f t="shared" si="61"/>
        <v>510.57324840764329</v>
      </c>
      <c r="I360" s="1">
        <v>0.70030000000000003</v>
      </c>
      <c r="J360">
        <f t="shared" si="62"/>
        <v>905.30000000000007</v>
      </c>
      <c r="K360" s="1">
        <v>9.5959999999999996E-5</v>
      </c>
      <c r="L360">
        <f t="shared" si="63"/>
        <v>488.96815286624201</v>
      </c>
      <c r="M360" s="1">
        <v>0.70030000000000003</v>
      </c>
      <c r="N360">
        <f t="shared" si="64"/>
        <v>905.30000000000007</v>
      </c>
      <c r="O360" s="1">
        <v>8.8700000000000001E-5</v>
      </c>
      <c r="P360">
        <f t="shared" si="65"/>
        <v>451.97452229299364</v>
      </c>
      <c r="Q360" s="1">
        <v>0.70030000000000003</v>
      </c>
      <c r="R360">
        <f t="shared" si="66"/>
        <v>905.30000000000007</v>
      </c>
      <c r="S360" s="1">
        <v>7.4309999999999998E-5</v>
      </c>
      <c r="T360">
        <f t="shared" si="67"/>
        <v>378.64968152866243</v>
      </c>
      <c r="U360" s="1">
        <v>0.70030000000000003</v>
      </c>
      <c r="V360">
        <f t="shared" si="68"/>
        <v>905.30000000000007</v>
      </c>
      <c r="W360" s="1">
        <v>7.7330000000000007E-5</v>
      </c>
      <c r="X360">
        <f t="shared" si="69"/>
        <v>394.03821656050962</v>
      </c>
      <c r="Y360" s="1">
        <v>0.70030000000000003</v>
      </c>
      <c r="Z360">
        <f t="shared" si="70"/>
        <v>905.30000000000007</v>
      </c>
      <c r="AA360" s="1">
        <v>1.119E-4</v>
      </c>
      <c r="AB360">
        <f t="shared" si="71"/>
        <v>570.19108280254773</v>
      </c>
    </row>
    <row r="361" spans="5:28" x14ac:dyDescent="0.3">
      <c r="E361" s="1">
        <v>0.70230000000000004</v>
      </c>
      <c r="F361">
        <f t="shared" si="60"/>
        <v>907.30000000000007</v>
      </c>
      <c r="G361" s="1">
        <v>1.0009999999999999E-4</v>
      </c>
      <c r="H361">
        <f t="shared" si="61"/>
        <v>510.06369426751587</v>
      </c>
      <c r="I361" s="1">
        <v>0.70230000000000004</v>
      </c>
      <c r="J361">
        <f t="shared" si="62"/>
        <v>907.30000000000007</v>
      </c>
      <c r="K361" s="1">
        <v>9.5959999999999996E-5</v>
      </c>
      <c r="L361">
        <f t="shared" si="63"/>
        <v>488.96815286624201</v>
      </c>
      <c r="M361" s="1">
        <v>0.70230000000000004</v>
      </c>
      <c r="N361">
        <f t="shared" si="64"/>
        <v>907.30000000000007</v>
      </c>
      <c r="O361" s="1">
        <v>8.9110000000000006E-5</v>
      </c>
      <c r="P361">
        <f t="shared" si="65"/>
        <v>454.06369426751593</v>
      </c>
      <c r="Q361" s="1">
        <v>0.70230000000000004</v>
      </c>
      <c r="R361">
        <f t="shared" si="66"/>
        <v>907.30000000000007</v>
      </c>
      <c r="S361" s="1">
        <v>7.4549999999999996E-5</v>
      </c>
      <c r="T361">
        <f t="shared" si="67"/>
        <v>379.87261146496814</v>
      </c>
      <c r="U361" s="1">
        <v>0.70230000000000004</v>
      </c>
      <c r="V361">
        <f t="shared" si="68"/>
        <v>907.30000000000007</v>
      </c>
      <c r="W361" s="1">
        <v>7.7459999999999994E-5</v>
      </c>
      <c r="X361">
        <f t="shared" si="69"/>
        <v>394.70063694267509</v>
      </c>
      <c r="Y361" s="1">
        <v>0.70230000000000004</v>
      </c>
      <c r="Z361">
        <f t="shared" si="70"/>
        <v>907.30000000000007</v>
      </c>
      <c r="AA361" s="1">
        <v>1.119E-4</v>
      </c>
      <c r="AB361">
        <f t="shared" si="71"/>
        <v>570.19108280254773</v>
      </c>
    </row>
    <row r="362" spans="5:28" x14ac:dyDescent="0.3">
      <c r="E362" s="1">
        <v>0.70430000000000004</v>
      </c>
      <c r="F362">
        <f t="shared" si="60"/>
        <v>909.30000000000007</v>
      </c>
      <c r="G362" s="1">
        <v>1E-4</v>
      </c>
      <c r="H362">
        <f t="shared" si="61"/>
        <v>509.55414012738851</v>
      </c>
      <c r="I362" s="1">
        <v>0.70430000000000004</v>
      </c>
      <c r="J362">
        <f t="shared" si="62"/>
        <v>909.30000000000007</v>
      </c>
      <c r="K362" s="1">
        <v>9.5929999999999998E-5</v>
      </c>
      <c r="L362">
        <f t="shared" si="63"/>
        <v>488.81528662420374</v>
      </c>
      <c r="M362" s="1">
        <v>0.70430000000000004</v>
      </c>
      <c r="N362">
        <f t="shared" si="64"/>
        <v>909.30000000000007</v>
      </c>
      <c r="O362" s="1">
        <v>8.9549999999999995E-5</v>
      </c>
      <c r="P362">
        <f t="shared" si="65"/>
        <v>456.30573248407637</v>
      </c>
      <c r="Q362" s="1">
        <v>0.70430000000000004</v>
      </c>
      <c r="R362">
        <f t="shared" si="66"/>
        <v>909.30000000000007</v>
      </c>
      <c r="S362" s="1">
        <v>7.4770000000000004E-5</v>
      </c>
      <c r="T362">
        <f t="shared" si="67"/>
        <v>380.99363057324842</v>
      </c>
      <c r="U362" s="1">
        <v>0.70430000000000004</v>
      </c>
      <c r="V362">
        <f t="shared" si="68"/>
        <v>909.30000000000007</v>
      </c>
      <c r="W362" s="1">
        <v>7.7600000000000002E-5</v>
      </c>
      <c r="X362">
        <f t="shared" si="69"/>
        <v>395.41401273885356</v>
      </c>
      <c r="Y362" s="1">
        <v>0.70430000000000004</v>
      </c>
      <c r="Z362">
        <f t="shared" si="70"/>
        <v>909.30000000000007</v>
      </c>
      <c r="AA362" s="1">
        <v>1.119E-4</v>
      </c>
      <c r="AB362">
        <f t="shared" si="71"/>
        <v>570.19108280254773</v>
      </c>
    </row>
    <row r="363" spans="5:28" x14ac:dyDescent="0.3">
      <c r="E363" s="1">
        <v>0.70630000000000004</v>
      </c>
      <c r="F363">
        <f t="shared" si="60"/>
        <v>911.30000000000007</v>
      </c>
      <c r="G363" s="1">
        <v>9.9889999999999994E-5</v>
      </c>
      <c r="H363">
        <f t="shared" si="61"/>
        <v>508.99363057324837</v>
      </c>
      <c r="I363" s="1">
        <v>0.70630000000000004</v>
      </c>
      <c r="J363">
        <f t="shared" si="62"/>
        <v>911.30000000000007</v>
      </c>
      <c r="K363" s="1">
        <v>9.5879999999999997E-5</v>
      </c>
      <c r="L363">
        <f t="shared" si="63"/>
        <v>488.56050955414008</v>
      </c>
      <c r="M363" s="1">
        <v>0.70630000000000004</v>
      </c>
      <c r="N363">
        <f t="shared" si="64"/>
        <v>911.30000000000007</v>
      </c>
      <c r="O363" s="1">
        <v>9.0030000000000004E-5</v>
      </c>
      <c r="P363">
        <f t="shared" si="65"/>
        <v>458.75159235668787</v>
      </c>
      <c r="Q363" s="1">
        <v>0.70630000000000004</v>
      </c>
      <c r="R363">
        <f t="shared" si="66"/>
        <v>911.30000000000007</v>
      </c>
      <c r="S363" s="1">
        <v>7.4950000000000006E-5</v>
      </c>
      <c r="T363">
        <f t="shared" si="67"/>
        <v>381.91082802547771</v>
      </c>
      <c r="U363" s="1">
        <v>0.70630000000000004</v>
      </c>
      <c r="V363">
        <f t="shared" si="68"/>
        <v>911.30000000000007</v>
      </c>
      <c r="W363" s="1">
        <v>7.7760000000000001E-5</v>
      </c>
      <c r="X363">
        <f t="shared" si="69"/>
        <v>396.22929936305735</v>
      </c>
      <c r="Y363" s="1">
        <v>0.70630000000000004</v>
      </c>
      <c r="Z363">
        <f t="shared" si="70"/>
        <v>911.30000000000007</v>
      </c>
      <c r="AA363" s="1">
        <v>1.12E-4</v>
      </c>
      <c r="AB363">
        <f t="shared" si="71"/>
        <v>570.70063694267515</v>
      </c>
    </row>
    <row r="364" spans="5:28" x14ac:dyDescent="0.3">
      <c r="E364" s="1">
        <v>0.70830000000000004</v>
      </c>
      <c r="F364">
        <f t="shared" si="60"/>
        <v>913.30000000000007</v>
      </c>
      <c r="G364" s="1">
        <v>9.9790000000000005E-5</v>
      </c>
      <c r="H364">
        <f t="shared" si="61"/>
        <v>508.484076433121</v>
      </c>
      <c r="I364" s="1">
        <v>0.70830000000000004</v>
      </c>
      <c r="J364">
        <f t="shared" si="62"/>
        <v>913.30000000000007</v>
      </c>
      <c r="K364" s="1">
        <v>9.5790000000000003E-5</v>
      </c>
      <c r="L364">
        <f t="shared" si="63"/>
        <v>488.1019108280255</v>
      </c>
      <c r="M364" s="1">
        <v>0.70830000000000004</v>
      </c>
      <c r="N364">
        <f t="shared" si="64"/>
        <v>913.30000000000007</v>
      </c>
      <c r="O364" s="1">
        <v>9.0519999999999994E-5</v>
      </c>
      <c r="P364">
        <f t="shared" si="65"/>
        <v>461.24840764331208</v>
      </c>
      <c r="Q364" s="1">
        <v>0.70830000000000004</v>
      </c>
      <c r="R364">
        <f t="shared" si="66"/>
        <v>913.30000000000007</v>
      </c>
      <c r="S364" s="1">
        <v>7.5110000000000004E-5</v>
      </c>
      <c r="T364">
        <f t="shared" si="67"/>
        <v>382.72611464968151</v>
      </c>
      <c r="U364" s="1">
        <v>0.70830000000000004</v>
      </c>
      <c r="V364">
        <f t="shared" si="68"/>
        <v>913.30000000000007</v>
      </c>
      <c r="W364" s="1">
        <v>7.7940000000000003E-5</v>
      </c>
      <c r="X364">
        <f t="shared" si="69"/>
        <v>397.14649681528658</v>
      </c>
      <c r="Y364" s="1">
        <v>0.70830000000000004</v>
      </c>
      <c r="Z364">
        <f t="shared" si="70"/>
        <v>913.30000000000007</v>
      </c>
      <c r="AA364" s="1">
        <v>1.12E-4</v>
      </c>
      <c r="AB364">
        <f t="shared" si="71"/>
        <v>570.70063694267515</v>
      </c>
    </row>
    <row r="365" spans="5:28" x14ac:dyDescent="0.3">
      <c r="E365" s="1">
        <v>0.71030000000000004</v>
      </c>
      <c r="F365">
        <f t="shared" si="60"/>
        <v>915.30000000000007</v>
      </c>
      <c r="G365" s="1">
        <v>9.9679999999999994E-5</v>
      </c>
      <c r="H365">
        <f t="shared" si="61"/>
        <v>507.92356687898081</v>
      </c>
      <c r="I365" s="1">
        <v>0.71030000000000004</v>
      </c>
      <c r="J365">
        <f t="shared" si="62"/>
        <v>915.30000000000007</v>
      </c>
      <c r="K365" s="1">
        <v>9.5669999999999997E-5</v>
      </c>
      <c r="L365">
        <f t="shared" si="63"/>
        <v>487.49044585987258</v>
      </c>
      <c r="M365" s="1">
        <v>0.71030000000000004</v>
      </c>
      <c r="N365">
        <f t="shared" si="64"/>
        <v>915.30000000000007</v>
      </c>
      <c r="O365" s="1">
        <v>9.1039999999999996E-5</v>
      </c>
      <c r="P365">
        <f t="shared" si="65"/>
        <v>463.89808917197445</v>
      </c>
      <c r="Q365" s="1">
        <v>0.71030000000000004</v>
      </c>
      <c r="R365">
        <f t="shared" si="66"/>
        <v>915.30000000000007</v>
      </c>
      <c r="S365" s="1">
        <v>7.5229999999999996E-5</v>
      </c>
      <c r="T365">
        <f t="shared" si="67"/>
        <v>383.33757961783431</v>
      </c>
      <c r="U365" s="1">
        <v>0.71030000000000004</v>
      </c>
      <c r="V365">
        <f t="shared" si="68"/>
        <v>915.30000000000007</v>
      </c>
      <c r="W365" s="1">
        <v>7.8129999999999999E-5</v>
      </c>
      <c r="X365">
        <f t="shared" si="69"/>
        <v>398.11464968152865</v>
      </c>
      <c r="Y365" s="1">
        <v>0.71030000000000004</v>
      </c>
      <c r="Z365">
        <f t="shared" si="70"/>
        <v>915.30000000000007</v>
      </c>
      <c r="AA365" s="1">
        <v>1.121E-4</v>
      </c>
      <c r="AB365">
        <f t="shared" si="71"/>
        <v>571.21019108280245</v>
      </c>
    </row>
    <row r="366" spans="5:28" x14ac:dyDescent="0.3">
      <c r="E366" s="1">
        <v>0.71230000000000004</v>
      </c>
      <c r="F366">
        <f t="shared" si="60"/>
        <v>917.30000000000007</v>
      </c>
      <c r="G366" s="1">
        <v>9.9580000000000005E-5</v>
      </c>
      <c r="H366">
        <f t="shared" si="61"/>
        <v>507.41401273885356</v>
      </c>
      <c r="I366" s="1">
        <v>0.71230000000000004</v>
      </c>
      <c r="J366">
        <f t="shared" si="62"/>
        <v>917.30000000000007</v>
      </c>
      <c r="K366" s="1">
        <v>9.5519999999999993E-5</v>
      </c>
      <c r="L366">
        <f t="shared" si="63"/>
        <v>486.72611464968151</v>
      </c>
      <c r="M366" s="1">
        <v>0.71230000000000004</v>
      </c>
      <c r="N366">
        <f t="shared" si="64"/>
        <v>917.30000000000007</v>
      </c>
      <c r="O366" s="1">
        <v>9.1570000000000006E-5</v>
      </c>
      <c r="P366">
        <f t="shared" si="65"/>
        <v>466.59872611464971</v>
      </c>
      <c r="Q366" s="1">
        <v>0.71230000000000004</v>
      </c>
      <c r="R366">
        <f t="shared" si="66"/>
        <v>917.30000000000007</v>
      </c>
      <c r="S366" s="1">
        <v>7.5329999999999999E-5</v>
      </c>
      <c r="T366">
        <f t="shared" si="67"/>
        <v>383.84713375796179</v>
      </c>
      <c r="U366" s="1">
        <v>0.71230000000000004</v>
      </c>
      <c r="V366">
        <f t="shared" si="68"/>
        <v>917.30000000000007</v>
      </c>
      <c r="W366" s="1">
        <v>7.8330000000000004E-5</v>
      </c>
      <c r="X366">
        <f t="shared" si="69"/>
        <v>399.13375796178343</v>
      </c>
      <c r="Y366" s="1">
        <v>0.71230000000000004</v>
      </c>
      <c r="Z366">
        <f t="shared" si="70"/>
        <v>917.30000000000007</v>
      </c>
      <c r="AA366" s="1">
        <v>1.122E-4</v>
      </c>
      <c r="AB366">
        <f t="shared" si="71"/>
        <v>571.71974522292987</v>
      </c>
    </row>
    <row r="367" spans="5:28" x14ac:dyDescent="0.3">
      <c r="E367" s="1">
        <v>0.71430000000000005</v>
      </c>
      <c r="F367">
        <f t="shared" si="60"/>
        <v>919.30000000000007</v>
      </c>
      <c r="G367" s="1">
        <v>9.9469999999999995E-5</v>
      </c>
      <c r="H367">
        <f t="shared" si="61"/>
        <v>506.85350318471336</v>
      </c>
      <c r="I367" s="1">
        <v>0.71430000000000005</v>
      </c>
      <c r="J367">
        <f t="shared" si="62"/>
        <v>919.30000000000007</v>
      </c>
      <c r="K367" s="1">
        <v>9.5340000000000005E-5</v>
      </c>
      <c r="L367">
        <f t="shared" si="63"/>
        <v>485.80891719745222</v>
      </c>
      <c r="M367" s="1">
        <v>0.71430000000000005</v>
      </c>
      <c r="N367">
        <f t="shared" si="64"/>
        <v>919.30000000000007</v>
      </c>
      <c r="O367" s="1">
        <v>9.2089999999999994E-5</v>
      </c>
      <c r="P367">
        <f t="shared" si="65"/>
        <v>469.24840764331202</v>
      </c>
      <c r="Q367" s="1">
        <v>0.71430000000000005</v>
      </c>
      <c r="R367">
        <f t="shared" si="66"/>
        <v>919.30000000000007</v>
      </c>
      <c r="S367" s="1">
        <v>7.5420000000000006E-5</v>
      </c>
      <c r="T367">
        <f t="shared" si="67"/>
        <v>384.30573248407643</v>
      </c>
      <c r="U367" s="1">
        <v>0.71430000000000005</v>
      </c>
      <c r="V367">
        <f t="shared" si="68"/>
        <v>919.30000000000007</v>
      </c>
      <c r="W367" s="1">
        <v>7.8549999999999998E-5</v>
      </c>
      <c r="X367">
        <f t="shared" si="69"/>
        <v>400.25477707006365</v>
      </c>
      <c r="Y367" s="1">
        <v>0.71430000000000005</v>
      </c>
      <c r="Z367">
        <f t="shared" si="70"/>
        <v>919.30000000000007</v>
      </c>
      <c r="AA367" s="1">
        <v>1.1239999999999999E-4</v>
      </c>
      <c r="AB367">
        <f t="shared" si="71"/>
        <v>572.7388535031846</v>
      </c>
    </row>
    <row r="368" spans="5:28" x14ac:dyDescent="0.3">
      <c r="E368" s="1">
        <v>0.71630000000000005</v>
      </c>
      <c r="F368">
        <f t="shared" si="60"/>
        <v>921.30000000000007</v>
      </c>
      <c r="G368" s="1">
        <v>9.9359999999999997E-5</v>
      </c>
      <c r="H368">
        <f t="shared" si="61"/>
        <v>506.29299363057322</v>
      </c>
      <c r="I368" s="1">
        <v>0.71630000000000005</v>
      </c>
      <c r="J368">
        <f t="shared" si="62"/>
        <v>921.30000000000007</v>
      </c>
      <c r="K368" s="1">
        <v>9.5140000000000001E-5</v>
      </c>
      <c r="L368">
        <f t="shared" si="63"/>
        <v>484.78980891719743</v>
      </c>
      <c r="M368" s="1">
        <v>0.71630000000000005</v>
      </c>
      <c r="N368">
        <f t="shared" si="64"/>
        <v>921.30000000000007</v>
      </c>
      <c r="O368" s="1">
        <v>9.2609999999999996E-5</v>
      </c>
      <c r="P368">
        <f t="shared" si="65"/>
        <v>471.8980891719745</v>
      </c>
      <c r="Q368" s="1">
        <v>0.71630000000000005</v>
      </c>
      <c r="R368">
        <f t="shared" si="66"/>
        <v>921.30000000000007</v>
      </c>
      <c r="S368" s="1">
        <v>7.5489999999999997E-5</v>
      </c>
      <c r="T368">
        <f t="shared" si="67"/>
        <v>384.66242038216558</v>
      </c>
      <c r="U368" s="1">
        <v>0.71630000000000005</v>
      </c>
      <c r="V368">
        <f t="shared" si="68"/>
        <v>921.30000000000007</v>
      </c>
      <c r="W368" s="1">
        <v>7.8789999999999996E-5</v>
      </c>
      <c r="X368">
        <f t="shared" si="69"/>
        <v>401.47770700636937</v>
      </c>
      <c r="Y368" s="1">
        <v>0.71630000000000005</v>
      </c>
      <c r="Z368">
        <f t="shared" si="70"/>
        <v>921.30000000000007</v>
      </c>
      <c r="AA368" s="1">
        <v>1.126E-4</v>
      </c>
      <c r="AB368">
        <f t="shared" si="71"/>
        <v>573.75796178343944</v>
      </c>
    </row>
    <row r="369" spans="5:28" x14ac:dyDescent="0.3">
      <c r="E369" s="1">
        <v>0.71830000000000005</v>
      </c>
      <c r="F369">
        <f t="shared" si="60"/>
        <v>923.30000000000007</v>
      </c>
      <c r="G369" s="1">
        <v>9.9259999999999995E-5</v>
      </c>
      <c r="H369">
        <f t="shared" si="61"/>
        <v>505.7834394904458</v>
      </c>
      <c r="I369" s="1">
        <v>0.71830000000000005</v>
      </c>
      <c r="J369">
        <f t="shared" si="62"/>
        <v>923.30000000000007</v>
      </c>
      <c r="K369" s="1">
        <v>9.4909999999999998E-5</v>
      </c>
      <c r="L369">
        <f t="shared" si="63"/>
        <v>483.61783439490443</v>
      </c>
      <c r="M369" s="1">
        <v>0.71830000000000005</v>
      </c>
      <c r="N369">
        <f t="shared" si="64"/>
        <v>923.30000000000007</v>
      </c>
      <c r="O369" s="1">
        <v>9.3109999999999995E-5</v>
      </c>
      <c r="P369">
        <f t="shared" si="65"/>
        <v>474.44585987261144</v>
      </c>
      <c r="Q369" s="1">
        <v>0.71830000000000005</v>
      </c>
      <c r="R369">
        <f t="shared" si="66"/>
        <v>923.30000000000007</v>
      </c>
      <c r="S369" s="1">
        <v>7.5549999999999993E-5</v>
      </c>
      <c r="T369">
        <f t="shared" si="67"/>
        <v>384.96815286624201</v>
      </c>
      <c r="U369" s="1">
        <v>0.71830000000000005</v>
      </c>
      <c r="V369">
        <f t="shared" si="68"/>
        <v>923.30000000000007</v>
      </c>
      <c r="W369" s="1">
        <v>7.9049999999999997E-5</v>
      </c>
      <c r="X369">
        <f t="shared" si="69"/>
        <v>402.80254777070058</v>
      </c>
      <c r="Y369" s="1">
        <v>0.71830000000000005</v>
      </c>
      <c r="Z369">
        <f t="shared" si="70"/>
        <v>923.30000000000007</v>
      </c>
      <c r="AA369" s="1">
        <v>1.1290000000000001E-4</v>
      </c>
      <c r="AB369">
        <f t="shared" si="71"/>
        <v>575.2866242038217</v>
      </c>
    </row>
    <row r="370" spans="5:28" x14ac:dyDescent="0.3">
      <c r="E370" s="1">
        <v>0.72030000000000005</v>
      </c>
      <c r="F370">
        <f t="shared" si="60"/>
        <v>925.30000000000007</v>
      </c>
      <c r="G370" s="1">
        <v>9.9149999999999998E-5</v>
      </c>
      <c r="H370">
        <f t="shared" si="61"/>
        <v>505.22292993630566</v>
      </c>
      <c r="I370" s="1">
        <v>0.72030000000000005</v>
      </c>
      <c r="J370">
        <f t="shared" si="62"/>
        <v>925.30000000000007</v>
      </c>
      <c r="K370" s="1">
        <v>9.4660000000000005E-5</v>
      </c>
      <c r="L370">
        <f t="shared" si="63"/>
        <v>482.343949044586</v>
      </c>
      <c r="M370" s="1">
        <v>0.72030000000000005</v>
      </c>
      <c r="N370">
        <f t="shared" si="64"/>
        <v>925.30000000000007</v>
      </c>
      <c r="O370" s="1">
        <v>9.3590000000000003E-5</v>
      </c>
      <c r="P370">
        <f t="shared" si="65"/>
        <v>476.89171974522293</v>
      </c>
      <c r="Q370" s="1">
        <v>0.72030000000000005</v>
      </c>
      <c r="R370">
        <f t="shared" si="66"/>
        <v>925.30000000000007</v>
      </c>
      <c r="S370" s="1">
        <v>7.5610000000000003E-5</v>
      </c>
      <c r="T370">
        <f t="shared" si="67"/>
        <v>385.27388535031844</v>
      </c>
      <c r="U370" s="1">
        <v>0.72030000000000005</v>
      </c>
      <c r="V370">
        <f t="shared" si="68"/>
        <v>925.30000000000007</v>
      </c>
      <c r="W370" s="1">
        <v>7.9320000000000006E-5</v>
      </c>
      <c r="X370">
        <f t="shared" si="69"/>
        <v>404.17834394904463</v>
      </c>
      <c r="Y370" s="1">
        <v>0.72030000000000005</v>
      </c>
      <c r="Z370">
        <f t="shared" si="70"/>
        <v>925.30000000000007</v>
      </c>
      <c r="AA370" s="1">
        <v>1.133E-4</v>
      </c>
      <c r="AB370">
        <f t="shared" si="71"/>
        <v>577.32484076433116</v>
      </c>
    </row>
    <row r="371" spans="5:28" x14ac:dyDescent="0.3">
      <c r="E371" s="1">
        <v>0.72230000000000005</v>
      </c>
      <c r="F371">
        <f t="shared" si="60"/>
        <v>927.30000000000007</v>
      </c>
      <c r="G371" s="1">
        <v>9.9060000000000004E-5</v>
      </c>
      <c r="H371">
        <f t="shared" si="61"/>
        <v>504.76433121019107</v>
      </c>
      <c r="I371" s="1">
        <v>0.72230000000000005</v>
      </c>
      <c r="J371">
        <f t="shared" si="62"/>
        <v>927.30000000000007</v>
      </c>
      <c r="K371" s="1">
        <v>9.4389999999999996E-5</v>
      </c>
      <c r="L371">
        <f t="shared" si="63"/>
        <v>480.96815286624201</v>
      </c>
      <c r="M371" s="1">
        <v>0.72230000000000005</v>
      </c>
      <c r="N371">
        <f t="shared" si="64"/>
        <v>927.30000000000007</v>
      </c>
      <c r="O371" s="1">
        <v>9.4040000000000001E-5</v>
      </c>
      <c r="P371">
        <f t="shared" si="65"/>
        <v>479.18471337579621</v>
      </c>
      <c r="Q371" s="1">
        <v>0.72230000000000005</v>
      </c>
      <c r="R371">
        <f t="shared" si="66"/>
        <v>927.30000000000007</v>
      </c>
      <c r="S371" s="1">
        <v>7.5669999999999999E-5</v>
      </c>
      <c r="T371">
        <f t="shared" si="67"/>
        <v>385.57961783439492</v>
      </c>
      <c r="U371" s="1">
        <v>0.72230000000000005</v>
      </c>
      <c r="V371">
        <f t="shared" si="68"/>
        <v>927.30000000000007</v>
      </c>
      <c r="W371" s="1">
        <v>7.9610000000000005E-5</v>
      </c>
      <c r="X371">
        <f t="shared" si="69"/>
        <v>405.656050955414</v>
      </c>
      <c r="Y371" s="1">
        <v>0.72230000000000005</v>
      </c>
      <c r="Z371">
        <f t="shared" si="70"/>
        <v>927.30000000000007</v>
      </c>
      <c r="AA371" s="1">
        <v>1.137E-4</v>
      </c>
      <c r="AB371">
        <f t="shared" si="71"/>
        <v>579.36305732484072</v>
      </c>
    </row>
    <row r="372" spans="5:28" x14ac:dyDescent="0.3">
      <c r="E372" s="1">
        <v>0.72430000000000005</v>
      </c>
      <c r="F372">
        <f t="shared" si="60"/>
        <v>929.30000000000007</v>
      </c>
      <c r="G372" s="1">
        <v>9.8969999999999996E-5</v>
      </c>
      <c r="H372">
        <f t="shared" si="61"/>
        <v>504.30573248407643</v>
      </c>
      <c r="I372" s="1">
        <v>0.72430000000000005</v>
      </c>
      <c r="J372">
        <f t="shared" si="62"/>
        <v>929.30000000000007</v>
      </c>
      <c r="K372" s="1">
        <v>9.4129999999999995E-5</v>
      </c>
      <c r="L372">
        <f t="shared" si="63"/>
        <v>479.64331210191079</v>
      </c>
      <c r="M372" s="1">
        <v>0.72430000000000005</v>
      </c>
      <c r="N372">
        <f t="shared" si="64"/>
        <v>929.30000000000007</v>
      </c>
      <c r="O372" s="1">
        <v>9.446E-5</v>
      </c>
      <c r="P372">
        <f t="shared" si="65"/>
        <v>481.32484076433116</v>
      </c>
      <c r="Q372" s="1">
        <v>0.72430000000000005</v>
      </c>
      <c r="R372">
        <f t="shared" si="66"/>
        <v>929.30000000000007</v>
      </c>
      <c r="S372" s="1">
        <v>7.5729999999999995E-5</v>
      </c>
      <c r="T372">
        <f t="shared" si="67"/>
        <v>385.8853503184713</v>
      </c>
      <c r="U372" s="1">
        <v>0.72430000000000005</v>
      </c>
      <c r="V372">
        <f t="shared" si="68"/>
        <v>929.30000000000007</v>
      </c>
      <c r="W372" s="1">
        <v>7.9919999999999994E-5</v>
      </c>
      <c r="X372">
        <f t="shared" si="69"/>
        <v>407.23566878980881</v>
      </c>
      <c r="Y372" s="1">
        <v>0.72430000000000005</v>
      </c>
      <c r="Z372">
        <f t="shared" si="70"/>
        <v>929.30000000000007</v>
      </c>
      <c r="AA372" s="1">
        <v>1.141E-4</v>
      </c>
      <c r="AB372">
        <f t="shared" si="71"/>
        <v>581.40127388535029</v>
      </c>
    </row>
    <row r="373" spans="5:28" x14ac:dyDescent="0.3">
      <c r="E373" s="1">
        <v>0.72629999999999995</v>
      </c>
      <c r="F373">
        <f t="shared" si="60"/>
        <v>931.3</v>
      </c>
      <c r="G373" s="1">
        <v>9.8880000000000002E-5</v>
      </c>
      <c r="H373">
        <f t="shared" si="61"/>
        <v>503.84713375796173</v>
      </c>
      <c r="I373" s="1">
        <v>0.72629999999999995</v>
      </c>
      <c r="J373">
        <f t="shared" si="62"/>
        <v>931.3</v>
      </c>
      <c r="K373" s="1">
        <v>9.3859999999999999E-5</v>
      </c>
      <c r="L373">
        <f t="shared" si="63"/>
        <v>478.26751592356686</v>
      </c>
      <c r="M373" s="1">
        <v>0.72629999999999995</v>
      </c>
      <c r="N373">
        <f t="shared" si="64"/>
        <v>931.3</v>
      </c>
      <c r="O373" s="1">
        <v>9.4829999999999998E-5</v>
      </c>
      <c r="P373">
        <f t="shared" si="65"/>
        <v>483.21019108280251</v>
      </c>
      <c r="Q373" s="1">
        <v>0.72629999999999995</v>
      </c>
      <c r="R373">
        <f t="shared" si="66"/>
        <v>931.3</v>
      </c>
      <c r="S373" s="1">
        <v>7.5790000000000005E-5</v>
      </c>
      <c r="T373">
        <f t="shared" si="67"/>
        <v>386.19108280254778</v>
      </c>
      <c r="U373" s="1">
        <v>0.72629999999999995</v>
      </c>
      <c r="V373">
        <f t="shared" si="68"/>
        <v>931.3</v>
      </c>
      <c r="W373" s="1">
        <v>8.0249999999999999E-5</v>
      </c>
      <c r="X373">
        <f t="shared" si="69"/>
        <v>408.91719745222929</v>
      </c>
      <c r="Y373" s="1">
        <v>0.72629999999999995</v>
      </c>
      <c r="Z373">
        <f t="shared" si="70"/>
        <v>931.3</v>
      </c>
      <c r="AA373" s="1">
        <v>1.1459999999999999E-4</v>
      </c>
      <c r="AB373">
        <f t="shared" si="71"/>
        <v>583.94904458598717</v>
      </c>
    </row>
    <row r="374" spans="5:28" x14ac:dyDescent="0.3">
      <c r="E374" s="1">
        <v>0.72829999999999995</v>
      </c>
      <c r="F374">
        <f t="shared" si="60"/>
        <v>933.3</v>
      </c>
      <c r="G374" s="1">
        <v>9.8809999999999998E-5</v>
      </c>
      <c r="H374">
        <f t="shared" si="61"/>
        <v>503.49044585987258</v>
      </c>
      <c r="I374" s="1">
        <v>0.72829999999999995</v>
      </c>
      <c r="J374">
        <f t="shared" si="62"/>
        <v>933.3</v>
      </c>
      <c r="K374" s="1">
        <v>9.3610000000000007E-5</v>
      </c>
      <c r="L374">
        <f t="shared" si="63"/>
        <v>476.99363057324848</v>
      </c>
      <c r="M374" s="1">
        <v>0.72829999999999995</v>
      </c>
      <c r="N374">
        <f t="shared" si="64"/>
        <v>933.3</v>
      </c>
      <c r="O374" s="1">
        <v>9.5149999999999995E-5</v>
      </c>
      <c r="P374">
        <f t="shared" si="65"/>
        <v>484.84076433121015</v>
      </c>
      <c r="Q374" s="1">
        <v>0.72829999999999995</v>
      </c>
      <c r="R374">
        <f t="shared" si="66"/>
        <v>933.3</v>
      </c>
      <c r="S374" s="1">
        <v>7.5870000000000004E-5</v>
      </c>
      <c r="T374">
        <f t="shared" si="67"/>
        <v>386.59872611464971</v>
      </c>
      <c r="U374" s="1">
        <v>0.72829999999999995</v>
      </c>
      <c r="V374">
        <f t="shared" si="68"/>
        <v>933.3</v>
      </c>
      <c r="W374" s="1">
        <v>8.0599999999999994E-5</v>
      </c>
      <c r="X374">
        <f t="shared" si="69"/>
        <v>410.70063694267509</v>
      </c>
      <c r="Y374" s="1">
        <v>0.72829999999999995</v>
      </c>
      <c r="Z374">
        <f t="shared" si="70"/>
        <v>933.3</v>
      </c>
      <c r="AA374" s="1">
        <v>1.1510000000000001E-4</v>
      </c>
      <c r="AB374">
        <f t="shared" si="71"/>
        <v>586.49681528662427</v>
      </c>
    </row>
    <row r="375" spans="5:28" x14ac:dyDescent="0.3">
      <c r="E375" s="1">
        <v>0.73029999999999995</v>
      </c>
      <c r="F375">
        <f t="shared" si="60"/>
        <v>935.3</v>
      </c>
      <c r="G375" s="1">
        <v>9.8759999999999996E-5</v>
      </c>
      <c r="H375">
        <f t="shared" si="61"/>
        <v>503.23566878980887</v>
      </c>
      <c r="I375" s="1">
        <v>0.73029999999999995</v>
      </c>
      <c r="J375">
        <f t="shared" si="62"/>
        <v>935.3</v>
      </c>
      <c r="K375" s="1">
        <v>9.3369999999999995E-5</v>
      </c>
      <c r="L375">
        <f t="shared" si="63"/>
        <v>475.77070063694259</v>
      </c>
      <c r="M375" s="1">
        <v>0.73029999999999995</v>
      </c>
      <c r="N375">
        <f t="shared" si="64"/>
        <v>935.3</v>
      </c>
      <c r="O375" s="1">
        <v>9.5420000000000005E-5</v>
      </c>
      <c r="P375">
        <f t="shared" si="65"/>
        <v>486.21656050955414</v>
      </c>
      <c r="Q375" s="1">
        <v>0.73029999999999995</v>
      </c>
      <c r="R375">
        <f t="shared" si="66"/>
        <v>935.3</v>
      </c>
      <c r="S375" s="1">
        <v>7.5950000000000003E-5</v>
      </c>
      <c r="T375">
        <f t="shared" si="67"/>
        <v>387.00636942675158</v>
      </c>
      <c r="U375" s="1">
        <v>0.73029999999999995</v>
      </c>
      <c r="V375">
        <f t="shared" si="68"/>
        <v>935.3</v>
      </c>
      <c r="W375" s="1">
        <v>8.0959999999999997E-5</v>
      </c>
      <c r="X375">
        <f t="shared" si="69"/>
        <v>412.53503184713372</v>
      </c>
      <c r="Y375" s="1">
        <v>0.73029999999999995</v>
      </c>
      <c r="Z375">
        <f t="shared" si="70"/>
        <v>935.3</v>
      </c>
      <c r="AA375" s="1">
        <v>1.156E-4</v>
      </c>
      <c r="AB375">
        <f t="shared" si="71"/>
        <v>589.04458598726114</v>
      </c>
    </row>
    <row r="376" spans="5:28" x14ac:dyDescent="0.3">
      <c r="E376" s="1">
        <v>0.73229999999999995</v>
      </c>
      <c r="F376">
        <f t="shared" si="60"/>
        <v>937.3</v>
      </c>
      <c r="G376" s="1">
        <v>9.8709999999999995E-5</v>
      </c>
      <c r="H376">
        <f t="shared" si="61"/>
        <v>502.98089171974516</v>
      </c>
      <c r="I376" s="1">
        <v>0.73229999999999995</v>
      </c>
      <c r="J376">
        <f t="shared" si="62"/>
        <v>937.3</v>
      </c>
      <c r="K376" s="1">
        <v>9.3159999999999996E-5</v>
      </c>
      <c r="L376">
        <f t="shared" si="63"/>
        <v>474.70063694267515</v>
      </c>
      <c r="M376" s="1">
        <v>0.73229999999999995</v>
      </c>
      <c r="N376">
        <f t="shared" si="64"/>
        <v>937.3</v>
      </c>
      <c r="O376" s="1">
        <v>9.5639999999999999E-5</v>
      </c>
      <c r="P376">
        <f t="shared" si="65"/>
        <v>487.33757961783436</v>
      </c>
      <c r="Q376" s="1">
        <v>0.73229999999999995</v>
      </c>
      <c r="R376">
        <f t="shared" si="66"/>
        <v>937.3</v>
      </c>
      <c r="S376" s="1">
        <v>7.6050000000000005E-5</v>
      </c>
      <c r="T376">
        <f t="shared" si="67"/>
        <v>387.515923566879</v>
      </c>
      <c r="U376" s="1">
        <v>0.73229999999999995</v>
      </c>
      <c r="V376">
        <f t="shared" si="68"/>
        <v>937.3</v>
      </c>
      <c r="W376" s="1">
        <v>8.1329999999999996E-5</v>
      </c>
      <c r="X376">
        <f t="shared" si="69"/>
        <v>414.42038216560508</v>
      </c>
      <c r="Y376" s="1">
        <v>0.73229999999999995</v>
      </c>
      <c r="Z376">
        <f t="shared" si="70"/>
        <v>937.3</v>
      </c>
      <c r="AA376" s="1">
        <v>1.161E-4</v>
      </c>
      <c r="AB376">
        <f t="shared" si="71"/>
        <v>591.59235668789813</v>
      </c>
    </row>
    <row r="377" spans="5:28" x14ac:dyDescent="0.3">
      <c r="E377" s="1">
        <v>0.73429999999999995</v>
      </c>
      <c r="F377">
        <f t="shared" si="60"/>
        <v>939.3</v>
      </c>
      <c r="G377" s="1">
        <v>9.8679999999999997E-5</v>
      </c>
      <c r="H377">
        <f t="shared" si="61"/>
        <v>502.82802547770694</v>
      </c>
      <c r="I377" s="1">
        <v>0.73429999999999995</v>
      </c>
      <c r="J377">
        <f t="shared" si="62"/>
        <v>939.3</v>
      </c>
      <c r="K377" s="1">
        <v>9.2979999999999994E-5</v>
      </c>
      <c r="L377">
        <f t="shared" si="63"/>
        <v>473.7834394904458</v>
      </c>
      <c r="M377" s="1">
        <v>0.73429999999999995</v>
      </c>
      <c r="N377">
        <f t="shared" si="64"/>
        <v>939.3</v>
      </c>
      <c r="O377" s="1">
        <v>9.5820000000000001E-5</v>
      </c>
      <c r="P377">
        <f t="shared" si="65"/>
        <v>488.25477707006371</v>
      </c>
      <c r="Q377" s="1">
        <v>0.73429999999999995</v>
      </c>
      <c r="R377">
        <f t="shared" si="66"/>
        <v>939.3</v>
      </c>
      <c r="S377" s="1">
        <v>7.6160000000000003E-5</v>
      </c>
      <c r="T377">
        <f t="shared" si="67"/>
        <v>388.07643312101908</v>
      </c>
      <c r="U377" s="1">
        <v>0.73429999999999995</v>
      </c>
      <c r="V377">
        <f t="shared" si="68"/>
        <v>939.3</v>
      </c>
      <c r="W377" s="1">
        <v>8.1710000000000002E-5</v>
      </c>
      <c r="X377">
        <f t="shared" si="69"/>
        <v>416.35668789808921</v>
      </c>
      <c r="Y377" s="1">
        <v>0.73429999999999995</v>
      </c>
      <c r="Z377">
        <f t="shared" si="70"/>
        <v>939.3</v>
      </c>
      <c r="AA377" s="1">
        <v>1.166E-4</v>
      </c>
      <c r="AB377">
        <f t="shared" si="71"/>
        <v>594.14012738853501</v>
      </c>
    </row>
    <row r="378" spans="5:28" x14ac:dyDescent="0.3">
      <c r="E378" s="1">
        <v>0.73629999999999995</v>
      </c>
      <c r="F378">
        <f t="shared" si="60"/>
        <v>941.3</v>
      </c>
      <c r="G378" s="1">
        <v>9.8670000000000002E-5</v>
      </c>
      <c r="H378">
        <f t="shared" si="61"/>
        <v>502.77707006369428</v>
      </c>
      <c r="I378" s="1">
        <v>0.73629999999999995</v>
      </c>
      <c r="J378">
        <f t="shared" si="62"/>
        <v>941.3</v>
      </c>
      <c r="K378" s="1">
        <v>9.2830000000000004E-5</v>
      </c>
      <c r="L378">
        <f t="shared" si="63"/>
        <v>473.01910828025473</v>
      </c>
      <c r="M378" s="1">
        <v>0.73629999999999995</v>
      </c>
      <c r="N378">
        <f t="shared" si="64"/>
        <v>941.3</v>
      </c>
      <c r="O378" s="1">
        <v>9.5940000000000006E-5</v>
      </c>
      <c r="P378">
        <f t="shared" si="65"/>
        <v>488.86624203821663</v>
      </c>
      <c r="Q378" s="1">
        <v>0.73629999999999995</v>
      </c>
      <c r="R378">
        <f t="shared" si="66"/>
        <v>941.3</v>
      </c>
      <c r="S378" s="1">
        <v>7.6279999999999995E-5</v>
      </c>
      <c r="T378">
        <f t="shared" si="67"/>
        <v>388.68789808917194</v>
      </c>
      <c r="U378" s="1">
        <v>0.73629999999999995</v>
      </c>
      <c r="V378">
        <f t="shared" si="68"/>
        <v>941.3</v>
      </c>
      <c r="W378" s="1">
        <v>8.2109999999999998E-5</v>
      </c>
      <c r="X378">
        <f t="shared" si="69"/>
        <v>418.39490445859872</v>
      </c>
      <c r="Y378" s="1">
        <v>0.73629999999999995</v>
      </c>
      <c r="Z378">
        <f t="shared" si="70"/>
        <v>941.3</v>
      </c>
      <c r="AA378" s="1">
        <v>1.17E-4</v>
      </c>
      <c r="AB378">
        <f t="shared" si="71"/>
        <v>596.17834394904457</v>
      </c>
    </row>
    <row r="379" spans="5:28" x14ac:dyDescent="0.3">
      <c r="E379" s="1">
        <v>0.73829999999999996</v>
      </c>
      <c r="F379">
        <f t="shared" si="60"/>
        <v>943.3</v>
      </c>
      <c r="G379" s="1">
        <v>9.8659999999999994E-5</v>
      </c>
      <c r="H379">
        <f t="shared" si="61"/>
        <v>502.72611464968151</v>
      </c>
      <c r="I379" s="1">
        <v>0.73829999999999996</v>
      </c>
      <c r="J379">
        <f t="shared" si="62"/>
        <v>943.3</v>
      </c>
      <c r="K379" s="1">
        <v>9.2720000000000007E-5</v>
      </c>
      <c r="L379">
        <f t="shared" si="63"/>
        <v>472.4585987261147</v>
      </c>
      <c r="M379" s="1">
        <v>0.73829999999999996</v>
      </c>
      <c r="N379">
        <f t="shared" si="64"/>
        <v>943.3</v>
      </c>
      <c r="O379" s="1">
        <v>9.6009999999999997E-5</v>
      </c>
      <c r="P379">
        <f t="shared" si="65"/>
        <v>489.22292993630566</v>
      </c>
      <c r="Q379" s="1">
        <v>0.73829999999999996</v>
      </c>
      <c r="R379">
        <f t="shared" si="66"/>
        <v>943.3</v>
      </c>
      <c r="S379" s="1">
        <v>7.64E-5</v>
      </c>
      <c r="T379">
        <f t="shared" si="67"/>
        <v>389.29936305732485</v>
      </c>
      <c r="U379" s="1">
        <v>0.73829999999999996</v>
      </c>
      <c r="V379">
        <f t="shared" si="68"/>
        <v>943.3</v>
      </c>
      <c r="W379" s="1">
        <v>8.2509999999999994E-5</v>
      </c>
      <c r="X379">
        <f t="shared" si="69"/>
        <v>420.43312101910823</v>
      </c>
      <c r="Y379" s="1">
        <v>0.73829999999999996</v>
      </c>
      <c r="Z379">
        <f t="shared" si="70"/>
        <v>943.3</v>
      </c>
      <c r="AA379" s="1">
        <v>1.175E-4</v>
      </c>
      <c r="AB379">
        <f t="shared" si="71"/>
        <v>598.72611464968145</v>
      </c>
    </row>
    <row r="380" spans="5:28" x14ac:dyDescent="0.3">
      <c r="E380" s="1">
        <v>0.74029999999999996</v>
      </c>
      <c r="F380">
        <f t="shared" si="60"/>
        <v>945.3</v>
      </c>
      <c r="G380" s="1">
        <v>9.8670000000000002E-5</v>
      </c>
      <c r="H380">
        <f t="shared" si="61"/>
        <v>502.77707006369428</v>
      </c>
      <c r="I380" s="1">
        <v>0.74029999999999996</v>
      </c>
      <c r="J380">
        <f t="shared" si="62"/>
        <v>945.3</v>
      </c>
      <c r="K380" s="1">
        <v>9.2650000000000002E-5</v>
      </c>
      <c r="L380">
        <f t="shared" si="63"/>
        <v>472.1019108280255</v>
      </c>
      <c r="M380" s="1">
        <v>0.74029999999999996</v>
      </c>
      <c r="N380">
        <f t="shared" si="64"/>
        <v>945.3</v>
      </c>
      <c r="O380" s="1">
        <v>9.6039999999999995E-5</v>
      </c>
      <c r="P380">
        <f t="shared" si="65"/>
        <v>489.37579617834388</v>
      </c>
      <c r="Q380" s="1">
        <v>0.74029999999999996</v>
      </c>
      <c r="R380">
        <f t="shared" si="66"/>
        <v>945.3</v>
      </c>
      <c r="S380" s="1">
        <v>7.6530000000000001E-5</v>
      </c>
      <c r="T380">
        <f t="shared" si="67"/>
        <v>389.96178343949043</v>
      </c>
      <c r="U380" s="1">
        <v>0.74029999999999996</v>
      </c>
      <c r="V380">
        <f t="shared" si="68"/>
        <v>945.3</v>
      </c>
      <c r="W380" s="1">
        <v>8.2910000000000004E-5</v>
      </c>
      <c r="X380">
        <f t="shared" si="69"/>
        <v>422.47133757961785</v>
      </c>
      <c r="Y380" s="1">
        <v>0.74029999999999996</v>
      </c>
      <c r="Z380">
        <f t="shared" si="70"/>
        <v>945.3</v>
      </c>
      <c r="AA380" s="1">
        <v>1.1790000000000001E-4</v>
      </c>
      <c r="AB380">
        <f t="shared" si="71"/>
        <v>600.76433121019113</v>
      </c>
    </row>
    <row r="381" spans="5:28" x14ac:dyDescent="0.3">
      <c r="E381" s="1">
        <v>0.74229999999999996</v>
      </c>
      <c r="F381">
        <f t="shared" si="60"/>
        <v>947.3</v>
      </c>
      <c r="G381" s="1">
        <v>9.8679999999999997E-5</v>
      </c>
      <c r="H381">
        <f t="shared" si="61"/>
        <v>502.82802547770694</v>
      </c>
      <c r="I381" s="1">
        <v>0.74229999999999996</v>
      </c>
      <c r="J381">
        <f t="shared" si="62"/>
        <v>947.3</v>
      </c>
      <c r="K381" s="1">
        <v>9.2609999999999996E-5</v>
      </c>
      <c r="L381">
        <f t="shared" si="63"/>
        <v>471.8980891719745</v>
      </c>
      <c r="M381" s="1">
        <v>0.74229999999999996</v>
      </c>
      <c r="N381">
        <f t="shared" si="64"/>
        <v>947.3</v>
      </c>
      <c r="O381" s="1">
        <v>9.6039999999999995E-5</v>
      </c>
      <c r="P381">
        <f t="shared" si="65"/>
        <v>489.37579617834388</v>
      </c>
      <c r="Q381" s="1">
        <v>0.74229999999999996</v>
      </c>
      <c r="R381">
        <f t="shared" si="66"/>
        <v>947.3</v>
      </c>
      <c r="S381" s="1">
        <v>7.6669999999999996E-5</v>
      </c>
      <c r="T381">
        <f t="shared" si="67"/>
        <v>390.67515923566879</v>
      </c>
      <c r="U381" s="1">
        <v>0.74229999999999996</v>
      </c>
      <c r="V381">
        <f t="shared" si="68"/>
        <v>947.3</v>
      </c>
      <c r="W381" s="1">
        <v>8.331E-5</v>
      </c>
      <c r="X381">
        <f t="shared" si="69"/>
        <v>424.50955414012736</v>
      </c>
      <c r="Y381" s="1">
        <v>0.74229999999999996</v>
      </c>
      <c r="Z381">
        <f t="shared" si="70"/>
        <v>947.3</v>
      </c>
      <c r="AA381" s="1">
        <v>1.183E-4</v>
      </c>
      <c r="AB381">
        <f t="shared" si="71"/>
        <v>602.80254777070058</v>
      </c>
    </row>
    <row r="382" spans="5:28" x14ac:dyDescent="0.3">
      <c r="E382" s="1">
        <v>0.74429999999999996</v>
      </c>
      <c r="F382">
        <f t="shared" si="60"/>
        <v>949.3</v>
      </c>
      <c r="G382" s="1">
        <v>9.8690000000000005E-5</v>
      </c>
      <c r="H382">
        <f t="shared" si="61"/>
        <v>502.87898089171978</v>
      </c>
      <c r="I382" s="1">
        <v>0.74429999999999996</v>
      </c>
      <c r="J382">
        <f t="shared" si="62"/>
        <v>949.3</v>
      </c>
      <c r="K382" s="1">
        <v>9.2609999999999996E-5</v>
      </c>
      <c r="L382">
        <f t="shared" si="63"/>
        <v>471.8980891719745</v>
      </c>
      <c r="M382" s="1">
        <v>0.74429999999999996</v>
      </c>
      <c r="N382">
        <f t="shared" si="64"/>
        <v>949.3</v>
      </c>
      <c r="O382" s="1">
        <v>9.5989999999999994E-5</v>
      </c>
      <c r="P382">
        <f t="shared" si="65"/>
        <v>489.12101910828022</v>
      </c>
      <c r="Q382" s="1">
        <v>0.74429999999999996</v>
      </c>
      <c r="R382">
        <f t="shared" si="66"/>
        <v>949.3</v>
      </c>
      <c r="S382" s="1">
        <v>7.6799999999999997E-5</v>
      </c>
      <c r="T382">
        <f t="shared" si="67"/>
        <v>391.33757961783436</v>
      </c>
      <c r="U382" s="1">
        <v>0.74429999999999996</v>
      </c>
      <c r="V382">
        <f t="shared" si="68"/>
        <v>949.3</v>
      </c>
      <c r="W382" s="1">
        <v>8.3709999999999996E-5</v>
      </c>
      <c r="X382">
        <f t="shared" si="69"/>
        <v>426.54777070063687</v>
      </c>
      <c r="Y382" s="1">
        <v>0.74429999999999996</v>
      </c>
      <c r="Z382">
        <f t="shared" si="70"/>
        <v>949.3</v>
      </c>
      <c r="AA382" s="1">
        <v>1.186E-4</v>
      </c>
      <c r="AB382">
        <f t="shared" si="71"/>
        <v>604.33121019108273</v>
      </c>
    </row>
    <row r="383" spans="5:28" x14ac:dyDescent="0.3">
      <c r="E383" s="1">
        <v>0.74629999999999996</v>
      </c>
      <c r="F383">
        <f t="shared" si="60"/>
        <v>951.3</v>
      </c>
      <c r="G383" s="1">
        <v>9.8720000000000003E-5</v>
      </c>
      <c r="H383">
        <f t="shared" si="61"/>
        <v>503.03184713375794</v>
      </c>
      <c r="I383" s="1">
        <v>0.74629999999999996</v>
      </c>
      <c r="J383">
        <f t="shared" si="62"/>
        <v>951.3</v>
      </c>
      <c r="K383" s="1">
        <v>9.2639999999999994E-5</v>
      </c>
      <c r="L383">
        <f t="shared" si="63"/>
        <v>472.05095541401272</v>
      </c>
      <c r="M383" s="1">
        <v>0.74629999999999996</v>
      </c>
      <c r="N383">
        <f t="shared" si="64"/>
        <v>951.3</v>
      </c>
      <c r="O383" s="1">
        <v>9.5920000000000003E-5</v>
      </c>
      <c r="P383">
        <f t="shared" si="65"/>
        <v>488.76433121019107</v>
      </c>
      <c r="Q383" s="1">
        <v>0.74629999999999996</v>
      </c>
      <c r="R383">
        <f t="shared" si="66"/>
        <v>951.3</v>
      </c>
      <c r="S383" s="1">
        <v>7.6929999999999997E-5</v>
      </c>
      <c r="T383">
        <f t="shared" si="67"/>
        <v>391.99999999999994</v>
      </c>
      <c r="U383" s="1">
        <v>0.74629999999999996</v>
      </c>
      <c r="V383">
        <f t="shared" si="68"/>
        <v>951.3</v>
      </c>
      <c r="W383" s="1">
        <v>8.4099999999999998E-5</v>
      </c>
      <c r="X383">
        <f t="shared" si="69"/>
        <v>428.53503184713372</v>
      </c>
      <c r="Y383" s="1">
        <v>0.74629999999999996</v>
      </c>
      <c r="Z383">
        <f t="shared" si="70"/>
        <v>951.3</v>
      </c>
      <c r="AA383" s="1">
        <v>1.189E-4</v>
      </c>
      <c r="AB383">
        <f t="shared" si="71"/>
        <v>605.85987261146499</v>
      </c>
    </row>
    <row r="384" spans="5:28" x14ac:dyDescent="0.3">
      <c r="E384" s="1">
        <v>0.74829999999999997</v>
      </c>
      <c r="F384">
        <f t="shared" si="60"/>
        <v>953.3</v>
      </c>
      <c r="G384" s="1">
        <v>9.8740000000000007E-5</v>
      </c>
      <c r="H384">
        <f t="shared" si="61"/>
        <v>503.13375796178349</v>
      </c>
      <c r="I384" s="1">
        <v>0.74829999999999997</v>
      </c>
      <c r="J384">
        <f t="shared" si="62"/>
        <v>953.3</v>
      </c>
      <c r="K384" s="1">
        <v>9.2700000000000004E-5</v>
      </c>
      <c r="L384">
        <f t="shared" si="63"/>
        <v>472.35668789808915</v>
      </c>
      <c r="M384" s="1">
        <v>0.74829999999999997</v>
      </c>
      <c r="N384">
        <f t="shared" si="64"/>
        <v>953.3</v>
      </c>
      <c r="O384" s="1">
        <v>9.5820000000000001E-5</v>
      </c>
      <c r="P384">
        <f t="shared" si="65"/>
        <v>488.25477707006371</v>
      </c>
      <c r="Q384" s="1">
        <v>0.74829999999999997</v>
      </c>
      <c r="R384">
        <f t="shared" si="66"/>
        <v>953.3</v>
      </c>
      <c r="S384" s="1">
        <v>7.7059999999999997E-5</v>
      </c>
      <c r="T384">
        <f t="shared" si="67"/>
        <v>392.66242038216558</v>
      </c>
      <c r="U384" s="1">
        <v>0.74829999999999997</v>
      </c>
      <c r="V384">
        <f t="shared" si="68"/>
        <v>953.3</v>
      </c>
      <c r="W384" s="1">
        <v>8.4480000000000004E-5</v>
      </c>
      <c r="X384">
        <f t="shared" si="69"/>
        <v>430.47133757961785</v>
      </c>
      <c r="Y384" s="1">
        <v>0.74829999999999997</v>
      </c>
      <c r="Z384">
        <f t="shared" si="70"/>
        <v>953.3</v>
      </c>
      <c r="AA384" s="1">
        <v>1.1909999999999999E-4</v>
      </c>
      <c r="AB384">
        <f t="shared" si="71"/>
        <v>606.87898089171972</v>
      </c>
    </row>
    <row r="385" spans="5:28" x14ac:dyDescent="0.3">
      <c r="E385" s="1">
        <v>0.75029999999999997</v>
      </c>
      <c r="F385">
        <f t="shared" si="60"/>
        <v>955.3</v>
      </c>
      <c r="G385" s="1">
        <v>9.8759999999999996E-5</v>
      </c>
      <c r="H385">
        <f t="shared" si="61"/>
        <v>503.23566878980887</v>
      </c>
      <c r="I385" s="1">
        <v>0.75029999999999997</v>
      </c>
      <c r="J385">
        <f t="shared" si="62"/>
        <v>955.3</v>
      </c>
      <c r="K385" s="1">
        <v>9.2780000000000003E-5</v>
      </c>
      <c r="L385">
        <f t="shared" si="63"/>
        <v>472.76433121019107</v>
      </c>
      <c r="M385" s="1">
        <v>0.75029999999999997</v>
      </c>
      <c r="N385">
        <f t="shared" si="64"/>
        <v>955.3</v>
      </c>
      <c r="O385" s="1">
        <v>9.5710000000000004E-5</v>
      </c>
      <c r="P385">
        <f t="shared" si="65"/>
        <v>487.69426751592357</v>
      </c>
      <c r="Q385" s="1">
        <v>0.75029999999999997</v>
      </c>
      <c r="R385">
        <f t="shared" si="66"/>
        <v>955.3</v>
      </c>
      <c r="S385" s="1">
        <v>7.7169999999999995E-5</v>
      </c>
      <c r="T385">
        <f t="shared" si="67"/>
        <v>393.22292993630572</v>
      </c>
      <c r="U385" s="1">
        <v>0.75029999999999997</v>
      </c>
      <c r="V385">
        <f t="shared" si="68"/>
        <v>955.3</v>
      </c>
      <c r="W385" s="1">
        <v>8.4839999999999994E-5</v>
      </c>
      <c r="X385">
        <f t="shared" si="69"/>
        <v>432.30573248407637</v>
      </c>
      <c r="Y385" s="1">
        <v>0.75029999999999997</v>
      </c>
      <c r="Z385">
        <f t="shared" si="70"/>
        <v>955.3</v>
      </c>
      <c r="AA385" s="1">
        <v>1.193E-4</v>
      </c>
      <c r="AB385">
        <f t="shared" si="71"/>
        <v>607.89808917197445</v>
      </c>
    </row>
    <row r="386" spans="5:28" x14ac:dyDescent="0.3">
      <c r="E386" s="1">
        <v>0.75229999999999997</v>
      </c>
      <c r="F386">
        <f t="shared" si="60"/>
        <v>957.3</v>
      </c>
      <c r="G386" s="1">
        <v>9.878E-5</v>
      </c>
      <c r="H386">
        <f t="shared" si="61"/>
        <v>503.33757961783436</v>
      </c>
      <c r="I386" s="1">
        <v>0.75229999999999997</v>
      </c>
      <c r="J386">
        <f t="shared" si="62"/>
        <v>957.3</v>
      </c>
      <c r="K386" s="1">
        <v>9.2860000000000002E-5</v>
      </c>
      <c r="L386">
        <f t="shared" si="63"/>
        <v>473.171974522293</v>
      </c>
      <c r="M386" s="1">
        <v>0.75229999999999997</v>
      </c>
      <c r="N386">
        <f t="shared" si="64"/>
        <v>957.3</v>
      </c>
      <c r="O386" s="1">
        <v>9.5580000000000003E-5</v>
      </c>
      <c r="P386">
        <f t="shared" si="65"/>
        <v>487.03184713375794</v>
      </c>
      <c r="Q386" s="1">
        <v>0.75229999999999997</v>
      </c>
      <c r="R386">
        <f t="shared" si="66"/>
        <v>957.3</v>
      </c>
      <c r="S386" s="1">
        <v>7.7280000000000005E-5</v>
      </c>
      <c r="T386">
        <f t="shared" si="67"/>
        <v>393.78343949044586</v>
      </c>
      <c r="U386" s="1">
        <v>0.75229999999999997</v>
      </c>
      <c r="V386">
        <f t="shared" si="68"/>
        <v>957.3</v>
      </c>
      <c r="W386" s="1">
        <v>8.5179999999999994E-5</v>
      </c>
      <c r="X386">
        <f t="shared" si="69"/>
        <v>434.03821656050951</v>
      </c>
      <c r="Y386" s="1">
        <v>0.75229999999999997</v>
      </c>
      <c r="Z386">
        <f t="shared" si="70"/>
        <v>957.3</v>
      </c>
      <c r="AA386" s="1">
        <v>1.195E-4</v>
      </c>
      <c r="AB386">
        <f t="shared" si="71"/>
        <v>608.91719745222929</v>
      </c>
    </row>
    <row r="387" spans="5:28" x14ac:dyDescent="0.3">
      <c r="E387" s="1">
        <v>0.75429999999999997</v>
      </c>
      <c r="F387">
        <f t="shared" si="60"/>
        <v>959.3</v>
      </c>
      <c r="G387" s="1">
        <v>9.8789999999999994E-5</v>
      </c>
      <c r="H387">
        <f t="shared" si="61"/>
        <v>503.38853503184708</v>
      </c>
      <c r="I387" s="1">
        <v>0.75429999999999997</v>
      </c>
      <c r="J387">
        <f t="shared" si="62"/>
        <v>959.3</v>
      </c>
      <c r="K387" s="1">
        <v>9.2960000000000004E-5</v>
      </c>
      <c r="L387">
        <f t="shared" si="63"/>
        <v>473.68152866242042</v>
      </c>
      <c r="M387" s="1">
        <v>0.75429999999999997</v>
      </c>
      <c r="N387">
        <f t="shared" si="64"/>
        <v>959.3</v>
      </c>
      <c r="O387" s="1">
        <v>9.5450000000000003E-5</v>
      </c>
      <c r="P387">
        <f t="shared" si="65"/>
        <v>486.36942675159236</v>
      </c>
      <c r="Q387" s="1">
        <v>0.75429999999999997</v>
      </c>
      <c r="R387">
        <f t="shared" si="66"/>
        <v>959.3</v>
      </c>
      <c r="S387" s="1">
        <v>7.7390000000000003E-5</v>
      </c>
      <c r="T387">
        <f t="shared" si="67"/>
        <v>394.343949044586</v>
      </c>
      <c r="U387" s="1">
        <v>0.75429999999999997</v>
      </c>
      <c r="V387">
        <f t="shared" si="68"/>
        <v>959.3</v>
      </c>
      <c r="W387" s="1">
        <v>8.551E-5</v>
      </c>
      <c r="X387">
        <f t="shared" si="69"/>
        <v>435.71974522292993</v>
      </c>
      <c r="Y387" s="1">
        <v>0.75429999999999997</v>
      </c>
      <c r="Z387">
        <f t="shared" si="70"/>
        <v>959.3</v>
      </c>
      <c r="AA387" s="1">
        <v>1.1959999999999999E-4</v>
      </c>
      <c r="AB387">
        <f t="shared" si="71"/>
        <v>609.4267515923566</v>
      </c>
    </row>
    <row r="388" spans="5:28" x14ac:dyDescent="0.3">
      <c r="E388" s="1">
        <v>0.75629999999999997</v>
      </c>
      <c r="F388">
        <f t="shared" si="60"/>
        <v>961.3</v>
      </c>
      <c r="G388" s="1">
        <v>9.8809999999999998E-5</v>
      </c>
      <c r="H388">
        <f t="shared" si="61"/>
        <v>503.49044585987258</v>
      </c>
      <c r="I388" s="1">
        <v>0.75629999999999997</v>
      </c>
      <c r="J388">
        <f t="shared" si="62"/>
        <v>961.3</v>
      </c>
      <c r="K388" s="1">
        <v>9.3049999999999998E-5</v>
      </c>
      <c r="L388">
        <f t="shared" si="63"/>
        <v>474.14012738853501</v>
      </c>
      <c r="M388" s="1">
        <v>0.75629999999999997</v>
      </c>
      <c r="N388">
        <f t="shared" si="64"/>
        <v>961.3</v>
      </c>
      <c r="O388" s="1">
        <v>9.5309999999999994E-5</v>
      </c>
      <c r="P388">
        <f t="shared" si="65"/>
        <v>485.65605095541395</v>
      </c>
      <c r="Q388" s="1">
        <v>0.75629999999999997</v>
      </c>
      <c r="R388">
        <f t="shared" si="66"/>
        <v>961.3</v>
      </c>
      <c r="S388" s="1">
        <v>7.7479999999999997E-5</v>
      </c>
      <c r="T388">
        <f t="shared" si="67"/>
        <v>394.80254777070058</v>
      </c>
      <c r="U388" s="1">
        <v>0.75629999999999997</v>
      </c>
      <c r="V388">
        <f t="shared" si="68"/>
        <v>961.3</v>
      </c>
      <c r="W388" s="1">
        <v>8.5809999999999993E-5</v>
      </c>
      <c r="X388">
        <f t="shared" si="69"/>
        <v>437.24840764331202</v>
      </c>
      <c r="Y388" s="1">
        <v>0.75629999999999997</v>
      </c>
      <c r="Z388">
        <f t="shared" si="70"/>
        <v>961.3</v>
      </c>
      <c r="AA388" s="1">
        <v>1.197E-4</v>
      </c>
      <c r="AB388">
        <f t="shared" si="71"/>
        <v>609.93630573248402</v>
      </c>
    </row>
    <row r="389" spans="5:28" x14ac:dyDescent="0.3">
      <c r="E389" s="1">
        <v>0.75829999999999997</v>
      </c>
      <c r="F389">
        <f t="shared" si="60"/>
        <v>963.3</v>
      </c>
      <c r="G389" s="1">
        <v>9.8820000000000006E-5</v>
      </c>
      <c r="H389">
        <f t="shared" si="61"/>
        <v>503.54140127388536</v>
      </c>
      <c r="I389" s="1">
        <v>0.75829999999999997</v>
      </c>
      <c r="J389">
        <f t="shared" si="62"/>
        <v>963.3</v>
      </c>
      <c r="K389" s="1">
        <v>9.3140000000000006E-5</v>
      </c>
      <c r="L389">
        <f t="shared" si="63"/>
        <v>474.59872611464965</v>
      </c>
      <c r="M389" s="1">
        <v>0.75829999999999997</v>
      </c>
      <c r="N389">
        <f t="shared" si="64"/>
        <v>963.3</v>
      </c>
      <c r="O389" s="1">
        <v>9.5179999999999993E-5</v>
      </c>
      <c r="P389">
        <f t="shared" si="65"/>
        <v>484.99363057324837</v>
      </c>
      <c r="Q389" s="1">
        <v>0.75829999999999997</v>
      </c>
      <c r="R389">
        <f t="shared" si="66"/>
        <v>963.3</v>
      </c>
      <c r="S389" s="1">
        <v>7.7570000000000004E-5</v>
      </c>
      <c r="T389">
        <f t="shared" si="67"/>
        <v>395.26114649681529</v>
      </c>
      <c r="U389" s="1">
        <v>0.75829999999999997</v>
      </c>
      <c r="V389">
        <f t="shared" si="68"/>
        <v>963.3</v>
      </c>
      <c r="W389" s="1">
        <v>8.6080000000000003E-5</v>
      </c>
      <c r="X389">
        <f t="shared" si="69"/>
        <v>438.62420382165601</v>
      </c>
      <c r="Y389" s="1">
        <v>0.75829999999999997</v>
      </c>
      <c r="Z389">
        <f t="shared" si="70"/>
        <v>963.3</v>
      </c>
      <c r="AA389" s="1">
        <v>1.198E-4</v>
      </c>
      <c r="AB389">
        <f t="shared" si="71"/>
        <v>610.44585987261144</v>
      </c>
    </row>
    <row r="390" spans="5:28" x14ac:dyDescent="0.3">
      <c r="E390" s="1">
        <v>0.76029999999999998</v>
      </c>
      <c r="F390">
        <f t="shared" si="60"/>
        <v>965.3</v>
      </c>
      <c r="G390" s="1">
        <v>9.8830000000000001E-5</v>
      </c>
      <c r="H390">
        <f t="shared" si="61"/>
        <v>503.59235668789808</v>
      </c>
      <c r="I390" s="1">
        <v>0.76029999999999998</v>
      </c>
      <c r="J390">
        <f t="shared" si="62"/>
        <v>965.3</v>
      </c>
      <c r="K390" s="1">
        <v>9.3209999999999997E-5</v>
      </c>
      <c r="L390">
        <f t="shared" si="63"/>
        <v>474.9554140127388</v>
      </c>
      <c r="M390" s="1">
        <v>0.76029999999999998</v>
      </c>
      <c r="N390">
        <f t="shared" si="64"/>
        <v>965.3</v>
      </c>
      <c r="O390" s="1">
        <v>9.5050000000000006E-5</v>
      </c>
      <c r="P390">
        <f t="shared" si="65"/>
        <v>484.33121019108285</v>
      </c>
      <c r="Q390" s="1">
        <v>0.76029999999999998</v>
      </c>
      <c r="R390">
        <f t="shared" si="66"/>
        <v>965.3</v>
      </c>
      <c r="S390" s="1">
        <v>7.7650000000000004E-5</v>
      </c>
      <c r="T390">
        <f t="shared" si="67"/>
        <v>395.66878980891721</v>
      </c>
      <c r="U390" s="1">
        <v>0.76029999999999998</v>
      </c>
      <c r="V390">
        <f t="shared" si="68"/>
        <v>965.3</v>
      </c>
      <c r="W390" s="1">
        <v>8.6329999999999995E-5</v>
      </c>
      <c r="X390">
        <f t="shared" si="69"/>
        <v>439.8980891719745</v>
      </c>
      <c r="Y390" s="1">
        <v>0.76029999999999998</v>
      </c>
      <c r="Z390">
        <f t="shared" si="70"/>
        <v>965.3</v>
      </c>
      <c r="AA390" s="1">
        <v>1.2E-4</v>
      </c>
      <c r="AB390">
        <f t="shared" si="71"/>
        <v>611.46496815286616</v>
      </c>
    </row>
    <row r="391" spans="5:28" x14ac:dyDescent="0.3">
      <c r="E391" s="1">
        <v>0.76229999999999998</v>
      </c>
      <c r="F391">
        <f t="shared" si="60"/>
        <v>967.3</v>
      </c>
      <c r="G391" s="1">
        <v>9.8830000000000001E-5</v>
      </c>
      <c r="H391">
        <f t="shared" si="61"/>
        <v>503.59235668789808</v>
      </c>
      <c r="I391" s="1">
        <v>0.76229999999999998</v>
      </c>
      <c r="J391">
        <f t="shared" si="62"/>
        <v>967.3</v>
      </c>
      <c r="K391" s="1">
        <v>9.3259999999999998E-5</v>
      </c>
      <c r="L391">
        <f t="shared" si="63"/>
        <v>475.21019108280257</v>
      </c>
      <c r="M391" s="1">
        <v>0.76229999999999998</v>
      </c>
      <c r="N391">
        <f t="shared" si="64"/>
        <v>967.3</v>
      </c>
      <c r="O391" s="1">
        <v>9.4930000000000001E-5</v>
      </c>
      <c r="P391">
        <f t="shared" si="65"/>
        <v>483.71974522292993</v>
      </c>
      <c r="Q391" s="1">
        <v>0.76229999999999998</v>
      </c>
      <c r="R391">
        <f t="shared" si="66"/>
        <v>967.3</v>
      </c>
      <c r="S391" s="1">
        <v>7.7739999999999998E-5</v>
      </c>
      <c r="T391">
        <f t="shared" si="67"/>
        <v>396.1273885350318</v>
      </c>
      <c r="U391" s="1">
        <v>0.76229999999999998</v>
      </c>
      <c r="V391">
        <f t="shared" si="68"/>
        <v>967.3</v>
      </c>
      <c r="W391" s="1">
        <v>8.6550000000000003E-5</v>
      </c>
      <c r="X391">
        <f t="shared" si="69"/>
        <v>441.01910828025473</v>
      </c>
      <c r="Y391" s="1">
        <v>0.76229999999999998</v>
      </c>
      <c r="Z391">
        <f t="shared" si="70"/>
        <v>967.3</v>
      </c>
      <c r="AA391" s="1">
        <v>1.2010000000000001E-4</v>
      </c>
      <c r="AB391">
        <f t="shared" si="71"/>
        <v>611.9745222929937</v>
      </c>
    </row>
    <row r="392" spans="5:28" x14ac:dyDescent="0.3">
      <c r="E392" s="1">
        <v>0.76429999999999998</v>
      </c>
      <c r="F392">
        <f t="shared" si="60"/>
        <v>969.3</v>
      </c>
      <c r="G392" s="1">
        <v>9.8839999999999996E-5</v>
      </c>
      <c r="H392">
        <f t="shared" si="61"/>
        <v>503.64331210191074</v>
      </c>
      <c r="I392" s="1">
        <v>0.76429999999999998</v>
      </c>
      <c r="J392">
        <f t="shared" si="62"/>
        <v>969.3</v>
      </c>
      <c r="K392" s="1">
        <v>9.3289999999999996E-5</v>
      </c>
      <c r="L392">
        <f t="shared" si="63"/>
        <v>475.36305732484072</v>
      </c>
      <c r="M392" s="1">
        <v>0.76429999999999998</v>
      </c>
      <c r="N392">
        <f t="shared" si="64"/>
        <v>969.3</v>
      </c>
      <c r="O392" s="1">
        <v>9.4820000000000004E-5</v>
      </c>
      <c r="P392">
        <f t="shared" si="65"/>
        <v>483.15923566878985</v>
      </c>
      <c r="Q392" s="1">
        <v>0.76429999999999998</v>
      </c>
      <c r="R392">
        <f t="shared" si="66"/>
        <v>969.3</v>
      </c>
      <c r="S392" s="1">
        <v>7.7819999999999997E-5</v>
      </c>
      <c r="T392">
        <f t="shared" si="67"/>
        <v>396.53503184713372</v>
      </c>
      <c r="U392" s="1">
        <v>0.76429999999999998</v>
      </c>
      <c r="V392">
        <f t="shared" si="68"/>
        <v>969.3</v>
      </c>
      <c r="W392" s="1">
        <v>8.6749999999999994E-5</v>
      </c>
      <c r="X392">
        <f t="shared" si="69"/>
        <v>442.03821656050951</v>
      </c>
      <c r="Y392" s="1">
        <v>0.76429999999999998</v>
      </c>
      <c r="Z392">
        <f t="shared" si="70"/>
        <v>969.3</v>
      </c>
      <c r="AA392" s="1">
        <v>1.2019999999999999E-4</v>
      </c>
      <c r="AB392">
        <f t="shared" si="71"/>
        <v>612.48407643312089</v>
      </c>
    </row>
    <row r="393" spans="5:28" x14ac:dyDescent="0.3">
      <c r="E393" s="1">
        <v>0.76629999999999998</v>
      </c>
      <c r="F393">
        <f t="shared" si="60"/>
        <v>971.3</v>
      </c>
      <c r="G393" s="1">
        <v>9.8850000000000004E-5</v>
      </c>
      <c r="H393">
        <f t="shared" si="61"/>
        <v>503.69426751592357</v>
      </c>
      <c r="I393" s="1">
        <v>0.76629999999999998</v>
      </c>
      <c r="J393">
        <f t="shared" si="62"/>
        <v>971.3</v>
      </c>
      <c r="K393" s="1">
        <v>9.3309999999999999E-5</v>
      </c>
      <c r="L393">
        <f t="shared" si="63"/>
        <v>475.46496815286622</v>
      </c>
      <c r="M393" s="1">
        <v>0.76629999999999998</v>
      </c>
      <c r="N393">
        <f t="shared" si="64"/>
        <v>971.3</v>
      </c>
      <c r="O393" s="1">
        <v>9.4720000000000001E-5</v>
      </c>
      <c r="P393">
        <f t="shared" si="65"/>
        <v>482.64968152866237</v>
      </c>
      <c r="Q393" s="1">
        <v>0.76629999999999998</v>
      </c>
      <c r="R393">
        <f t="shared" si="66"/>
        <v>971.3</v>
      </c>
      <c r="S393" s="1">
        <v>7.7919999999999999E-5</v>
      </c>
      <c r="T393">
        <f t="shared" si="67"/>
        <v>397.04458598726114</v>
      </c>
      <c r="U393" s="1">
        <v>0.76629999999999998</v>
      </c>
      <c r="V393">
        <f t="shared" si="68"/>
        <v>971.3</v>
      </c>
      <c r="W393" s="1">
        <v>8.6920000000000001E-5</v>
      </c>
      <c r="X393">
        <f t="shared" si="69"/>
        <v>442.90445859872608</v>
      </c>
      <c r="Y393" s="1">
        <v>0.76629999999999998</v>
      </c>
      <c r="Z393">
        <f t="shared" si="70"/>
        <v>971.3</v>
      </c>
      <c r="AA393" s="1">
        <v>1.204E-4</v>
      </c>
      <c r="AB393">
        <f t="shared" si="71"/>
        <v>613.50318471337584</v>
      </c>
    </row>
    <row r="394" spans="5:28" x14ac:dyDescent="0.3">
      <c r="E394" s="1">
        <v>0.76829999999999998</v>
      </c>
      <c r="F394">
        <f t="shared" si="60"/>
        <v>973.3</v>
      </c>
      <c r="G394" s="1">
        <v>9.8869999999999994E-5</v>
      </c>
      <c r="H394">
        <f t="shared" si="61"/>
        <v>503.79617834394895</v>
      </c>
      <c r="I394" s="1">
        <v>0.76829999999999998</v>
      </c>
      <c r="J394">
        <f t="shared" si="62"/>
        <v>973.3</v>
      </c>
      <c r="K394" s="1">
        <v>9.3300000000000005E-5</v>
      </c>
      <c r="L394">
        <f t="shared" si="63"/>
        <v>475.41401273885356</v>
      </c>
      <c r="M394" s="1">
        <v>0.76829999999999998</v>
      </c>
      <c r="N394">
        <f t="shared" si="64"/>
        <v>973.3</v>
      </c>
      <c r="O394" s="1">
        <v>9.4629999999999994E-5</v>
      </c>
      <c r="P394">
        <f t="shared" si="65"/>
        <v>482.19108280254773</v>
      </c>
      <c r="Q394" s="1">
        <v>0.76829999999999998</v>
      </c>
      <c r="R394">
        <f t="shared" si="66"/>
        <v>973.3</v>
      </c>
      <c r="S394" s="1">
        <v>7.8029999999999997E-5</v>
      </c>
      <c r="T394">
        <f t="shared" si="67"/>
        <v>397.60509554140128</v>
      </c>
      <c r="U394" s="1">
        <v>0.76829999999999998</v>
      </c>
      <c r="V394">
        <f t="shared" si="68"/>
        <v>973.3</v>
      </c>
      <c r="W394" s="1">
        <v>8.7059999999999997E-5</v>
      </c>
      <c r="X394">
        <f t="shared" si="69"/>
        <v>443.61783439490443</v>
      </c>
      <c r="Y394" s="1">
        <v>0.76829999999999998</v>
      </c>
      <c r="Z394">
        <f t="shared" si="70"/>
        <v>973.3</v>
      </c>
      <c r="AA394" s="1">
        <v>1.206E-4</v>
      </c>
      <c r="AB394">
        <f t="shared" si="71"/>
        <v>614.52229299363057</v>
      </c>
    </row>
    <row r="395" spans="5:28" x14ac:dyDescent="0.3">
      <c r="E395" s="1">
        <v>0.77039999999999997</v>
      </c>
      <c r="F395">
        <f t="shared" ref="F395:F458" si="72">E395*1000+205</f>
        <v>975.4</v>
      </c>
      <c r="G395" s="1">
        <v>9.8880000000000002E-5</v>
      </c>
      <c r="H395">
        <f t="shared" ref="H395:H458" si="73">1000000*G395/$F$3</f>
        <v>503.84713375796173</v>
      </c>
      <c r="I395" s="1">
        <v>0.77029999999999998</v>
      </c>
      <c r="J395">
        <f t="shared" ref="J395:J458" si="74">I395*1000+205</f>
        <v>975.3</v>
      </c>
      <c r="K395" s="1">
        <v>9.3270000000000007E-5</v>
      </c>
      <c r="L395">
        <f t="shared" ref="L395:L458" si="75">1000000*K395/$F$3</f>
        <v>475.26114649681534</v>
      </c>
      <c r="M395" s="1">
        <v>0.77039999999999997</v>
      </c>
      <c r="N395">
        <f t="shared" ref="N395:N458" si="76">M395*1000+205</f>
        <v>975.4</v>
      </c>
      <c r="O395" s="1">
        <v>9.4560000000000003E-5</v>
      </c>
      <c r="P395">
        <f t="shared" ref="P395:P458" si="77">1000000*O395/$F$3</f>
        <v>481.83439490445858</v>
      </c>
      <c r="Q395" s="1">
        <v>0.77029999999999998</v>
      </c>
      <c r="R395">
        <f t="shared" ref="R395:R458" si="78">Q395*1000+205</f>
        <v>975.3</v>
      </c>
      <c r="S395" s="1">
        <v>7.8150000000000002E-5</v>
      </c>
      <c r="T395">
        <f t="shared" ref="T395:T458" si="79">1000000*S395/$F$3</f>
        <v>398.21656050955414</v>
      </c>
      <c r="U395" s="1">
        <v>0.77029999999999998</v>
      </c>
      <c r="V395">
        <f t="shared" ref="V395:V458" si="80">U395*1000+205</f>
        <v>975.3</v>
      </c>
      <c r="W395" s="1">
        <v>8.7180000000000002E-5</v>
      </c>
      <c r="X395">
        <f t="shared" ref="X395:X458" si="81">1000000*W395/$F$3</f>
        <v>444.22929936305735</v>
      </c>
      <c r="Y395" s="1">
        <v>0.77029999999999998</v>
      </c>
      <c r="Z395">
        <f t="shared" ref="Z395:Z458" si="82">Y395*1000+205</f>
        <v>975.3</v>
      </c>
      <c r="AA395" s="1">
        <v>1.208E-4</v>
      </c>
      <c r="AB395">
        <f t="shared" ref="AB395:AB458" si="83">1000000*AA395/$F$3</f>
        <v>615.5414012738853</v>
      </c>
    </row>
    <row r="396" spans="5:28" x14ac:dyDescent="0.3">
      <c r="E396" s="1">
        <v>0.77229999999999999</v>
      </c>
      <c r="F396">
        <f t="shared" si="72"/>
        <v>977.3</v>
      </c>
      <c r="G396" s="1">
        <v>9.891E-5</v>
      </c>
      <c r="H396">
        <f t="shared" si="73"/>
        <v>503.99999999999994</v>
      </c>
      <c r="I396" s="1">
        <v>0.77229999999999999</v>
      </c>
      <c r="J396">
        <f t="shared" si="74"/>
        <v>977.3</v>
      </c>
      <c r="K396" s="1">
        <v>9.3220000000000005E-5</v>
      </c>
      <c r="L396">
        <f t="shared" si="75"/>
        <v>475.00636942675158</v>
      </c>
      <c r="M396" s="1">
        <v>0.77229999999999999</v>
      </c>
      <c r="N396">
        <f t="shared" si="76"/>
        <v>977.3</v>
      </c>
      <c r="O396" s="1">
        <v>9.4500000000000007E-5</v>
      </c>
      <c r="P396">
        <f t="shared" si="77"/>
        <v>481.52866242038215</v>
      </c>
      <c r="Q396" s="1">
        <v>0.77229999999999999</v>
      </c>
      <c r="R396">
        <f t="shared" si="78"/>
        <v>977.3</v>
      </c>
      <c r="S396" s="1">
        <v>7.8289999999999998E-5</v>
      </c>
      <c r="T396">
        <f t="shared" si="79"/>
        <v>398.92993630573244</v>
      </c>
      <c r="U396" s="1">
        <v>0.77229999999999999</v>
      </c>
      <c r="V396">
        <f t="shared" si="80"/>
        <v>977.3</v>
      </c>
      <c r="W396" s="1">
        <v>8.7280000000000005E-5</v>
      </c>
      <c r="X396">
        <f t="shared" si="81"/>
        <v>444.73885350318471</v>
      </c>
      <c r="Y396" s="1">
        <v>0.77229999999999999</v>
      </c>
      <c r="Z396">
        <f t="shared" si="82"/>
        <v>977.3</v>
      </c>
      <c r="AA396" s="1">
        <v>1.21E-4</v>
      </c>
      <c r="AB396">
        <f t="shared" si="83"/>
        <v>616.56050955414014</v>
      </c>
    </row>
    <row r="397" spans="5:28" x14ac:dyDescent="0.3">
      <c r="E397" s="1">
        <v>0.77429999999999999</v>
      </c>
      <c r="F397">
        <f t="shared" si="72"/>
        <v>979.3</v>
      </c>
      <c r="G397" s="1">
        <v>9.8930000000000003E-5</v>
      </c>
      <c r="H397">
        <f t="shared" si="73"/>
        <v>504.1019108280255</v>
      </c>
      <c r="I397" s="1">
        <v>0.77429999999999999</v>
      </c>
      <c r="J397">
        <f t="shared" si="74"/>
        <v>979.3</v>
      </c>
      <c r="K397" s="1">
        <v>9.3159999999999996E-5</v>
      </c>
      <c r="L397">
        <f t="shared" si="75"/>
        <v>474.70063694267515</v>
      </c>
      <c r="M397" s="1">
        <v>0.77429999999999999</v>
      </c>
      <c r="N397">
        <f t="shared" si="76"/>
        <v>979.3</v>
      </c>
      <c r="O397" s="1">
        <v>9.446E-5</v>
      </c>
      <c r="P397">
        <f t="shared" si="77"/>
        <v>481.32484076433116</v>
      </c>
      <c r="Q397" s="1">
        <v>0.77429999999999999</v>
      </c>
      <c r="R397">
        <f t="shared" si="78"/>
        <v>979.3</v>
      </c>
      <c r="S397" s="1">
        <v>7.8460000000000004E-5</v>
      </c>
      <c r="T397">
        <f t="shared" si="79"/>
        <v>399.79617834394907</v>
      </c>
      <c r="U397" s="1">
        <v>0.77429999999999999</v>
      </c>
      <c r="V397">
        <f t="shared" si="80"/>
        <v>979.3</v>
      </c>
      <c r="W397" s="1">
        <v>8.7360000000000004E-5</v>
      </c>
      <c r="X397">
        <f t="shared" si="81"/>
        <v>445.14649681528658</v>
      </c>
      <c r="Y397" s="1">
        <v>0.77429999999999999</v>
      </c>
      <c r="Z397">
        <f t="shared" si="82"/>
        <v>979.3</v>
      </c>
      <c r="AA397" s="1">
        <v>1.2120000000000001E-4</v>
      </c>
      <c r="AB397">
        <f t="shared" si="83"/>
        <v>617.57961783439487</v>
      </c>
    </row>
    <row r="398" spans="5:28" x14ac:dyDescent="0.3">
      <c r="E398" s="1">
        <v>0.77629999999999999</v>
      </c>
      <c r="F398">
        <f t="shared" si="72"/>
        <v>981.3</v>
      </c>
      <c r="G398" s="1">
        <v>9.8960000000000001E-5</v>
      </c>
      <c r="H398">
        <f t="shared" si="73"/>
        <v>504.25477707006371</v>
      </c>
      <c r="I398" s="1">
        <v>0.77629999999999999</v>
      </c>
      <c r="J398">
        <f t="shared" si="74"/>
        <v>981.3</v>
      </c>
      <c r="K398" s="1">
        <v>9.3090000000000005E-5</v>
      </c>
      <c r="L398">
        <f t="shared" si="75"/>
        <v>474.343949044586</v>
      </c>
      <c r="M398" s="1">
        <v>0.77629999999999999</v>
      </c>
      <c r="N398">
        <f t="shared" si="76"/>
        <v>981.3</v>
      </c>
      <c r="O398" s="1">
        <v>9.4419999999999994E-5</v>
      </c>
      <c r="P398">
        <f t="shared" si="77"/>
        <v>481.12101910828017</v>
      </c>
      <c r="Q398" s="1">
        <v>0.77629999999999999</v>
      </c>
      <c r="R398">
        <f t="shared" si="78"/>
        <v>981.3</v>
      </c>
      <c r="S398" s="1">
        <v>7.8659999999999996E-5</v>
      </c>
      <c r="T398">
        <f t="shared" si="79"/>
        <v>400.81528662420379</v>
      </c>
      <c r="U398" s="1">
        <v>0.77629999999999999</v>
      </c>
      <c r="V398">
        <f t="shared" si="80"/>
        <v>981.3</v>
      </c>
      <c r="W398" s="1">
        <v>8.742E-5</v>
      </c>
      <c r="X398">
        <f t="shared" si="81"/>
        <v>445.45222929936307</v>
      </c>
      <c r="Y398" s="1">
        <v>0.77629999999999999</v>
      </c>
      <c r="Z398">
        <f t="shared" si="82"/>
        <v>981.3</v>
      </c>
      <c r="AA398" s="1">
        <v>1.215E-4</v>
      </c>
      <c r="AB398">
        <f t="shared" si="83"/>
        <v>619.10828025477701</v>
      </c>
    </row>
    <row r="399" spans="5:28" x14ac:dyDescent="0.3">
      <c r="E399" s="1">
        <v>0.77829999999999999</v>
      </c>
      <c r="F399">
        <f t="shared" si="72"/>
        <v>983.3</v>
      </c>
      <c r="G399" s="1">
        <v>9.8980000000000004E-5</v>
      </c>
      <c r="H399">
        <f t="shared" si="73"/>
        <v>504.35668789808915</v>
      </c>
      <c r="I399" s="1">
        <v>0.77829999999999999</v>
      </c>
      <c r="J399">
        <f t="shared" si="74"/>
        <v>983.3</v>
      </c>
      <c r="K399" s="1">
        <v>9.3010000000000006E-5</v>
      </c>
      <c r="L399">
        <f t="shared" si="75"/>
        <v>473.93630573248407</v>
      </c>
      <c r="M399" s="1">
        <v>0.77829999999999999</v>
      </c>
      <c r="N399">
        <f t="shared" si="76"/>
        <v>983.3</v>
      </c>
      <c r="O399" s="1">
        <v>9.4400000000000004E-5</v>
      </c>
      <c r="P399">
        <f t="shared" si="77"/>
        <v>481.01910828025478</v>
      </c>
      <c r="Q399" s="1">
        <v>0.77829999999999999</v>
      </c>
      <c r="R399">
        <f t="shared" si="78"/>
        <v>983.3</v>
      </c>
      <c r="S399" s="1">
        <v>7.8889999999999999E-5</v>
      </c>
      <c r="T399">
        <f t="shared" si="79"/>
        <v>401.98726114649679</v>
      </c>
      <c r="U399" s="1">
        <v>0.77829999999999999</v>
      </c>
      <c r="V399">
        <f t="shared" si="80"/>
        <v>983.3</v>
      </c>
      <c r="W399" s="1">
        <v>8.7460000000000006E-5</v>
      </c>
      <c r="X399">
        <f t="shared" si="81"/>
        <v>445.65605095541406</v>
      </c>
      <c r="Y399" s="1">
        <v>0.77829999999999999</v>
      </c>
      <c r="Z399">
        <f t="shared" si="82"/>
        <v>983.3</v>
      </c>
      <c r="AA399" s="1">
        <v>1.217E-4</v>
      </c>
      <c r="AB399">
        <f t="shared" si="83"/>
        <v>620.12738853503186</v>
      </c>
    </row>
    <row r="400" spans="5:28" x14ac:dyDescent="0.3">
      <c r="E400" s="1">
        <v>0.78029999999999999</v>
      </c>
      <c r="F400">
        <f t="shared" si="72"/>
        <v>985.3</v>
      </c>
      <c r="G400" s="1">
        <v>9.9010000000000002E-5</v>
      </c>
      <c r="H400">
        <f t="shared" si="73"/>
        <v>504.50955414012742</v>
      </c>
      <c r="I400" s="1">
        <v>0.78029999999999999</v>
      </c>
      <c r="J400">
        <f t="shared" si="74"/>
        <v>985.3</v>
      </c>
      <c r="K400" s="1">
        <v>9.2919999999999998E-5</v>
      </c>
      <c r="L400">
        <f t="shared" si="75"/>
        <v>473.47770700636943</v>
      </c>
      <c r="M400" s="1">
        <v>0.78029999999999999</v>
      </c>
      <c r="N400">
        <f t="shared" si="76"/>
        <v>985.3</v>
      </c>
      <c r="O400" s="1">
        <v>9.4389999999999996E-5</v>
      </c>
      <c r="P400">
        <f t="shared" si="77"/>
        <v>480.96815286624201</v>
      </c>
      <c r="Q400" s="1">
        <v>0.78029999999999999</v>
      </c>
      <c r="R400">
        <f t="shared" si="78"/>
        <v>985.3</v>
      </c>
      <c r="S400" s="1">
        <v>7.9149999999999999E-5</v>
      </c>
      <c r="T400">
        <f t="shared" si="79"/>
        <v>403.31210191082806</v>
      </c>
      <c r="U400" s="1">
        <v>0.78029999999999999</v>
      </c>
      <c r="V400">
        <f t="shared" si="80"/>
        <v>985.3</v>
      </c>
      <c r="W400" s="1">
        <v>8.7499999999999999E-5</v>
      </c>
      <c r="X400">
        <f t="shared" si="81"/>
        <v>445.85987261146494</v>
      </c>
      <c r="Y400" s="1">
        <v>0.78029999999999999</v>
      </c>
      <c r="Z400">
        <f t="shared" si="82"/>
        <v>985.3</v>
      </c>
      <c r="AA400" s="1">
        <v>1.22E-4</v>
      </c>
      <c r="AB400">
        <f t="shared" si="83"/>
        <v>621.656050955414</v>
      </c>
    </row>
    <row r="401" spans="5:28" x14ac:dyDescent="0.3">
      <c r="E401" s="1">
        <v>0.7823</v>
      </c>
      <c r="F401">
        <f t="shared" si="72"/>
        <v>987.3</v>
      </c>
      <c r="G401" s="1">
        <v>9.904E-5</v>
      </c>
      <c r="H401">
        <f t="shared" si="73"/>
        <v>504.66242038216564</v>
      </c>
      <c r="I401" s="1">
        <v>0.7823</v>
      </c>
      <c r="J401">
        <f t="shared" si="74"/>
        <v>987.3</v>
      </c>
      <c r="K401" s="1">
        <v>9.2839999999999999E-5</v>
      </c>
      <c r="L401">
        <f t="shared" si="75"/>
        <v>473.0700636942675</v>
      </c>
      <c r="M401" s="1">
        <v>0.7823</v>
      </c>
      <c r="N401">
        <f t="shared" si="76"/>
        <v>987.3</v>
      </c>
      <c r="O401" s="1">
        <v>9.4400000000000004E-5</v>
      </c>
      <c r="P401">
        <f t="shared" si="77"/>
        <v>481.01910828025478</v>
      </c>
      <c r="Q401" s="1">
        <v>0.7823</v>
      </c>
      <c r="R401">
        <f t="shared" si="78"/>
        <v>987.3</v>
      </c>
      <c r="S401" s="1">
        <v>7.9439999999999998E-5</v>
      </c>
      <c r="T401">
        <f t="shared" si="79"/>
        <v>404.78980891719743</v>
      </c>
      <c r="U401" s="1">
        <v>0.78239999999999998</v>
      </c>
      <c r="V401">
        <f t="shared" si="80"/>
        <v>987.4</v>
      </c>
      <c r="W401" s="1">
        <v>8.7520000000000002E-5</v>
      </c>
      <c r="X401">
        <f t="shared" si="81"/>
        <v>445.96178343949043</v>
      </c>
      <c r="Y401" s="1">
        <v>0.7823</v>
      </c>
      <c r="Z401">
        <f t="shared" si="82"/>
        <v>987.3</v>
      </c>
      <c r="AA401" s="1">
        <v>1.2219999999999999E-4</v>
      </c>
      <c r="AB401">
        <f t="shared" si="83"/>
        <v>622.67515923566873</v>
      </c>
    </row>
    <row r="402" spans="5:28" x14ac:dyDescent="0.3">
      <c r="E402" s="1">
        <v>0.7843</v>
      </c>
      <c r="F402">
        <f t="shared" si="72"/>
        <v>989.3</v>
      </c>
      <c r="G402" s="1">
        <v>9.9060000000000004E-5</v>
      </c>
      <c r="H402">
        <f t="shared" si="73"/>
        <v>504.76433121019107</v>
      </c>
      <c r="I402" s="1">
        <v>0.7843</v>
      </c>
      <c r="J402">
        <f t="shared" si="74"/>
        <v>989.3</v>
      </c>
      <c r="K402" s="1">
        <v>9.2750000000000005E-5</v>
      </c>
      <c r="L402">
        <f t="shared" si="75"/>
        <v>472.61146496815286</v>
      </c>
      <c r="M402" s="1">
        <v>0.78439999999999999</v>
      </c>
      <c r="N402">
        <f t="shared" si="76"/>
        <v>989.4</v>
      </c>
      <c r="O402" s="1">
        <v>9.4409999999999999E-5</v>
      </c>
      <c r="P402">
        <f t="shared" si="77"/>
        <v>481.0700636942675</v>
      </c>
      <c r="Q402" s="1">
        <v>0.7843</v>
      </c>
      <c r="R402">
        <f t="shared" si="78"/>
        <v>989.3</v>
      </c>
      <c r="S402" s="1">
        <v>7.9759999999999995E-5</v>
      </c>
      <c r="T402">
        <f t="shared" si="79"/>
        <v>406.42038216560502</v>
      </c>
      <c r="U402" s="1">
        <v>0.7843</v>
      </c>
      <c r="V402">
        <f t="shared" si="80"/>
        <v>989.3</v>
      </c>
      <c r="W402" s="1">
        <v>8.7529999999999997E-5</v>
      </c>
      <c r="X402">
        <f t="shared" si="81"/>
        <v>446.01273885350315</v>
      </c>
      <c r="Y402" s="1">
        <v>0.7843</v>
      </c>
      <c r="Z402">
        <f t="shared" si="82"/>
        <v>989.3</v>
      </c>
      <c r="AA402" s="1">
        <v>1.225E-4</v>
      </c>
      <c r="AB402">
        <f t="shared" si="83"/>
        <v>624.20382165605088</v>
      </c>
    </row>
    <row r="403" spans="5:28" x14ac:dyDescent="0.3">
      <c r="E403" s="1">
        <v>0.7863</v>
      </c>
      <c r="F403">
        <f t="shared" si="72"/>
        <v>991.3</v>
      </c>
      <c r="G403" s="1">
        <v>9.9069999999999998E-5</v>
      </c>
      <c r="H403">
        <f t="shared" si="73"/>
        <v>504.81528662420379</v>
      </c>
      <c r="I403" s="1">
        <v>0.7863</v>
      </c>
      <c r="J403">
        <f t="shared" si="74"/>
        <v>991.3</v>
      </c>
      <c r="K403" s="1">
        <v>9.2670000000000006E-5</v>
      </c>
      <c r="L403">
        <f t="shared" si="75"/>
        <v>472.20382165605093</v>
      </c>
      <c r="M403" s="1">
        <v>0.7863</v>
      </c>
      <c r="N403">
        <f t="shared" si="76"/>
        <v>991.3</v>
      </c>
      <c r="O403" s="1">
        <v>9.4430000000000002E-5</v>
      </c>
      <c r="P403">
        <f t="shared" si="77"/>
        <v>481.171974522293</v>
      </c>
      <c r="Q403" s="1">
        <v>0.7863</v>
      </c>
      <c r="R403">
        <f t="shared" si="78"/>
        <v>991.3</v>
      </c>
      <c r="S403" s="1">
        <v>8.0119999999999999E-5</v>
      </c>
      <c r="T403">
        <f t="shared" si="79"/>
        <v>408.25477707006371</v>
      </c>
      <c r="U403" s="1">
        <v>0.7863</v>
      </c>
      <c r="V403">
        <f t="shared" si="80"/>
        <v>991.3</v>
      </c>
      <c r="W403" s="1">
        <v>8.7540000000000006E-5</v>
      </c>
      <c r="X403">
        <f t="shared" si="81"/>
        <v>446.06369426751593</v>
      </c>
      <c r="Y403" s="1">
        <v>0.7863</v>
      </c>
      <c r="Z403">
        <f t="shared" si="82"/>
        <v>991.3</v>
      </c>
      <c r="AA403" s="1">
        <v>1.227E-4</v>
      </c>
      <c r="AB403">
        <f t="shared" si="83"/>
        <v>625.22292993630572</v>
      </c>
    </row>
    <row r="404" spans="5:28" x14ac:dyDescent="0.3">
      <c r="E404" s="1">
        <v>0.7883</v>
      </c>
      <c r="F404">
        <f t="shared" si="72"/>
        <v>993.3</v>
      </c>
      <c r="G404" s="1">
        <v>9.9079999999999993E-5</v>
      </c>
      <c r="H404">
        <f t="shared" si="73"/>
        <v>504.86624203821651</v>
      </c>
      <c r="I404" s="1">
        <v>0.7883</v>
      </c>
      <c r="J404">
        <f t="shared" si="74"/>
        <v>993.3</v>
      </c>
      <c r="K404" s="1">
        <v>9.2579999999999998E-5</v>
      </c>
      <c r="L404">
        <f t="shared" si="75"/>
        <v>471.74522292993629</v>
      </c>
      <c r="M404" s="1">
        <v>0.7883</v>
      </c>
      <c r="N404">
        <f t="shared" si="76"/>
        <v>993.3</v>
      </c>
      <c r="O404" s="1">
        <v>9.446E-5</v>
      </c>
      <c r="P404">
        <f t="shared" si="77"/>
        <v>481.32484076433116</v>
      </c>
      <c r="Q404" s="1">
        <v>0.7883</v>
      </c>
      <c r="R404">
        <f t="shared" si="78"/>
        <v>993.3</v>
      </c>
      <c r="S404" s="1">
        <v>8.0489999999999997E-5</v>
      </c>
      <c r="T404">
        <f t="shared" si="79"/>
        <v>410.14012738853501</v>
      </c>
      <c r="U404" s="1">
        <v>0.7883</v>
      </c>
      <c r="V404">
        <f t="shared" si="80"/>
        <v>993.3</v>
      </c>
      <c r="W404" s="1">
        <v>8.7540000000000006E-5</v>
      </c>
      <c r="X404">
        <f t="shared" si="81"/>
        <v>446.06369426751593</v>
      </c>
      <c r="Y404" s="1">
        <v>0.7883</v>
      </c>
      <c r="Z404">
        <f t="shared" si="82"/>
        <v>993.3</v>
      </c>
      <c r="AA404" s="1">
        <v>1.2290000000000001E-4</v>
      </c>
      <c r="AB404">
        <f t="shared" si="83"/>
        <v>626.24203821656056</v>
      </c>
    </row>
    <row r="405" spans="5:28" x14ac:dyDescent="0.3">
      <c r="E405" s="1">
        <v>0.7903</v>
      </c>
      <c r="F405">
        <f t="shared" si="72"/>
        <v>995.3</v>
      </c>
      <c r="G405" s="1">
        <v>9.9079999999999993E-5</v>
      </c>
      <c r="H405">
        <f t="shared" si="73"/>
        <v>504.86624203821651</v>
      </c>
      <c r="I405" s="1">
        <v>0.7903</v>
      </c>
      <c r="J405">
        <f t="shared" si="74"/>
        <v>995.3</v>
      </c>
      <c r="K405" s="1">
        <v>9.2499999999999999E-5</v>
      </c>
      <c r="L405">
        <f t="shared" si="75"/>
        <v>471.33757961783436</v>
      </c>
      <c r="M405" s="1">
        <v>0.7903</v>
      </c>
      <c r="N405">
        <f t="shared" si="76"/>
        <v>995.3</v>
      </c>
      <c r="O405" s="1">
        <v>9.4500000000000007E-5</v>
      </c>
      <c r="P405">
        <f t="shared" si="77"/>
        <v>481.52866242038215</v>
      </c>
      <c r="Q405" s="1">
        <v>0.7903</v>
      </c>
      <c r="R405">
        <f t="shared" si="78"/>
        <v>995.3</v>
      </c>
      <c r="S405" s="1">
        <v>8.0890000000000006E-5</v>
      </c>
      <c r="T405">
        <f t="shared" si="79"/>
        <v>412.17834394904457</v>
      </c>
      <c r="U405" s="1">
        <v>0.7903</v>
      </c>
      <c r="V405">
        <f t="shared" si="80"/>
        <v>995.3</v>
      </c>
      <c r="W405" s="1">
        <v>8.7540000000000006E-5</v>
      </c>
      <c r="X405">
        <f t="shared" si="81"/>
        <v>446.06369426751593</v>
      </c>
      <c r="Y405" s="1">
        <v>0.7903</v>
      </c>
      <c r="Z405">
        <f t="shared" si="82"/>
        <v>995.3</v>
      </c>
      <c r="AA405" s="1">
        <v>1.2310000000000001E-4</v>
      </c>
      <c r="AB405">
        <f t="shared" si="83"/>
        <v>627.26114649681529</v>
      </c>
    </row>
    <row r="406" spans="5:28" x14ac:dyDescent="0.3">
      <c r="E406" s="1">
        <v>0.7923</v>
      </c>
      <c r="F406">
        <f t="shared" si="72"/>
        <v>997.3</v>
      </c>
      <c r="G406" s="1">
        <v>9.9069999999999998E-5</v>
      </c>
      <c r="H406">
        <f t="shared" si="73"/>
        <v>504.81528662420379</v>
      </c>
      <c r="I406" s="1">
        <v>0.7923</v>
      </c>
      <c r="J406">
        <f t="shared" si="74"/>
        <v>997.3</v>
      </c>
      <c r="K406" s="1">
        <v>9.2410000000000005E-5</v>
      </c>
      <c r="L406">
        <f t="shared" si="75"/>
        <v>470.87898089171978</v>
      </c>
      <c r="M406" s="1">
        <v>0.7923</v>
      </c>
      <c r="N406">
        <f t="shared" si="76"/>
        <v>997.3</v>
      </c>
      <c r="O406" s="1">
        <v>9.4549999999999994E-5</v>
      </c>
      <c r="P406">
        <f t="shared" si="77"/>
        <v>481.7834394904458</v>
      </c>
      <c r="Q406" s="1">
        <v>0.7923</v>
      </c>
      <c r="R406">
        <f t="shared" si="78"/>
        <v>997.3</v>
      </c>
      <c r="S406" s="1">
        <v>8.1299999999999997E-5</v>
      </c>
      <c r="T406">
        <f t="shared" si="79"/>
        <v>414.26751592356686</v>
      </c>
      <c r="U406" s="1">
        <v>0.7923</v>
      </c>
      <c r="V406">
        <f t="shared" si="80"/>
        <v>997.3</v>
      </c>
      <c r="W406" s="1">
        <v>8.7540000000000006E-5</v>
      </c>
      <c r="X406">
        <f t="shared" si="81"/>
        <v>446.06369426751593</v>
      </c>
      <c r="Y406" s="1">
        <v>0.7923</v>
      </c>
      <c r="Z406">
        <f t="shared" si="82"/>
        <v>997.3</v>
      </c>
      <c r="AA406" s="1">
        <v>1.2320000000000001E-4</v>
      </c>
      <c r="AB406">
        <f t="shared" si="83"/>
        <v>627.77070063694271</v>
      </c>
    </row>
    <row r="407" spans="5:28" x14ac:dyDescent="0.3">
      <c r="E407" s="1">
        <v>0.79430000000000001</v>
      </c>
      <c r="F407">
        <f t="shared" si="72"/>
        <v>999.3</v>
      </c>
      <c r="G407" s="1">
        <v>9.9049999999999995E-5</v>
      </c>
      <c r="H407">
        <f t="shared" si="73"/>
        <v>504.7133757961783</v>
      </c>
      <c r="I407" s="1">
        <v>0.79430000000000001</v>
      </c>
      <c r="J407">
        <f t="shared" si="74"/>
        <v>999.3</v>
      </c>
      <c r="K407" s="1">
        <v>9.2319999999999997E-5</v>
      </c>
      <c r="L407">
        <f t="shared" si="75"/>
        <v>470.42038216560502</v>
      </c>
      <c r="M407" s="1">
        <v>0.7944</v>
      </c>
      <c r="N407">
        <f t="shared" si="76"/>
        <v>999.4</v>
      </c>
      <c r="O407" s="1">
        <v>9.4610000000000004E-5</v>
      </c>
      <c r="P407">
        <f t="shared" si="77"/>
        <v>482.08917197452229</v>
      </c>
      <c r="Q407" s="1">
        <v>0.79430000000000001</v>
      </c>
      <c r="R407">
        <f t="shared" si="78"/>
        <v>999.3</v>
      </c>
      <c r="S407" s="1">
        <v>8.1730000000000005E-5</v>
      </c>
      <c r="T407">
        <f t="shared" si="79"/>
        <v>416.45859872611464</v>
      </c>
      <c r="U407" s="1">
        <v>0.79430000000000001</v>
      </c>
      <c r="V407">
        <f t="shared" si="80"/>
        <v>999.3</v>
      </c>
      <c r="W407" s="1">
        <v>8.7540000000000006E-5</v>
      </c>
      <c r="X407">
        <f t="shared" si="81"/>
        <v>446.06369426751593</v>
      </c>
      <c r="Y407" s="1">
        <v>0.79430000000000001</v>
      </c>
      <c r="Z407">
        <f t="shared" si="82"/>
        <v>999.3</v>
      </c>
      <c r="AA407" s="1">
        <v>1.2329999999999999E-4</v>
      </c>
      <c r="AB407">
        <f t="shared" si="83"/>
        <v>628.2802547770699</v>
      </c>
    </row>
    <row r="408" spans="5:28" x14ac:dyDescent="0.3">
      <c r="E408" s="1">
        <v>0.79630000000000001</v>
      </c>
      <c r="F408">
        <f t="shared" si="72"/>
        <v>1001.3</v>
      </c>
      <c r="G408" s="1">
        <v>9.904E-5</v>
      </c>
      <c r="H408">
        <f t="shared" si="73"/>
        <v>504.66242038216564</v>
      </c>
      <c r="I408" s="1">
        <v>0.79630000000000001</v>
      </c>
      <c r="J408">
        <f t="shared" si="74"/>
        <v>1001.3</v>
      </c>
      <c r="K408" s="1">
        <v>9.2219999999999995E-5</v>
      </c>
      <c r="L408">
        <f t="shared" si="75"/>
        <v>469.91082802547766</v>
      </c>
      <c r="M408" s="1">
        <v>0.7964</v>
      </c>
      <c r="N408">
        <f t="shared" si="76"/>
        <v>1001.4</v>
      </c>
      <c r="O408" s="1">
        <v>9.4679999999999995E-5</v>
      </c>
      <c r="P408">
        <f t="shared" si="77"/>
        <v>482.44585987261144</v>
      </c>
      <c r="Q408" s="1">
        <v>0.79630000000000001</v>
      </c>
      <c r="R408">
        <f t="shared" si="78"/>
        <v>1001.3</v>
      </c>
      <c r="S408" s="1">
        <v>8.2150000000000005E-5</v>
      </c>
      <c r="T408">
        <f t="shared" si="79"/>
        <v>418.59872611464971</v>
      </c>
      <c r="U408" s="1">
        <v>0.7964</v>
      </c>
      <c r="V408">
        <f t="shared" si="80"/>
        <v>1001.4</v>
      </c>
      <c r="W408" s="1">
        <v>8.7540000000000006E-5</v>
      </c>
      <c r="X408">
        <f t="shared" si="81"/>
        <v>446.06369426751593</v>
      </c>
      <c r="Y408" s="1">
        <v>0.79630000000000001</v>
      </c>
      <c r="Z408">
        <f t="shared" si="82"/>
        <v>1001.3</v>
      </c>
      <c r="AA408" s="1">
        <v>1.2339999999999999E-4</v>
      </c>
      <c r="AB408">
        <f t="shared" si="83"/>
        <v>628.78980891719743</v>
      </c>
    </row>
    <row r="409" spans="5:28" x14ac:dyDescent="0.3">
      <c r="E409" s="1">
        <v>0.79830000000000001</v>
      </c>
      <c r="F409">
        <f t="shared" si="72"/>
        <v>1003.3</v>
      </c>
      <c r="G409" s="1">
        <v>9.9019999999999997E-5</v>
      </c>
      <c r="H409">
        <f t="shared" si="73"/>
        <v>504.56050955414008</v>
      </c>
      <c r="I409" s="1">
        <v>0.79830000000000001</v>
      </c>
      <c r="J409">
        <f t="shared" si="74"/>
        <v>1003.3</v>
      </c>
      <c r="K409" s="1">
        <v>9.2109999999999997E-5</v>
      </c>
      <c r="L409">
        <f t="shared" si="75"/>
        <v>469.35031847133757</v>
      </c>
      <c r="M409" s="1">
        <v>0.7984</v>
      </c>
      <c r="N409">
        <f t="shared" si="76"/>
        <v>1003.4</v>
      </c>
      <c r="O409" s="1">
        <v>9.4759999999999994E-5</v>
      </c>
      <c r="P409">
        <f t="shared" si="77"/>
        <v>482.8535031847133</v>
      </c>
      <c r="Q409" s="1">
        <v>0.79830000000000001</v>
      </c>
      <c r="R409">
        <f t="shared" si="78"/>
        <v>1003.3</v>
      </c>
      <c r="S409" s="1">
        <v>8.2570000000000004E-5</v>
      </c>
      <c r="T409">
        <f t="shared" si="79"/>
        <v>420.73885350318471</v>
      </c>
      <c r="U409" s="1">
        <v>0.79830000000000001</v>
      </c>
      <c r="V409">
        <f t="shared" si="80"/>
        <v>1003.3</v>
      </c>
      <c r="W409" s="1">
        <v>8.755E-5</v>
      </c>
      <c r="X409">
        <f t="shared" si="81"/>
        <v>446.11464968152865</v>
      </c>
      <c r="Y409" s="1">
        <v>0.7984</v>
      </c>
      <c r="Z409">
        <f t="shared" si="82"/>
        <v>1003.4</v>
      </c>
      <c r="AA409" s="1">
        <v>1.2339999999999999E-4</v>
      </c>
      <c r="AB409">
        <f t="shared" si="83"/>
        <v>628.78980891719743</v>
      </c>
    </row>
    <row r="410" spans="5:28" x14ac:dyDescent="0.3">
      <c r="E410" s="1">
        <v>0.80030000000000001</v>
      </c>
      <c r="F410">
        <f t="shared" si="72"/>
        <v>1005.3</v>
      </c>
      <c r="G410" s="1">
        <v>9.8999999999999994E-5</v>
      </c>
      <c r="H410">
        <f t="shared" si="73"/>
        <v>504.45859872611464</v>
      </c>
      <c r="I410" s="1">
        <v>0.80030000000000001</v>
      </c>
      <c r="J410">
        <f t="shared" si="74"/>
        <v>1005.3</v>
      </c>
      <c r="K410" s="1">
        <v>9.1979999999999997E-5</v>
      </c>
      <c r="L410">
        <f t="shared" si="75"/>
        <v>468.68789808917188</v>
      </c>
      <c r="M410" s="1">
        <v>0.8004</v>
      </c>
      <c r="N410">
        <f t="shared" si="76"/>
        <v>1005.4</v>
      </c>
      <c r="O410" s="1">
        <v>9.4850000000000002E-5</v>
      </c>
      <c r="P410">
        <f t="shared" si="77"/>
        <v>483.31210191082806</v>
      </c>
      <c r="Q410" s="1">
        <v>0.80030000000000001</v>
      </c>
      <c r="R410">
        <f t="shared" si="78"/>
        <v>1005.3</v>
      </c>
      <c r="S410" s="1">
        <v>8.2979999999999995E-5</v>
      </c>
      <c r="T410">
        <f t="shared" si="79"/>
        <v>422.82802547770694</v>
      </c>
      <c r="U410" s="1">
        <v>0.80030000000000001</v>
      </c>
      <c r="V410">
        <f t="shared" si="80"/>
        <v>1005.3</v>
      </c>
      <c r="W410" s="1">
        <v>8.7559999999999995E-5</v>
      </c>
      <c r="X410">
        <f t="shared" si="81"/>
        <v>446.16560509554131</v>
      </c>
      <c r="Y410" s="1">
        <v>0.80030000000000001</v>
      </c>
      <c r="Z410">
        <f t="shared" si="82"/>
        <v>1005.3</v>
      </c>
      <c r="AA410" s="1">
        <v>1.2339999999999999E-4</v>
      </c>
      <c r="AB410">
        <f t="shared" si="83"/>
        <v>628.78980891719743</v>
      </c>
    </row>
    <row r="411" spans="5:28" x14ac:dyDescent="0.3">
      <c r="E411" s="1">
        <v>0.80230000000000001</v>
      </c>
      <c r="F411">
        <f t="shared" si="72"/>
        <v>1007.3000000000001</v>
      </c>
      <c r="G411" s="1">
        <v>9.8989999999999999E-5</v>
      </c>
      <c r="H411">
        <f t="shared" si="73"/>
        <v>504.40764331210187</v>
      </c>
      <c r="I411" s="1">
        <v>0.80230000000000001</v>
      </c>
      <c r="J411">
        <f t="shared" si="74"/>
        <v>1007.3000000000001</v>
      </c>
      <c r="K411" s="1">
        <v>9.1829999999999993E-5</v>
      </c>
      <c r="L411">
        <f t="shared" si="75"/>
        <v>467.92356687898086</v>
      </c>
      <c r="M411" s="1">
        <v>0.8024</v>
      </c>
      <c r="N411">
        <f t="shared" si="76"/>
        <v>1007.4</v>
      </c>
      <c r="O411" s="1">
        <v>9.4950000000000004E-5</v>
      </c>
      <c r="P411">
        <f t="shared" si="77"/>
        <v>483.82165605095543</v>
      </c>
      <c r="Q411" s="1">
        <v>0.80230000000000001</v>
      </c>
      <c r="R411">
        <f t="shared" si="78"/>
        <v>1007.3000000000001</v>
      </c>
      <c r="S411" s="1">
        <v>8.3369999999999996E-5</v>
      </c>
      <c r="T411">
        <f t="shared" si="79"/>
        <v>424.81528662420374</v>
      </c>
      <c r="U411" s="1">
        <v>0.80230000000000001</v>
      </c>
      <c r="V411">
        <f t="shared" si="80"/>
        <v>1007.3000000000001</v>
      </c>
      <c r="W411" s="1">
        <v>8.7579999999999998E-5</v>
      </c>
      <c r="X411">
        <f t="shared" si="81"/>
        <v>446.26751592356686</v>
      </c>
      <c r="Y411" s="1">
        <v>0.80230000000000001</v>
      </c>
      <c r="Z411">
        <f t="shared" si="82"/>
        <v>1007.3000000000001</v>
      </c>
      <c r="AA411" s="1">
        <v>1.2339999999999999E-4</v>
      </c>
      <c r="AB411">
        <f t="shared" si="83"/>
        <v>628.78980891719743</v>
      </c>
    </row>
    <row r="412" spans="5:28" x14ac:dyDescent="0.3">
      <c r="E412" s="1">
        <v>0.80430000000000001</v>
      </c>
      <c r="F412">
        <f t="shared" si="72"/>
        <v>1009.3000000000001</v>
      </c>
      <c r="G412" s="1">
        <v>9.8980000000000004E-5</v>
      </c>
      <c r="H412">
        <f t="shared" si="73"/>
        <v>504.35668789808915</v>
      </c>
      <c r="I412" s="1">
        <v>0.80430000000000001</v>
      </c>
      <c r="J412">
        <f t="shared" si="74"/>
        <v>1009.3000000000001</v>
      </c>
      <c r="K412" s="1">
        <v>9.166E-5</v>
      </c>
      <c r="L412">
        <f t="shared" si="75"/>
        <v>467.0573248407643</v>
      </c>
      <c r="M412" s="1">
        <v>0.8044</v>
      </c>
      <c r="N412">
        <f t="shared" si="76"/>
        <v>1009.4</v>
      </c>
      <c r="O412" s="1">
        <v>9.5060000000000001E-5</v>
      </c>
      <c r="P412">
        <f t="shared" si="77"/>
        <v>484.38216560509551</v>
      </c>
      <c r="Q412" s="1">
        <v>0.80430000000000001</v>
      </c>
      <c r="R412">
        <f t="shared" si="78"/>
        <v>1009.3000000000001</v>
      </c>
      <c r="S412" s="1">
        <v>8.373E-5</v>
      </c>
      <c r="T412">
        <f t="shared" si="79"/>
        <v>426.64968152866243</v>
      </c>
      <c r="U412" s="1">
        <v>0.80430000000000001</v>
      </c>
      <c r="V412">
        <f t="shared" si="80"/>
        <v>1009.3000000000001</v>
      </c>
      <c r="W412" s="1">
        <v>8.7609999999999996E-5</v>
      </c>
      <c r="X412">
        <f t="shared" si="81"/>
        <v>446.42038216560508</v>
      </c>
      <c r="Y412" s="1">
        <v>0.80430000000000001</v>
      </c>
      <c r="Z412">
        <f t="shared" si="82"/>
        <v>1009.3000000000001</v>
      </c>
      <c r="AA412" s="1">
        <v>1.2339999999999999E-4</v>
      </c>
      <c r="AB412">
        <f t="shared" si="83"/>
        <v>628.78980891719743</v>
      </c>
    </row>
    <row r="413" spans="5:28" x14ac:dyDescent="0.3">
      <c r="E413" s="1">
        <v>0.80630000000000002</v>
      </c>
      <c r="F413">
        <f t="shared" si="72"/>
        <v>1011.3000000000001</v>
      </c>
      <c r="G413" s="1">
        <v>9.8989999999999999E-5</v>
      </c>
      <c r="H413">
        <f t="shared" si="73"/>
        <v>504.40764331210187</v>
      </c>
      <c r="I413" s="1">
        <v>0.80630000000000002</v>
      </c>
      <c r="J413">
        <f t="shared" si="74"/>
        <v>1011.3000000000001</v>
      </c>
      <c r="K413" s="1">
        <v>9.1459999999999995E-5</v>
      </c>
      <c r="L413">
        <f t="shared" si="75"/>
        <v>466.03821656050951</v>
      </c>
      <c r="M413" s="1">
        <v>0.80640000000000001</v>
      </c>
      <c r="N413">
        <f t="shared" si="76"/>
        <v>1011.4</v>
      </c>
      <c r="O413" s="1">
        <v>9.5179999999999993E-5</v>
      </c>
      <c r="P413">
        <f t="shared" si="77"/>
        <v>484.99363057324837</v>
      </c>
      <c r="Q413" s="1">
        <v>0.80630000000000002</v>
      </c>
      <c r="R413">
        <f t="shared" si="78"/>
        <v>1011.3000000000001</v>
      </c>
      <c r="S413" s="1">
        <v>8.4060000000000005E-5</v>
      </c>
      <c r="T413">
        <f t="shared" si="79"/>
        <v>428.33121019108279</v>
      </c>
      <c r="U413" s="1">
        <v>0.80630000000000002</v>
      </c>
      <c r="V413">
        <f t="shared" si="80"/>
        <v>1011.3000000000001</v>
      </c>
      <c r="W413" s="1">
        <v>8.7650000000000003E-5</v>
      </c>
      <c r="X413">
        <f t="shared" si="81"/>
        <v>446.62420382165607</v>
      </c>
      <c r="Y413" s="1">
        <v>0.80630000000000002</v>
      </c>
      <c r="Z413">
        <f t="shared" si="82"/>
        <v>1011.3000000000001</v>
      </c>
      <c r="AA413" s="1">
        <v>1.2329999999999999E-4</v>
      </c>
      <c r="AB413">
        <f t="shared" si="83"/>
        <v>628.2802547770699</v>
      </c>
    </row>
    <row r="414" spans="5:28" x14ac:dyDescent="0.3">
      <c r="E414" s="1">
        <v>0.80840000000000001</v>
      </c>
      <c r="F414">
        <f t="shared" si="72"/>
        <v>1013.4</v>
      </c>
      <c r="G414" s="1">
        <v>9.9019999999999997E-5</v>
      </c>
      <c r="H414">
        <f t="shared" si="73"/>
        <v>504.56050955414008</v>
      </c>
      <c r="I414" s="1">
        <v>0.80840000000000001</v>
      </c>
      <c r="J414">
        <f t="shared" si="74"/>
        <v>1013.4</v>
      </c>
      <c r="K414" s="1">
        <v>9.1249999999999995E-5</v>
      </c>
      <c r="L414">
        <f t="shared" si="75"/>
        <v>464.96815286624201</v>
      </c>
      <c r="M414" s="1">
        <v>0.80840000000000001</v>
      </c>
      <c r="N414">
        <f t="shared" si="76"/>
        <v>1013.4</v>
      </c>
      <c r="O414" s="1">
        <v>9.5309999999999994E-5</v>
      </c>
      <c r="P414">
        <f t="shared" si="77"/>
        <v>485.65605095541395</v>
      </c>
      <c r="Q414" s="1">
        <v>0.80830000000000002</v>
      </c>
      <c r="R414">
        <f t="shared" si="78"/>
        <v>1013.3000000000001</v>
      </c>
      <c r="S414" s="1">
        <v>8.4350000000000004E-5</v>
      </c>
      <c r="T414">
        <f t="shared" si="79"/>
        <v>429.80891719745227</v>
      </c>
      <c r="U414" s="1">
        <v>0.80830000000000002</v>
      </c>
      <c r="V414">
        <f t="shared" si="80"/>
        <v>1013.3000000000001</v>
      </c>
      <c r="W414" s="1">
        <v>8.7700000000000004E-5</v>
      </c>
      <c r="X414">
        <f t="shared" si="81"/>
        <v>446.87898089171972</v>
      </c>
      <c r="Y414" s="1">
        <v>0.80830000000000002</v>
      </c>
      <c r="Z414">
        <f t="shared" si="82"/>
        <v>1013.3000000000001</v>
      </c>
      <c r="AA414" s="1">
        <v>1.2329999999999999E-4</v>
      </c>
      <c r="AB414">
        <f t="shared" si="83"/>
        <v>628.2802547770699</v>
      </c>
    </row>
    <row r="415" spans="5:28" x14ac:dyDescent="0.3">
      <c r="E415" s="1">
        <v>0.81030000000000002</v>
      </c>
      <c r="F415">
        <f t="shared" si="72"/>
        <v>1015.3000000000001</v>
      </c>
      <c r="G415" s="1">
        <v>9.9069999999999998E-5</v>
      </c>
      <c r="H415">
        <f t="shared" si="73"/>
        <v>504.81528662420379</v>
      </c>
      <c r="I415" s="1">
        <v>0.81040000000000001</v>
      </c>
      <c r="J415">
        <f t="shared" si="74"/>
        <v>1015.4</v>
      </c>
      <c r="K415" s="1">
        <v>9.1009999999999998E-5</v>
      </c>
      <c r="L415">
        <f t="shared" si="75"/>
        <v>463.74522292993623</v>
      </c>
      <c r="M415" s="1">
        <v>0.81040000000000001</v>
      </c>
      <c r="N415">
        <f t="shared" si="76"/>
        <v>1015.4</v>
      </c>
      <c r="O415" s="1">
        <v>9.5450000000000003E-5</v>
      </c>
      <c r="P415">
        <f t="shared" si="77"/>
        <v>486.36942675159236</v>
      </c>
      <c r="Q415" s="1">
        <v>0.81040000000000001</v>
      </c>
      <c r="R415">
        <f t="shared" si="78"/>
        <v>1015.4</v>
      </c>
      <c r="S415" s="1">
        <v>8.4599999999999996E-5</v>
      </c>
      <c r="T415">
        <f t="shared" si="79"/>
        <v>431.08280254777065</v>
      </c>
      <c r="U415" s="1">
        <v>0.81030000000000002</v>
      </c>
      <c r="V415">
        <f t="shared" si="80"/>
        <v>1015.3000000000001</v>
      </c>
      <c r="W415" s="1">
        <v>8.776E-5</v>
      </c>
      <c r="X415">
        <f t="shared" si="81"/>
        <v>447.18471337579621</v>
      </c>
      <c r="Y415" s="1">
        <v>0.81030000000000002</v>
      </c>
      <c r="Z415">
        <f t="shared" si="82"/>
        <v>1015.3000000000001</v>
      </c>
      <c r="AA415" s="1">
        <v>1.2320000000000001E-4</v>
      </c>
      <c r="AB415">
        <f t="shared" si="83"/>
        <v>627.77070063694271</v>
      </c>
    </row>
    <row r="416" spans="5:28" x14ac:dyDescent="0.3">
      <c r="E416" s="1">
        <v>0.81230000000000002</v>
      </c>
      <c r="F416">
        <f t="shared" si="72"/>
        <v>1017.3000000000001</v>
      </c>
      <c r="G416" s="1">
        <v>9.9140000000000003E-5</v>
      </c>
      <c r="H416">
        <f t="shared" si="73"/>
        <v>505.171974522293</v>
      </c>
      <c r="I416" s="1">
        <v>0.81230000000000002</v>
      </c>
      <c r="J416">
        <f t="shared" si="74"/>
        <v>1017.3000000000001</v>
      </c>
      <c r="K416" s="1">
        <v>9.0749999999999997E-5</v>
      </c>
      <c r="L416">
        <f t="shared" si="75"/>
        <v>462.42038216560508</v>
      </c>
      <c r="M416" s="1">
        <v>0.81240000000000001</v>
      </c>
      <c r="N416">
        <f t="shared" si="76"/>
        <v>1017.4</v>
      </c>
      <c r="O416" s="1">
        <v>9.5589999999999998E-5</v>
      </c>
      <c r="P416">
        <f t="shared" si="77"/>
        <v>487.08280254777071</v>
      </c>
      <c r="Q416" s="1">
        <v>0.81230000000000002</v>
      </c>
      <c r="R416">
        <f t="shared" si="78"/>
        <v>1017.3000000000001</v>
      </c>
      <c r="S416" s="1">
        <v>8.4809999999999996E-5</v>
      </c>
      <c r="T416">
        <f t="shared" si="79"/>
        <v>432.15286624203821</v>
      </c>
      <c r="U416" s="1">
        <v>0.81230000000000002</v>
      </c>
      <c r="V416">
        <f t="shared" si="80"/>
        <v>1017.3000000000001</v>
      </c>
      <c r="W416" s="1">
        <v>8.7849999999999994E-5</v>
      </c>
      <c r="X416">
        <f t="shared" si="81"/>
        <v>447.64331210191079</v>
      </c>
      <c r="Y416" s="1">
        <v>0.81230000000000002</v>
      </c>
      <c r="Z416">
        <f t="shared" si="82"/>
        <v>1017.3000000000001</v>
      </c>
      <c r="AA416" s="1">
        <v>1.2310000000000001E-4</v>
      </c>
      <c r="AB416">
        <f t="shared" si="83"/>
        <v>627.26114649681529</v>
      </c>
    </row>
    <row r="417" spans="5:28" x14ac:dyDescent="0.3">
      <c r="E417" s="1">
        <v>0.81430000000000002</v>
      </c>
      <c r="F417">
        <f t="shared" si="72"/>
        <v>1019.3000000000001</v>
      </c>
      <c r="G417" s="1">
        <v>9.9229999999999997E-5</v>
      </c>
      <c r="H417">
        <f t="shared" si="73"/>
        <v>505.63057324840764</v>
      </c>
      <c r="I417" s="1">
        <v>0.81440000000000001</v>
      </c>
      <c r="J417">
        <f t="shared" si="74"/>
        <v>1019.4</v>
      </c>
      <c r="K417" s="1">
        <v>9.0480000000000001E-5</v>
      </c>
      <c r="L417">
        <f t="shared" si="75"/>
        <v>461.04458598726114</v>
      </c>
      <c r="M417" s="1">
        <v>0.81440000000000001</v>
      </c>
      <c r="N417">
        <f t="shared" si="76"/>
        <v>1019.4</v>
      </c>
      <c r="O417" s="1">
        <v>9.5749999999999996E-5</v>
      </c>
      <c r="P417">
        <f t="shared" si="77"/>
        <v>487.8980891719745</v>
      </c>
      <c r="Q417" s="1">
        <v>0.81430000000000002</v>
      </c>
      <c r="R417">
        <f t="shared" si="78"/>
        <v>1019.3000000000001</v>
      </c>
      <c r="S417" s="1">
        <v>8.496E-5</v>
      </c>
      <c r="T417">
        <f t="shared" si="79"/>
        <v>432.91719745222923</v>
      </c>
      <c r="U417" s="1">
        <v>0.81440000000000001</v>
      </c>
      <c r="V417">
        <f t="shared" si="80"/>
        <v>1019.4</v>
      </c>
      <c r="W417" s="1">
        <v>8.7940000000000002E-5</v>
      </c>
      <c r="X417">
        <f t="shared" si="81"/>
        <v>448.10191082802544</v>
      </c>
      <c r="Y417" s="1">
        <v>0.81430000000000002</v>
      </c>
      <c r="Z417">
        <f t="shared" si="82"/>
        <v>1019.3000000000001</v>
      </c>
      <c r="AA417" s="1">
        <v>1.2300000000000001E-4</v>
      </c>
      <c r="AB417">
        <f t="shared" si="83"/>
        <v>626.75159235668798</v>
      </c>
    </row>
    <row r="418" spans="5:28" x14ac:dyDescent="0.3">
      <c r="E418" s="1">
        <v>0.81630000000000003</v>
      </c>
      <c r="F418">
        <f t="shared" si="72"/>
        <v>1021.3000000000001</v>
      </c>
      <c r="G418" s="1">
        <v>9.9339999999999994E-5</v>
      </c>
      <c r="H418">
        <f t="shared" si="73"/>
        <v>506.19108280254767</v>
      </c>
      <c r="I418" s="1">
        <v>0.81640000000000001</v>
      </c>
      <c r="J418">
        <f t="shared" si="74"/>
        <v>1021.4</v>
      </c>
      <c r="K418" s="1">
        <v>9.0199999999999997E-5</v>
      </c>
      <c r="L418">
        <f t="shared" si="75"/>
        <v>459.61783439490443</v>
      </c>
      <c r="M418" s="1">
        <v>0.81640000000000001</v>
      </c>
      <c r="N418">
        <f t="shared" si="76"/>
        <v>1021.4</v>
      </c>
      <c r="O418" s="1">
        <v>9.5909999999999995E-5</v>
      </c>
      <c r="P418">
        <f t="shared" si="77"/>
        <v>488.7133757961783</v>
      </c>
      <c r="Q418" s="1">
        <v>0.81630000000000003</v>
      </c>
      <c r="R418">
        <f t="shared" si="78"/>
        <v>1021.3000000000001</v>
      </c>
      <c r="S418" s="1">
        <v>8.5069999999999997E-5</v>
      </c>
      <c r="T418">
        <f t="shared" si="79"/>
        <v>433.47770700636937</v>
      </c>
      <c r="U418" s="1">
        <v>0.81630000000000003</v>
      </c>
      <c r="V418">
        <f t="shared" si="80"/>
        <v>1021.3000000000001</v>
      </c>
      <c r="W418" s="1">
        <v>8.8059999999999994E-5</v>
      </c>
      <c r="X418">
        <f t="shared" si="81"/>
        <v>448.71337579617824</v>
      </c>
      <c r="Y418" s="1">
        <v>0.81630000000000003</v>
      </c>
      <c r="Z418">
        <f t="shared" si="82"/>
        <v>1021.3000000000001</v>
      </c>
      <c r="AA418" s="1">
        <v>1.2300000000000001E-4</v>
      </c>
      <c r="AB418">
        <f t="shared" si="83"/>
        <v>626.75159235668798</v>
      </c>
    </row>
    <row r="419" spans="5:28" x14ac:dyDescent="0.3">
      <c r="E419" s="1">
        <v>0.81830000000000003</v>
      </c>
      <c r="F419">
        <f t="shared" si="72"/>
        <v>1023.3000000000001</v>
      </c>
      <c r="G419" s="1">
        <v>9.946E-5</v>
      </c>
      <c r="H419">
        <f t="shared" si="73"/>
        <v>506.80254777070058</v>
      </c>
      <c r="I419" s="1">
        <v>0.81830000000000003</v>
      </c>
      <c r="J419">
        <f t="shared" si="74"/>
        <v>1023.3000000000001</v>
      </c>
      <c r="K419" s="1">
        <v>8.9909999999999998E-5</v>
      </c>
      <c r="L419">
        <f t="shared" si="75"/>
        <v>458.14012738853501</v>
      </c>
      <c r="M419" s="1">
        <v>0.81840000000000002</v>
      </c>
      <c r="N419">
        <f t="shared" si="76"/>
        <v>1023.4</v>
      </c>
      <c r="O419" s="1">
        <v>9.6080000000000002E-5</v>
      </c>
      <c r="P419">
        <f t="shared" si="77"/>
        <v>489.57961783439487</v>
      </c>
      <c r="Q419" s="1">
        <v>0.81830000000000003</v>
      </c>
      <c r="R419">
        <f t="shared" si="78"/>
        <v>1023.3000000000001</v>
      </c>
      <c r="S419" s="1">
        <v>8.5119999999999998E-5</v>
      </c>
      <c r="T419">
        <f t="shared" si="79"/>
        <v>433.73248407643314</v>
      </c>
      <c r="U419" s="1">
        <v>0.81830000000000003</v>
      </c>
      <c r="V419">
        <f t="shared" si="80"/>
        <v>1023.3000000000001</v>
      </c>
      <c r="W419" s="1">
        <v>8.8200000000000003E-5</v>
      </c>
      <c r="X419">
        <f t="shared" si="81"/>
        <v>449.42675159235671</v>
      </c>
      <c r="Y419" s="1">
        <v>0.81830000000000003</v>
      </c>
      <c r="Z419">
        <f t="shared" si="82"/>
        <v>1023.3000000000001</v>
      </c>
      <c r="AA419" s="1">
        <v>1.2290000000000001E-4</v>
      </c>
      <c r="AB419">
        <f t="shared" si="83"/>
        <v>626.24203821656056</v>
      </c>
    </row>
    <row r="420" spans="5:28" x14ac:dyDescent="0.3">
      <c r="E420" s="1">
        <v>0.82030000000000003</v>
      </c>
      <c r="F420">
        <f t="shared" si="72"/>
        <v>1025.3000000000002</v>
      </c>
      <c r="G420" s="1">
        <v>9.959E-5</v>
      </c>
      <c r="H420">
        <f t="shared" si="73"/>
        <v>507.46496815286622</v>
      </c>
      <c r="I420" s="1">
        <v>0.82030000000000003</v>
      </c>
      <c r="J420">
        <f t="shared" si="74"/>
        <v>1025.3000000000002</v>
      </c>
      <c r="K420" s="1">
        <v>8.9610000000000004E-5</v>
      </c>
      <c r="L420">
        <f t="shared" si="75"/>
        <v>456.61146496815286</v>
      </c>
      <c r="M420" s="1">
        <v>0.82040000000000002</v>
      </c>
      <c r="N420">
        <f t="shared" si="76"/>
        <v>1025.4000000000001</v>
      </c>
      <c r="O420" s="1">
        <v>9.6249999999999995E-5</v>
      </c>
      <c r="P420">
        <f t="shared" si="77"/>
        <v>490.44585987261144</v>
      </c>
      <c r="Q420" s="1">
        <v>0.82030000000000003</v>
      </c>
      <c r="R420">
        <f t="shared" si="78"/>
        <v>1025.3000000000002</v>
      </c>
      <c r="S420" s="1">
        <v>8.5130000000000007E-5</v>
      </c>
      <c r="T420">
        <f t="shared" si="79"/>
        <v>433.78343949044591</v>
      </c>
      <c r="U420" s="1">
        <v>0.82030000000000003</v>
      </c>
      <c r="V420">
        <f t="shared" si="80"/>
        <v>1025.3000000000002</v>
      </c>
      <c r="W420" s="1">
        <v>8.8350000000000006E-5</v>
      </c>
      <c r="X420">
        <f t="shared" si="81"/>
        <v>450.19108280254778</v>
      </c>
      <c r="Y420" s="1">
        <v>0.82030000000000003</v>
      </c>
      <c r="Z420">
        <f t="shared" si="82"/>
        <v>1025.3000000000002</v>
      </c>
      <c r="AA420" s="1">
        <v>1.2290000000000001E-4</v>
      </c>
      <c r="AB420">
        <f t="shared" si="83"/>
        <v>626.24203821656056</v>
      </c>
    </row>
    <row r="421" spans="5:28" x14ac:dyDescent="0.3">
      <c r="E421" s="1">
        <v>0.82230000000000003</v>
      </c>
      <c r="F421">
        <f t="shared" si="72"/>
        <v>1027.3000000000002</v>
      </c>
      <c r="G421" s="1">
        <v>9.9729999999999996E-5</v>
      </c>
      <c r="H421">
        <f t="shared" si="73"/>
        <v>508.17834394904452</v>
      </c>
      <c r="I421" s="1">
        <v>0.82230000000000003</v>
      </c>
      <c r="J421">
        <f t="shared" si="74"/>
        <v>1027.3000000000002</v>
      </c>
      <c r="K421" s="1">
        <v>8.9320000000000005E-5</v>
      </c>
      <c r="L421">
        <f t="shared" si="75"/>
        <v>455.13375796178343</v>
      </c>
      <c r="M421" s="1">
        <v>0.82240000000000002</v>
      </c>
      <c r="N421">
        <f t="shared" si="76"/>
        <v>1027.4000000000001</v>
      </c>
      <c r="O421" s="1">
        <v>9.6420000000000002E-5</v>
      </c>
      <c r="P421">
        <f t="shared" si="77"/>
        <v>491.31210191082801</v>
      </c>
      <c r="Q421" s="1">
        <v>0.82240000000000002</v>
      </c>
      <c r="R421">
        <f t="shared" si="78"/>
        <v>1027.4000000000001</v>
      </c>
      <c r="S421" s="1">
        <v>8.509E-5</v>
      </c>
      <c r="T421">
        <f t="shared" si="79"/>
        <v>433.57961783439492</v>
      </c>
      <c r="U421" s="1">
        <v>0.82230000000000003</v>
      </c>
      <c r="V421">
        <f t="shared" si="80"/>
        <v>1027.3000000000002</v>
      </c>
      <c r="W421" s="1">
        <v>8.8529999999999994E-5</v>
      </c>
      <c r="X421">
        <f t="shared" si="81"/>
        <v>451.10828025477707</v>
      </c>
      <c r="Y421" s="1">
        <v>0.82230000000000003</v>
      </c>
      <c r="Z421">
        <f t="shared" si="82"/>
        <v>1027.3000000000002</v>
      </c>
      <c r="AA421" s="1">
        <v>1.2290000000000001E-4</v>
      </c>
      <c r="AB421">
        <f t="shared" si="83"/>
        <v>626.24203821656056</v>
      </c>
    </row>
    <row r="422" spans="5:28" x14ac:dyDescent="0.3">
      <c r="E422" s="1">
        <v>0.82430000000000003</v>
      </c>
      <c r="F422">
        <f t="shared" si="72"/>
        <v>1029.3000000000002</v>
      </c>
      <c r="G422" s="1">
        <v>9.9870000000000004E-5</v>
      </c>
      <c r="H422">
        <f t="shared" si="73"/>
        <v>508.89171974522293</v>
      </c>
      <c r="I422" s="1">
        <v>0.82430000000000003</v>
      </c>
      <c r="J422">
        <f t="shared" si="74"/>
        <v>1029.3000000000002</v>
      </c>
      <c r="K422" s="1">
        <v>8.9040000000000001E-5</v>
      </c>
      <c r="L422">
        <f t="shared" si="75"/>
        <v>453.70700636942678</v>
      </c>
      <c r="M422" s="1">
        <v>0.82430000000000003</v>
      </c>
      <c r="N422">
        <f t="shared" si="76"/>
        <v>1029.3000000000002</v>
      </c>
      <c r="O422" s="1">
        <v>9.6589999999999995E-5</v>
      </c>
      <c r="P422">
        <f t="shared" si="77"/>
        <v>492.17834394904452</v>
      </c>
      <c r="Q422" s="1">
        <v>0.82430000000000003</v>
      </c>
      <c r="R422">
        <f t="shared" si="78"/>
        <v>1029.3000000000002</v>
      </c>
      <c r="S422" s="1">
        <v>8.5000000000000006E-5</v>
      </c>
      <c r="T422">
        <f t="shared" si="79"/>
        <v>433.12101910828022</v>
      </c>
      <c r="U422" s="1">
        <v>0.82430000000000003</v>
      </c>
      <c r="V422">
        <f t="shared" si="80"/>
        <v>1029.3000000000002</v>
      </c>
      <c r="W422" s="1">
        <v>8.8720000000000004E-5</v>
      </c>
      <c r="X422">
        <f t="shared" si="81"/>
        <v>452.07643312101908</v>
      </c>
      <c r="Y422" s="1">
        <v>0.82430000000000003</v>
      </c>
      <c r="Z422">
        <f t="shared" si="82"/>
        <v>1029.3000000000002</v>
      </c>
      <c r="AA422" s="1">
        <v>1.2290000000000001E-4</v>
      </c>
      <c r="AB422">
        <f t="shared" si="83"/>
        <v>626.24203821656056</v>
      </c>
    </row>
    <row r="423" spans="5:28" x14ac:dyDescent="0.3">
      <c r="E423" s="1">
        <v>0.82630000000000003</v>
      </c>
      <c r="F423">
        <f t="shared" si="72"/>
        <v>1031.3000000000002</v>
      </c>
      <c r="G423" s="1">
        <v>9.9989999999999996E-5</v>
      </c>
      <c r="H423">
        <f t="shared" si="73"/>
        <v>509.50318471337573</v>
      </c>
      <c r="I423" s="1">
        <v>0.82630000000000003</v>
      </c>
      <c r="J423">
        <f t="shared" si="74"/>
        <v>1031.3000000000002</v>
      </c>
      <c r="K423" s="1">
        <v>8.8770000000000006E-5</v>
      </c>
      <c r="L423">
        <f t="shared" si="75"/>
        <v>452.33121019108285</v>
      </c>
      <c r="M423" s="1">
        <v>0.82640000000000002</v>
      </c>
      <c r="N423">
        <f t="shared" si="76"/>
        <v>1031.4000000000001</v>
      </c>
      <c r="O423" s="1">
        <v>9.6760000000000002E-5</v>
      </c>
      <c r="P423">
        <f t="shared" si="77"/>
        <v>493.04458598726114</v>
      </c>
      <c r="Q423" s="1">
        <v>0.82630000000000003</v>
      </c>
      <c r="R423">
        <f t="shared" si="78"/>
        <v>1031.3000000000002</v>
      </c>
      <c r="S423" s="1">
        <v>8.4870000000000006E-5</v>
      </c>
      <c r="T423">
        <f t="shared" si="79"/>
        <v>432.45859872611464</v>
      </c>
      <c r="U423" s="1">
        <v>0.82630000000000003</v>
      </c>
      <c r="V423">
        <f t="shared" si="80"/>
        <v>1031.3000000000002</v>
      </c>
      <c r="W423" s="1">
        <v>8.8939999999999999E-5</v>
      </c>
      <c r="X423">
        <f t="shared" si="81"/>
        <v>453.19745222929936</v>
      </c>
      <c r="Y423" s="1">
        <v>0.82630000000000003</v>
      </c>
      <c r="Z423">
        <f t="shared" si="82"/>
        <v>1031.3000000000002</v>
      </c>
      <c r="AA423" s="1">
        <v>1.2290000000000001E-4</v>
      </c>
      <c r="AB423">
        <f t="shared" si="83"/>
        <v>626.24203821656056</v>
      </c>
    </row>
    <row r="424" spans="5:28" x14ac:dyDescent="0.3">
      <c r="E424" s="1">
        <v>0.82830000000000004</v>
      </c>
      <c r="F424">
        <f t="shared" si="72"/>
        <v>1033.3000000000002</v>
      </c>
      <c r="G424" s="1">
        <v>1.0009999999999999E-4</v>
      </c>
      <c r="H424">
        <f t="shared" si="73"/>
        <v>510.06369426751587</v>
      </c>
      <c r="I424" s="1">
        <v>0.82840000000000003</v>
      </c>
      <c r="J424">
        <f t="shared" si="74"/>
        <v>1033.4000000000001</v>
      </c>
      <c r="K424" s="1">
        <v>8.8510000000000005E-5</v>
      </c>
      <c r="L424">
        <f t="shared" si="75"/>
        <v>451.00636942675158</v>
      </c>
      <c r="M424" s="1">
        <v>0.82840000000000003</v>
      </c>
      <c r="N424">
        <f t="shared" si="76"/>
        <v>1033.4000000000001</v>
      </c>
      <c r="O424" s="1">
        <v>9.6940000000000004E-5</v>
      </c>
      <c r="P424">
        <f t="shared" si="77"/>
        <v>493.96178343949043</v>
      </c>
      <c r="Q424" s="1">
        <v>0.82830000000000004</v>
      </c>
      <c r="R424">
        <f t="shared" si="78"/>
        <v>1033.3000000000002</v>
      </c>
      <c r="S424" s="1">
        <v>8.4699999999999999E-5</v>
      </c>
      <c r="T424">
        <f t="shared" si="79"/>
        <v>431.59235668789808</v>
      </c>
      <c r="U424" s="1">
        <v>0.82830000000000004</v>
      </c>
      <c r="V424">
        <f t="shared" si="80"/>
        <v>1033.3000000000002</v>
      </c>
      <c r="W424" s="1">
        <v>8.9170000000000002E-5</v>
      </c>
      <c r="X424">
        <f t="shared" si="81"/>
        <v>454.36942675159236</v>
      </c>
      <c r="Y424" s="1">
        <v>0.82830000000000004</v>
      </c>
      <c r="Z424">
        <f t="shared" si="82"/>
        <v>1033.3000000000002</v>
      </c>
      <c r="AA424" s="1">
        <v>1.2290000000000001E-4</v>
      </c>
      <c r="AB424">
        <f t="shared" si="83"/>
        <v>626.24203821656056</v>
      </c>
    </row>
    <row r="425" spans="5:28" x14ac:dyDescent="0.3">
      <c r="E425" s="1">
        <v>0.83030000000000004</v>
      </c>
      <c r="F425">
        <f t="shared" si="72"/>
        <v>1035.3000000000002</v>
      </c>
      <c r="G425" s="1">
        <v>1.002E-4</v>
      </c>
      <c r="H425">
        <f t="shared" si="73"/>
        <v>510.57324840764329</v>
      </c>
      <c r="I425" s="1">
        <v>0.83030000000000004</v>
      </c>
      <c r="J425">
        <f t="shared" si="74"/>
        <v>1035.3000000000002</v>
      </c>
      <c r="K425" s="1">
        <v>8.8269999999999993E-5</v>
      </c>
      <c r="L425">
        <f t="shared" si="75"/>
        <v>449.7834394904458</v>
      </c>
      <c r="M425" s="1">
        <v>0.83030000000000004</v>
      </c>
      <c r="N425">
        <f t="shared" si="76"/>
        <v>1035.3000000000002</v>
      </c>
      <c r="O425" s="1">
        <v>9.7109999999999997E-5</v>
      </c>
      <c r="P425">
        <f t="shared" si="77"/>
        <v>494.828025477707</v>
      </c>
      <c r="Q425" s="1">
        <v>0.83030000000000004</v>
      </c>
      <c r="R425">
        <f t="shared" si="78"/>
        <v>1035.3000000000002</v>
      </c>
      <c r="S425" s="1">
        <v>8.4499999999999994E-5</v>
      </c>
      <c r="T425">
        <f t="shared" si="79"/>
        <v>430.57324840764329</v>
      </c>
      <c r="U425" s="1">
        <v>0.83030000000000004</v>
      </c>
      <c r="V425">
        <f t="shared" si="80"/>
        <v>1035.3000000000002</v>
      </c>
      <c r="W425" s="1">
        <v>8.9419999999999994E-5</v>
      </c>
      <c r="X425">
        <f t="shared" si="81"/>
        <v>455.64331210191074</v>
      </c>
      <c r="Y425" s="1">
        <v>0.83030000000000004</v>
      </c>
      <c r="Z425">
        <f t="shared" si="82"/>
        <v>1035.3000000000002</v>
      </c>
      <c r="AA425" s="1">
        <v>1.2300000000000001E-4</v>
      </c>
      <c r="AB425">
        <f t="shared" si="83"/>
        <v>626.75159235668798</v>
      </c>
    </row>
    <row r="426" spans="5:28" x14ac:dyDescent="0.3">
      <c r="E426" s="1">
        <v>0.83230000000000004</v>
      </c>
      <c r="F426">
        <f t="shared" si="72"/>
        <v>1037.3000000000002</v>
      </c>
      <c r="G426" s="1">
        <v>1.002E-4</v>
      </c>
      <c r="H426">
        <f t="shared" si="73"/>
        <v>510.57324840764329</v>
      </c>
      <c r="I426" s="1">
        <v>0.83230000000000004</v>
      </c>
      <c r="J426">
        <f t="shared" si="74"/>
        <v>1037.3000000000002</v>
      </c>
      <c r="K426" s="1">
        <v>8.8049999999999999E-5</v>
      </c>
      <c r="L426">
        <f t="shared" si="75"/>
        <v>448.66242038216558</v>
      </c>
      <c r="M426" s="1">
        <v>0.83230000000000004</v>
      </c>
      <c r="N426">
        <f t="shared" si="76"/>
        <v>1037.3000000000002</v>
      </c>
      <c r="O426" s="1">
        <v>9.7280000000000004E-5</v>
      </c>
      <c r="P426">
        <f t="shared" si="77"/>
        <v>495.69426751592357</v>
      </c>
      <c r="Q426" s="1">
        <v>0.83230000000000004</v>
      </c>
      <c r="R426">
        <f t="shared" si="78"/>
        <v>1037.3000000000002</v>
      </c>
      <c r="S426" s="1">
        <v>8.4270000000000005E-5</v>
      </c>
      <c r="T426">
        <f t="shared" si="79"/>
        <v>429.40127388535035</v>
      </c>
      <c r="U426" s="1">
        <v>0.83230000000000004</v>
      </c>
      <c r="V426">
        <f t="shared" si="80"/>
        <v>1037.3000000000002</v>
      </c>
      <c r="W426" s="1">
        <v>8.9679999999999995E-5</v>
      </c>
      <c r="X426">
        <f t="shared" si="81"/>
        <v>456.96815286624201</v>
      </c>
      <c r="Y426" s="1">
        <v>0.83230000000000004</v>
      </c>
      <c r="Z426">
        <f t="shared" si="82"/>
        <v>1037.3000000000002</v>
      </c>
      <c r="AA426" s="1">
        <v>1.2310000000000001E-4</v>
      </c>
      <c r="AB426">
        <f t="shared" si="83"/>
        <v>627.26114649681529</v>
      </c>
    </row>
    <row r="427" spans="5:28" x14ac:dyDescent="0.3">
      <c r="E427" s="1">
        <v>0.83430000000000004</v>
      </c>
      <c r="F427">
        <f t="shared" si="72"/>
        <v>1039.3000000000002</v>
      </c>
      <c r="G427" s="1">
        <v>1.003E-4</v>
      </c>
      <c r="H427">
        <f t="shared" si="73"/>
        <v>511.08280254777065</v>
      </c>
      <c r="I427" s="1">
        <v>0.83430000000000004</v>
      </c>
      <c r="J427">
        <f t="shared" si="74"/>
        <v>1039.3000000000002</v>
      </c>
      <c r="K427" s="1">
        <v>8.7849999999999994E-5</v>
      </c>
      <c r="L427">
        <f t="shared" si="75"/>
        <v>447.64331210191079</v>
      </c>
      <c r="M427" s="1">
        <v>0.83440000000000003</v>
      </c>
      <c r="N427">
        <f t="shared" si="76"/>
        <v>1039.4000000000001</v>
      </c>
      <c r="O427" s="1">
        <v>9.7449999999999997E-5</v>
      </c>
      <c r="P427">
        <f t="shared" si="77"/>
        <v>496.56050955414014</v>
      </c>
      <c r="Q427" s="1">
        <v>0.83430000000000004</v>
      </c>
      <c r="R427">
        <f t="shared" si="78"/>
        <v>1039.3000000000002</v>
      </c>
      <c r="S427" s="1">
        <v>8.4019999999999999E-5</v>
      </c>
      <c r="T427">
        <f t="shared" si="79"/>
        <v>428.1273885350318</v>
      </c>
      <c r="U427" s="1">
        <v>0.83430000000000004</v>
      </c>
      <c r="V427">
        <f t="shared" si="80"/>
        <v>1039.3000000000002</v>
      </c>
      <c r="W427" s="1">
        <v>8.9950000000000004E-5</v>
      </c>
      <c r="X427">
        <f t="shared" si="81"/>
        <v>458.343949044586</v>
      </c>
      <c r="Y427" s="1">
        <v>0.83430000000000004</v>
      </c>
      <c r="Z427">
        <f t="shared" si="82"/>
        <v>1039.3000000000002</v>
      </c>
      <c r="AA427" s="1">
        <v>1.2320000000000001E-4</v>
      </c>
      <c r="AB427">
        <f t="shared" si="83"/>
        <v>627.77070063694271</v>
      </c>
    </row>
    <row r="428" spans="5:28" x14ac:dyDescent="0.3">
      <c r="E428" s="1">
        <v>0.83630000000000004</v>
      </c>
      <c r="F428">
        <f t="shared" si="72"/>
        <v>1041.3000000000002</v>
      </c>
      <c r="G428" s="1">
        <v>1.003E-4</v>
      </c>
      <c r="H428">
        <f t="shared" si="73"/>
        <v>511.08280254777065</v>
      </c>
      <c r="I428" s="1">
        <v>0.83630000000000004</v>
      </c>
      <c r="J428">
        <f t="shared" si="74"/>
        <v>1041.3000000000002</v>
      </c>
      <c r="K428" s="1">
        <v>8.7670000000000006E-5</v>
      </c>
      <c r="L428">
        <f t="shared" si="75"/>
        <v>446.72611464968151</v>
      </c>
      <c r="M428" s="1">
        <v>0.83630000000000004</v>
      </c>
      <c r="N428">
        <f t="shared" si="76"/>
        <v>1041.3000000000002</v>
      </c>
      <c r="O428" s="1">
        <v>9.7620000000000004E-5</v>
      </c>
      <c r="P428">
        <f t="shared" si="77"/>
        <v>497.42675159235671</v>
      </c>
      <c r="Q428" s="1">
        <v>0.83630000000000004</v>
      </c>
      <c r="R428">
        <f t="shared" si="78"/>
        <v>1041.3000000000002</v>
      </c>
      <c r="S428" s="1">
        <v>8.3759999999999998E-5</v>
      </c>
      <c r="T428">
        <f t="shared" si="79"/>
        <v>426.80254777070058</v>
      </c>
      <c r="U428" s="1">
        <v>0.83630000000000004</v>
      </c>
      <c r="V428">
        <f t="shared" si="80"/>
        <v>1041.3000000000002</v>
      </c>
      <c r="W428" s="1">
        <v>9.0229999999999995E-5</v>
      </c>
      <c r="X428">
        <f t="shared" si="81"/>
        <v>459.77070063694259</v>
      </c>
      <c r="Y428" s="1">
        <v>0.83630000000000004</v>
      </c>
      <c r="Z428">
        <f t="shared" si="82"/>
        <v>1041.3000000000002</v>
      </c>
      <c r="AA428" s="1">
        <v>1.2329999999999999E-4</v>
      </c>
      <c r="AB428">
        <f t="shared" si="83"/>
        <v>628.2802547770699</v>
      </c>
    </row>
    <row r="429" spans="5:28" x14ac:dyDescent="0.3">
      <c r="E429" s="1">
        <v>0.83830000000000005</v>
      </c>
      <c r="F429">
        <f t="shared" si="72"/>
        <v>1043.3000000000002</v>
      </c>
      <c r="G429" s="1">
        <v>1.002E-4</v>
      </c>
      <c r="H429">
        <f t="shared" si="73"/>
        <v>510.57324840764329</v>
      </c>
      <c r="I429" s="1">
        <v>0.83830000000000005</v>
      </c>
      <c r="J429">
        <f t="shared" si="74"/>
        <v>1043.3000000000002</v>
      </c>
      <c r="K429" s="1">
        <v>8.7509999999999994E-5</v>
      </c>
      <c r="L429">
        <f t="shared" si="75"/>
        <v>445.91082802547766</v>
      </c>
      <c r="M429" s="1">
        <v>0.83830000000000005</v>
      </c>
      <c r="N429">
        <f t="shared" si="76"/>
        <v>1043.3000000000002</v>
      </c>
      <c r="O429" s="1">
        <v>9.7800000000000006E-5</v>
      </c>
      <c r="P429">
        <f t="shared" si="77"/>
        <v>498.343949044586</v>
      </c>
      <c r="Q429" s="1">
        <v>0.83830000000000005</v>
      </c>
      <c r="R429">
        <f t="shared" si="78"/>
        <v>1043.3000000000002</v>
      </c>
      <c r="S429" s="1">
        <v>8.3490000000000002E-5</v>
      </c>
      <c r="T429">
        <f t="shared" si="79"/>
        <v>425.42675159235665</v>
      </c>
      <c r="U429" s="1">
        <v>0.83830000000000005</v>
      </c>
      <c r="V429">
        <f t="shared" si="80"/>
        <v>1043.3000000000002</v>
      </c>
      <c r="W429" s="1">
        <v>9.0509999999999999E-5</v>
      </c>
      <c r="X429">
        <f t="shared" si="81"/>
        <v>461.19745222929936</v>
      </c>
      <c r="Y429" s="1">
        <v>0.83830000000000005</v>
      </c>
      <c r="Z429">
        <f t="shared" si="82"/>
        <v>1043.3000000000002</v>
      </c>
      <c r="AA429" s="1">
        <v>1.2339999999999999E-4</v>
      </c>
      <c r="AB429">
        <f t="shared" si="83"/>
        <v>628.78980891719743</v>
      </c>
    </row>
    <row r="430" spans="5:28" x14ac:dyDescent="0.3">
      <c r="E430" s="1">
        <v>0.84030000000000005</v>
      </c>
      <c r="F430">
        <f t="shared" si="72"/>
        <v>1045.3000000000002</v>
      </c>
      <c r="G430" s="1">
        <v>1.0009999999999999E-4</v>
      </c>
      <c r="H430">
        <f t="shared" si="73"/>
        <v>510.06369426751587</v>
      </c>
      <c r="I430" s="1">
        <v>0.84030000000000005</v>
      </c>
      <c r="J430">
        <f t="shared" si="74"/>
        <v>1045.3000000000002</v>
      </c>
      <c r="K430" s="1">
        <v>8.7360000000000004E-5</v>
      </c>
      <c r="L430">
        <f t="shared" si="75"/>
        <v>445.14649681528658</v>
      </c>
      <c r="M430" s="1">
        <v>0.84030000000000005</v>
      </c>
      <c r="N430">
        <f t="shared" si="76"/>
        <v>1045.3000000000002</v>
      </c>
      <c r="O430" s="1">
        <v>9.7969999999999999E-5</v>
      </c>
      <c r="P430">
        <f t="shared" si="77"/>
        <v>499.21019108280251</v>
      </c>
      <c r="Q430" s="1">
        <v>0.84030000000000005</v>
      </c>
      <c r="R430">
        <f t="shared" si="78"/>
        <v>1045.3000000000002</v>
      </c>
      <c r="S430" s="1">
        <v>8.3220000000000006E-5</v>
      </c>
      <c r="T430">
        <f t="shared" si="79"/>
        <v>424.05095541401278</v>
      </c>
      <c r="U430" s="1">
        <v>0.84030000000000005</v>
      </c>
      <c r="V430">
        <f t="shared" si="80"/>
        <v>1045.3000000000002</v>
      </c>
      <c r="W430" s="1">
        <v>9.0799999999999998E-5</v>
      </c>
      <c r="X430">
        <f t="shared" si="81"/>
        <v>462.67515923566873</v>
      </c>
      <c r="Y430" s="1">
        <v>0.84030000000000005</v>
      </c>
      <c r="Z430">
        <f t="shared" si="82"/>
        <v>1045.3000000000002</v>
      </c>
      <c r="AA430" s="1">
        <v>1.236E-4</v>
      </c>
      <c r="AB430">
        <f t="shared" si="83"/>
        <v>629.80891719745216</v>
      </c>
    </row>
    <row r="431" spans="5:28" x14ac:dyDescent="0.3">
      <c r="E431" s="1">
        <v>0.84230000000000005</v>
      </c>
      <c r="F431">
        <f t="shared" si="72"/>
        <v>1047.3000000000002</v>
      </c>
      <c r="G431" s="1">
        <v>9.9989999999999996E-5</v>
      </c>
      <c r="H431">
        <f t="shared" si="73"/>
        <v>509.50318471337573</v>
      </c>
      <c r="I431" s="1">
        <v>0.84230000000000005</v>
      </c>
      <c r="J431">
        <f t="shared" si="74"/>
        <v>1047.3000000000002</v>
      </c>
      <c r="K431" s="1">
        <v>8.7230000000000003E-5</v>
      </c>
      <c r="L431">
        <f t="shared" si="75"/>
        <v>444.484076433121</v>
      </c>
      <c r="M431" s="1">
        <v>0.84230000000000005</v>
      </c>
      <c r="N431">
        <f t="shared" si="76"/>
        <v>1047.3000000000002</v>
      </c>
      <c r="O431" s="1">
        <v>9.815E-5</v>
      </c>
      <c r="P431">
        <f t="shared" si="77"/>
        <v>500.12738853503186</v>
      </c>
      <c r="Q431" s="1">
        <v>0.84230000000000005</v>
      </c>
      <c r="R431">
        <f t="shared" si="78"/>
        <v>1047.3000000000002</v>
      </c>
      <c r="S431" s="1">
        <v>8.2949999999999997E-5</v>
      </c>
      <c r="T431">
        <f t="shared" si="79"/>
        <v>422.67515923566879</v>
      </c>
      <c r="U431" s="1">
        <v>0.84230000000000005</v>
      </c>
      <c r="V431">
        <f t="shared" si="80"/>
        <v>1047.3000000000002</v>
      </c>
      <c r="W431" s="1">
        <v>9.1100000000000005E-5</v>
      </c>
      <c r="X431">
        <f t="shared" si="81"/>
        <v>464.20382165605099</v>
      </c>
      <c r="Y431" s="1">
        <v>0.84230000000000005</v>
      </c>
      <c r="Z431">
        <f t="shared" si="82"/>
        <v>1047.3000000000002</v>
      </c>
      <c r="AA431" s="1">
        <v>1.237E-4</v>
      </c>
      <c r="AB431">
        <f t="shared" si="83"/>
        <v>630.31847133757958</v>
      </c>
    </row>
    <row r="432" spans="5:28" x14ac:dyDescent="0.3">
      <c r="E432" s="1">
        <v>0.84430000000000005</v>
      </c>
      <c r="F432">
        <f t="shared" si="72"/>
        <v>1049.3000000000002</v>
      </c>
      <c r="G432" s="1">
        <v>9.9850000000000001E-5</v>
      </c>
      <c r="H432">
        <f t="shared" si="73"/>
        <v>508.78980891719738</v>
      </c>
      <c r="I432" s="1">
        <v>0.84430000000000005</v>
      </c>
      <c r="J432">
        <f t="shared" si="74"/>
        <v>1049.3000000000002</v>
      </c>
      <c r="K432" s="1">
        <v>8.7109999999999998E-5</v>
      </c>
      <c r="L432">
        <f t="shared" si="75"/>
        <v>443.87261146496814</v>
      </c>
      <c r="M432" s="1">
        <v>0.84430000000000005</v>
      </c>
      <c r="N432">
        <f t="shared" si="76"/>
        <v>1049.3000000000002</v>
      </c>
      <c r="O432" s="1">
        <v>9.8330000000000002E-5</v>
      </c>
      <c r="P432">
        <f t="shared" si="77"/>
        <v>501.04458598726114</v>
      </c>
      <c r="Q432" s="1">
        <v>0.84430000000000005</v>
      </c>
      <c r="R432">
        <f t="shared" si="78"/>
        <v>1049.3000000000002</v>
      </c>
      <c r="S432" s="1">
        <v>8.2700000000000004E-5</v>
      </c>
      <c r="T432">
        <f t="shared" si="79"/>
        <v>421.40127388535029</v>
      </c>
      <c r="U432" s="1">
        <v>0.84430000000000005</v>
      </c>
      <c r="V432">
        <f t="shared" si="80"/>
        <v>1049.3000000000002</v>
      </c>
      <c r="W432" s="1">
        <v>9.1390000000000004E-5</v>
      </c>
      <c r="X432">
        <f t="shared" si="81"/>
        <v>465.68152866242036</v>
      </c>
      <c r="Y432" s="1">
        <v>0.84430000000000005</v>
      </c>
      <c r="Z432">
        <f t="shared" si="82"/>
        <v>1049.3000000000002</v>
      </c>
      <c r="AA432" s="1">
        <v>1.239E-4</v>
      </c>
      <c r="AB432">
        <f t="shared" si="83"/>
        <v>631.33757961783442</v>
      </c>
    </row>
    <row r="433" spans="5:28" x14ac:dyDescent="0.3">
      <c r="E433" s="1">
        <v>0.84630000000000005</v>
      </c>
      <c r="F433">
        <f t="shared" si="72"/>
        <v>1051.3000000000002</v>
      </c>
      <c r="G433" s="1">
        <v>9.9679999999999994E-5</v>
      </c>
      <c r="H433">
        <f t="shared" si="73"/>
        <v>507.92356687898081</v>
      </c>
      <c r="I433" s="1">
        <v>0.84630000000000005</v>
      </c>
      <c r="J433">
        <f t="shared" si="74"/>
        <v>1051.3000000000002</v>
      </c>
      <c r="K433" s="1">
        <v>8.7009999999999995E-5</v>
      </c>
      <c r="L433">
        <f t="shared" si="75"/>
        <v>443.36305732484072</v>
      </c>
      <c r="M433" s="1">
        <v>0.84630000000000005</v>
      </c>
      <c r="N433">
        <f t="shared" si="76"/>
        <v>1051.3000000000002</v>
      </c>
      <c r="O433" s="1">
        <v>9.8510000000000004E-5</v>
      </c>
      <c r="P433">
        <f t="shared" si="77"/>
        <v>501.96178343949043</v>
      </c>
      <c r="Q433" s="1">
        <v>0.84630000000000005</v>
      </c>
      <c r="R433">
        <f t="shared" si="78"/>
        <v>1051.3000000000002</v>
      </c>
      <c r="S433" s="1">
        <v>8.2470000000000002E-5</v>
      </c>
      <c r="T433">
        <f t="shared" si="79"/>
        <v>420.22929936305729</v>
      </c>
      <c r="U433" s="1">
        <v>0.84630000000000005</v>
      </c>
      <c r="V433">
        <f t="shared" si="80"/>
        <v>1051.3000000000002</v>
      </c>
      <c r="W433" s="1">
        <v>9.1680000000000003E-5</v>
      </c>
      <c r="X433">
        <f t="shared" si="81"/>
        <v>467.15923566878985</v>
      </c>
      <c r="Y433" s="1">
        <v>0.84630000000000005</v>
      </c>
      <c r="Z433">
        <f t="shared" si="82"/>
        <v>1051.3000000000002</v>
      </c>
      <c r="AA433" s="1">
        <v>1.2410000000000001E-4</v>
      </c>
      <c r="AB433">
        <f t="shared" si="83"/>
        <v>632.35668789808915</v>
      </c>
    </row>
    <row r="434" spans="5:28" x14ac:dyDescent="0.3">
      <c r="E434" s="1">
        <v>0.84830000000000005</v>
      </c>
      <c r="F434">
        <f t="shared" si="72"/>
        <v>1053.3000000000002</v>
      </c>
      <c r="G434" s="1">
        <v>9.9510000000000001E-5</v>
      </c>
      <c r="H434">
        <f t="shared" si="73"/>
        <v>507.05732484076435</v>
      </c>
      <c r="I434" s="1">
        <v>0.84830000000000005</v>
      </c>
      <c r="J434">
        <f t="shared" si="74"/>
        <v>1053.3000000000002</v>
      </c>
      <c r="K434" s="1">
        <v>8.6910000000000006E-5</v>
      </c>
      <c r="L434">
        <f t="shared" si="75"/>
        <v>442.85350318471342</v>
      </c>
      <c r="M434" s="1">
        <v>0.84830000000000005</v>
      </c>
      <c r="N434">
        <f t="shared" si="76"/>
        <v>1053.3000000000002</v>
      </c>
      <c r="O434" s="1">
        <v>9.8709999999999995E-5</v>
      </c>
      <c r="P434">
        <f t="shared" si="77"/>
        <v>502.98089171974516</v>
      </c>
      <c r="Q434" s="1">
        <v>0.84830000000000005</v>
      </c>
      <c r="R434">
        <f t="shared" si="78"/>
        <v>1053.3000000000002</v>
      </c>
      <c r="S434" s="1">
        <v>8.2260000000000002E-5</v>
      </c>
      <c r="T434">
        <f t="shared" si="79"/>
        <v>419.15923566878979</v>
      </c>
      <c r="U434" s="1">
        <v>0.84830000000000005</v>
      </c>
      <c r="V434">
        <f t="shared" si="80"/>
        <v>1053.3000000000002</v>
      </c>
      <c r="W434" s="1">
        <v>9.1970000000000002E-5</v>
      </c>
      <c r="X434">
        <f t="shared" si="81"/>
        <v>468.63694267515922</v>
      </c>
      <c r="Y434" s="1">
        <v>0.84830000000000005</v>
      </c>
      <c r="Z434">
        <f t="shared" si="82"/>
        <v>1053.3000000000002</v>
      </c>
      <c r="AA434" s="1">
        <v>1.2430000000000001E-4</v>
      </c>
      <c r="AB434">
        <f t="shared" si="83"/>
        <v>633.37579617834399</v>
      </c>
    </row>
    <row r="435" spans="5:28" x14ac:dyDescent="0.3">
      <c r="E435" s="1">
        <v>0.85029999999999994</v>
      </c>
      <c r="F435">
        <f t="shared" si="72"/>
        <v>1055.3</v>
      </c>
      <c r="G435" s="1">
        <v>9.9339999999999994E-5</v>
      </c>
      <c r="H435">
        <f t="shared" si="73"/>
        <v>506.19108280254767</v>
      </c>
      <c r="I435" s="1">
        <v>0.85029999999999994</v>
      </c>
      <c r="J435">
        <f t="shared" si="74"/>
        <v>1055.3</v>
      </c>
      <c r="K435" s="1">
        <v>8.6829999999999994E-5</v>
      </c>
      <c r="L435">
        <f t="shared" si="75"/>
        <v>442.44585987261144</v>
      </c>
      <c r="M435" s="1">
        <v>0.85040000000000004</v>
      </c>
      <c r="N435">
        <f t="shared" si="76"/>
        <v>1055.4000000000001</v>
      </c>
      <c r="O435" s="1">
        <v>9.891E-5</v>
      </c>
      <c r="P435">
        <f t="shared" si="77"/>
        <v>503.99999999999994</v>
      </c>
      <c r="Q435" s="1">
        <v>0.85029999999999994</v>
      </c>
      <c r="R435">
        <f t="shared" si="78"/>
        <v>1055.3</v>
      </c>
      <c r="S435" s="1">
        <v>8.2089999999999995E-5</v>
      </c>
      <c r="T435">
        <f t="shared" si="79"/>
        <v>418.29299363057316</v>
      </c>
      <c r="U435" s="1">
        <v>0.85029999999999994</v>
      </c>
      <c r="V435">
        <f t="shared" si="80"/>
        <v>1055.3</v>
      </c>
      <c r="W435" s="1">
        <v>9.2260000000000001E-5</v>
      </c>
      <c r="X435">
        <f t="shared" si="81"/>
        <v>470.11464968152865</v>
      </c>
      <c r="Y435" s="1">
        <v>0.85029999999999994</v>
      </c>
      <c r="Z435">
        <f t="shared" si="82"/>
        <v>1055.3</v>
      </c>
      <c r="AA435" s="1">
        <v>1.2449999999999999E-4</v>
      </c>
      <c r="AB435">
        <f t="shared" si="83"/>
        <v>634.3949044585986</v>
      </c>
    </row>
    <row r="436" spans="5:28" x14ac:dyDescent="0.3">
      <c r="E436" s="1">
        <v>0.85229999999999995</v>
      </c>
      <c r="F436">
        <f t="shared" si="72"/>
        <v>1057.3</v>
      </c>
      <c r="G436" s="1">
        <v>9.9190000000000004E-5</v>
      </c>
      <c r="H436">
        <f t="shared" si="73"/>
        <v>505.42675159235665</v>
      </c>
      <c r="I436" s="1">
        <v>0.85229999999999995</v>
      </c>
      <c r="J436">
        <f t="shared" si="74"/>
        <v>1057.3</v>
      </c>
      <c r="K436" s="1">
        <v>8.6760000000000003E-5</v>
      </c>
      <c r="L436">
        <f t="shared" si="75"/>
        <v>442.08917197452229</v>
      </c>
      <c r="M436" s="1">
        <v>0.85229999999999995</v>
      </c>
      <c r="N436">
        <f t="shared" si="76"/>
        <v>1057.3</v>
      </c>
      <c r="O436" s="1">
        <v>9.912E-5</v>
      </c>
      <c r="P436">
        <f t="shared" si="77"/>
        <v>505.0700636942675</v>
      </c>
      <c r="Q436" s="1">
        <v>0.85229999999999995</v>
      </c>
      <c r="R436">
        <f t="shared" si="78"/>
        <v>1057.3</v>
      </c>
      <c r="S436" s="1">
        <v>8.1959999999999995E-5</v>
      </c>
      <c r="T436">
        <f t="shared" si="79"/>
        <v>417.63057324840759</v>
      </c>
      <c r="U436" s="1">
        <v>0.85229999999999995</v>
      </c>
      <c r="V436">
        <f t="shared" si="80"/>
        <v>1057.3</v>
      </c>
      <c r="W436" s="1">
        <v>9.255E-5</v>
      </c>
      <c r="X436">
        <f t="shared" si="81"/>
        <v>471.59235668789808</v>
      </c>
      <c r="Y436" s="1">
        <v>0.85229999999999995</v>
      </c>
      <c r="Z436">
        <f t="shared" si="82"/>
        <v>1057.3</v>
      </c>
      <c r="AA436" s="1">
        <v>1.247E-4</v>
      </c>
      <c r="AB436">
        <f t="shared" si="83"/>
        <v>635.41401273885344</v>
      </c>
    </row>
    <row r="437" spans="5:28" x14ac:dyDescent="0.3">
      <c r="E437" s="1">
        <v>0.85429999999999995</v>
      </c>
      <c r="F437">
        <f t="shared" si="72"/>
        <v>1059.3</v>
      </c>
      <c r="G437" s="1">
        <v>9.9069999999999998E-5</v>
      </c>
      <c r="H437">
        <f t="shared" si="73"/>
        <v>504.81528662420379</v>
      </c>
      <c r="I437" s="1">
        <v>0.85429999999999995</v>
      </c>
      <c r="J437">
        <f t="shared" si="74"/>
        <v>1059.3</v>
      </c>
      <c r="K437" s="1">
        <v>8.6700000000000007E-5</v>
      </c>
      <c r="L437">
        <f t="shared" si="75"/>
        <v>441.78343949044586</v>
      </c>
      <c r="M437" s="1">
        <v>0.85440000000000005</v>
      </c>
      <c r="N437">
        <f t="shared" si="76"/>
        <v>1059.4000000000001</v>
      </c>
      <c r="O437" s="1">
        <v>9.9339999999999994E-5</v>
      </c>
      <c r="P437">
        <f t="shared" si="77"/>
        <v>506.19108280254767</v>
      </c>
      <c r="Q437" s="1">
        <v>0.85429999999999995</v>
      </c>
      <c r="R437">
        <f t="shared" si="78"/>
        <v>1059.3</v>
      </c>
      <c r="S437" s="1">
        <v>8.187E-5</v>
      </c>
      <c r="T437">
        <f t="shared" si="79"/>
        <v>417.171974522293</v>
      </c>
      <c r="U437" s="1">
        <v>0.85429999999999995</v>
      </c>
      <c r="V437">
        <f t="shared" si="80"/>
        <v>1059.3</v>
      </c>
      <c r="W437" s="1">
        <v>9.2830000000000004E-5</v>
      </c>
      <c r="X437">
        <f t="shared" si="81"/>
        <v>473.01910828025473</v>
      </c>
      <c r="Y437" s="1">
        <v>0.85429999999999995</v>
      </c>
      <c r="Z437">
        <f t="shared" si="82"/>
        <v>1059.3</v>
      </c>
      <c r="AA437" s="1">
        <v>1.249E-4</v>
      </c>
      <c r="AB437">
        <f t="shared" si="83"/>
        <v>636.43312101910828</v>
      </c>
    </row>
    <row r="438" spans="5:28" x14ac:dyDescent="0.3">
      <c r="E438" s="1">
        <v>0.85629999999999995</v>
      </c>
      <c r="F438">
        <f t="shared" si="72"/>
        <v>1061.3</v>
      </c>
      <c r="G438" s="1">
        <v>9.8980000000000004E-5</v>
      </c>
      <c r="H438">
        <f t="shared" si="73"/>
        <v>504.35668789808915</v>
      </c>
      <c r="I438" s="1">
        <v>0.85629999999999995</v>
      </c>
      <c r="J438">
        <f t="shared" si="74"/>
        <v>1061.3</v>
      </c>
      <c r="K438" s="1">
        <v>8.666E-5</v>
      </c>
      <c r="L438">
        <f t="shared" si="75"/>
        <v>441.57961783439487</v>
      </c>
      <c r="M438" s="1">
        <v>0.85629999999999995</v>
      </c>
      <c r="N438">
        <f t="shared" si="76"/>
        <v>1061.3</v>
      </c>
      <c r="O438" s="1">
        <v>9.9560000000000002E-5</v>
      </c>
      <c r="P438">
        <f t="shared" si="77"/>
        <v>507.31210191082801</v>
      </c>
      <c r="Q438" s="1">
        <v>0.85629999999999995</v>
      </c>
      <c r="R438">
        <f t="shared" si="78"/>
        <v>1061.3</v>
      </c>
      <c r="S438" s="1">
        <v>8.1829999999999994E-5</v>
      </c>
      <c r="T438">
        <f t="shared" si="79"/>
        <v>416.96815286624201</v>
      </c>
      <c r="U438" s="1">
        <v>0.85629999999999995</v>
      </c>
      <c r="V438">
        <f t="shared" si="80"/>
        <v>1061.3</v>
      </c>
      <c r="W438" s="1">
        <v>9.3109999999999995E-5</v>
      </c>
      <c r="X438">
        <f t="shared" si="81"/>
        <v>474.44585987261144</v>
      </c>
      <c r="Y438" s="1">
        <v>0.85629999999999995</v>
      </c>
      <c r="Z438">
        <f t="shared" si="82"/>
        <v>1061.3</v>
      </c>
      <c r="AA438" s="1">
        <v>1.2510000000000001E-4</v>
      </c>
      <c r="AB438">
        <f t="shared" si="83"/>
        <v>637.45222929936313</v>
      </c>
    </row>
    <row r="439" spans="5:28" x14ac:dyDescent="0.3">
      <c r="E439" s="1">
        <v>0.85829999999999995</v>
      </c>
      <c r="F439">
        <f t="shared" si="72"/>
        <v>1063.3</v>
      </c>
      <c r="G439" s="1">
        <v>9.8930000000000003E-5</v>
      </c>
      <c r="H439">
        <f t="shared" si="73"/>
        <v>504.1019108280255</v>
      </c>
      <c r="I439" s="1">
        <v>0.85840000000000005</v>
      </c>
      <c r="J439">
        <f t="shared" si="74"/>
        <v>1063.4000000000001</v>
      </c>
      <c r="K439" s="1">
        <v>8.6619999999999994E-5</v>
      </c>
      <c r="L439">
        <f t="shared" si="75"/>
        <v>441.37579617834388</v>
      </c>
      <c r="M439" s="1">
        <v>0.85840000000000005</v>
      </c>
      <c r="N439">
        <f t="shared" si="76"/>
        <v>1063.4000000000001</v>
      </c>
      <c r="O439" s="1">
        <v>9.98E-5</v>
      </c>
      <c r="P439">
        <f t="shared" si="77"/>
        <v>508.53503184713372</v>
      </c>
      <c r="Q439" s="1">
        <v>0.85829999999999995</v>
      </c>
      <c r="R439">
        <f t="shared" si="78"/>
        <v>1063.3</v>
      </c>
      <c r="S439" s="1">
        <v>8.1840000000000002E-5</v>
      </c>
      <c r="T439">
        <f t="shared" si="79"/>
        <v>417.01910828025478</v>
      </c>
      <c r="U439" s="1">
        <v>0.85829999999999995</v>
      </c>
      <c r="V439">
        <f t="shared" si="80"/>
        <v>1063.3</v>
      </c>
      <c r="W439" s="1">
        <v>9.3389999999999999E-5</v>
      </c>
      <c r="X439">
        <f t="shared" si="81"/>
        <v>475.87261146496814</v>
      </c>
      <c r="Y439" s="1">
        <v>0.85829999999999995</v>
      </c>
      <c r="Z439">
        <f t="shared" si="82"/>
        <v>1063.3</v>
      </c>
      <c r="AA439" s="1">
        <v>1.2530000000000001E-4</v>
      </c>
      <c r="AB439">
        <f t="shared" si="83"/>
        <v>638.47133757961785</v>
      </c>
    </row>
    <row r="440" spans="5:28" x14ac:dyDescent="0.3">
      <c r="E440" s="1">
        <v>0.86029999999999995</v>
      </c>
      <c r="F440">
        <f t="shared" si="72"/>
        <v>1065.3</v>
      </c>
      <c r="G440" s="1">
        <v>9.8939999999999998E-5</v>
      </c>
      <c r="H440">
        <f t="shared" si="73"/>
        <v>504.15286624203816</v>
      </c>
      <c r="I440" s="1">
        <v>0.86029999999999995</v>
      </c>
      <c r="J440">
        <f t="shared" si="74"/>
        <v>1065.3</v>
      </c>
      <c r="K440" s="1">
        <v>8.6600000000000004E-5</v>
      </c>
      <c r="L440">
        <f t="shared" si="75"/>
        <v>441.27388535031849</v>
      </c>
      <c r="M440" s="1">
        <v>0.86040000000000005</v>
      </c>
      <c r="N440">
        <f t="shared" si="76"/>
        <v>1065.4000000000001</v>
      </c>
      <c r="O440" s="1">
        <v>1E-4</v>
      </c>
      <c r="P440">
        <f t="shared" si="77"/>
        <v>509.55414012738851</v>
      </c>
      <c r="Q440" s="1">
        <v>0.86029999999999995</v>
      </c>
      <c r="R440">
        <f t="shared" si="78"/>
        <v>1065.3</v>
      </c>
      <c r="S440" s="1">
        <v>8.1899999999999999E-5</v>
      </c>
      <c r="T440">
        <f t="shared" si="79"/>
        <v>417.32484076433116</v>
      </c>
      <c r="U440" s="1">
        <v>0.86029999999999995</v>
      </c>
      <c r="V440">
        <f t="shared" si="80"/>
        <v>1065.3</v>
      </c>
      <c r="W440" s="1">
        <v>9.3670000000000003E-5</v>
      </c>
      <c r="X440">
        <f t="shared" si="81"/>
        <v>477.29936305732485</v>
      </c>
      <c r="Y440" s="1">
        <v>0.86029999999999995</v>
      </c>
      <c r="Z440">
        <f t="shared" si="82"/>
        <v>1065.3</v>
      </c>
      <c r="AA440" s="1">
        <v>1.2549999999999999E-4</v>
      </c>
      <c r="AB440">
        <f t="shared" si="83"/>
        <v>639.49044585987247</v>
      </c>
    </row>
    <row r="441" spans="5:28" x14ac:dyDescent="0.3">
      <c r="E441" s="1">
        <v>0.86229999999999996</v>
      </c>
      <c r="F441">
        <f t="shared" si="72"/>
        <v>1067.3</v>
      </c>
      <c r="G441" s="1">
        <v>9.8999999999999994E-5</v>
      </c>
      <c r="H441">
        <f t="shared" si="73"/>
        <v>504.45859872611464</v>
      </c>
      <c r="I441" s="1">
        <v>0.86229999999999996</v>
      </c>
      <c r="J441">
        <f t="shared" si="74"/>
        <v>1067.3</v>
      </c>
      <c r="K441" s="1">
        <v>8.6600000000000004E-5</v>
      </c>
      <c r="L441">
        <f t="shared" si="75"/>
        <v>441.27388535031849</v>
      </c>
      <c r="M441" s="1">
        <v>0.86229999999999996</v>
      </c>
      <c r="N441">
        <f t="shared" si="76"/>
        <v>1067.3</v>
      </c>
      <c r="O441" s="1">
        <v>1.003E-4</v>
      </c>
      <c r="P441">
        <f t="shared" si="77"/>
        <v>511.08280254777065</v>
      </c>
      <c r="Q441" s="1">
        <v>0.86229999999999996</v>
      </c>
      <c r="R441">
        <f t="shared" si="78"/>
        <v>1067.3</v>
      </c>
      <c r="S441" s="1">
        <v>8.2009999999999996E-5</v>
      </c>
      <c r="T441">
        <f t="shared" si="79"/>
        <v>417.8853503184713</v>
      </c>
      <c r="U441" s="1">
        <v>0.86229999999999996</v>
      </c>
      <c r="V441">
        <f t="shared" si="80"/>
        <v>1067.3</v>
      </c>
      <c r="W441" s="1">
        <v>9.3949999999999993E-5</v>
      </c>
      <c r="X441">
        <f t="shared" si="81"/>
        <v>478.72611464968145</v>
      </c>
      <c r="Y441" s="1">
        <v>0.86229999999999996</v>
      </c>
      <c r="Z441">
        <f t="shared" si="82"/>
        <v>1067.3</v>
      </c>
      <c r="AA441" s="1">
        <v>1.2569999999999999E-4</v>
      </c>
      <c r="AB441">
        <f t="shared" si="83"/>
        <v>640.50955414012731</v>
      </c>
    </row>
    <row r="442" spans="5:28" x14ac:dyDescent="0.3">
      <c r="E442" s="1">
        <v>0.86429999999999996</v>
      </c>
      <c r="F442">
        <f t="shared" si="72"/>
        <v>1069.3</v>
      </c>
      <c r="G442" s="1">
        <v>9.9129999999999994E-5</v>
      </c>
      <c r="H442">
        <f t="shared" si="73"/>
        <v>505.12101910828022</v>
      </c>
      <c r="I442" s="1">
        <v>0.86429999999999996</v>
      </c>
      <c r="J442">
        <f t="shared" si="74"/>
        <v>1069.3</v>
      </c>
      <c r="K442" s="1">
        <v>8.6609999999999999E-5</v>
      </c>
      <c r="L442">
        <f t="shared" si="75"/>
        <v>441.32484076433121</v>
      </c>
      <c r="M442" s="1">
        <v>0.86429999999999996</v>
      </c>
      <c r="N442">
        <f t="shared" si="76"/>
        <v>1069.3</v>
      </c>
      <c r="O442" s="1">
        <v>1.005E-4</v>
      </c>
      <c r="P442">
        <f t="shared" si="77"/>
        <v>512.10191082802544</v>
      </c>
      <c r="Q442" s="1">
        <v>0.86429999999999996</v>
      </c>
      <c r="R442">
        <f t="shared" si="78"/>
        <v>1069.3</v>
      </c>
      <c r="S442" s="1">
        <v>8.2180000000000003E-5</v>
      </c>
      <c r="T442">
        <f t="shared" si="79"/>
        <v>418.75159235668792</v>
      </c>
      <c r="U442" s="1">
        <v>0.86429999999999996</v>
      </c>
      <c r="V442">
        <f t="shared" si="80"/>
        <v>1069.3</v>
      </c>
      <c r="W442" s="1">
        <v>9.4229999999999997E-5</v>
      </c>
      <c r="X442">
        <f t="shared" si="81"/>
        <v>480.15286624203821</v>
      </c>
      <c r="Y442" s="1">
        <v>0.86429999999999996</v>
      </c>
      <c r="Z442">
        <f t="shared" si="82"/>
        <v>1069.3</v>
      </c>
      <c r="AA442" s="1">
        <v>1.259E-4</v>
      </c>
      <c r="AB442">
        <f t="shared" si="83"/>
        <v>641.52866242038215</v>
      </c>
    </row>
    <row r="443" spans="5:28" x14ac:dyDescent="0.3">
      <c r="E443" s="1">
        <v>0.86629999999999996</v>
      </c>
      <c r="F443">
        <f t="shared" si="72"/>
        <v>1071.3</v>
      </c>
      <c r="G443" s="1">
        <v>9.9309999999999996E-5</v>
      </c>
      <c r="H443">
        <f t="shared" si="73"/>
        <v>506.03821656050957</v>
      </c>
      <c r="I443" s="1">
        <v>0.86629999999999996</v>
      </c>
      <c r="J443">
        <f t="shared" si="74"/>
        <v>1071.3</v>
      </c>
      <c r="K443" s="1">
        <v>8.6619999999999994E-5</v>
      </c>
      <c r="L443">
        <f t="shared" si="75"/>
        <v>441.37579617834388</v>
      </c>
      <c r="M443" s="1">
        <v>0.86629999999999996</v>
      </c>
      <c r="N443">
        <f t="shared" si="76"/>
        <v>1071.3</v>
      </c>
      <c r="O443" s="1">
        <v>1.008E-4</v>
      </c>
      <c r="P443">
        <f t="shared" si="77"/>
        <v>513.63057324840759</v>
      </c>
      <c r="Q443" s="1">
        <v>0.86629999999999996</v>
      </c>
      <c r="R443">
        <f t="shared" si="78"/>
        <v>1071.3</v>
      </c>
      <c r="S443" s="1">
        <v>8.2379999999999994E-5</v>
      </c>
      <c r="T443">
        <f t="shared" si="79"/>
        <v>419.77070063694265</v>
      </c>
      <c r="U443" s="1">
        <v>0.86629999999999996</v>
      </c>
      <c r="V443">
        <f t="shared" si="80"/>
        <v>1071.3</v>
      </c>
      <c r="W443" s="1">
        <v>9.4519999999999996E-5</v>
      </c>
      <c r="X443">
        <f t="shared" si="81"/>
        <v>481.63057324840759</v>
      </c>
      <c r="Y443" s="1">
        <v>0.86629999999999996</v>
      </c>
      <c r="Z443">
        <f t="shared" si="82"/>
        <v>1071.3</v>
      </c>
      <c r="AA443" s="1">
        <v>1.261E-4</v>
      </c>
      <c r="AB443">
        <f t="shared" si="83"/>
        <v>642.54777070063699</v>
      </c>
    </row>
    <row r="444" spans="5:28" x14ac:dyDescent="0.3">
      <c r="E444" s="1">
        <v>0.86829999999999996</v>
      </c>
      <c r="F444">
        <f t="shared" si="72"/>
        <v>1073.3</v>
      </c>
      <c r="G444" s="1">
        <v>9.9539999999999999E-5</v>
      </c>
      <c r="H444">
        <f t="shared" si="73"/>
        <v>507.21019108280251</v>
      </c>
      <c r="I444" s="1">
        <v>0.86829999999999996</v>
      </c>
      <c r="J444">
        <f t="shared" si="74"/>
        <v>1073.3</v>
      </c>
      <c r="K444" s="1">
        <v>8.6639999999999997E-5</v>
      </c>
      <c r="L444">
        <f t="shared" si="75"/>
        <v>441.47770700636943</v>
      </c>
      <c r="M444" s="1">
        <v>0.86829999999999996</v>
      </c>
      <c r="N444">
        <f t="shared" si="76"/>
        <v>1073.3</v>
      </c>
      <c r="O444" s="1">
        <v>1.011E-4</v>
      </c>
      <c r="P444">
        <f t="shared" si="77"/>
        <v>515.15923566878985</v>
      </c>
      <c r="Q444" s="1">
        <v>0.86829999999999996</v>
      </c>
      <c r="R444">
        <f t="shared" si="78"/>
        <v>1073.3</v>
      </c>
      <c r="S444" s="1">
        <v>8.263E-5</v>
      </c>
      <c r="T444">
        <f t="shared" si="79"/>
        <v>421.04458598726109</v>
      </c>
      <c r="U444" s="1">
        <v>0.86829999999999996</v>
      </c>
      <c r="V444">
        <f t="shared" si="80"/>
        <v>1073.3</v>
      </c>
      <c r="W444" s="1">
        <v>9.48E-5</v>
      </c>
      <c r="X444">
        <f t="shared" si="81"/>
        <v>483.0573248407643</v>
      </c>
      <c r="Y444" s="1">
        <v>0.86829999999999996</v>
      </c>
      <c r="Z444">
        <f t="shared" si="82"/>
        <v>1073.3</v>
      </c>
      <c r="AA444" s="1">
        <v>1.2630000000000001E-4</v>
      </c>
      <c r="AB444">
        <f t="shared" si="83"/>
        <v>643.56687898089172</v>
      </c>
    </row>
    <row r="445" spans="5:28" x14ac:dyDescent="0.3">
      <c r="E445" s="1">
        <v>0.87029999999999996</v>
      </c>
      <c r="F445">
        <f t="shared" si="72"/>
        <v>1075.3</v>
      </c>
      <c r="G445" s="1">
        <v>9.9829999999999998E-5</v>
      </c>
      <c r="H445">
        <f t="shared" si="73"/>
        <v>508.68789808917194</v>
      </c>
      <c r="I445" s="1">
        <v>0.87029999999999996</v>
      </c>
      <c r="J445">
        <f t="shared" si="74"/>
        <v>1075.3</v>
      </c>
      <c r="K445" s="1">
        <v>8.666E-5</v>
      </c>
      <c r="L445">
        <f t="shared" si="75"/>
        <v>441.57961783439487</v>
      </c>
      <c r="M445" s="1">
        <v>0.87039999999999995</v>
      </c>
      <c r="N445">
        <f t="shared" si="76"/>
        <v>1075.4000000000001</v>
      </c>
      <c r="O445" s="1">
        <v>1.013E-4</v>
      </c>
      <c r="P445">
        <f t="shared" si="77"/>
        <v>516.17834394904457</v>
      </c>
      <c r="Q445" s="1">
        <v>0.87029999999999996</v>
      </c>
      <c r="R445">
        <f t="shared" si="78"/>
        <v>1075.3</v>
      </c>
      <c r="S445" s="1">
        <v>8.2910000000000004E-5</v>
      </c>
      <c r="T445">
        <f t="shared" si="79"/>
        <v>422.47133757961785</v>
      </c>
      <c r="U445" s="1">
        <v>0.87029999999999996</v>
      </c>
      <c r="V445">
        <f t="shared" si="80"/>
        <v>1075.3</v>
      </c>
      <c r="W445" s="1">
        <v>9.5069999999999996E-5</v>
      </c>
      <c r="X445">
        <f t="shared" si="81"/>
        <v>484.43312101910823</v>
      </c>
      <c r="Y445" s="1">
        <v>0.87029999999999996</v>
      </c>
      <c r="Z445">
        <f t="shared" si="82"/>
        <v>1075.3</v>
      </c>
      <c r="AA445" s="1">
        <v>1.2650000000000001E-4</v>
      </c>
      <c r="AB445">
        <f t="shared" si="83"/>
        <v>644.58598726114656</v>
      </c>
    </row>
    <row r="446" spans="5:28" x14ac:dyDescent="0.3">
      <c r="E446" s="1">
        <v>0.87229999999999996</v>
      </c>
      <c r="F446">
        <f t="shared" si="72"/>
        <v>1077.3</v>
      </c>
      <c r="G446" s="1">
        <v>1.0009999999999999E-4</v>
      </c>
      <c r="H446">
        <f t="shared" si="73"/>
        <v>510.06369426751587</v>
      </c>
      <c r="I446" s="1">
        <v>0.87239999999999995</v>
      </c>
      <c r="J446">
        <f t="shared" si="74"/>
        <v>1077.4000000000001</v>
      </c>
      <c r="K446" s="1">
        <v>8.6669999999999995E-5</v>
      </c>
      <c r="L446">
        <f t="shared" si="75"/>
        <v>441.63057324840764</v>
      </c>
      <c r="M446" s="1">
        <v>0.87239999999999995</v>
      </c>
      <c r="N446">
        <f t="shared" si="76"/>
        <v>1077.4000000000001</v>
      </c>
      <c r="O446" s="1">
        <v>1.015E-4</v>
      </c>
      <c r="P446">
        <f t="shared" si="77"/>
        <v>517.1974522292993</v>
      </c>
      <c r="Q446" s="1">
        <v>0.87229999999999996</v>
      </c>
      <c r="R446">
        <f t="shared" si="78"/>
        <v>1077.3</v>
      </c>
      <c r="S446" s="1">
        <v>8.3230000000000001E-5</v>
      </c>
      <c r="T446">
        <f t="shared" si="79"/>
        <v>424.1019108280255</v>
      </c>
      <c r="U446" s="1">
        <v>0.87229999999999996</v>
      </c>
      <c r="V446">
        <f t="shared" si="80"/>
        <v>1077.3</v>
      </c>
      <c r="W446" s="1">
        <v>9.535E-5</v>
      </c>
      <c r="X446">
        <f t="shared" si="81"/>
        <v>485.85987261146494</v>
      </c>
      <c r="Y446" s="1">
        <v>0.87229999999999996</v>
      </c>
      <c r="Z446">
        <f t="shared" si="82"/>
        <v>1077.3</v>
      </c>
      <c r="AA446" s="1">
        <v>1.2669999999999999E-4</v>
      </c>
      <c r="AB446">
        <f t="shared" si="83"/>
        <v>645.60509554140117</v>
      </c>
    </row>
    <row r="447" spans="5:28" x14ac:dyDescent="0.3">
      <c r="E447" s="1">
        <v>0.87429999999999997</v>
      </c>
      <c r="F447">
        <f t="shared" si="72"/>
        <v>1079.3</v>
      </c>
      <c r="G447" s="1">
        <v>1.005E-4</v>
      </c>
      <c r="H447">
        <f t="shared" si="73"/>
        <v>512.10191082802544</v>
      </c>
      <c r="I447" s="1">
        <v>0.87429999999999997</v>
      </c>
      <c r="J447">
        <f t="shared" si="74"/>
        <v>1079.3</v>
      </c>
      <c r="K447" s="1">
        <v>8.6669999999999995E-5</v>
      </c>
      <c r="L447">
        <f t="shared" si="75"/>
        <v>441.63057324840764</v>
      </c>
      <c r="M447" s="1">
        <v>0.87439999999999996</v>
      </c>
      <c r="N447">
        <f t="shared" si="76"/>
        <v>1079.4000000000001</v>
      </c>
      <c r="O447" s="1">
        <v>1.0179999999999999E-4</v>
      </c>
      <c r="P447">
        <f t="shared" si="77"/>
        <v>518.72611464968145</v>
      </c>
      <c r="Q447" s="1">
        <v>0.87429999999999997</v>
      </c>
      <c r="R447">
        <f t="shared" si="78"/>
        <v>1079.3</v>
      </c>
      <c r="S447" s="1">
        <v>8.3560000000000006E-5</v>
      </c>
      <c r="T447">
        <f t="shared" si="79"/>
        <v>425.78343949044586</v>
      </c>
      <c r="U447" s="1">
        <v>0.87439999999999996</v>
      </c>
      <c r="V447">
        <f t="shared" si="80"/>
        <v>1079.4000000000001</v>
      </c>
      <c r="W447" s="1">
        <v>9.5610000000000001E-5</v>
      </c>
      <c r="X447">
        <f t="shared" si="81"/>
        <v>487.18471337579615</v>
      </c>
      <c r="Y447" s="1">
        <v>0.87429999999999997</v>
      </c>
      <c r="Z447">
        <f t="shared" si="82"/>
        <v>1079.3</v>
      </c>
      <c r="AA447" s="1">
        <v>1.2689999999999999E-4</v>
      </c>
      <c r="AB447">
        <f t="shared" si="83"/>
        <v>646.62420382165601</v>
      </c>
    </row>
    <row r="448" spans="5:28" x14ac:dyDescent="0.3">
      <c r="E448" s="1">
        <v>0.87629999999999997</v>
      </c>
      <c r="F448">
        <f t="shared" si="72"/>
        <v>1081.3</v>
      </c>
      <c r="G448" s="1">
        <v>1.009E-4</v>
      </c>
      <c r="H448">
        <f t="shared" si="73"/>
        <v>514.14012738853501</v>
      </c>
      <c r="I448" s="1">
        <v>0.87629999999999997</v>
      </c>
      <c r="J448">
        <f t="shared" si="74"/>
        <v>1081.3</v>
      </c>
      <c r="K448" s="1">
        <v>8.6639999999999997E-5</v>
      </c>
      <c r="L448">
        <f t="shared" si="75"/>
        <v>441.47770700636943</v>
      </c>
      <c r="M448" s="1">
        <v>0.87639999999999996</v>
      </c>
      <c r="N448">
        <f t="shared" si="76"/>
        <v>1081.4000000000001</v>
      </c>
      <c r="O448" s="1">
        <v>1.02E-4</v>
      </c>
      <c r="P448">
        <f t="shared" si="77"/>
        <v>519.74522292993629</v>
      </c>
      <c r="Q448" s="1">
        <v>0.87629999999999997</v>
      </c>
      <c r="R448">
        <f t="shared" si="78"/>
        <v>1081.3</v>
      </c>
      <c r="S448" s="1">
        <v>8.3900000000000006E-5</v>
      </c>
      <c r="T448">
        <f t="shared" si="79"/>
        <v>427.515923566879</v>
      </c>
      <c r="U448" s="1">
        <v>0.87629999999999997</v>
      </c>
      <c r="V448">
        <f t="shared" si="80"/>
        <v>1081.3</v>
      </c>
      <c r="W448" s="1">
        <v>9.5849999999999999E-5</v>
      </c>
      <c r="X448">
        <f t="shared" si="81"/>
        <v>488.40764331210187</v>
      </c>
      <c r="Y448" s="1">
        <v>0.87629999999999997</v>
      </c>
      <c r="Z448">
        <f t="shared" si="82"/>
        <v>1081.3</v>
      </c>
      <c r="AA448" s="1">
        <v>1.271E-4</v>
      </c>
      <c r="AB448">
        <f t="shared" si="83"/>
        <v>647.64331210191074</v>
      </c>
    </row>
    <row r="449" spans="5:28" x14ac:dyDescent="0.3">
      <c r="E449" s="1">
        <v>0.87829999999999997</v>
      </c>
      <c r="F449">
        <f t="shared" si="72"/>
        <v>1083.3</v>
      </c>
      <c r="G449" s="1">
        <v>1.0119999999999999E-4</v>
      </c>
      <c r="H449">
        <f t="shared" si="73"/>
        <v>515.66878980891715</v>
      </c>
      <c r="I449" s="1">
        <v>0.87829999999999997</v>
      </c>
      <c r="J449">
        <f t="shared" si="74"/>
        <v>1083.3</v>
      </c>
      <c r="K449" s="1">
        <v>8.6570000000000006E-5</v>
      </c>
      <c r="L449">
        <f t="shared" si="75"/>
        <v>441.12101910828028</v>
      </c>
      <c r="M449" s="1">
        <v>0.87839999999999996</v>
      </c>
      <c r="N449">
        <f t="shared" si="76"/>
        <v>1083.4000000000001</v>
      </c>
      <c r="O449" s="1">
        <v>1.022E-4</v>
      </c>
      <c r="P449">
        <f t="shared" si="77"/>
        <v>520.76433121019113</v>
      </c>
      <c r="Q449" s="1">
        <v>0.87829999999999997</v>
      </c>
      <c r="R449">
        <f t="shared" si="78"/>
        <v>1083.3</v>
      </c>
      <c r="S449" s="1">
        <v>8.4250000000000001E-5</v>
      </c>
      <c r="T449">
        <f t="shared" si="79"/>
        <v>429.2993630573248</v>
      </c>
      <c r="U449" s="1">
        <v>0.87839999999999996</v>
      </c>
      <c r="V449">
        <f t="shared" si="80"/>
        <v>1083.4000000000001</v>
      </c>
      <c r="W449" s="1">
        <v>9.6080000000000002E-5</v>
      </c>
      <c r="X449">
        <f t="shared" si="81"/>
        <v>489.57961783439487</v>
      </c>
      <c r="Y449" s="1">
        <v>0.87829999999999997</v>
      </c>
      <c r="Z449">
        <f t="shared" si="82"/>
        <v>1083.3</v>
      </c>
      <c r="AA449" s="1">
        <v>1.272E-4</v>
      </c>
      <c r="AB449">
        <f t="shared" si="83"/>
        <v>648.15286624203816</v>
      </c>
    </row>
    <row r="450" spans="5:28" x14ac:dyDescent="0.3">
      <c r="E450" s="1">
        <v>0.88029999999999997</v>
      </c>
      <c r="F450">
        <f t="shared" si="72"/>
        <v>1085.3</v>
      </c>
      <c r="G450" s="1">
        <v>1.016E-4</v>
      </c>
      <c r="H450">
        <f t="shared" si="73"/>
        <v>517.70700636942672</v>
      </c>
      <c r="I450" s="1">
        <v>0.88029999999999997</v>
      </c>
      <c r="J450">
        <f t="shared" si="74"/>
        <v>1085.3</v>
      </c>
      <c r="K450" s="1">
        <v>8.6450000000000001E-5</v>
      </c>
      <c r="L450">
        <f t="shared" si="75"/>
        <v>440.50955414012736</v>
      </c>
      <c r="M450" s="1">
        <v>0.88039999999999996</v>
      </c>
      <c r="N450">
        <f t="shared" si="76"/>
        <v>1085.4000000000001</v>
      </c>
      <c r="O450" s="1">
        <v>1.0230000000000001E-4</v>
      </c>
      <c r="P450">
        <f t="shared" si="77"/>
        <v>521.27388535031855</v>
      </c>
      <c r="Q450" s="1">
        <v>0.88029999999999997</v>
      </c>
      <c r="R450">
        <f t="shared" si="78"/>
        <v>1085.3</v>
      </c>
      <c r="S450" s="1">
        <v>8.4580000000000007E-5</v>
      </c>
      <c r="T450">
        <f t="shared" si="79"/>
        <v>430.98089171974527</v>
      </c>
      <c r="U450" s="1">
        <v>0.88029999999999997</v>
      </c>
      <c r="V450">
        <f t="shared" si="80"/>
        <v>1085.3</v>
      </c>
      <c r="W450" s="1">
        <v>9.6280000000000007E-5</v>
      </c>
      <c r="X450">
        <f t="shared" si="81"/>
        <v>490.59872611464965</v>
      </c>
      <c r="Y450" s="1">
        <v>0.88029999999999997</v>
      </c>
      <c r="Z450">
        <f t="shared" si="82"/>
        <v>1085.3</v>
      </c>
      <c r="AA450" s="1">
        <v>1.2740000000000001E-4</v>
      </c>
      <c r="AB450">
        <f t="shared" si="83"/>
        <v>649.171974522293</v>
      </c>
    </row>
    <row r="451" spans="5:28" x14ac:dyDescent="0.3">
      <c r="E451" s="1">
        <v>0.88229999999999997</v>
      </c>
      <c r="F451">
        <f t="shared" si="72"/>
        <v>1087.3</v>
      </c>
      <c r="G451" s="1">
        <v>1.02E-4</v>
      </c>
      <c r="H451">
        <f t="shared" si="73"/>
        <v>519.74522292993629</v>
      </c>
      <c r="I451" s="1">
        <v>0.88229999999999997</v>
      </c>
      <c r="J451">
        <f t="shared" si="74"/>
        <v>1087.3</v>
      </c>
      <c r="K451" s="1">
        <v>8.6279999999999994E-5</v>
      </c>
      <c r="L451">
        <f t="shared" si="75"/>
        <v>439.64331210191074</v>
      </c>
      <c r="M451" s="1">
        <v>0.88229999999999997</v>
      </c>
      <c r="N451">
        <f t="shared" si="76"/>
        <v>1087.3</v>
      </c>
      <c r="O451" s="1">
        <v>1.025E-4</v>
      </c>
      <c r="P451">
        <f t="shared" si="77"/>
        <v>522.29299363057328</v>
      </c>
      <c r="Q451" s="1">
        <v>0.88229999999999997</v>
      </c>
      <c r="R451">
        <f t="shared" si="78"/>
        <v>1087.3</v>
      </c>
      <c r="S451" s="1">
        <v>8.4900000000000004E-5</v>
      </c>
      <c r="T451">
        <f t="shared" si="79"/>
        <v>432.61146496815286</v>
      </c>
      <c r="U451" s="1">
        <v>0.88229999999999997</v>
      </c>
      <c r="V451">
        <f t="shared" si="80"/>
        <v>1087.3</v>
      </c>
      <c r="W451" s="1">
        <v>9.645E-5</v>
      </c>
      <c r="X451">
        <f t="shared" si="81"/>
        <v>491.46496815286622</v>
      </c>
      <c r="Y451" s="1">
        <v>0.88229999999999997</v>
      </c>
      <c r="Z451">
        <f t="shared" si="82"/>
        <v>1087.3</v>
      </c>
      <c r="AA451" s="1">
        <v>1.2750000000000001E-4</v>
      </c>
      <c r="AB451">
        <f t="shared" si="83"/>
        <v>649.68152866242042</v>
      </c>
    </row>
    <row r="452" spans="5:28" x14ac:dyDescent="0.3">
      <c r="E452" s="1">
        <v>0.88429999999999997</v>
      </c>
      <c r="F452">
        <f t="shared" si="72"/>
        <v>1089.3</v>
      </c>
      <c r="G452" s="1">
        <v>1.0230000000000001E-4</v>
      </c>
      <c r="H452">
        <f t="shared" si="73"/>
        <v>521.27388535031855</v>
      </c>
      <c r="I452" s="1">
        <v>0.88439999999999996</v>
      </c>
      <c r="J452">
        <f t="shared" si="74"/>
        <v>1089.4000000000001</v>
      </c>
      <c r="K452" s="1">
        <v>8.6039999999999996E-5</v>
      </c>
      <c r="L452">
        <f t="shared" si="75"/>
        <v>438.42038216560502</v>
      </c>
      <c r="M452" s="1">
        <v>0.88439999999999996</v>
      </c>
      <c r="N452">
        <f t="shared" si="76"/>
        <v>1089.4000000000001</v>
      </c>
      <c r="O452" s="1">
        <v>1.026E-4</v>
      </c>
      <c r="P452">
        <f t="shared" si="77"/>
        <v>522.80254777070058</v>
      </c>
      <c r="Q452" s="1">
        <v>0.88429999999999997</v>
      </c>
      <c r="R452">
        <f t="shared" si="78"/>
        <v>1089.3</v>
      </c>
      <c r="S452" s="1">
        <v>8.5190000000000003E-5</v>
      </c>
      <c r="T452">
        <f t="shared" si="79"/>
        <v>434.08917197452229</v>
      </c>
      <c r="U452" s="1">
        <v>0.88439999999999996</v>
      </c>
      <c r="V452">
        <f t="shared" si="80"/>
        <v>1089.4000000000001</v>
      </c>
      <c r="W452" s="1">
        <v>9.658E-5</v>
      </c>
      <c r="X452">
        <f t="shared" si="81"/>
        <v>492.1273885350318</v>
      </c>
      <c r="Y452" s="1">
        <v>0.88429999999999997</v>
      </c>
      <c r="Z452">
        <f t="shared" si="82"/>
        <v>1089.3</v>
      </c>
      <c r="AA452" s="1">
        <v>1.2760000000000001E-4</v>
      </c>
      <c r="AB452">
        <f t="shared" si="83"/>
        <v>650.19108280254784</v>
      </c>
    </row>
    <row r="453" spans="5:28" x14ac:dyDescent="0.3">
      <c r="E453" s="1">
        <v>0.88629999999999998</v>
      </c>
      <c r="F453">
        <f t="shared" si="72"/>
        <v>1091.3</v>
      </c>
      <c r="G453" s="1">
        <v>1.026E-4</v>
      </c>
      <c r="H453">
        <f t="shared" si="73"/>
        <v>522.80254777070058</v>
      </c>
      <c r="I453" s="1">
        <v>0.88629999999999998</v>
      </c>
      <c r="J453">
        <f t="shared" si="74"/>
        <v>1091.3</v>
      </c>
      <c r="K453" s="1">
        <v>8.5740000000000002E-5</v>
      </c>
      <c r="L453">
        <f t="shared" si="75"/>
        <v>436.89171974522299</v>
      </c>
      <c r="M453" s="1">
        <v>0.88629999999999998</v>
      </c>
      <c r="N453">
        <f t="shared" si="76"/>
        <v>1091.3</v>
      </c>
      <c r="O453" s="1">
        <v>1.026E-4</v>
      </c>
      <c r="P453">
        <f t="shared" si="77"/>
        <v>522.80254777070058</v>
      </c>
      <c r="Q453" s="1">
        <v>0.88629999999999998</v>
      </c>
      <c r="R453">
        <f t="shared" si="78"/>
        <v>1091.3</v>
      </c>
      <c r="S453" s="1">
        <v>8.543E-5</v>
      </c>
      <c r="T453">
        <f t="shared" si="79"/>
        <v>435.31210191082806</v>
      </c>
      <c r="U453" s="1">
        <v>0.88629999999999998</v>
      </c>
      <c r="V453">
        <f t="shared" si="80"/>
        <v>1091.3</v>
      </c>
      <c r="W453" s="1">
        <v>9.6669999999999994E-5</v>
      </c>
      <c r="X453">
        <f t="shared" si="81"/>
        <v>492.58598726114639</v>
      </c>
      <c r="Y453" s="1">
        <v>0.88629999999999998</v>
      </c>
      <c r="Z453">
        <f t="shared" si="82"/>
        <v>1091.3</v>
      </c>
      <c r="AA453" s="1">
        <v>1.2769999999999999E-4</v>
      </c>
      <c r="AB453">
        <f t="shared" si="83"/>
        <v>650.70063694267503</v>
      </c>
    </row>
    <row r="454" spans="5:28" x14ac:dyDescent="0.3">
      <c r="E454" s="1">
        <v>0.88829999999999998</v>
      </c>
      <c r="F454">
        <f t="shared" si="72"/>
        <v>1093.3</v>
      </c>
      <c r="G454" s="1">
        <v>1.0280000000000001E-4</v>
      </c>
      <c r="H454">
        <f t="shared" si="73"/>
        <v>523.82165605095543</v>
      </c>
      <c r="I454" s="1">
        <v>0.88829999999999998</v>
      </c>
      <c r="J454">
        <f t="shared" si="74"/>
        <v>1093.3</v>
      </c>
      <c r="K454" s="1">
        <v>8.5350000000000001E-5</v>
      </c>
      <c r="L454">
        <f t="shared" si="75"/>
        <v>434.90445859872608</v>
      </c>
      <c r="M454" s="1">
        <v>0.88839999999999997</v>
      </c>
      <c r="N454">
        <f t="shared" si="76"/>
        <v>1093.4000000000001</v>
      </c>
      <c r="O454" s="1">
        <v>1.027E-4</v>
      </c>
      <c r="P454">
        <f t="shared" si="77"/>
        <v>523.31210191082801</v>
      </c>
      <c r="Q454" s="1">
        <v>0.88839999999999997</v>
      </c>
      <c r="R454">
        <f t="shared" si="78"/>
        <v>1093.4000000000001</v>
      </c>
      <c r="S454" s="1">
        <v>8.5630000000000005E-5</v>
      </c>
      <c r="T454">
        <f t="shared" si="79"/>
        <v>436.33121019108285</v>
      </c>
      <c r="U454" s="1">
        <v>0.88829999999999998</v>
      </c>
      <c r="V454">
        <f t="shared" si="80"/>
        <v>1093.3</v>
      </c>
      <c r="W454" s="1">
        <v>9.6700000000000006E-5</v>
      </c>
      <c r="X454">
        <f t="shared" si="81"/>
        <v>492.73885350318471</v>
      </c>
      <c r="Y454" s="1">
        <v>0.88829999999999998</v>
      </c>
      <c r="Z454">
        <f t="shared" si="82"/>
        <v>1093.3</v>
      </c>
      <c r="AA454" s="1">
        <v>1.2779999999999999E-4</v>
      </c>
      <c r="AB454">
        <f t="shared" si="83"/>
        <v>651.21019108280245</v>
      </c>
    </row>
    <row r="455" spans="5:28" x14ac:dyDescent="0.3">
      <c r="E455" s="1">
        <v>0.89029999999999998</v>
      </c>
      <c r="F455">
        <f t="shared" si="72"/>
        <v>1095.3</v>
      </c>
      <c r="G455" s="1">
        <v>1.03E-4</v>
      </c>
      <c r="H455">
        <f t="shared" si="73"/>
        <v>524.84076433121015</v>
      </c>
      <c r="I455" s="1">
        <v>0.89029999999999998</v>
      </c>
      <c r="J455">
        <f t="shared" si="74"/>
        <v>1095.3</v>
      </c>
      <c r="K455" s="1">
        <v>8.4889999999999995E-5</v>
      </c>
      <c r="L455">
        <f t="shared" si="75"/>
        <v>432.56050955414014</v>
      </c>
      <c r="M455" s="1">
        <v>0.89029999999999998</v>
      </c>
      <c r="N455">
        <f t="shared" si="76"/>
        <v>1095.3</v>
      </c>
      <c r="O455" s="1">
        <v>1.026E-4</v>
      </c>
      <c r="P455">
        <f t="shared" si="77"/>
        <v>522.80254777070058</v>
      </c>
      <c r="Q455" s="1">
        <v>0.89029999999999998</v>
      </c>
      <c r="R455">
        <f t="shared" si="78"/>
        <v>1095.3</v>
      </c>
      <c r="S455" s="1">
        <v>8.5779999999999995E-5</v>
      </c>
      <c r="T455">
        <f t="shared" si="79"/>
        <v>437.09554140127386</v>
      </c>
      <c r="U455" s="1">
        <v>0.89029999999999998</v>
      </c>
      <c r="V455">
        <f t="shared" si="80"/>
        <v>1095.3</v>
      </c>
      <c r="W455" s="1">
        <v>9.6669999999999994E-5</v>
      </c>
      <c r="X455">
        <f t="shared" si="81"/>
        <v>492.58598726114639</v>
      </c>
      <c r="Y455" s="1">
        <v>0.89029999999999998</v>
      </c>
      <c r="Z455">
        <f t="shared" si="82"/>
        <v>1095.3</v>
      </c>
      <c r="AA455" s="1">
        <v>1.2789999999999999E-4</v>
      </c>
      <c r="AB455">
        <f t="shared" si="83"/>
        <v>651.71974522292987</v>
      </c>
    </row>
    <row r="456" spans="5:28" x14ac:dyDescent="0.3">
      <c r="E456" s="1">
        <v>0.89229999999999998</v>
      </c>
      <c r="F456">
        <f t="shared" si="72"/>
        <v>1097.3</v>
      </c>
      <c r="G456" s="1">
        <v>1.031E-4</v>
      </c>
      <c r="H456">
        <f t="shared" si="73"/>
        <v>525.35031847133757</v>
      </c>
      <c r="I456" s="1">
        <v>0.89229999999999998</v>
      </c>
      <c r="J456">
        <f t="shared" si="74"/>
        <v>1097.3</v>
      </c>
      <c r="K456" s="1">
        <v>8.4359999999999999E-5</v>
      </c>
      <c r="L456">
        <f t="shared" si="75"/>
        <v>429.85987261146494</v>
      </c>
      <c r="M456" s="1">
        <v>0.89229999999999998</v>
      </c>
      <c r="N456">
        <f t="shared" si="76"/>
        <v>1097.3</v>
      </c>
      <c r="O456" s="1">
        <v>1.026E-4</v>
      </c>
      <c r="P456">
        <f t="shared" si="77"/>
        <v>522.80254777070058</v>
      </c>
      <c r="Q456" s="1">
        <v>0.89229999999999998</v>
      </c>
      <c r="R456">
        <f t="shared" si="78"/>
        <v>1097.3</v>
      </c>
      <c r="S456" s="1">
        <v>8.5870000000000003E-5</v>
      </c>
      <c r="T456">
        <f t="shared" si="79"/>
        <v>437.55414012738856</v>
      </c>
      <c r="U456" s="1">
        <v>0.89229999999999998</v>
      </c>
      <c r="V456">
        <f t="shared" si="80"/>
        <v>1097.3</v>
      </c>
      <c r="W456" s="1">
        <v>9.658E-5</v>
      </c>
      <c r="X456">
        <f t="shared" si="81"/>
        <v>492.1273885350318</v>
      </c>
      <c r="Y456" s="1">
        <v>0.89229999999999998</v>
      </c>
      <c r="Z456">
        <f t="shared" si="82"/>
        <v>1097.3</v>
      </c>
      <c r="AA456" s="1">
        <v>1.2789999999999999E-4</v>
      </c>
      <c r="AB456">
        <f t="shared" si="83"/>
        <v>651.71974522292987</v>
      </c>
    </row>
    <row r="457" spans="5:28" x14ac:dyDescent="0.3">
      <c r="E457" s="1">
        <v>0.89429999999999998</v>
      </c>
      <c r="F457">
        <f t="shared" si="72"/>
        <v>1099.3</v>
      </c>
      <c r="G457" s="1">
        <v>1.032E-4</v>
      </c>
      <c r="H457">
        <f t="shared" si="73"/>
        <v>525.85987261146499</v>
      </c>
      <c r="I457" s="1">
        <v>0.89429999999999998</v>
      </c>
      <c r="J457">
        <f t="shared" si="74"/>
        <v>1099.3</v>
      </c>
      <c r="K457" s="1">
        <v>8.3750000000000003E-5</v>
      </c>
      <c r="L457">
        <f t="shared" si="75"/>
        <v>426.75159235668787</v>
      </c>
      <c r="M457" s="1">
        <v>0.89439999999999997</v>
      </c>
      <c r="N457">
        <f t="shared" si="76"/>
        <v>1099.4000000000001</v>
      </c>
      <c r="O457" s="1">
        <v>1.025E-4</v>
      </c>
      <c r="P457">
        <f t="shared" si="77"/>
        <v>522.29299363057328</v>
      </c>
      <c r="Q457" s="1">
        <v>0.89429999999999998</v>
      </c>
      <c r="R457">
        <f t="shared" si="78"/>
        <v>1099.3</v>
      </c>
      <c r="S457" s="1">
        <v>8.5890000000000006E-5</v>
      </c>
      <c r="T457">
        <f t="shared" si="79"/>
        <v>437.656050955414</v>
      </c>
      <c r="U457" s="1">
        <v>0.89429999999999998</v>
      </c>
      <c r="V457">
        <f t="shared" si="80"/>
        <v>1099.3</v>
      </c>
      <c r="W457" s="1">
        <v>9.6420000000000002E-5</v>
      </c>
      <c r="X457">
        <f t="shared" si="81"/>
        <v>491.31210191082801</v>
      </c>
      <c r="Y457" s="1">
        <v>0.89429999999999998</v>
      </c>
      <c r="Z457">
        <f t="shared" si="82"/>
        <v>1099.3</v>
      </c>
      <c r="AA457" s="1">
        <v>1.2789999999999999E-4</v>
      </c>
      <c r="AB457">
        <f t="shared" si="83"/>
        <v>651.71974522292987</v>
      </c>
    </row>
    <row r="458" spans="5:28" x14ac:dyDescent="0.3">
      <c r="E458" s="1">
        <v>0.89629999999999999</v>
      </c>
      <c r="F458">
        <f t="shared" si="72"/>
        <v>1101.3</v>
      </c>
      <c r="G458" s="1">
        <v>1.032E-4</v>
      </c>
      <c r="H458">
        <f t="shared" si="73"/>
        <v>525.85987261146499</v>
      </c>
      <c r="I458" s="1">
        <v>0.89629999999999999</v>
      </c>
      <c r="J458">
        <f t="shared" si="74"/>
        <v>1101.3</v>
      </c>
      <c r="K458" s="1">
        <v>8.3090000000000006E-5</v>
      </c>
      <c r="L458">
        <f t="shared" si="75"/>
        <v>423.38853503184714</v>
      </c>
      <c r="M458" s="1">
        <v>0.89639999999999997</v>
      </c>
      <c r="N458">
        <f t="shared" si="76"/>
        <v>1101.4000000000001</v>
      </c>
      <c r="O458" s="1">
        <v>1.0230000000000001E-4</v>
      </c>
      <c r="P458">
        <f t="shared" si="77"/>
        <v>521.27388535031855</v>
      </c>
      <c r="Q458" s="1">
        <v>0.89629999999999999</v>
      </c>
      <c r="R458">
        <f t="shared" si="78"/>
        <v>1101.3</v>
      </c>
      <c r="S458" s="1">
        <v>8.5840000000000005E-5</v>
      </c>
      <c r="T458">
        <f t="shared" si="79"/>
        <v>437.40127388535029</v>
      </c>
      <c r="U458" s="1">
        <v>0.89629999999999999</v>
      </c>
      <c r="V458">
        <f t="shared" si="80"/>
        <v>1101.3</v>
      </c>
      <c r="W458" s="1">
        <v>9.6189999999999999E-5</v>
      </c>
      <c r="X458">
        <f t="shared" si="81"/>
        <v>490.14012738853501</v>
      </c>
      <c r="Y458" s="1">
        <v>0.89629999999999999</v>
      </c>
      <c r="Z458">
        <f t="shared" si="82"/>
        <v>1101.3</v>
      </c>
      <c r="AA458" s="1">
        <v>1.2789999999999999E-4</v>
      </c>
      <c r="AB458">
        <f t="shared" si="83"/>
        <v>651.71974522292987</v>
      </c>
    </row>
    <row r="459" spans="5:28" x14ac:dyDescent="0.3">
      <c r="E459" s="1">
        <v>0.89829999999999999</v>
      </c>
      <c r="F459">
        <f t="shared" ref="F459:F522" si="84">E459*1000+205</f>
        <v>1103.3</v>
      </c>
      <c r="G459" s="1">
        <v>1.031E-4</v>
      </c>
      <c r="H459">
        <f t="shared" ref="H459:H522" si="85">1000000*G459/$F$3</f>
        <v>525.35031847133757</v>
      </c>
      <c r="I459" s="1">
        <v>0.89829999999999999</v>
      </c>
      <c r="J459">
        <f t="shared" ref="J459:J522" si="86">I459*1000+205</f>
        <v>1103.3</v>
      </c>
      <c r="K459" s="1">
        <v>8.2390000000000002E-5</v>
      </c>
      <c r="L459">
        <f t="shared" ref="L459:L522" si="87">1000000*K459/$F$3</f>
        <v>419.82165605095543</v>
      </c>
      <c r="M459" s="1">
        <v>0.89839999999999998</v>
      </c>
      <c r="N459">
        <f t="shared" ref="N459:N522" si="88">M459*1000+205</f>
        <v>1103.4000000000001</v>
      </c>
      <c r="O459" s="1">
        <v>1.021E-4</v>
      </c>
      <c r="P459">
        <f t="shared" ref="P459:P522" si="89">1000000*O459/$F$3</f>
        <v>520.25477707006371</v>
      </c>
      <c r="Q459" s="1">
        <v>0.89839999999999998</v>
      </c>
      <c r="R459">
        <f t="shared" ref="R459:R522" si="90">Q459*1000+205</f>
        <v>1103.4000000000001</v>
      </c>
      <c r="S459" s="1">
        <v>8.5729999999999994E-5</v>
      </c>
      <c r="T459">
        <f t="shared" ref="T459:T522" si="91">1000000*S459/$F$3</f>
        <v>436.8407643312101</v>
      </c>
      <c r="U459" s="1">
        <v>0.89839999999999998</v>
      </c>
      <c r="V459">
        <f t="shared" ref="V459:V522" si="92">U459*1000+205</f>
        <v>1103.4000000000001</v>
      </c>
      <c r="W459" s="1">
        <v>9.5890000000000005E-5</v>
      </c>
      <c r="X459">
        <f t="shared" ref="X459:X522" si="93">1000000*W459/$F$3</f>
        <v>488.61146496815286</v>
      </c>
      <c r="Y459" s="1">
        <v>0.89839999999999998</v>
      </c>
      <c r="Z459">
        <f t="shared" ref="Z459:Z522" si="94">Y459*1000+205</f>
        <v>1103.4000000000001</v>
      </c>
      <c r="AA459" s="1">
        <v>1.2779999999999999E-4</v>
      </c>
      <c r="AB459">
        <f t="shared" ref="AB459:AB522" si="95">1000000*AA459/$F$3</f>
        <v>651.21019108280245</v>
      </c>
    </row>
    <row r="460" spans="5:28" x14ac:dyDescent="0.3">
      <c r="E460" s="1">
        <v>0.90029999999999999</v>
      </c>
      <c r="F460">
        <f t="shared" si="84"/>
        <v>1105.3</v>
      </c>
      <c r="G460" s="1">
        <v>1.03E-4</v>
      </c>
      <c r="H460">
        <f t="shared" si="85"/>
        <v>524.84076433121015</v>
      </c>
      <c r="I460" s="1">
        <v>0.90029999999999999</v>
      </c>
      <c r="J460">
        <f t="shared" si="86"/>
        <v>1105.3</v>
      </c>
      <c r="K460" s="1">
        <v>8.1650000000000006E-5</v>
      </c>
      <c r="L460">
        <f t="shared" si="87"/>
        <v>416.05095541401278</v>
      </c>
      <c r="M460" s="1">
        <v>0.90039999999999998</v>
      </c>
      <c r="N460">
        <f t="shared" si="88"/>
        <v>1105.4000000000001</v>
      </c>
      <c r="O460" s="1">
        <v>1.0179999999999999E-4</v>
      </c>
      <c r="P460">
        <f t="shared" si="89"/>
        <v>518.72611464968145</v>
      </c>
      <c r="Q460" s="1">
        <v>0.90029999999999999</v>
      </c>
      <c r="R460">
        <f t="shared" si="90"/>
        <v>1105.3</v>
      </c>
      <c r="S460" s="1">
        <v>8.5539999999999998E-5</v>
      </c>
      <c r="T460">
        <f t="shared" si="91"/>
        <v>435.87261146496809</v>
      </c>
      <c r="U460" s="1">
        <v>0.90029999999999999</v>
      </c>
      <c r="V460">
        <f t="shared" si="92"/>
        <v>1105.3</v>
      </c>
      <c r="W460" s="1">
        <v>9.5509999999999999E-5</v>
      </c>
      <c r="X460">
        <f t="shared" si="93"/>
        <v>486.67515923566879</v>
      </c>
      <c r="Y460" s="1">
        <v>0.90039999999999998</v>
      </c>
      <c r="Z460">
        <f t="shared" si="94"/>
        <v>1105.4000000000001</v>
      </c>
      <c r="AA460" s="1">
        <v>1.2769999999999999E-4</v>
      </c>
      <c r="AB460">
        <f t="shared" si="95"/>
        <v>650.70063694267503</v>
      </c>
    </row>
    <row r="461" spans="5:28" x14ac:dyDescent="0.3">
      <c r="E461" s="1">
        <v>0.89829999999999999</v>
      </c>
      <c r="F461">
        <f t="shared" si="84"/>
        <v>1103.3</v>
      </c>
      <c r="G461" s="1">
        <v>1.0289999999999999E-4</v>
      </c>
      <c r="H461">
        <f t="shared" si="85"/>
        <v>524.33121019108273</v>
      </c>
      <c r="I461" s="1">
        <v>0.89829999999999999</v>
      </c>
      <c r="J461">
        <f t="shared" si="86"/>
        <v>1103.3</v>
      </c>
      <c r="K461" s="1">
        <v>8.0900000000000001E-5</v>
      </c>
      <c r="L461">
        <f t="shared" si="87"/>
        <v>412.22929936305735</v>
      </c>
      <c r="M461" s="1">
        <v>0.89839999999999998</v>
      </c>
      <c r="N461">
        <f t="shared" si="88"/>
        <v>1103.4000000000001</v>
      </c>
      <c r="O461" s="1">
        <v>1.016E-4</v>
      </c>
      <c r="P461">
        <f t="shared" si="89"/>
        <v>517.70700636942672</v>
      </c>
      <c r="Q461" s="1">
        <v>0.89839999999999998</v>
      </c>
      <c r="R461">
        <f t="shared" si="90"/>
        <v>1103.4000000000001</v>
      </c>
      <c r="S461" s="1">
        <v>8.5290000000000005E-5</v>
      </c>
      <c r="T461">
        <f t="shared" si="91"/>
        <v>434.59872611464971</v>
      </c>
      <c r="U461" s="1">
        <v>0.89839999999999998</v>
      </c>
      <c r="V461">
        <f t="shared" si="92"/>
        <v>1103.4000000000001</v>
      </c>
      <c r="W461" s="1">
        <v>9.5069999999999996E-5</v>
      </c>
      <c r="X461">
        <f t="shared" si="93"/>
        <v>484.43312101910823</v>
      </c>
      <c r="Y461" s="1">
        <v>0.89839999999999998</v>
      </c>
      <c r="Z461">
        <f t="shared" si="94"/>
        <v>1103.4000000000001</v>
      </c>
      <c r="AA461" s="1">
        <v>1.2750000000000001E-4</v>
      </c>
      <c r="AB461">
        <f t="shared" si="95"/>
        <v>649.68152866242042</v>
      </c>
    </row>
    <row r="462" spans="5:28" x14ac:dyDescent="0.3">
      <c r="E462" s="1">
        <v>0.89629999999999999</v>
      </c>
      <c r="F462">
        <f t="shared" si="84"/>
        <v>1101.3</v>
      </c>
      <c r="G462" s="1">
        <v>1.027E-4</v>
      </c>
      <c r="H462">
        <f t="shared" si="85"/>
        <v>523.31210191082801</v>
      </c>
      <c r="I462" s="1">
        <v>0.89629999999999999</v>
      </c>
      <c r="J462">
        <f t="shared" si="86"/>
        <v>1101.3</v>
      </c>
      <c r="K462" s="1">
        <v>8.0149999999999997E-5</v>
      </c>
      <c r="L462">
        <f t="shared" si="87"/>
        <v>408.40764331210187</v>
      </c>
      <c r="M462" s="1">
        <v>0.89629999999999999</v>
      </c>
      <c r="N462">
        <f t="shared" si="88"/>
        <v>1101.3</v>
      </c>
      <c r="O462" s="1">
        <v>1.0119999999999999E-4</v>
      </c>
      <c r="P462">
        <f t="shared" si="89"/>
        <v>515.66878980891715</v>
      </c>
      <c r="Q462" s="1">
        <v>0.89629999999999999</v>
      </c>
      <c r="R462">
        <f t="shared" si="90"/>
        <v>1101.3</v>
      </c>
      <c r="S462" s="1">
        <v>8.4989999999999998E-5</v>
      </c>
      <c r="T462">
        <f t="shared" si="91"/>
        <v>433.07006369426745</v>
      </c>
      <c r="U462" s="1">
        <v>0.89629999999999999</v>
      </c>
      <c r="V462">
        <f t="shared" si="92"/>
        <v>1101.3</v>
      </c>
      <c r="W462" s="1">
        <v>9.4569999999999997E-5</v>
      </c>
      <c r="X462">
        <f t="shared" si="93"/>
        <v>481.8853503184713</v>
      </c>
      <c r="Y462" s="1">
        <v>0.89629999999999999</v>
      </c>
      <c r="Z462">
        <f t="shared" si="94"/>
        <v>1101.3</v>
      </c>
      <c r="AA462" s="1">
        <v>1.272E-4</v>
      </c>
      <c r="AB462">
        <f t="shared" si="95"/>
        <v>648.15286624203816</v>
      </c>
    </row>
    <row r="463" spans="5:28" x14ac:dyDescent="0.3">
      <c r="E463" s="1">
        <v>0.89429999999999998</v>
      </c>
      <c r="F463">
        <f t="shared" si="84"/>
        <v>1099.3</v>
      </c>
      <c r="G463" s="1">
        <v>1.024E-4</v>
      </c>
      <c r="H463">
        <f t="shared" si="85"/>
        <v>521.78343949044574</v>
      </c>
      <c r="I463" s="1">
        <v>0.89429999999999998</v>
      </c>
      <c r="J463">
        <f t="shared" si="86"/>
        <v>1099.3</v>
      </c>
      <c r="K463" s="1">
        <v>7.9430000000000004E-5</v>
      </c>
      <c r="L463">
        <f t="shared" si="87"/>
        <v>404.73885350318471</v>
      </c>
      <c r="M463" s="1">
        <v>0.89429999999999998</v>
      </c>
      <c r="N463">
        <f t="shared" si="88"/>
        <v>1099.3</v>
      </c>
      <c r="O463" s="1">
        <v>1.009E-4</v>
      </c>
      <c r="P463">
        <f t="shared" si="89"/>
        <v>514.14012738853501</v>
      </c>
      <c r="Q463" s="1">
        <v>0.89429999999999998</v>
      </c>
      <c r="R463">
        <f t="shared" si="90"/>
        <v>1099.3</v>
      </c>
      <c r="S463" s="1">
        <v>8.462E-5</v>
      </c>
      <c r="T463">
        <f t="shared" si="91"/>
        <v>431.18471337579621</v>
      </c>
      <c r="U463" s="1">
        <v>0.89429999999999998</v>
      </c>
      <c r="V463">
        <f t="shared" si="92"/>
        <v>1099.3</v>
      </c>
      <c r="W463" s="1">
        <v>9.4010000000000003E-5</v>
      </c>
      <c r="X463">
        <f t="shared" si="93"/>
        <v>479.03184713375799</v>
      </c>
      <c r="Y463" s="1">
        <v>0.89429999999999998</v>
      </c>
      <c r="Z463">
        <f t="shared" si="94"/>
        <v>1099.3</v>
      </c>
      <c r="AA463" s="1">
        <v>1.2689999999999999E-4</v>
      </c>
      <c r="AB463">
        <f t="shared" si="95"/>
        <v>646.62420382165601</v>
      </c>
    </row>
    <row r="464" spans="5:28" x14ac:dyDescent="0.3">
      <c r="E464" s="1">
        <v>0.89229999999999998</v>
      </c>
      <c r="F464">
        <f t="shared" si="84"/>
        <v>1097.3</v>
      </c>
      <c r="G464" s="1">
        <v>1.021E-4</v>
      </c>
      <c r="H464">
        <f t="shared" si="85"/>
        <v>520.25477707006371</v>
      </c>
      <c r="I464" s="1">
        <v>0.89229999999999998</v>
      </c>
      <c r="J464">
        <f t="shared" si="86"/>
        <v>1097.3</v>
      </c>
      <c r="K464" s="1">
        <v>7.8759999999999998E-5</v>
      </c>
      <c r="L464">
        <f t="shared" si="87"/>
        <v>401.32484076433121</v>
      </c>
      <c r="M464" s="1">
        <v>0.89229999999999998</v>
      </c>
      <c r="N464">
        <f t="shared" si="88"/>
        <v>1097.3</v>
      </c>
      <c r="O464" s="1">
        <v>1.004E-4</v>
      </c>
      <c r="P464">
        <f t="shared" si="89"/>
        <v>511.59235668789808</v>
      </c>
      <c r="Q464" s="1">
        <v>0.89229999999999998</v>
      </c>
      <c r="R464">
        <f t="shared" si="90"/>
        <v>1097.3</v>
      </c>
      <c r="S464" s="1">
        <v>8.4209999999999995E-5</v>
      </c>
      <c r="T464">
        <f t="shared" si="91"/>
        <v>429.09554140127386</v>
      </c>
      <c r="U464" s="1">
        <v>0.89229999999999998</v>
      </c>
      <c r="V464">
        <f t="shared" si="92"/>
        <v>1097.3</v>
      </c>
      <c r="W464" s="1">
        <v>9.3389999999999999E-5</v>
      </c>
      <c r="X464">
        <f t="shared" si="93"/>
        <v>475.87261146496814</v>
      </c>
      <c r="Y464" s="1">
        <v>0.89229999999999998</v>
      </c>
      <c r="Z464">
        <f t="shared" si="94"/>
        <v>1097.3</v>
      </c>
      <c r="AA464" s="1">
        <v>1.2650000000000001E-4</v>
      </c>
      <c r="AB464">
        <f t="shared" si="95"/>
        <v>644.58598726114656</v>
      </c>
    </row>
    <row r="465" spans="5:28" x14ac:dyDescent="0.3">
      <c r="E465" s="1">
        <v>0.89029999999999998</v>
      </c>
      <c r="F465">
        <f t="shared" si="84"/>
        <v>1095.3</v>
      </c>
      <c r="G465" s="1">
        <v>1.0179999999999999E-4</v>
      </c>
      <c r="H465">
        <f t="shared" si="85"/>
        <v>518.72611464968145</v>
      </c>
      <c r="I465" s="1">
        <v>0.89029999999999998</v>
      </c>
      <c r="J465">
        <f t="shared" si="86"/>
        <v>1095.3</v>
      </c>
      <c r="K465" s="1">
        <v>7.8139999999999994E-5</v>
      </c>
      <c r="L465">
        <f t="shared" si="87"/>
        <v>398.16560509554137</v>
      </c>
      <c r="M465" s="1">
        <v>0.89029999999999998</v>
      </c>
      <c r="N465">
        <f t="shared" si="88"/>
        <v>1095.3</v>
      </c>
      <c r="O465" s="1">
        <v>1E-4</v>
      </c>
      <c r="P465">
        <f t="shared" si="89"/>
        <v>509.55414012738851</v>
      </c>
      <c r="Q465" s="1">
        <v>0.89029999999999998</v>
      </c>
      <c r="R465">
        <f t="shared" si="90"/>
        <v>1095.3</v>
      </c>
      <c r="S465" s="1">
        <v>8.3750000000000003E-5</v>
      </c>
      <c r="T465">
        <f t="shared" si="91"/>
        <v>426.75159235668787</v>
      </c>
      <c r="U465" s="1">
        <v>0.89029999999999998</v>
      </c>
      <c r="V465">
        <f t="shared" si="92"/>
        <v>1095.3</v>
      </c>
      <c r="W465" s="1">
        <v>9.2730000000000002E-5</v>
      </c>
      <c r="X465">
        <f t="shared" si="93"/>
        <v>472.50955414012736</v>
      </c>
      <c r="Y465" s="1">
        <v>0.89029999999999998</v>
      </c>
      <c r="Z465">
        <f t="shared" si="94"/>
        <v>1095.3</v>
      </c>
      <c r="AA465" s="1">
        <v>1.261E-4</v>
      </c>
      <c r="AB465">
        <f t="shared" si="95"/>
        <v>642.54777070063699</v>
      </c>
    </row>
    <row r="466" spans="5:28" x14ac:dyDescent="0.3">
      <c r="E466" s="1">
        <v>0.88829999999999998</v>
      </c>
      <c r="F466">
        <f t="shared" si="84"/>
        <v>1093.3</v>
      </c>
      <c r="G466" s="1">
        <v>1.014E-4</v>
      </c>
      <c r="H466">
        <f t="shared" si="85"/>
        <v>516.68789808917188</v>
      </c>
      <c r="I466" s="1">
        <v>0.88829999999999998</v>
      </c>
      <c r="J466">
        <f t="shared" si="86"/>
        <v>1093.3</v>
      </c>
      <c r="K466" s="1">
        <v>7.7609999999999997E-5</v>
      </c>
      <c r="L466">
        <f t="shared" si="87"/>
        <v>395.46496815286622</v>
      </c>
      <c r="M466" s="1">
        <v>0.88839999999999997</v>
      </c>
      <c r="N466">
        <f t="shared" si="88"/>
        <v>1093.4000000000001</v>
      </c>
      <c r="O466" s="1">
        <v>9.9539999999999999E-5</v>
      </c>
      <c r="P466">
        <f t="shared" si="89"/>
        <v>507.21019108280251</v>
      </c>
      <c r="Q466" s="1">
        <v>0.88829999999999998</v>
      </c>
      <c r="R466">
        <f t="shared" si="90"/>
        <v>1093.3</v>
      </c>
      <c r="S466" s="1">
        <v>8.3259999999999999E-5</v>
      </c>
      <c r="T466">
        <f t="shared" si="91"/>
        <v>424.25477707006371</v>
      </c>
      <c r="U466" s="1">
        <v>0.88839999999999997</v>
      </c>
      <c r="V466">
        <f t="shared" si="92"/>
        <v>1093.4000000000001</v>
      </c>
      <c r="W466" s="1">
        <v>9.2029999999999998E-5</v>
      </c>
      <c r="X466">
        <f t="shared" si="93"/>
        <v>468.94267515923565</v>
      </c>
      <c r="Y466" s="1">
        <v>0.88829999999999998</v>
      </c>
      <c r="Z466">
        <f t="shared" si="94"/>
        <v>1093.3</v>
      </c>
      <c r="AA466" s="1">
        <v>1.2559999999999999E-4</v>
      </c>
      <c r="AB466">
        <f t="shared" si="95"/>
        <v>640</v>
      </c>
    </row>
    <row r="467" spans="5:28" x14ac:dyDescent="0.3">
      <c r="E467" s="1">
        <v>0.88629999999999998</v>
      </c>
      <c r="F467">
        <f t="shared" si="84"/>
        <v>1091.3</v>
      </c>
      <c r="G467" s="1">
        <v>1.01E-4</v>
      </c>
      <c r="H467">
        <f t="shared" si="85"/>
        <v>514.64968152866243</v>
      </c>
      <c r="I467" s="1">
        <v>0.88629999999999998</v>
      </c>
      <c r="J467">
        <f t="shared" si="86"/>
        <v>1091.3</v>
      </c>
      <c r="K467" s="1">
        <v>7.716E-5</v>
      </c>
      <c r="L467">
        <f t="shared" si="87"/>
        <v>393.17197452229294</v>
      </c>
      <c r="M467" s="1">
        <v>0.88629999999999998</v>
      </c>
      <c r="N467">
        <f t="shared" si="88"/>
        <v>1091.3</v>
      </c>
      <c r="O467" s="1">
        <v>9.9060000000000004E-5</v>
      </c>
      <c r="P467">
        <f t="shared" si="89"/>
        <v>504.76433121019107</v>
      </c>
      <c r="Q467" s="1">
        <v>0.88629999999999998</v>
      </c>
      <c r="R467">
        <f t="shared" si="90"/>
        <v>1091.3</v>
      </c>
      <c r="S467" s="1">
        <v>8.2750000000000006E-5</v>
      </c>
      <c r="T467">
        <f t="shared" si="91"/>
        <v>421.656050955414</v>
      </c>
      <c r="U467" s="1">
        <v>0.88629999999999998</v>
      </c>
      <c r="V467">
        <f t="shared" si="92"/>
        <v>1091.3</v>
      </c>
      <c r="W467" s="1">
        <v>9.1310000000000005E-5</v>
      </c>
      <c r="X467">
        <f t="shared" si="93"/>
        <v>465.27388535031844</v>
      </c>
      <c r="Y467" s="1">
        <v>0.88629999999999998</v>
      </c>
      <c r="Z467">
        <f t="shared" si="94"/>
        <v>1091.3</v>
      </c>
      <c r="AA467" s="1">
        <v>1.25E-4</v>
      </c>
      <c r="AB467">
        <f t="shared" si="95"/>
        <v>636.94267515923559</v>
      </c>
    </row>
    <row r="468" spans="5:28" x14ac:dyDescent="0.3">
      <c r="E468" s="1">
        <v>0.88439999999999996</v>
      </c>
      <c r="F468">
        <f t="shared" si="84"/>
        <v>1089.4000000000001</v>
      </c>
      <c r="G468" s="1">
        <v>1.0060000000000001E-4</v>
      </c>
      <c r="H468">
        <f t="shared" si="85"/>
        <v>512.61146496815286</v>
      </c>
      <c r="I468" s="1">
        <v>0.88439999999999996</v>
      </c>
      <c r="J468">
        <f t="shared" si="86"/>
        <v>1089.4000000000001</v>
      </c>
      <c r="K468" s="1">
        <v>7.6810000000000005E-5</v>
      </c>
      <c r="L468">
        <f t="shared" si="87"/>
        <v>391.38853503184714</v>
      </c>
      <c r="M468" s="1">
        <v>0.88439999999999996</v>
      </c>
      <c r="N468">
        <f t="shared" si="88"/>
        <v>1089.4000000000001</v>
      </c>
      <c r="O468" s="1">
        <v>9.8549999999999997E-5</v>
      </c>
      <c r="P468">
        <f t="shared" si="89"/>
        <v>502.16560509554137</v>
      </c>
      <c r="Q468" s="1">
        <v>0.88429999999999997</v>
      </c>
      <c r="R468">
        <f t="shared" si="90"/>
        <v>1089.3</v>
      </c>
      <c r="S468" s="1">
        <v>8.2210000000000001E-5</v>
      </c>
      <c r="T468">
        <f t="shared" si="91"/>
        <v>418.90445859872608</v>
      </c>
      <c r="U468" s="1">
        <v>0.88429999999999997</v>
      </c>
      <c r="V468">
        <f t="shared" si="92"/>
        <v>1089.3</v>
      </c>
      <c r="W468" s="1">
        <v>9.0569999999999995E-5</v>
      </c>
      <c r="X468">
        <f t="shared" si="93"/>
        <v>461.50318471337573</v>
      </c>
      <c r="Y468" s="1">
        <v>0.88429999999999997</v>
      </c>
      <c r="Z468">
        <f t="shared" si="94"/>
        <v>1089.3</v>
      </c>
      <c r="AA468" s="1">
        <v>1.2430000000000001E-4</v>
      </c>
      <c r="AB468">
        <f t="shared" si="95"/>
        <v>633.37579617834399</v>
      </c>
    </row>
    <row r="469" spans="5:28" x14ac:dyDescent="0.3">
      <c r="E469" s="1">
        <v>0.88229999999999997</v>
      </c>
      <c r="F469">
        <f t="shared" si="84"/>
        <v>1087.3</v>
      </c>
      <c r="G469" s="1">
        <v>1.0009999999999999E-4</v>
      </c>
      <c r="H469">
        <f t="shared" si="85"/>
        <v>510.06369426751587</v>
      </c>
      <c r="I469" s="1">
        <v>0.88229999999999997</v>
      </c>
      <c r="J469">
        <f t="shared" si="86"/>
        <v>1087.3</v>
      </c>
      <c r="K469" s="1">
        <v>7.6550000000000004E-5</v>
      </c>
      <c r="L469">
        <f t="shared" si="87"/>
        <v>390.06369426751587</v>
      </c>
      <c r="M469" s="1">
        <v>0.88229999999999997</v>
      </c>
      <c r="N469">
        <f t="shared" si="88"/>
        <v>1087.3</v>
      </c>
      <c r="O469" s="1">
        <v>9.8029999999999995E-5</v>
      </c>
      <c r="P469">
        <f t="shared" si="89"/>
        <v>499.51592356687894</v>
      </c>
      <c r="Q469" s="1">
        <v>0.88229999999999997</v>
      </c>
      <c r="R469">
        <f t="shared" si="90"/>
        <v>1087.3</v>
      </c>
      <c r="S469" s="1">
        <v>8.1680000000000004E-5</v>
      </c>
      <c r="T469">
        <f t="shared" si="91"/>
        <v>416.20382165605099</v>
      </c>
      <c r="U469" s="1">
        <v>0.88229999999999997</v>
      </c>
      <c r="V469">
        <f t="shared" si="92"/>
        <v>1087.3</v>
      </c>
      <c r="W469" s="1">
        <v>8.9829999999999999E-5</v>
      </c>
      <c r="X469">
        <f t="shared" si="93"/>
        <v>457.73248407643308</v>
      </c>
      <c r="Y469" s="1">
        <v>0.88229999999999997</v>
      </c>
      <c r="Z469">
        <f t="shared" si="94"/>
        <v>1087.3</v>
      </c>
      <c r="AA469" s="1">
        <v>1.236E-4</v>
      </c>
      <c r="AB469">
        <f t="shared" si="95"/>
        <v>629.80891719745216</v>
      </c>
    </row>
    <row r="470" spans="5:28" x14ac:dyDescent="0.3">
      <c r="E470" s="1">
        <v>0.88029999999999997</v>
      </c>
      <c r="F470">
        <f t="shared" si="84"/>
        <v>1085.3</v>
      </c>
      <c r="G470" s="1">
        <v>9.9560000000000002E-5</v>
      </c>
      <c r="H470">
        <f t="shared" si="85"/>
        <v>507.31210191082801</v>
      </c>
      <c r="I470" s="1">
        <v>0.88029999999999997</v>
      </c>
      <c r="J470">
        <f t="shared" si="86"/>
        <v>1085.3</v>
      </c>
      <c r="K470" s="1">
        <v>7.64E-5</v>
      </c>
      <c r="L470">
        <f t="shared" si="87"/>
        <v>389.29936305732485</v>
      </c>
      <c r="M470" s="1">
        <v>0.88039999999999996</v>
      </c>
      <c r="N470">
        <f t="shared" si="88"/>
        <v>1085.4000000000001</v>
      </c>
      <c r="O470" s="1">
        <v>9.7510000000000007E-5</v>
      </c>
      <c r="P470">
        <f t="shared" si="89"/>
        <v>496.86624203821657</v>
      </c>
      <c r="Q470" s="1">
        <v>0.88029999999999997</v>
      </c>
      <c r="R470">
        <f t="shared" si="90"/>
        <v>1085.3</v>
      </c>
      <c r="S470" s="1">
        <v>8.1139999999999999E-5</v>
      </c>
      <c r="T470">
        <f t="shared" si="91"/>
        <v>413.45222929936307</v>
      </c>
      <c r="U470" s="1">
        <v>0.88039999999999996</v>
      </c>
      <c r="V470">
        <f t="shared" si="92"/>
        <v>1085.4000000000001</v>
      </c>
      <c r="W470" s="1">
        <v>8.9090000000000003E-5</v>
      </c>
      <c r="X470">
        <f t="shared" si="93"/>
        <v>453.96178343949043</v>
      </c>
      <c r="Y470" s="1">
        <v>0.88029999999999997</v>
      </c>
      <c r="Z470">
        <f t="shared" si="94"/>
        <v>1085.3</v>
      </c>
      <c r="AA470" s="1">
        <v>1.228E-4</v>
      </c>
      <c r="AB470">
        <f t="shared" si="95"/>
        <v>625.73248407643314</v>
      </c>
    </row>
    <row r="471" spans="5:28" x14ac:dyDescent="0.3">
      <c r="E471" s="1">
        <v>0.87839999999999996</v>
      </c>
      <c r="F471">
        <f t="shared" si="84"/>
        <v>1083.4000000000001</v>
      </c>
      <c r="G471" s="1">
        <v>9.9019999999999997E-5</v>
      </c>
      <c r="H471">
        <f t="shared" si="85"/>
        <v>504.56050955414008</v>
      </c>
      <c r="I471" s="1">
        <v>0.87829999999999997</v>
      </c>
      <c r="J471">
        <f t="shared" si="86"/>
        <v>1083.3</v>
      </c>
      <c r="K471" s="1">
        <v>7.6340000000000004E-5</v>
      </c>
      <c r="L471">
        <f t="shared" si="87"/>
        <v>388.99363057324842</v>
      </c>
      <c r="M471" s="1">
        <v>0.87839999999999996</v>
      </c>
      <c r="N471">
        <f t="shared" si="88"/>
        <v>1083.4000000000001</v>
      </c>
      <c r="O471" s="1">
        <v>9.6970000000000002E-5</v>
      </c>
      <c r="P471">
        <f t="shared" si="89"/>
        <v>494.11464968152865</v>
      </c>
      <c r="Q471" s="1">
        <v>0.87829999999999997</v>
      </c>
      <c r="R471">
        <f t="shared" si="90"/>
        <v>1083.3</v>
      </c>
      <c r="S471" s="1">
        <v>8.0610000000000002E-5</v>
      </c>
      <c r="T471">
        <f t="shared" si="91"/>
        <v>410.75159235668787</v>
      </c>
      <c r="U471" s="1">
        <v>0.87829999999999997</v>
      </c>
      <c r="V471">
        <f t="shared" si="92"/>
        <v>1083.3</v>
      </c>
      <c r="W471" s="1">
        <v>8.8369999999999996E-5</v>
      </c>
      <c r="X471">
        <f t="shared" si="93"/>
        <v>450.29299363057316</v>
      </c>
      <c r="Y471" s="1">
        <v>0.87829999999999997</v>
      </c>
      <c r="Z471">
        <f t="shared" si="94"/>
        <v>1083.3</v>
      </c>
      <c r="AA471" s="1">
        <v>1.22E-4</v>
      </c>
      <c r="AB471">
        <f t="shared" si="95"/>
        <v>621.656050955414</v>
      </c>
    </row>
    <row r="472" spans="5:28" x14ac:dyDescent="0.3">
      <c r="E472" s="1">
        <v>0.87629999999999997</v>
      </c>
      <c r="F472">
        <f t="shared" si="84"/>
        <v>1081.3</v>
      </c>
      <c r="G472" s="1">
        <v>9.8449999999999994E-5</v>
      </c>
      <c r="H472">
        <f t="shared" si="85"/>
        <v>501.65605095541395</v>
      </c>
      <c r="I472" s="1">
        <v>0.87639999999999996</v>
      </c>
      <c r="J472">
        <f t="shared" si="86"/>
        <v>1081.4000000000001</v>
      </c>
      <c r="K472" s="1">
        <v>7.6370000000000002E-5</v>
      </c>
      <c r="L472">
        <f t="shared" si="87"/>
        <v>389.14649681528664</v>
      </c>
      <c r="M472" s="1">
        <v>0.87639999999999996</v>
      </c>
      <c r="N472">
        <f t="shared" si="88"/>
        <v>1081.4000000000001</v>
      </c>
      <c r="O472" s="1">
        <v>9.6440000000000005E-5</v>
      </c>
      <c r="P472">
        <f t="shared" si="89"/>
        <v>491.41401273885356</v>
      </c>
      <c r="Q472" s="1">
        <v>0.87629999999999997</v>
      </c>
      <c r="R472">
        <f t="shared" si="90"/>
        <v>1081.3</v>
      </c>
      <c r="S472" s="1">
        <v>8.0099999999999995E-5</v>
      </c>
      <c r="T472">
        <f t="shared" si="91"/>
        <v>408.15286624203816</v>
      </c>
      <c r="U472" s="1">
        <v>0.87629999999999997</v>
      </c>
      <c r="V472">
        <f t="shared" si="92"/>
        <v>1081.3</v>
      </c>
      <c r="W472" s="1">
        <v>8.7659999999999998E-5</v>
      </c>
      <c r="X472">
        <f t="shared" si="93"/>
        <v>446.67515923566873</v>
      </c>
      <c r="Y472" s="1">
        <v>0.87629999999999997</v>
      </c>
      <c r="Z472">
        <f t="shared" si="94"/>
        <v>1081.3</v>
      </c>
      <c r="AA472" s="1">
        <v>1.211E-4</v>
      </c>
      <c r="AB472">
        <f t="shared" si="95"/>
        <v>617.07006369426756</v>
      </c>
    </row>
    <row r="473" spans="5:28" x14ac:dyDescent="0.3">
      <c r="E473" s="1">
        <v>0.87429999999999997</v>
      </c>
      <c r="F473">
        <f t="shared" si="84"/>
        <v>1079.3</v>
      </c>
      <c r="G473" s="1">
        <v>9.7860000000000002E-5</v>
      </c>
      <c r="H473">
        <f t="shared" si="85"/>
        <v>498.64968152866237</v>
      </c>
      <c r="I473" s="1">
        <v>0.87429999999999997</v>
      </c>
      <c r="J473">
        <f t="shared" si="86"/>
        <v>1079.3</v>
      </c>
      <c r="K473" s="1">
        <v>7.6459999999999996E-5</v>
      </c>
      <c r="L473">
        <f t="shared" si="87"/>
        <v>389.60509554140123</v>
      </c>
      <c r="M473" s="1">
        <v>0.87439999999999996</v>
      </c>
      <c r="N473">
        <f t="shared" si="88"/>
        <v>1079.4000000000001</v>
      </c>
      <c r="O473" s="1">
        <v>9.5909999999999995E-5</v>
      </c>
      <c r="P473">
        <f t="shared" si="89"/>
        <v>488.7133757961783</v>
      </c>
      <c r="Q473" s="1">
        <v>0.87429999999999997</v>
      </c>
      <c r="R473">
        <f t="shared" si="90"/>
        <v>1079.3</v>
      </c>
      <c r="S473" s="1">
        <v>7.9610000000000005E-5</v>
      </c>
      <c r="T473">
        <f t="shared" si="91"/>
        <v>405.656050955414</v>
      </c>
      <c r="U473" s="1">
        <v>0.87429999999999997</v>
      </c>
      <c r="V473">
        <f t="shared" si="92"/>
        <v>1079.3</v>
      </c>
      <c r="W473" s="1">
        <v>8.6990000000000006E-5</v>
      </c>
      <c r="X473">
        <f t="shared" si="93"/>
        <v>443.26114649681534</v>
      </c>
      <c r="Y473" s="1">
        <v>0.87429999999999997</v>
      </c>
      <c r="Z473">
        <f t="shared" si="94"/>
        <v>1079.3</v>
      </c>
      <c r="AA473" s="1">
        <v>1.2019999999999999E-4</v>
      </c>
      <c r="AB473">
        <f t="shared" si="95"/>
        <v>612.48407643312089</v>
      </c>
    </row>
    <row r="474" spans="5:28" x14ac:dyDescent="0.3">
      <c r="E474" s="1">
        <v>0.87229999999999996</v>
      </c>
      <c r="F474">
        <f t="shared" si="84"/>
        <v>1077.3</v>
      </c>
      <c r="G474" s="1">
        <v>9.7250000000000006E-5</v>
      </c>
      <c r="H474">
        <f t="shared" si="85"/>
        <v>495.54140127388536</v>
      </c>
      <c r="I474" s="1">
        <v>0.87229999999999996</v>
      </c>
      <c r="J474">
        <f t="shared" si="86"/>
        <v>1077.3</v>
      </c>
      <c r="K474" s="1">
        <v>7.661E-5</v>
      </c>
      <c r="L474">
        <f t="shared" si="87"/>
        <v>390.36942675159236</v>
      </c>
      <c r="M474" s="1">
        <v>0.87239999999999995</v>
      </c>
      <c r="N474">
        <f t="shared" si="88"/>
        <v>1077.4000000000001</v>
      </c>
      <c r="O474" s="1">
        <v>9.5390000000000007E-5</v>
      </c>
      <c r="P474">
        <f t="shared" si="89"/>
        <v>486.06369426751593</v>
      </c>
      <c r="Q474" s="1">
        <v>0.87229999999999996</v>
      </c>
      <c r="R474">
        <f t="shared" si="90"/>
        <v>1077.3</v>
      </c>
      <c r="S474" s="1">
        <v>7.9149999999999999E-5</v>
      </c>
      <c r="T474">
        <f t="shared" si="91"/>
        <v>403.31210191082806</v>
      </c>
      <c r="U474" s="1">
        <v>0.87229999999999996</v>
      </c>
      <c r="V474">
        <f t="shared" si="92"/>
        <v>1077.3</v>
      </c>
      <c r="W474" s="1">
        <v>8.6360000000000007E-5</v>
      </c>
      <c r="X474">
        <f t="shared" si="93"/>
        <v>440.05095541401278</v>
      </c>
      <c r="Y474" s="1">
        <v>0.87229999999999996</v>
      </c>
      <c r="Z474">
        <f t="shared" si="94"/>
        <v>1077.3</v>
      </c>
      <c r="AA474" s="1">
        <v>1.193E-4</v>
      </c>
      <c r="AB474">
        <f t="shared" si="95"/>
        <v>607.89808917197445</v>
      </c>
    </row>
    <row r="475" spans="5:28" x14ac:dyDescent="0.3">
      <c r="E475" s="1">
        <v>0.87029999999999996</v>
      </c>
      <c r="F475">
        <f t="shared" si="84"/>
        <v>1075.3</v>
      </c>
      <c r="G475" s="1">
        <v>9.6620000000000007E-5</v>
      </c>
      <c r="H475">
        <f t="shared" si="85"/>
        <v>492.33121019108279</v>
      </c>
      <c r="I475" s="1">
        <v>0.87029999999999996</v>
      </c>
      <c r="J475">
        <f t="shared" si="86"/>
        <v>1075.3</v>
      </c>
      <c r="K475" s="1">
        <v>7.6790000000000002E-5</v>
      </c>
      <c r="L475">
        <f t="shared" si="87"/>
        <v>391.28662420382165</v>
      </c>
      <c r="M475" s="1">
        <v>0.87029999999999996</v>
      </c>
      <c r="N475">
        <f t="shared" si="88"/>
        <v>1075.3</v>
      </c>
      <c r="O475" s="1">
        <v>9.488E-5</v>
      </c>
      <c r="P475">
        <f t="shared" si="89"/>
        <v>483.46496815286622</v>
      </c>
      <c r="Q475" s="1">
        <v>0.87029999999999996</v>
      </c>
      <c r="R475">
        <f t="shared" si="90"/>
        <v>1075.3</v>
      </c>
      <c r="S475" s="1">
        <v>7.8720000000000005E-5</v>
      </c>
      <c r="T475">
        <f t="shared" si="91"/>
        <v>401.12101910828022</v>
      </c>
      <c r="U475" s="1">
        <v>0.87029999999999996</v>
      </c>
      <c r="V475">
        <f t="shared" si="92"/>
        <v>1075.3</v>
      </c>
      <c r="W475" s="1">
        <v>8.5760000000000006E-5</v>
      </c>
      <c r="X475">
        <f t="shared" si="93"/>
        <v>436.99363057324842</v>
      </c>
      <c r="Y475" s="1">
        <v>0.87029999999999996</v>
      </c>
      <c r="Z475">
        <f t="shared" si="94"/>
        <v>1075.3</v>
      </c>
      <c r="AA475" s="1">
        <v>1.183E-4</v>
      </c>
      <c r="AB475">
        <f t="shared" si="95"/>
        <v>602.80254777070058</v>
      </c>
    </row>
    <row r="476" spans="5:28" x14ac:dyDescent="0.3">
      <c r="E476" s="1">
        <v>0.86829999999999996</v>
      </c>
      <c r="F476">
        <f t="shared" si="84"/>
        <v>1073.3</v>
      </c>
      <c r="G476" s="1">
        <v>9.5989999999999994E-5</v>
      </c>
      <c r="H476">
        <f t="shared" si="85"/>
        <v>489.12101910828022</v>
      </c>
      <c r="I476" s="1">
        <v>0.86829999999999996</v>
      </c>
      <c r="J476">
        <f t="shared" si="86"/>
        <v>1073.3</v>
      </c>
      <c r="K476" s="1">
        <v>7.6990000000000007E-5</v>
      </c>
      <c r="L476">
        <f t="shared" si="87"/>
        <v>392.30573248407649</v>
      </c>
      <c r="M476" s="1">
        <v>0.86829999999999996</v>
      </c>
      <c r="N476">
        <f t="shared" si="88"/>
        <v>1073.3</v>
      </c>
      <c r="O476" s="1">
        <v>9.4380000000000001E-5</v>
      </c>
      <c r="P476">
        <f t="shared" si="89"/>
        <v>480.91719745222923</v>
      </c>
      <c r="Q476" s="1">
        <v>0.86829999999999996</v>
      </c>
      <c r="R476">
        <f t="shared" si="90"/>
        <v>1073.3</v>
      </c>
      <c r="S476" s="1">
        <v>7.8330000000000004E-5</v>
      </c>
      <c r="T476">
        <f t="shared" si="91"/>
        <v>399.13375796178343</v>
      </c>
      <c r="U476" s="1">
        <v>0.86829999999999996</v>
      </c>
      <c r="V476">
        <f t="shared" si="92"/>
        <v>1073.3</v>
      </c>
      <c r="W476" s="1">
        <v>8.5210000000000006E-5</v>
      </c>
      <c r="X476">
        <f t="shared" si="93"/>
        <v>434.19108280254778</v>
      </c>
      <c r="Y476" s="1">
        <v>0.86829999999999996</v>
      </c>
      <c r="Z476">
        <f t="shared" si="94"/>
        <v>1073.3</v>
      </c>
      <c r="AA476" s="1">
        <v>1.1739999999999999E-4</v>
      </c>
      <c r="AB476">
        <f t="shared" si="95"/>
        <v>598.21656050955403</v>
      </c>
    </row>
    <row r="477" spans="5:28" x14ac:dyDescent="0.3">
      <c r="E477" s="1">
        <v>0.86629999999999996</v>
      </c>
      <c r="F477">
        <f t="shared" si="84"/>
        <v>1071.3</v>
      </c>
      <c r="G477" s="1">
        <v>9.5359999999999995E-5</v>
      </c>
      <c r="H477">
        <f t="shared" si="85"/>
        <v>485.91082802547771</v>
      </c>
      <c r="I477" s="1">
        <v>0.86629999999999996</v>
      </c>
      <c r="J477">
        <f t="shared" si="86"/>
        <v>1071.3</v>
      </c>
      <c r="K477" s="1">
        <v>7.7189999999999998E-5</v>
      </c>
      <c r="L477">
        <f t="shared" si="87"/>
        <v>393.32484076433116</v>
      </c>
      <c r="M477" s="1">
        <v>0.86629999999999996</v>
      </c>
      <c r="N477">
        <f t="shared" si="88"/>
        <v>1071.3</v>
      </c>
      <c r="O477" s="1">
        <v>9.3900000000000006E-5</v>
      </c>
      <c r="P477">
        <f t="shared" si="89"/>
        <v>478.47133757961785</v>
      </c>
      <c r="Q477" s="1">
        <v>0.86629999999999996</v>
      </c>
      <c r="R477">
        <f t="shared" si="90"/>
        <v>1071.3</v>
      </c>
      <c r="S477" s="1">
        <v>7.7979999999999995E-5</v>
      </c>
      <c r="T477">
        <f t="shared" si="91"/>
        <v>397.35031847133752</v>
      </c>
      <c r="U477" s="1">
        <v>0.86629999999999996</v>
      </c>
      <c r="V477">
        <f t="shared" si="92"/>
        <v>1071.3</v>
      </c>
      <c r="W477" s="1">
        <v>8.4709999999999994E-5</v>
      </c>
      <c r="X477">
        <f t="shared" si="93"/>
        <v>431.64331210191079</v>
      </c>
      <c r="Y477" s="1">
        <v>0.86629999999999996</v>
      </c>
      <c r="Z477">
        <f t="shared" si="94"/>
        <v>1071.3</v>
      </c>
      <c r="AA477" s="1">
        <v>1.164E-4</v>
      </c>
      <c r="AB477">
        <f t="shared" si="95"/>
        <v>593.12101910828017</v>
      </c>
    </row>
    <row r="478" spans="5:28" x14ac:dyDescent="0.3">
      <c r="E478" s="1">
        <v>0.86429999999999996</v>
      </c>
      <c r="F478">
        <f t="shared" si="84"/>
        <v>1069.3</v>
      </c>
      <c r="G478" s="1">
        <v>9.4729999999999996E-5</v>
      </c>
      <c r="H478">
        <f t="shared" si="85"/>
        <v>482.70063694267509</v>
      </c>
      <c r="I478" s="1">
        <v>0.86429999999999996</v>
      </c>
      <c r="J478">
        <f t="shared" si="86"/>
        <v>1069.3</v>
      </c>
      <c r="K478" s="1">
        <v>7.7360000000000005E-5</v>
      </c>
      <c r="L478">
        <f t="shared" si="87"/>
        <v>394.19108280254773</v>
      </c>
      <c r="M478" s="1">
        <v>0.86429999999999996</v>
      </c>
      <c r="N478">
        <f t="shared" si="88"/>
        <v>1069.3</v>
      </c>
      <c r="O478" s="1">
        <v>9.3430000000000005E-5</v>
      </c>
      <c r="P478">
        <f t="shared" si="89"/>
        <v>476.07643312101914</v>
      </c>
      <c r="Q478" s="1">
        <v>0.86429999999999996</v>
      </c>
      <c r="R478">
        <f t="shared" si="90"/>
        <v>1069.3</v>
      </c>
      <c r="S478" s="1">
        <v>7.7680000000000002E-5</v>
      </c>
      <c r="T478">
        <f t="shared" si="91"/>
        <v>395.82165605095543</v>
      </c>
      <c r="U478" s="1">
        <v>0.86429999999999996</v>
      </c>
      <c r="V478">
        <f t="shared" si="92"/>
        <v>1069.3</v>
      </c>
      <c r="W478" s="1">
        <v>8.4259999999999996E-5</v>
      </c>
      <c r="X478">
        <f t="shared" si="93"/>
        <v>429.35031847133752</v>
      </c>
      <c r="Y478" s="1">
        <v>0.86429999999999996</v>
      </c>
      <c r="Z478">
        <f t="shared" si="94"/>
        <v>1069.3</v>
      </c>
      <c r="AA478" s="1">
        <v>1.154E-4</v>
      </c>
      <c r="AB478">
        <f t="shared" si="95"/>
        <v>588.02547770700642</v>
      </c>
    </row>
    <row r="479" spans="5:28" x14ac:dyDescent="0.3">
      <c r="E479" s="1">
        <v>0.86229999999999996</v>
      </c>
      <c r="F479">
        <f t="shared" si="84"/>
        <v>1067.3</v>
      </c>
      <c r="G479" s="1">
        <v>9.4129999999999995E-5</v>
      </c>
      <c r="H479">
        <f t="shared" si="85"/>
        <v>479.64331210191079</v>
      </c>
      <c r="I479" s="1">
        <v>0.86229999999999996</v>
      </c>
      <c r="J479">
        <f t="shared" si="86"/>
        <v>1067.3</v>
      </c>
      <c r="K479" s="1">
        <v>7.7490000000000005E-5</v>
      </c>
      <c r="L479">
        <f t="shared" si="87"/>
        <v>394.85350318471342</v>
      </c>
      <c r="M479" s="1">
        <v>0.86229999999999996</v>
      </c>
      <c r="N479">
        <f t="shared" si="88"/>
        <v>1067.3</v>
      </c>
      <c r="O479" s="1">
        <v>9.2990000000000002E-5</v>
      </c>
      <c r="P479">
        <f t="shared" si="89"/>
        <v>473.83439490445863</v>
      </c>
      <c r="Q479" s="1">
        <v>0.86229999999999996</v>
      </c>
      <c r="R479">
        <f t="shared" si="90"/>
        <v>1067.3</v>
      </c>
      <c r="S479" s="1">
        <v>7.7410000000000006E-5</v>
      </c>
      <c r="T479">
        <f t="shared" si="91"/>
        <v>394.44585987261149</v>
      </c>
      <c r="U479" s="1">
        <v>0.86229999999999996</v>
      </c>
      <c r="V479">
        <f t="shared" si="92"/>
        <v>1067.3</v>
      </c>
      <c r="W479" s="1">
        <v>8.386E-5</v>
      </c>
      <c r="X479">
        <f t="shared" si="93"/>
        <v>427.31210191082801</v>
      </c>
      <c r="Y479" s="1">
        <v>0.86229999999999996</v>
      </c>
      <c r="Z479">
        <f t="shared" si="94"/>
        <v>1067.3</v>
      </c>
      <c r="AA479" s="1">
        <v>1.145E-4</v>
      </c>
      <c r="AB479">
        <f t="shared" si="95"/>
        <v>583.43949044585986</v>
      </c>
    </row>
    <row r="480" spans="5:28" x14ac:dyDescent="0.3">
      <c r="E480" s="1">
        <v>0.86029999999999995</v>
      </c>
      <c r="F480">
        <f t="shared" si="84"/>
        <v>1065.3</v>
      </c>
      <c r="G480" s="1">
        <v>9.3560000000000005E-5</v>
      </c>
      <c r="H480">
        <f t="shared" si="85"/>
        <v>476.73885350318471</v>
      </c>
      <c r="I480" s="1">
        <v>0.86029999999999995</v>
      </c>
      <c r="J480">
        <f t="shared" si="86"/>
        <v>1065.3</v>
      </c>
      <c r="K480" s="1">
        <v>7.7559999999999996E-5</v>
      </c>
      <c r="L480">
        <f t="shared" si="87"/>
        <v>395.21019108280257</v>
      </c>
      <c r="M480" s="1">
        <v>0.86029999999999995</v>
      </c>
      <c r="N480">
        <f t="shared" si="88"/>
        <v>1065.3</v>
      </c>
      <c r="O480" s="1">
        <v>9.2559999999999995E-5</v>
      </c>
      <c r="P480">
        <f t="shared" si="89"/>
        <v>471.64331210191074</v>
      </c>
      <c r="Q480" s="1">
        <v>0.86029999999999995</v>
      </c>
      <c r="R480">
        <f t="shared" si="90"/>
        <v>1065.3</v>
      </c>
      <c r="S480" s="1">
        <v>7.7189999999999998E-5</v>
      </c>
      <c r="T480">
        <f t="shared" si="91"/>
        <v>393.32484076433116</v>
      </c>
      <c r="U480" s="1">
        <v>0.86029999999999995</v>
      </c>
      <c r="V480">
        <f t="shared" si="92"/>
        <v>1065.3</v>
      </c>
      <c r="W480" s="1">
        <v>8.3510000000000005E-5</v>
      </c>
      <c r="X480">
        <f t="shared" si="93"/>
        <v>425.52866242038215</v>
      </c>
      <c r="Y480" s="1">
        <v>0.86029999999999995</v>
      </c>
      <c r="Z480">
        <f t="shared" si="94"/>
        <v>1065.3</v>
      </c>
      <c r="AA480" s="1">
        <v>1.136E-4</v>
      </c>
      <c r="AB480">
        <f t="shared" si="95"/>
        <v>578.8535031847133</v>
      </c>
    </row>
    <row r="481" spans="5:28" x14ac:dyDescent="0.3">
      <c r="E481" s="1">
        <v>0.85829999999999995</v>
      </c>
      <c r="F481">
        <f t="shared" si="84"/>
        <v>1063.3</v>
      </c>
      <c r="G481" s="1">
        <v>9.3029999999999995E-5</v>
      </c>
      <c r="H481">
        <f t="shared" si="85"/>
        <v>474.03821656050957</v>
      </c>
      <c r="I481" s="1">
        <v>0.85840000000000005</v>
      </c>
      <c r="J481">
        <f t="shared" si="86"/>
        <v>1063.4000000000001</v>
      </c>
      <c r="K481" s="1">
        <v>7.7570000000000004E-5</v>
      </c>
      <c r="L481">
        <f t="shared" si="87"/>
        <v>395.26114649681529</v>
      </c>
      <c r="M481" s="1">
        <v>0.85840000000000005</v>
      </c>
      <c r="N481">
        <f t="shared" si="88"/>
        <v>1063.4000000000001</v>
      </c>
      <c r="O481" s="1">
        <v>9.2150000000000004E-5</v>
      </c>
      <c r="P481">
        <f t="shared" si="89"/>
        <v>469.55414012738856</v>
      </c>
      <c r="Q481" s="1">
        <v>0.85829999999999995</v>
      </c>
      <c r="R481">
        <f t="shared" si="90"/>
        <v>1063.3</v>
      </c>
      <c r="S481" s="1">
        <v>7.7020000000000005E-5</v>
      </c>
      <c r="T481">
        <f t="shared" si="91"/>
        <v>392.4585987261147</v>
      </c>
      <c r="U481" s="1">
        <v>0.85829999999999995</v>
      </c>
      <c r="V481">
        <f t="shared" si="92"/>
        <v>1063.3</v>
      </c>
      <c r="W481" s="1">
        <v>8.3200000000000003E-5</v>
      </c>
      <c r="X481">
        <f t="shared" si="93"/>
        <v>423.94904458598728</v>
      </c>
      <c r="Y481" s="1">
        <v>0.85829999999999995</v>
      </c>
      <c r="Z481">
        <f t="shared" si="94"/>
        <v>1063.3</v>
      </c>
      <c r="AA481" s="1">
        <v>1.127E-4</v>
      </c>
      <c r="AB481">
        <f t="shared" si="95"/>
        <v>574.26751592356686</v>
      </c>
    </row>
    <row r="482" spans="5:28" x14ac:dyDescent="0.3">
      <c r="E482" s="1">
        <v>0.85629999999999995</v>
      </c>
      <c r="F482">
        <f t="shared" si="84"/>
        <v>1061.3</v>
      </c>
      <c r="G482" s="1">
        <v>9.2540000000000005E-5</v>
      </c>
      <c r="H482">
        <f t="shared" si="85"/>
        <v>471.54140127388536</v>
      </c>
      <c r="I482" s="1">
        <v>0.85629999999999995</v>
      </c>
      <c r="J482">
        <f t="shared" si="86"/>
        <v>1061.3</v>
      </c>
      <c r="K482" s="1">
        <v>7.75E-5</v>
      </c>
      <c r="L482">
        <f t="shared" si="87"/>
        <v>394.90445859872608</v>
      </c>
      <c r="M482" s="1">
        <v>0.85629999999999995</v>
      </c>
      <c r="N482">
        <f t="shared" si="88"/>
        <v>1061.3</v>
      </c>
      <c r="O482" s="1">
        <v>9.1760000000000002E-5</v>
      </c>
      <c r="P482">
        <f t="shared" si="89"/>
        <v>467.56687898089172</v>
      </c>
      <c r="Q482" s="1">
        <v>0.85629999999999995</v>
      </c>
      <c r="R482">
        <f t="shared" si="90"/>
        <v>1061.3</v>
      </c>
      <c r="S482" s="1">
        <v>7.6879999999999996E-5</v>
      </c>
      <c r="T482">
        <f t="shared" si="91"/>
        <v>391.74522292993629</v>
      </c>
      <c r="U482" s="1">
        <v>0.85629999999999995</v>
      </c>
      <c r="V482">
        <f t="shared" si="92"/>
        <v>1061.3</v>
      </c>
      <c r="W482" s="1">
        <v>8.2929999999999994E-5</v>
      </c>
      <c r="X482">
        <f t="shared" si="93"/>
        <v>422.57324840764323</v>
      </c>
      <c r="Y482" s="1">
        <v>0.85629999999999995</v>
      </c>
      <c r="Z482">
        <f t="shared" si="94"/>
        <v>1061.3</v>
      </c>
      <c r="AA482" s="1">
        <v>1.119E-4</v>
      </c>
      <c r="AB482">
        <f t="shared" si="95"/>
        <v>570.19108280254773</v>
      </c>
    </row>
    <row r="483" spans="5:28" x14ac:dyDescent="0.3">
      <c r="E483" s="1">
        <v>0.85440000000000005</v>
      </c>
      <c r="F483">
        <f t="shared" si="84"/>
        <v>1059.4000000000001</v>
      </c>
      <c r="G483" s="1">
        <v>9.2109999999999997E-5</v>
      </c>
      <c r="H483">
        <f t="shared" si="85"/>
        <v>469.35031847133757</v>
      </c>
      <c r="I483" s="1">
        <v>0.85429999999999995</v>
      </c>
      <c r="J483">
        <f t="shared" si="86"/>
        <v>1059.3</v>
      </c>
      <c r="K483" s="1">
        <v>7.7349999999999996E-5</v>
      </c>
      <c r="L483">
        <f t="shared" si="87"/>
        <v>394.14012738853501</v>
      </c>
      <c r="M483" s="1">
        <v>0.85429999999999995</v>
      </c>
      <c r="N483">
        <f t="shared" si="88"/>
        <v>1059.3</v>
      </c>
      <c r="O483" s="1">
        <v>9.1399999999999999E-5</v>
      </c>
      <c r="P483">
        <f t="shared" si="89"/>
        <v>465.73248407643314</v>
      </c>
      <c r="Q483" s="1">
        <v>0.85429999999999995</v>
      </c>
      <c r="R483">
        <f t="shared" si="90"/>
        <v>1059.3</v>
      </c>
      <c r="S483" s="1">
        <v>7.6779999999999993E-5</v>
      </c>
      <c r="T483">
        <f t="shared" si="91"/>
        <v>391.23566878980881</v>
      </c>
      <c r="U483" s="1">
        <v>0.85429999999999995</v>
      </c>
      <c r="V483">
        <f t="shared" si="92"/>
        <v>1059.3</v>
      </c>
      <c r="W483" s="1">
        <v>8.2689999999999996E-5</v>
      </c>
      <c r="X483">
        <f t="shared" si="93"/>
        <v>421.35031847133757</v>
      </c>
      <c r="Y483" s="1">
        <v>0.85429999999999995</v>
      </c>
      <c r="Z483">
        <f t="shared" si="94"/>
        <v>1059.3</v>
      </c>
      <c r="AA483" s="1">
        <v>1.111E-4</v>
      </c>
      <c r="AB483">
        <f t="shared" si="95"/>
        <v>566.1146496815287</v>
      </c>
    </row>
    <row r="484" spans="5:28" x14ac:dyDescent="0.3">
      <c r="E484" s="1">
        <v>0.85229999999999995</v>
      </c>
      <c r="F484">
        <f t="shared" si="84"/>
        <v>1057.3</v>
      </c>
      <c r="G484" s="1">
        <v>9.1739999999999999E-5</v>
      </c>
      <c r="H484">
        <f t="shared" si="85"/>
        <v>467.46496815286622</v>
      </c>
      <c r="I484" s="1">
        <v>0.85229999999999995</v>
      </c>
      <c r="J484">
        <f t="shared" si="86"/>
        <v>1057.3</v>
      </c>
      <c r="K484" s="1">
        <v>7.7130000000000002E-5</v>
      </c>
      <c r="L484">
        <f t="shared" si="87"/>
        <v>393.01910828025473</v>
      </c>
      <c r="M484" s="1">
        <v>0.85229999999999995</v>
      </c>
      <c r="N484">
        <f t="shared" si="88"/>
        <v>1057.3</v>
      </c>
      <c r="O484" s="1">
        <v>9.1050000000000004E-5</v>
      </c>
      <c r="P484">
        <f t="shared" si="89"/>
        <v>463.94904458598722</v>
      </c>
      <c r="Q484" s="1">
        <v>0.85229999999999995</v>
      </c>
      <c r="R484">
        <f t="shared" si="90"/>
        <v>1057.3</v>
      </c>
      <c r="S484" s="1">
        <v>7.6710000000000002E-5</v>
      </c>
      <c r="T484">
        <f t="shared" si="91"/>
        <v>390.87898089171978</v>
      </c>
      <c r="U484" s="1">
        <v>0.85229999999999995</v>
      </c>
      <c r="V484">
        <f t="shared" si="92"/>
        <v>1057.3</v>
      </c>
      <c r="W484" s="1">
        <v>8.2490000000000005E-5</v>
      </c>
      <c r="X484">
        <f t="shared" si="93"/>
        <v>420.33121019108285</v>
      </c>
      <c r="Y484" s="1">
        <v>0.85229999999999995</v>
      </c>
      <c r="Z484">
        <f t="shared" si="94"/>
        <v>1057.3</v>
      </c>
      <c r="AA484" s="1">
        <v>1.103E-4</v>
      </c>
      <c r="AB484">
        <f t="shared" si="95"/>
        <v>562.03821656050957</v>
      </c>
    </row>
    <row r="485" spans="5:28" x14ac:dyDescent="0.3">
      <c r="E485" s="1">
        <v>0.85029999999999994</v>
      </c>
      <c r="F485">
        <f t="shared" si="84"/>
        <v>1055.3</v>
      </c>
      <c r="G485" s="1">
        <v>9.145E-5</v>
      </c>
      <c r="H485">
        <f t="shared" si="85"/>
        <v>465.98726114649679</v>
      </c>
      <c r="I485" s="1">
        <v>0.85040000000000004</v>
      </c>
      <c r="J485">
        <f t="shared" si="86"/>
        <v>1055.4000000000001</v>
      </c>
      <c r="K485" s="1">
        <v>7.682E-5</v>
      </c>
      <c r="L485">
        <f t="shared" si="87"/>
        <v>391.4394904458598</v>
      </c>
      <c r="M485" s="1">
        <v>0.85040000000000004</v>
      </c>
      <c r="N485">
        <f t="shared" si="88"/>
        <v>1055.4000000000001</v>
      </c>
      <c r="O485" s="1">
        <v>9.0729999999999994E-5</v>
      </c>
      <c r="P485">
        <f t="shared" si="89"/>
        <v>462.31847133757952</v>
      </c>
      <c r="Q485" s="1">
        <v>0.85029999999999994</v>
      </c>
      <c r="R485">
        <f t="shared" si="90"/>
        <v>1055.3</v>
      </c>
      <c r="S485" s="1">
        <v>7.6680000000000004E-5</v>
      </c>
      <c r="T485">
        <f t="shared" si="91"/>
        <v>390.72611464968156</v>
      </c>
      <c r="U485" s="1">
        <v>0.85029999999999994</v>
      </c>
      <c r="V485">
        <f t="shared" si="92"/>
        <v>1055.3</v>
      </c>
      <c r="W485" s="1">
        <v>8.2319999999999998E-5</v>
      </c>
      <c r="X485">
        <f t="shared" si="93"/>
        <v>419.46496815286616</v>
      </c>
      <c r="Y485" s="1">
        <v>0.85040000000000004</v>
      </c>
      <c r="Z485">
        <f t="shared" si="94"/>
        <v>1055.4000000000001</v>
      </c>
      <c r="AA485" s="1">
        <v>1.0950000000000001E-4</v>
      </c>
      <c r="AB485">
        <f t="shared" si="95"/>
        <v>557.96178343949043</v>
      </c>
    </row>
    <row r="486" spans="5:28" x14ac:dyDescent="0.3">
      <c r="E486" s="1">
        <v>0.84830000000000005</v>
      </c>
      <c r="F486">
        <f t="shared" si="84"/>
        <v>1053.3000000000002</v>
      </c>
      <c r="G486" s="1">
        <v>9.1219999999999997E-5</v>
      </c>
      <c r="H486">
        <f t="shared" si="85"/>
        <v>464.81528662420379</v>
      </c>
      <c r="I486" s="1">
        <v>0.84830000000000005</v>
      </c>
      <c r="J486">
        <f t="shared" si="86"/>
        <v>1053.3000000000002</v>
      </c>
      <c r="K486" s="1">
        <v>7.6450000000000002E-5</v>
      </c>
      <c r="L486">
        <f t="shared" si="87"/>
        <v>389.55414012738851</v>
      </c>
      <c r="M486" s="1">
        <v>0.84830000000000005</v>
      </c>
      <c r="N486">
        <f t="shared" si="88"/>
        <v>1053.3000000000002</v>
      </c>
      <c r="O486" s="1">
        <v>9.0420000000000005E-5</v>
      </c>
      <c r="P486">
        <f t="shared" si="89"/>
        <v>460.73885350318471</v>
      </c>
      <c r="Q486" s="1">
        <v>0.84830000000000005</v>
      </c>
      <c r="R486">
        <f t="shared" si="90"/>
        <v>1053.3000000000002</v>
      </c>
      <c r="S486" s="1">
        <v>7.6669999999999996E-5</v>
      </c>
      <c r="T486">
        <f t="shared" si="91"/>
        <v>390.67515923566879</v>
      </c>
      <c r="U486" s="1">
        <v>0.84830000000000005</v>
      </c>
      <c r="V486">
        <f t="shared" si="92"/>
        <v>1053.3000000000002</v>
      </c>
      <c r="W486" s="1">
        <v>8.2159999999999999E-5</v>
      </c>
      <c r="X486">
        <f t="shared" si="93"/>
        <v>418.64968152866237</v>
      </c>
      <c r="Y486" s="1">
        <v>0.84830000000000005</v>
      </c>
      <c r="Z486">
        <f t="shared" si="94"/>
        <v>1053.3000000000002</v>
      </c>
      <c r="AA486" s="1">
        <v>1.088E-4</v>
      </c>
      <c r="AB486">
        <f t="shared" si="95"/>
        <v>554.39490445859872</v>
      </c>
    </row>
    <row r="487" spans="5:28" x14ac:dyDescent="0.3">
      <c r="E487" s="1">
        <v>0.84630000000000005</v>
      </c>
      <c r="F487">
        <f t="shared" si="84"/>
        <v>1051.3000000000002</v>
      </c>
      <c r="G487" s="1">
        <v>9.1059999999999999E-5</v>
      </c>
      <c r="H487">
        <f t="shared" si="85"/>
        <v>464</v>
      </c>
      <c r="I487" s="1">
        <v>0.84630000000000005</v>
      </c>
      <c r="J487">
        <f t="shared" si="86"/>
        <v>1051.3000000000002</v>
      </c>
      <c r="K487" s="1">
        <v>7.6009999999999999E-5</v>
      </c>
      <c r="L487">
        <f t="shared" si="87"/>
        <v>387.31210191082806</v>
      </c>
      <c r="M487" s="1">
        <v>0.84630000000000005</v>
      </c>
      <c r="N487">
        <f t="shared" si="88"/>
        <v>1051.3000000000002</v>
      </c>
      <c r="O487" s="1">
        <v>9.0140000000000001E-5</v>
      </c>
      <c r="P487">
        <f t="shared" si="89"/>
        <v>459.31210191082801</v>
      </c>
      <c r="Q487" s="1">
        <v>0.84630000000000005</v>
      </c>
      <c r="R487">
        <f t="shared" si="90"/>
        <v>1051.3000000000002</v>
      </c>
      <c r="S487" s="1">
        <v>7.6689999999999999E-5</v>
      </c>
      <c r="T487">
        <f t="shared" si="91"/>
        <v>390.77707006369423</v>
      </c>
      <c r="U487" s="1">
        <v>0.84630000000000005</v>
      </c>
      <c r="V487">
        <f t="shared" si="92"/>
        <v>1051.3000000000002</v>
      </c>
      <c r="W487" s="1">
        <v>8.2009999999999996E-5</v>
      </c>
      <c r="X487">
        <f t="shared" si="93"/>
        <v>417.8853503184713</v>
      </c>
      <c r="Y487" s="1">
        <v>0.84630000000000005</v>
      </c>
      <c r="Z487">
        <f t="shared" si="94"/>
        <v>1051.3000000000002</v>
      </c>
      <c r="AA487" s="1">
        <v>1.081E-4</v>
      </c>
      <c r="AB487">
        <f t="shared" si="95"/>
        <v>550.828025477707</v>
      </c>
    </row>
    <row r="488" spans="5:28" x14ac:dyDescent="0.3">
      <c r="E488" s="1">
        <v>0.84430000000000005</v>
      </c>
      <c r="F488">
        <f t="shared" si="84"/>
        <v>1049.3000000000002</v>
      </c>
      <c r="G488" s="1">
        <v>9.0970000000000005E-5</v>
      </c>
      <c r="H488">
        <f t="shared" si="85"/>
        <v>463.5414012738853</v>
      </c>
      <c r="I488" s="1">
        <v>0.84430000000000005</v>
      </c>
      <c r="J488">
        <f t="shared" si="86"/>
        <v>1049.3000000000002</v>
      </c>
      <c r="K488" s="1">
        <v>7.551E-5</v>
      </c>
      <c r="L488">
        <f t="shared" si="87"/>
        <v>384.76433121019107</v>
      </c>
      <c r="M488" s="1">
        <v>0.84430000000000005</v>
      </c>
      <c r="N488">
        <f t="shared" si="88"/>
        <v>1049.3000000000002</v>
      </c>
      <c r="O488" s="1">
        <v>8.9870000000000005E-5</v>
      </c>
      <c r="P488">
        <f t="shared" si="89"/>
        <v>457.93630573248407</v>
      </c>
      <c r="Q488" s="1">
        <v>0.84430000000000005</v>
      </c>
      <c r="R488">
        <f t="shared" si="90"/>
        <v>1049.3000000000002</v>
      </c>
      <c r="S488" s="1">
        <v>7.6719999999999997E-5</v>
      </c>
      <c r="T488">
        <f t="shared" si="91"/>
        <v>390.92993630573244</v>
      </c>
      <c r="U488" s="1">
        <v>0.84430000000000005</v>
      </c>
      <c r="V488">
        <f t="shared" si="92"/>
        <v>1049.3000000000002</v>
      </c>
      <c r="W488" s="1">
        <v>8.1879999999999995E-5</v>
      </c>
      <c r="X488">
        <f t="shared" si="93"/>
        <v>417.22292993630572</v>
      </c>
      <c r="Y488" s="1">
        <v>0.84430000000000005</v>
      </c>
      <c r="Z488">
        <f t="shared" si="94"/>
        <v>1049.3000000000002</v>
      </c>
      <c r="AA488" s="1">
        <v>1.075E-4</v>
      </c>
      <c r="AB488">
        <f t="shared" si="95"/>
        <v>547.77070063694271</v>
      </c>
    </row>
    <row r="489" spans="5:28" x14ac:dyDescent="0.3">
      <c r="E489" s="1">
        <v>0.84230000000000005</v>
      </c>
      <c r="F489">
        <f t="shared" si="84"/>
        <v>1047.3000000000002</v>
      </c>
      <c r="G489" s="1">
        <v>9.0950000000000002E-5</v>
      </c>
      <c r="H489">
        <f t="shared" si="85"/>
        <v>463.43949044585986</v>
      </c>
      <c r="I489" s="1">
        <v>0.84230000000000005</v>
      </c>
      <c r="J489">
        <f t="shared" si="86"/>
        <v>1047.3000000000002</v>
      </c>
      <c r="K489" s="1">
        <v>7.4980000000000004E-5</v>
      </c>
      <c r="L489">
        <f t="shared" si="87"/>
        <v>382.06369426751593</v>
      </c>
      <c r="M489" s="1">
        <v>0.84230000000000005</v>
      </c>
      <c r="N489">
        <f t="shared" si="88"/>
        <v>1047.3000000000002</v>
      </c>
      <c r="O489" s="1">
        <v>8.9610000000000004E-5</v>
      </c>
      <c r="P489">
        <f t="shared" si="89"/>
        <v>456.61146496815286</v>
      </c>
      <c r="Q489" s="1">
        <v>0.84230000000000005</v>
      </c>
      <c r="R489">
        <f t="shared" si="90"/>
        <v>1047.3000000000002</v>
      </c>
      <c r="S489" s="1">
        <v>7.6769999999999999E-5</v>
      </c>
      <c r="T489">
        <f t="shared" si="91"/>
        <v>391.18471337579615</v>
      </c>
      <c r="U489" s="1">
        <v>0.84230000000000005</v>
      </c>
      <c r="V489">
        <f t="shared" si="92"/>
        <v>1047.3000000000002</v>
      </c>
      <c r="W489" s="1">
        <v>8.174E-5</v>
      </c>
      <c r="X489">
        <f t="shared" si="93"/>
        <v>416.50955414012736</v>
      </c>
      <c r="Y489" s="1">
        <v>0.84230000000000005</v>
      </c>
      <c r="Z489">
        <f t="shared" si="94"/>
        <v>1047.3000000000002</v>
      </c>
      <c r="AA489" s="1">
        <v>1.069E-4</v>
      </c>
      <c r="AB489">
        <f t="shared" si="95"/>
        <v>544.7133757961783</v>
      </c>
    </row>
    <row r="490" spans="5:28" x14ac:dyDescent="0.3">
      <c r="E490" s="1">
        <v>0.84030000000000005</v>
      </c>
      <c r="F490">
        <f t="shared" si="84"/>
        <v>1045.3000000000002</v>
      </c>
      <c r="G490" s="1">
        <v>9.098E-5</v>
      </c>
      <c r="H490">
        <f t="shared" si="85"/>
        <v>463.59235668789808</v>
      </c>
      <c r="I490" s="1">
        <v>0.84030000000000005</v>
      </c>
      <c r="J490">
        <f t="shared" si="86"/>
        <v>1045.3000000000002</v>
      </c>
      <c r="K490" s="1">
        <v>7.4410000000000001E-5</v>
      </c>
      <c r="L490">
        <f t="shared" si="87"/>
        <v>379.15923566878979</v>
      </c>
      <c r="M490" s="1">
        <v>0.84030000000000005</v>
      </c>
      <c r="N490">
        <f t="shared" si="88"/>
        <v>1045.3000000000002</v>
      </c>
      <c r="O490" s="1">
        <v>8.9370000000000007E-5</v>
      </c>
      <c r="P490">
        <f t="shared" si="89"/>
        <v>455.38853503184714</v>
      </c>
      <c r="Q490" s="1">
        <v>0.84030000000000005</v>
      </c>
      <c r="R490">
        <f t="shared" si="90"/>
        <v>1045.3000000000002</v>
      </c>
      <c r="S490" s="1">
        <v>7.682E-5</v>
      </c>
      <c r="T490">
        <f t="shared" si="91"/>
        <v>391.4394904458598</v>
      </c>
      <c r="U490" s="1">
        <v>0.84030000000000005</v>
      </c>
      <c r="V490">
        <f t="shared" si="92"/>
        <v>1045.3000000000002</v>
      </c>
      <c r="W490" s="1">
        <v>8.1589999999999996E-5</v>
      </c>
      <c r="X490">
        <f t="shared" si="93"/>
        <v>415.74522292993629</v>
      </c>
      <c r="Y490" s="1">
        <v>0.84030000000000005</v>
      </c>
      <c r="Z490">
        <f t="shared" si="94"/>
        <v>1045.3000000000002</v>
      </c>
      <c r="AA490" s="1">
        <v>1.0620000000000001E-4</v>
      </c>
      <c r="AB490">
        <f t="shared" si="95"/>
        <v>541.14649681528658</v>
      </c>
    </row>
    <row r="491" spans="5:28" x14ac:dyDescent="0.3">
      <c r="E491" s="1">
        <v>0.83830000000000005</v>
      </c>
      <c r="F491">
        <f t="shared" si="84"/>
        <v>1043.3000000000002</v>
      </c>
      <c r="G491" s="1">
        <v>9.1059999999999999E-5</v>
      </c>
      <c r="H491">
        <f t="shared" si="85"/>
        <v>464</v>
      </c>
      <c r="I491" s="1">
        <v>0.83830000000000005</v>
      </c>
      <c r="J491">
        <f t="shared" si="86"/>
        <v>1043.3000000000002</v>
      </c>
      <c r="K491" s="1">
        <v>7.3819999999999995E-5</v>
      </c>
      <c r="L491">
        <f t="shared" si="87"/>
        <v>376.15286624203816</v>
      </c>
      <c r="M491" s="1">
        <v>0.83830000000000005</v>
      </c>
      <c r="N491">
        <f t="shared" si="88"/>
        <v>1043.3000000000002</v>
      </c>
      <c r="O491" s="1">
        <v>8.9140000000000004E-5</v>
      </c>
      <c r="P491">
        <f t="shared" si="89"/>
        <v>454.21656050955414</v>
      </c>
      <c r="Q491" s="1">
        <v>0.83830000000000005</v>
      </c>
      <c r="R491">
        <f t="shared" si="90"/>
        <v>1043.3000000000002</v>
      </c>
      <c r="S491" s="1">
        <v>7.6870000000000001E-5</v>
      </c>
      <c r="T491">
        <f t="shared" si="91"/>
        <v>391.69426751592357</v>
      </c>
      <c r="U491" s="1">
        <v>0.83830000000000005</v>
      </c>
      <c r="V491">
        <f t="shared" si="92"/>
        <v>1043.3000000000002</v>
      </c>
      <c r="W491" s="1">
        <v>8.1440000000000006E-5</v>
      </c>
      <c r="X491">
        <f t="shared" si="93"/>
        <v>414.98089171974527</v>
      </c>
      <c r="Y491" s="1">
        <v>0.83830000000000005</v>
      </c>
      <c r="Z491">
        <f t="shared" si="94"/>
        <v>1043.3000000000002</v>
      </c>
      <c r="AA491" s="1">
        <v>1.0569999999999999E-4</v>
      </c>
      <c r="AB491">
        <f t="shared" si="95"/>
        <v>538.59872611464959</v>
      </c>
    </row>
    <row r="492" spans="5:28" x14ac:dyDescent="0.3">
      <c r="E492" s="1">
        <v>0.83630000000000004</v>
      </c>
      <c r="F492">
        <f t="shared" si="84"/>
        <v>1041.3000000000002</v>
      </c>
      <c r="G492" s="1">
        <v>9.1180000000000005E-5</v>
      </c>
      <c r="H492">
        <f t="shared" si="85"/>
        <v>464.61146496815286</v>
      </c>
      <c r="I492" s="1">
        <v>0.83630000000000004</v>
      </c>
      <c r="J492">
        <f t="shared" si="86"/>
        <v>1041.3000000000002</v>
      </c>
      <c r="K492" s="1">
        <v>7.3219999999999994E-5</v>
      </c>
      <c r="L492">
        <f t="shared" si="87"/>
        <v>373.09554140127386</v>
      </c>
      <c r="M492" s="1">
        <v>0.83630000000000004</v>
      </c>
      <c r="N492">
        <f t="shared" si="88"/>
        <v>1041.3000000000002</v>
      </c>
      <c r="O492" s="1">
        <v>8.8910000000000001E-5</v>
      </c>
      <c r="P492">
        <f t="shared" si="89"/>
        <v>453.04458598726109</v>
      </c>
      <c r="Q492" s="1">
        <v>0.83630000000000004</v>
      </c>
      <c r="R492">
        <f t="shared" si="90"/>
        <v>1041.3000000000002</v>
      </c>
      <c r="S492" s="1">
        <v>7.6920000000000002E-5</v>
      </c>
      <c r="T492">
        <f t="shared" si="91"/>
        <v>391.94904458598728</v>
      </c>
      <c r="U492" s="1">
        <v>0.83630000000000004</v>
      </c>
      <c r="V492">
        <f t="shared" si="92"/>
        <v>1041.3000000000002</v>
      </c>
      <c r="W492" s="1">
        <v>8.1260000000000005E-5</v>
      </c>
      <c r="X492">
        <f t="shared" si="93"/>
        <v>414.06369426751593</v>
      </c>
      <c r="Y492" s="1">
        <v>0.83630000000000004</v>
      </c>
      <c r="Z492">
        <f t="shared" si="94"/>
        <v>1041.3000000000002</v>
      </c>
      <c r="AA492" s="1">
        <v>1.0509999999999999E-4</v>
      </c>
      <c r="AB492">
        <f t="shared" si="95"/>
        <v>535.5414012738853</v>
      </c>
    </row>
    <row r="493" spans="5:28" x14ac:dyDescent="0.3">
      <c r="E493" s="1">
        <v>0.83430000000000004</v>
      </c>
      <c r="F493">
        <f t="shared" si="84"/>
        <v>1039.3000000000002</v>
      </c>
      <c r="G493" s="1">
        <v>9.1340000000000003E-5</v>
      </c>
      <c r="H493">
        <f t="shared" si="85"/>
        <v>465.42675159235671</v>
      </c>
      <c r="I493" s="1">
        <v>0.83430000000000004</v>
      </c>
      <c r="J493">
        <f t="shared" si="86"/>
        <v>1039.3000000000002</v>
      </c>
      <c r="K493" s="1">
        <v>7.2620000000000006E-5</v>
      </c>
      <c r="L493">
        <f t="shared" si="87"/>
        <v>370.03821656050957</v>
      </c>
      <c r="M493" s="1">
        <v>0.83430000000000004</v>
      </c>
      <c r="N493">
        <f t="shared" si="88"/>
        <v>1039.3000000000002</v>
      </c>
      <c r="O493" s="1">
        <v>8.8690000000000006E-5</v>
      </c>
      <c r="P493">
        <f t="shared" si="89"/>
        <v>451.92356687898092</v>
      </c>
      <c r="Q493" s="1">
        <v>0.83430000000000004</v>
      </c>
      <c r="R493">
        <f t="shared" si="90"/>
        <v>1039.3000000000002</v>
      </c>
      <c r="S493" s="1">
        <v>7.6959999999999995E-5</v>
      </c>
      <c r="T493">
        <f t="shared" si="91"/>
        <v>392.15286624203816</v>
      </c>
      <c r="U493" s="1">
        <v>0.83430000000000004</v>
      </c>
      <c r="V493">
        <f t="shared" si="92"/>
        <v>1039.3000000000002</v>
      </c>
      <c r="W493" s="1">
        <v>8.106E-5</v>
      </c>
      <c r="X493">
        <f t="shared" si="93"/>
        <v>413.04458598726114</v>
      </c>
      <c r="Y493" s="1">
        <v>0.83430000000000004</v>
      </c>
      <c r="Z493">
        <f t="shared" si="94"/>
        <v>1039.3000000000002</v>
      </c>
      <c r="AA493" s="1">
        <v>1.0450000000000001E-4</v>
      </c>
      <c r="AB493">
        <f t="shared" si="95"/>
        <v>532.484076433121</v>
      </c>
    </row>
    <row r="494" spans="5:28" x14ac:dyDescent="0.3">
      <c r="E494" s="1">
        <v>0.83230000000000004</v>
      </c>
      <c r="F494">
        <f t="shared" si="84"/>
        <v>1037.3000000000002</v>
      </c>
      <c r="G494" s="1">
        <v>9.1509999999999996E-5</v>
      </c>
      <c r="H494">
        <f t="shared" si="85"/>
        <v>466.29299363057316</v>
      </c>
      <c r="I494" s="1">
        <v>0.83230000000000004</v>
      </c>
      <c r="J494">
        <f t="shared" si="86"/>
        <v>1037.3000000000002</v>
      </c>
      <c r="K494" s="1">
        <v>7.203E-5</v>
      </c>
      <c r="L494">
        <f t="shared" si="87"/>
        <v>367.03184713375794</v>
      </c>
      <c r="M494" s="1">
        <v>0.83230000000000004</v>
      </c>
      <c r="N494">
        <f t="shared" si="88"/>
        <v>1037.3000000000002</v>
      </c>
      <c r="O494" s="1">
        <v>8.8469999999999998E-5</v>
      </c>
      <c r="P494">
        <f t="shared" si="89"/>
        <v>450.80254777070064</v>
      </c>
      <c r="Q494" s="1">
        <v>0.83230000000000004</v>
      </c>
      <c r="R494">
        <f t="shared" si="90"/>
        <v>1037.3000000000002</v>
      </c>
      <c r="S494" s="1">
        <v>7.6990000000000007E-5</v>
      </c>
      <c r="T494">
        <f t="shared" si="91"/>
        <v>392.30573248407649</v>
      </c>
      <c r="U494" s="1">
        <v>0.83230000000000004</v>
      </c>
      <c r="V494">
        <f t="shared" si="92"/>
        <v>1037.3000000000002</v>
      </c>
      <c r="W494" s="1">
        <v>8.0829999999999997E-5</v>
      </c>
      <c r="X494">
        <f t="shared" si="93"/>
        <v>411.87261146496814</v>
      </c>
      <c r="Y494" s="1">
        <v>0.83230000000000004</v>
      </c>
      <c r="Z494">
        <f t="shared" si="94"/>
        <v>1037.3000000000002</v>
      </c>
      <c r="AA494" s="1">
        <v>1.0399999999999999E-4</v>
      </c>
      <c r="AB494">
        <f t="shared" si="95"/>
        <v>529.93630573248402</v>
      </c>
    </row>
    <row r="495" spans="5:28" x14ac:dyDescent="0.3">
      <c r="E495" s="1">
        <v>0.83030000000000004</v>
      </c>
      <c r="F495">
        <f t="shared" si="84"/>
        <v>1035.3000000000002</v>
      </c>
      <c r="G495" s="1">
        <v>9.1680000000000003E-5</v>
      </c>
      <c r="H495">
        <f t="shared" si="85"/>
        <v>467.15923566878985</v>
      </c>
      <c r="I495" s="1">
        <v>0.83030000000000004</v>
      </c>
      <c r="J495">
        <f t="shared" si="86"/>
        <v>1035.3000000000002</v>
      </c>
      <c r="K495" s="1">
        <v>7.1450000000000002E-5</v>
      </c>
      <c r="L495">
        <f t="shared" si="87"/>
        <v>364.07643312101914</v>
      </c>
      <c r="M495" s="1">
        <v>0.83030000000000004</v>
      </c>
      <c r="N495">
        <f t="shared" si="88"/>
        <v>1035.3000000000002</v>
      </c>
      <c r="O495" s="1">
        <v>8.8250000000000004E-5</v>
      </c>
      <c r="P495">
        <f t="shared" si="89"/>
        <v>449.68152866242036</v>
      </c>
      <c r="Q495" s="1">
        <v>0.83030000000000004</v>
      </c>
      <c r="R495">
        <f t="shared" si="90"/>
        <v>1035.3000000000002</v>
      </c>
      <c r="S495" s="1">
        <v>7.7000000000000001E-5</v>
      </c>
      <c r="T495">
        <f t="shared" si="91"/>
        <v>392.35668789808915</v>
      </c>
      <c r="U495" s="1">
        <v>0.83030000000000004</v>
      </c>
      <c r="V495">
        <f t="shared" si="92"/>
        <v>1035.3000000000002</v>
      </c>
      <c r="W495" s="1">
        <v>8.0580000000000004E-5</v>
      </c>
      <c r="X495">
        <f t="shared" si="93"/>
        <v>410.59872611464965</v>
      </c>
      <c r="Y495" s="1">
        <v>0.83030000000000004</v>
      </c>
      <c r="Z495">
        <f t="shared" si="94"/>
        <v>1035.3000000000002</v>
      </c>
      <c r="AA495" s="1">
        <v>1.0349999999999999E-4</v>
      </c>
      <c r="AB495">
        <f t="shared" si="95"/>
        <v>527.38853503184714</v>
      </c>
    </row>
    <row r="496" spans="5:28" x14ac:dyDescent="0.3">
      <c r="E496" s="1">
        <v>0.82830000000000004</v>
      </c>
      <c r="F496">
        <f t="shared" si="84"/>
        <v>1033.3000000000002</v>
      </c>
      <c r="G496" s="1">
        <v>9.1860000000000005E-5</v>
      </c>
      <c r="H496">
        <f t="shared" si="85"/>
        <v>468.07643312101908</v>
      </c>
      <c r="I496" s="1">
        <v>0.82830000000000004</v>
      </c>
      <c r="J496">
        <f t="shared" si="86"/>
        <v>1033.3000000000002</v>
      </c>
      <c r="K496" s="1">
        <v>7.0879999999999999E-5</v>
      </c>
      <c r="L496">
        <f t="shared" si="87"/>
        <v>361.17197452229294</v>
      </c>
      <c r="M496" s="1">
        <v>0.82840000000000003</v>
      </c>
      <c r="N496">
        <f t="shared" si="88"/>
        <v>1033.4000000000001</v>
      </c>
      <c r="O496" s="1">
        <v>8.8020000000000001E-5</v>
      </c>
      <c r="P496">
        <f t="shared" si="89"/>
        <v>448.50955414012736</v>
      </c>
      <c r="Q496" s="1">
        <v>0.82830000000000004</v>
      </c>
      <c r="R496">
        <f t="shared" si="90"/>
        <v>1033.3000000000002</v>
      </c>
      <c r="S496" s="1">
        <v>7.6979999999999998E-5</v>
      </c>
      <c r="T496">
        <f t="shared" si="91"/>
        <v>392.25477707006371</v>
      </c>
      <c r="U496" s="1">
        <v>0.82830000000000004</v>
      </c>
      <c r="V496">
        <f t="shared" si="92"/>
        <v>1033.3000000000002</v>
      </c>
      <c r="W496" s="1">
        <v>8.0290000000000005E-5</v>
      </c>
      <c r="X496">
        <f t="shared" si="93"/>
        <v>409.12101910828028</v>
      </c>
      <c r="Y496" s="1">
        <v>0.82830000000000004</v>
      </c>
      <c r="Z496">
        <f t="shared" si="94"/>
        <v>1033.3000000000002</v>
      </c>
      <c r="AA496" s="1">
        <v>1.03E-4</v>
      </c>
      <c r="AB496">
        <f t="shared" si="95"/>
        <v>524.84076433121015</v>
      </c>
    </row>
    <row r="497" spans="5:28" x14ac:dyDescent="0.3">
      <c r="E497" s="1">
        <v>0.82630000000000003</v>
      </c>
      <c r="F497">
        <f t="shared" si="84"/>
        <v>1031.3000000000002</v>
      </c>
      <c r="G497" s="1">
        <v>9.2020000000000003E-5</v>
      </c>
      <c r="H497">
        <f t="shared" si="85"/>
        <v>468.89171974522299</v>
      </c>
      <c r="I497" s="1">
        <v>0.82630000000000003</v>
      </c>
      <c r="J497">
        <f t="shared" si="86"/>
        <v>1031.3000000000002</v>
      </c>
      <c r="K497" s="1">
        <v>7.0329999999999999E-5</v>
      </c>
      <c r="L497">
        <f t="shared" si="87"/>
        <v>358.36942675159236</v>
      </c>
      <c r="M497" s="1">
        <v>0.82630000000000003</v>
      </c>
      <c r="N497">
        <f t="shared" si="88"/>
        <v>1031.3000000000002</v>
      </c>
      <c r="O497" s="1">
        <v>8.7789999999999998E-5</v>
      </c>
      <c r="P497">
        <f t="shared" si="89"/>
        <v>447.33757961783436</v>
      </c>
      <c r="Q497" s="1">
        <v>0.82630000000000003</v>
      </c>
      <c r="R497">
        <f t="shared" si="90"/>
        <v>1031.3000000000002</v>
      </c>
      <c r="S497" s="1">
        <v>7.695E-5</v>
      </c>
      <c r="T497">
        <f t="shared" si="91"/>
        <v>392.1019108280255</v>
      </c>
      <c r="U497" s="1">
        <v>0.82630000000000003</v>
      </c>
      <c r="V497">
        <f t="shared" si="92"/>
        <v>1031.3000000000002</v>
      </c>
      <c r="W497" s="1">
        <v>7.996E-5</v>
      </c>
      <c r="X497">
        <f t="shared" si="93"/>
        <v>407.4394904458598</v>
      </c>
      <c r="Y497" s="1">
        <v>0.82640000000000002</v>
      </c>
      <c r="Z497">
        <f t="shared" si="94"/>
        <v>1031.4000000000001</v>
      </c>
      <c r="AA497" s="1">
        <v>1.025E-4</v>
      </c>
      <c r="AB497">
        <f t="shared" si="95"/>
        <v>522.29299363057328</v>
      </c>
    </row>
    <row r="498" spans="5:28" x14ac:dyDescent="0.3">
      <c r="E498" s="1">
        <v>0.82430000000000003</v>
      </c>
      <c r="F498">
        <f t="shared" si="84"/>
        <v>1029.3000000000002</v>
      </c>
      <c r="G498" s="1">
        <v>9.2150000000000004E-5</v>
      </c>
      <c r="H498">
        <f t="shared" si="85"/>
        <v>469.55414012738856</v>
      </c>
      <c r="I498" s="1">
        <v>0.82430000000000003</v>
      </c>
      <c r="J498">
        <f t="shared" si="86"/>
        <v>1029.3000000000002</v>
      </c>
      <c r="K498" s="1">
        <v>6.9800000000000003E-5</v>
      </c>
      <c r="L498">
        <f t="shared" si="87"/>
        <v>355.66878980891715</v>
      </c>
      <c r="M498" s="1">
        <v>0.82430000000000003</v>
      </c>
      <c r="N498">
        <f t="shared" si="88"/>
        <v>1029.3000000000002</v>
      </c>
      <c r="O498" s="1">
        <v>8.7540000000000006E-5</v>
      </c>
      <c r="P498">
        <f t="shared" si="89"/>
        <v>446.06369426751593</v>
      </c>
      <c r="Q498" s="1">
        <v>0.82430000000000003</v>
      </c>
      <c r="R498">
        <f t="shared" si="90"/>
        <v>1029.3000000000002</v>
      </c>
      <c r="S498" s="1">
        <v>7.6879999999999996E-5</v>
      </c>
      <c r="T498">
        <f t="shared" si="91"/>
        <v>391.74522292993629</v>
      </c>
      <c r="U498" s="1">
        <v>0.82430000000000003</v>
      </c>
      <c r="V498">
        <f t="shared" si="92"/>
        <v>1029.3000000000002</v>
      </c>
      <c r="W498" s="1">
        <v>7.9599999999999997E-5</v>
      </c>
      <c r="X498">
        <f t="shared" si="93"/>
        <v>405.60509554140123</v>
      </c>
      <c r="Y498" s="1">
        <v>0.82430000000000003</v>
      </c>
      <c r="Z498">
        <f t="shared" si="94"/>
        <v>1029.3000000000002</v>
      </c>
      <c r="AA498" s="1">
        <v>1.02E-4</v>
      </c>
      <c r="AB498">
        <f t="shared" si="95"/>
        <v>519.74522292993629</v>
      </c>
    </row>
    <row r="499" spans="5:28" x14ac:dyDescent="0.3">
      <c r="E499" s="1">
        <v>0.82240000000000002</v>
      </c>
      <c r="F499">
        <f t="shared" si="84"/>
        <v>1027.4000000000001</v>
      </c>
      <c r="G499" s="1">
        <v>9.2260000000000001E-5</v>
      </c>
      <c r="H499">
        <f t="shared" si="85"/>
        <v>470.11464968152865</v>
      </c>
      <c r="I499" s="1">
        <v>0.82230000000000003</v>
      </c>
      <c r="J499">
        <f t="shared" si="86"/>
        <v>1027.3000000000002</v>
      </c>
      <c r="K499" s="1">
        <v>6.9280000000000001E-5</v>
      </c>
      <c r="L499">
        <f t="shared" si="87"/>
        <v>353.01910828025478</v>
      </c>
      <c r="M499" s="1">
        <v>0.82230000000000003</v>
      </c>
      <c r="N499">
        <f t="shared" si="88"/>
        <v>1027.3000000000002</v>
      </c>
      <c r="O499" s="1">
        <v>8.7280000000000005E-5</v>
      </c>
      <c r="P499">
        <f t="shared" si="89"/>
        <v>444.73885350318471</v>
      </c>
      <c r="Q499" s="1">
        <v>0.82230000000000003</v>
      </c>
      <c r="R499">
        <f t="shared" si="90"/>
        <v>1027.3000000000002</v>
      </c>
      <c r="S499" s="1">
        <v>7.6790000000000002E-5</v>
      </c>
      <c r="T499">
        <f t="shared" si="91"/>
        <v>391.28662420382165</v>
      </c>
      <c r="U499" s="1">
        <v>0.82240000000000002</v>
      </c>
      <c r="V499">
        <f t="shared" si="92"/>
        <v>1027.4000000000001</v>
      </c>
      <c r="W499" s="1">
        <v>7.9200000000000001E-5</v>
      </c>
      <c r="X499">
        <f t="shared" si="93"/>
        <v>403.56687898089172</v>
      </c>
      <c r="Y499" s="1">
        <v>0.82230000000000003</v>
      </c>
      <c r="Z499">
        <f t="shared" si="94"/>
        <v>1027.3000000000002</v>
      </c>
      <c r="AA499" s="1">
        <v>1.015E-4</v>
      </c>
      <c r="AB499">
        <f t="shared" si="95"/>
        <v>517.1974522292993</v>
      </c>
    </row>
    <row r="500" spans="5:28" x14ac:dyDescent="0.3">
      <c r="E500" s="1">
        <v>0.82030000000000003</v>
      </c>
      <c r="F500">
        <f t="shared" si="84"/>
        <v>1025.3000000000002</v>
      </c>
      <c r="G500" s="1">
        <v>9.234E-5</v>
      </c>
      <c r="H500">
        <f t="shared" si="85"/>
        <v>470.52229299363057</v>
      </c>
      <c r="I500" s="1">
        <v>0.82030000000000003</v>
      </c>
      <c r="J500">
        <f t="shared" si="86"/>
        <v>1025.3000000000002</v>
      </c>
      <c r="K500" s="1">
        <v>6.8780000000000002E-5</v>
      </c>
      <c r="L500">
        <f t="shared" si="87"/>
        <v>350.47133757961785</v>
      </c>
      <c r="M500" s="1">
        <v>0.82040000000000002</v>
      </c>
      <c r="N500">
        <f t="shared" si="88"/>
        <v>1025.4000000000001</v>
      </c>
      <c r="O500" s="1">
        <v>8.6990000000000006E-5</v>
      </c>
      <c r="P500">
        <f t="shared" si="89"/>
        <v>443.26114649681534</v>
      </c>
      <c r="Q500" s="1">
        <v>0.82030000000000003</v>
      </c>
      <c r="R500">
        <f t="shared" si="90"/>
        <v>1025.3000000000002</v>
      </c>
      <c r="S500" s="1">
        <v>7.6660000000000001E-5</v>
      </c>
      <c r="T500">
        <f t="shared" si="91"/>
        <v>390.62420382165601</v>
      </c>
      <c r="U500" s="1">
        <v>0.82030000000000003</v>
      </c>
      <c r="V500">
        <f t="shared" si="92"/>
        <v>1025.3000000000002</v>
      </c>
      <c r="W500" s="1">
        <v>7.8770000000000006E-5</v>
      </c>
      <c r="X500">
        <f t="shared" si="93"/>
        <v>401.37579617834399</v>
      </c>
      <c r="Y500" s="1">
        <v>0.82030000000000003</v>
      </c>
      <c r="Z500">
        <f t="shared" si="94"/>
        <v>1025.3000000000002</v>
      </c>
      <c r="AA500" s="1">
        <v>1.011E-4</v>
      </c>
      <c r="AB500">
        <f t="shared" si="95"/>
        <v>515.15923566878985</v>
      </c>
    </row>
    <row r="501" spans="5:28" x14ac:dyDescent="0.3">
      <c r="E501" s="1">
        <v>0.81830000000000003</v>
      </c>
      <c r="F501">
        <f t="shared" si="84"/>
        <v>1023.3000000000001</v>
      </c>
      <c r="G501" s="1">
        <v>9.2369999999999998E-5</v>
      </c>
      <c r="H501">
        <f t="shared" si="85"/>
        <v>470.67515923566879</v>
      </c>
      <c r="I501" s="1">
        <v>0.81830000000000003</v>
      </c>
      <c r="J501">
        <f t="shared" si="86"/>
        <v>1023.3000000000001</v>
      </c>
      <c r="K501" s="1">
        <v>6.8289999999999998E-5</v>
      </c>
      <c r="L501">
        <f t="shared" si="87"/>
        <v>347.97452229299358</v>
      </c>
      <c r="M501" s="1">
        <v>0.81840000000000002</v>
      </c>
      <c r="N501">
        <f t="shared" si="88"/>
        <v>1023.4</v>
      </c>
      <c r="O501" s="1">
        <v>8.6689999999999998E-5</v>
      </c>
      <c r="P501">
        <f t="shared" si="89"/>
        <v>441.73248407643308</v>
      </c>
      <c r="Q501" s="1">
        <v>0.81830000000000003</v>
      </c>
      <c r="R501">
        <f t="shared" si="90"/>
        <v>1023.3000000000001</v>
      </c>
      <c r="S501" s="1">
        <v>7.6509999999999998E-5</v>
      </c>
      <c r="T501">
        <f t="shared" si="91"/>
        <v>389.85987261146488</v>
      </c>
      <c r="U501" s="1">
        <v>0.81830000000000003</v>
      </c>
      <c r="V501">
        <f t="shared" si="92"/>
        <v>1023.3000000000001</v>
      </c>
      <c r="W501" s="1">
        <v>7.8310000000000001E-5</v>
      </c>
      <c r="X501">
        <f t="shared" si="93"/>
        <v>399.03184713375794</v>
      </c>
      <c r="Y501" s="1">
        <v>0.81840000000000002</v>
      </c>
      <c r="Z501">
        <f t="shared" si="94"/>
        <v>1023.4</v>
      </c>
      <c r="AA501" s="1">
        <v>1.0069999999999999E-4</v>
      </c>
      <c r="AB501">
        <f t="shared" si="95"/>
        <v>513.12101910828017</v>
      </c>
    </row>
    <row r="502" spans="5:28" x14ac:dyDescent="0.3">
      <c r="E502" s="1">
        <v>0.81640000000000001</v>
      </c>
      <c r="F502">
        <f t="shared" si="84"/>
        <v>1021.4</v>
      </c>
      <c r="G502" s="1">
        <v>9.2369999999999998E-5</v>
      </c>
      <c r="H502">
        <f t="shared" si="85"/>
        <v>470.67515923566879</v>
      </c>
      <c r="I502" s="1">
        <v>0.81630000000000003</v>
      </c>
      <c r="J502">
        <f t="shared" si="86"/>
        <v>1021.3000000000001</v>
      </c>
      <c r="K502" s="1">
        <v>6.7810000000000003E-5</v>
      </c>
      <c r="L502">
        <f t="shared" si="87"/>
        <v>345.52866242038215</v>
      </c>
      <c r="M502" s="1">
        <v>0.81640000000000001</v>
      </c>
      <c r="N502">
        <f t="shared" si="88"/>
        <v>1021.4</v>
      </c>
      <c r="O502" s="1">
        <v>8.6360000000000007E-5</v>
      </c>
      <c r="P502">
        <f t="shared" si="89"/>
        <v>440.05095541401278</v>
      </c>
      <c r="Q502" s="1">
        <v>0.81640000000000001</v>
      </c>
      <c r="R502">
        <f t="shared" si="90"/>
        <v>1021.4</v>
      </c>
      <c r="S502" s="1">
        <v>7.6329999999999996E-5</v>
      </c>
      <c r="T502">
        <f t="shared" si="91"/>
        <v>388.94267515923565</v>
      </c>
      <c r="U502" s="1">
        <v>0.81630000000000003</v>
      </c>
      <c r="V502">
        <f t="shared" si="92"/>
        <v>1021.3000000000001</v>
      </c>
      <c r="W502" s="1">
        <v>7.7819999999999997E-5</v>
      </c>
      <c r="X502">
        <f t="shared" si="93"/>
        <v>396.53503184713372</v>
      </c>
      <c r="Y502" s="1">
        <v>0.81630000000000003</v>
      </c>
      <c r="Z502">
        <f t="shared" si="94"/>
        <v>1021.3000000000001</v>
      </c>
      <c r="AA502" s="1">
        <v>1.002E-4</v>
      </c>
      <c r="AB502">
        <f t="shared" si="95"/>
        <v>510.57324840764329</v>
      </c>
    </row>
    <row r="503" spans="5:28" x14ac:dyDescent="0.3">
      <c r="E503" s="1">
        <v>0.81430000000000002</v>
      </c>
      <c r="F503">
        <f t="shared" si="84"/>
        <v>1019.3000000000001</v>
      </c>
      <c r="G503" s="1">
        <v>9.2330000000000005E-5</v>
      </c>
      <c r="H503">
        <f t="shared" si="85"/>
        <v>470.4713375796178</v>
      </c>
      <c r="I503" s="1">
        <v>0.81440000000000001</v>
      </c>
      <c r="J503">
        <f t="shared" si="86"/>
        <v>1019.4</v>
      </c>
      <c r="K503" s="1">
        <v>6.7340000000000002E-5</v>
      </c>
      <c r="L503">
        <f t="shared" si="87"/>
        <v>343.13375796178343</v>
      </c>
      <c r="M503" s="1">
        <v>0.81440000000000001</v>
      </c>
      <c r="N503">
        <f t="shared" si="88"/>
        <v>1019.4</v>
      </c>
      <c r="O503" s="1">
        <v>8.6009999999999998E-5</v>
      </c>
      <c r="P503">
        <f t="shared" si="89"/>
        <v>438.26751592356686</v>
      </c>
      <c r="Q503" s="1">
        <v>0.81430000000000002</v>
      </c>
      <c r="R503">
        <f t="shared" si="90"/>
        <v>1019.3000000000001</v>
      </c>
      <c r="S503" s="1">
        <v>7.6119999999999996E-5</v>
      </c>
      <c r="T503">
        <f t="shared" si="91"/>
        <v>387.87261146496809</v>
      </c>
      <c r="U503" s="1">
        <v>0.81430000000000002</v>
      </c>
      <c r="V503">
        <f t="shared" si="92"/>
        <v>1019.3000000000001</v>
      </c>
      <c r="W503" s="1">
        <v>7.7310000000000004E-5</v>
      </c>
      <c r="X503">
        <f t="shared" si="93"/>
        <v>393.93630573248407</v>
      </c>
      <c r="Y503" s="1">
        <v>0.81430000000000002</v>
      </c>
      <c r="Z503">
        <f t="shared" si="94"/>
        <v>1019.3000000000001</v>
      </c>
      <c r="AA503" s="1">
        <v>9.9820000000000003E-5</v>
      </c>
      <c r="AB503">
        <f t="shared" si="95"/>
        <v>508.63694267515928</v>
      </c>
    </row>
    <row r="504" spans="5:28" x14ac:dyDescent="0.3">
      <c r="E504" s="1">
        <v>0.81230000000000002</v>
      </c>
      <c r="F504">
        <f t="shared" si="84"/>
        <v>1017.3000000000001</v>
      </c>
      <c r="G504" s="1">
        <v>9.2250000000000006E-5</v>
      </c>
      <c r="H504">
        <f t="shared" si="85"/>
        <v>470.06369426751593</v>
      </c>
      <c r="I504" s="1">
        <v>0.81230000000000002</v>
      </c>
      <c r="J504">
        <f t="shared" si="86"/>
        <v>1017.3000000000001</v>
      </c>
      <c r="K504" s="1">
        <v>6.6890000000000005E-5</v>
      </c>
      <c r="L504">
        <f t="shared" si="87"/>
        <v>340.84076433121015</v>
      </c>
      <c r="M504" s="1">
        <v>0.81230000000000002</v>
      </c>
      <c r="N504">
        <f t="shared" si="88"/>
        <v>1017.3000000000001</v>
      </c>
      <c r="O504" s="1">
        <v>8.5630000000000005E-5</v>
      </c>
      <c r="P504">
        <f t="shared" si="89"/>
        <v>436.33121019108285</v>
      </c>
      <c r="Q504" s="1">
        <v>0.81230000000000002</v>
      </c>
      <c r="R504">
        <f t="shared" si="90"/>
        <v>1017.3000000000001</v>
      </c>
      <c r="S504" s="1">
        <v>7.5879999999999999E-5</v>
      </c>
      <c r="T504">
        <f t="shared" si="91"/>
        <v>386.64968152866237</v>
      </c>
      <c r="U504" s="1">
        <v>0.81230000000000002</v>
      </c>
      <c r="V504">
        <f t="shared" si="92"/>
        <v>1017.3000000000001</v>
      </c>
      <c r="W504" s="1">
        <v>7.6790000000000002E-5</v>
      </c>
      <c r="X504">
        <f t="shared" si="93"/>
        <v>391.28662420382165</v>
      </c>
      <c r="Y504" s="1">
        <v>0.81230000000000002</v>
      </c>
      <c r="Z504">
        <f t="shared" si="94"/>
        <v>1017.3000000000001</v>
      </c>
      <c r="AA504" s="1">
        <v>9.9430000000000002E-5</v>
      </c>
      <c r="AB504">
        <f t="shared" si="95"/>
        <v>506.64968152866243</v>
      </c>
    </row>
    <row r="505" spans="5:28" x14ac:dyDescent="0.3">
      <c r="E505" s="1">
        <v>0.81030000000000002</v>
      </c>
      <c r="F505">
        <f t="shared" si="84"/>
        <v>1015.3000000000001</v>
      </c>
      <c r="G505" s="1">
        <v>9.2130000000000001E-5</v>
      </c>
      <c r="H505">
        <f t="shared" si="85"/>
        <v>469.45222929936301</v>
      </c>
      <c r="I505" s="1">
        <v>0.81030000000000002</v>
      </c>
      <c r="J505">
        <f t="shared" si="86"/>
        <v>1015.3000000000001</v>
      </c>
      <c r="K505" s="1">
        <v>6.6439999999999994E-5</v>
      </c>
      <c r="L505">
        <f t="shared" si="87"/>
        <v>338.54777070063693</v>
      </c>
      <c r="M505" s="1">
        <v>0.81040000000000001</v>
      </c>
      <c r="N505">
        <f t="shared" si="88"/>
        <v>1015.4</v>
      </c>
      <c r="O505" s="1">
        <v>8.5229999999999995E-5</v>
      </c>
      <c r="P505">
        <f t="shared" si="89"/>
        <v>434.29299363057316</v>
      </c>
      <c r="Q505" s="1">
        <v>0.81030000000000002</v>
      </c>
      <c r="R505">
        <f t="shared" si="90"/>
        <v>1015.3000000000001</v>
      </c>
      <c r="S505" s="1">
        <v>7.5619999999999998E-5</v>
      </c>
      <c r="T505">
        <f t="shared" si="91"/>
        <v>385.32484076433121</v>
      </c>
      <c r="U505" s="1">
        <v>0.81040000000000001</v>
      </c>
      <c r="V505">
        <f t="shared" si="92"/>
        <v>1015.4</v>
      </c>
      <c r="W505" s="1">
        <v>7.6260000000000005E-5</v>
      </c>
      <c r="X505">
        <f t="shared" si="93"/>
        <v>388.5859872611465</v>
      </c>
      <c r="Y505" s="1">
        <v>0.81030000000000002</v>
      </c>
      <c r="Z505">
        <f t="shared" si="94"/>
        <v>1015.3000000000001</v>
      </c>
      <c r="AA505" s="1">
        <v>9.9049999999999995E-5</v>
      </c>
      <c r="AB505">
        <f t="shared" si="95"/>
        <v>504.7133757961783</v>
      </c>
    </row>
    <row r="506" spans="5:28" x14ac:dyDescent="0.3">
      <c r="E506" s="1">
        <v>0.80830000000000002</v>
      </c>
      <c r="F506">
        <f t="shared" si="84"/>
        <v>1013.3000000000001</v>
      </c>
      <c r="G506" s="1">
        <v>9.1990000000000005E-5</v>
      </c>
      <c r="H506">
        <f t="shared" si="85"/>
        <v>468.73885350318471</v>
      </c>
      <c r="I506" s="1">
        <v>0.80830000000000002</v>
      </c>
      <c r="J506">
        <f t="shared" si="86"/>
        <v>1013.3000000000001</v>
      </c>
      <c r="K506" s="1">
        <v>6.6000000000000005E-5</v>
      </c>
      <c r="L506">
        <f t="shared" si="87"/>
        <v>336.30573248407643</v>
      </c>
      <c r="M506" s="1">
        <v>0.80840000000000001</v>
      </c>
      <c r="N506">
        <f t="shared" si="88"/>
        <v>1013.4</v>
      </c>
      <c r="O506" s="1">
        <v>8.4800000000000001E-5</v>
      </c>
      <c r="P506">
        <f t="shared" si="89"/>
        <v>432.10191082802544</v>
      </c>
      <c r="Q506" s="1">
        <v>0.80830000000000002</v>
      </c>
      <c r="R506">
        <f t="shared" si="90"/>
        <v>1013.3000000000001</v>
      </c>
      <c r="S506" s="1">
        <v>7.5339999999999994E-5</v>
      </c>
      <c r="T506">
        <f t="shared" si="91"/>
        <v>383.89808917197445</v>
      </c>
      <c r="U506" s="1">
        <v>0.80840000000000001</v>
      </c>
      <c r="V506">
        <f t="shared" si="92"/>
        <v>1013.4</v>
      </c>
      <c r="W506" s="1">
        <v>7.572E-5</v>
      </c>
      <c r="X506">
        <f t="shared" si="93"/>
        <v>385.83439490445858</v>
      </c>
      <c r="Y506" s="1">
        <v>0.80840000000000001</v>
      </c>
      <c r="Z506">
        <f t="shared" si="94"/>
        <v>1013.4</v>
      </c>
      <c r="AA506" s="1">
        <v>9.8670000000000002E-5</v>
      </c>
      <c r="AB506">
        <f t="shared" si="95"/>
        <v>502.77707006369428</v>
      </c>
    </row>
    <row r="507" spans="5:28" x14ac:dyDescent="0.3">
      <c r="E507" s="1">
        <v>0.80630000000000002</v>
      </c>
      <c r="F507">
        <f t="shared" si="84"/>
        <v>1011.3000000000001</v>
      </c>
      <c r="G507" s="1">
        <v>9.1810000000000004E-5</v>
      </c>
      <c r="H507">
        <f t="shared" si="85"/>
        <v>467.82165605095543</v>
      </c>
      <c r="I507" s="1">
        <v>0.80630000000000002</v>
      </c>
      <c r="J507">
        <f t="shared" si="86"/>
        <v>1011.3000000000001</v>
      </c>
      <c r="K507" s="1">
        <v>6.5580000000000006E-5</v>
      </c>
      <c r="L507">
        <f t="shared" si="87"/>
        <v>334.16560509554148</v>
      </c>
      <c r="M507" s="1">
        <v>0.80630000000000002</v>
      </c>
      <c r="N507">
        <f t="shared" si="88"/>
        <v>1011.3000000000001</v>
      </c>
      <c r="O507" s="1">
        <v>8.4350000000000004E-5</v>
      </c>
      <c r="P507">
        <f t="shared" si="89"/>
        <v>429.80891719745227</v>
      </c>
      <c r="Q507" s="1">
        <v>0.80630000000000002</v>
      </c>
      <c r="R507">
        <f t="shared" si="90"/>
        <v>1011.3000000000001</v>
      </c>
      <c r="S507" s="1">
        <v>7.5049999999999995E-5</v>
      </c>
      <c r="T507">
        <f t="shared" si="91"/>
        <v>382.42038216560508</v>
      </c>
      <c r="U507" s="1">
        <v>0.80630000000000002</v>
      </c>
      <c r="V507">
        <f t="shared" si="92"/>
        <v>1011.3000000000001</v>
      </c>
      <c r="W507" s="1">
        <v>7.5190000000000003E-5</v>
      </c>
      <c r="X507">
        <f t="shared" si="93"/>
        <v>383.13375796178343</v>
      </c>
      <c r="Y507" s="1">
        <v>0.80630000000000002</v>
      </c>
      <c r="Z507">
        <f t="shared" si="94"/>
        <v>1011.3000000000001</v>
      </c>
      <c r="AA507" s="1">
        <v>9.8289999999999996E-5</v>
      </c>
      <c r="AB507">
        <f t="shared" si="95"/>
        <v>500.84076433121015</v>
      </c>
    </row>
    <row r="508" spans="5:28" x14ac:dyDescent="0.3">
      <c r="E508" s="1">
        <v>0.80430000000000001</v>
      </c>
      <c r="F508">
        <f t="shared" si="84"/>
        <v>1009.3000000000001</v>
      </c>
      <c r="G508" s="1">
        <v>9.1619999999999994E-5</v>
      </c>
      <c r="H508">
        <f t="shared" si="85"/>
        <v>466.8535031847133</v>
      </c>
      <c r="I508" s="1">
        <v>0.80430000000000001</v>
      </c>
      <c r="J508">
        <f t="shared" si="86"/>
        <v>1009.3000000000001</v>
      </c>
      <c r="K508" s="1">
        <v>6.5170000000000001E-5</v>
      </c>
      <c r="L508">
        <f t="shared" si="87"/>
        <v>332.07643312101908</v>
      </c>
      <c r="M508" s="1">
        <v>0.8044</v>
      </c>
      <c r="N508">
        <f t="shared" si="88"/>
        <v>1009.4</v>
      </c>
      <c r="O508" s="1">
        <v>8.3880000000000003E-5</v>
      </c>
      <c r="P508">
        <f t="shared" si="89"/>
        <v>427.41401273885356</v>
      </c>
      <c r="Q508" s="1">
        <v>0.80430000000000001</v>
      </c>
      <c r="R508">
        <f t="shared" si="90"/>
        <v>1009.3000000000001</v>
      </c>
      <c r="S508" s="1">
        <v>7.4740000000000006E-5</v>
      </c>
      <c r="T508">
        <f t="shared" si="91"/>
        <v>380.84076433121021</v>
      </c>
      <c r="U508" s="1">
        <v>0.80430000000000001</v>
      </c>
      <c r="V508">
        <f t="shared" si="92"/>
        <v>1009.3000000000001</v>
      </c>
      <c r="W508" s="1">
        <v>7.4679999999999996E-5</v>
      </c>
      <c r="X508">
        <f t="shared" si="93"/>
        <v>380.53503184713372</v>
      </c>
      <c r="Y508" s="1">
        <v>0.80430000000000001</v>
      </c>
      <c r="Z508">
        <f t="shared" si="94"/>
        <v>1009.3000000000001</v>
      </c>
      <c r="AA508" s="1">
        <v>9.7910000000000003E-5</v>
      </c>
      <c r="AB508">
        <f t="shared" si="95"/>
        <v>498.90445859872608</v>
      </c>
    </row>
    <row r="509" spans="5:28" x14ac:dyDescent="0.3">
      <c r="E509" s="1">
        <v>0.80230000000000001</v>
      </c>
      <c r="F509">
        <f t="shared" si="84"/>
        <v>1007.3000000000001</v>
      </c>
      <c r="G509" s="1">
        <v>9.1399999999999999E-5</v>
      </c>
      <c r="H509">
        <f t="shared" si="85"/>
        <v>465.73248407643314</v>
      </c>
      <c r="I509" s="1">
        <v>0.80230000000000001</v>
      </c>
      <c r="J509">
        <f t="shared" si="86"/>
        <v>1007.3000000000001</v>
      </c>
      <c r="K509" s="1">
        <v>6.478E-5</v>
      </c>
      <c r="L509">
        <f t="shared" si="87"/>
        <v>330.08917197452229</v>
      </c>
      <c r="M509" s="1">
        <v>0.8024</v>
      </c>
      <c r="N509">
        <f t="shared" si="88"/>
        <v>1007.4</v>
      </c>
      <c r="O509" s="1">
        <v>8.3389999999999999E-5</v>
      </c>
      <c r="P509">
        <f t="shared" si="89"/>
        <v>424.91719745222929</v>
      </c>
      <c r="Q509" s="1">
        <v>0.80230000000000001</v>
      </c>
      <c r="R509">
        <f t="shared" si="90"/>
        <v>1007.3000000000001</v>
      </c>
      <c r="S509" s="1">
        <v>7.4410000000000001E-5</v>
      </c>
      <c r="T509">
        <f t="shared" si="91"/>
        <v>379.15923566878979</v>
      </c>
      <c r="U509" s="1">
        <v>0.80230000000000001</v>
      </c>
      <c r="V509">
        <f t="shared" si="92"/>
        <v>1007.3000000000001</v>
      </c>
      <c r="W509" s="1">
        <v>7.4179999999999998E-5</v>
      </c>
      <c r="X509">
        <f t="shared" si="93"/>
        <v>377.98726114649673</v>
      </c>
      <c r="Y509" s="1">
        <v>0.80230000000000001</v>
      </c>
      <c r="Z509">
        <f t="shared" si="94"/>
        <v>1007.3000000000001</v>
      </c>
      <c r="AA509" s="1">
        <v>9.7520000000000001E-5</v>
      </c>
      <c r="AB509">
        <f t="shared" si="95"/>
        <v>496.91719745222923</v>
      </c>
    </row>
    <row r="510" spans="5:28" x14ac:dyDescent="0.3">
      <c r="E510" s="1">
        <v>0.80030000000000001</v>
      </c>
      <c r="F510">
        <f t="shared" si="84"/>
        <v>1005.3</v>
      </c>
      <c r="G510" s="1">
        <v>9.1169999999999996E-5</v>
      </c>
      <c r="H510">
        <f t="shared" si="85"/>
        <v>464.56050955414014</v>
      </c>
      <c r="I510" s="1">
        <v>0.8004</v>
      </c>
      <c r="J510">
        <f t="shared" si="86"/>
        <v>1005.4</v>
      </c>
      <c r="K510" s="1">
        <v>6.4410000000000002E-5</v>
      </c>
      <c r="L510">
        <f t="shared" si="87"/>
        <v>328.20382165605093</v>
      </c>
      <c r="M510" s="1">
        <v>0.8004</v>
      </c>
      <c r="N510">
        <f t="shared" si="88"/>
        <v>1005.4</v>
      </c>
      <c r="O510" s="1">
        <v>8.2880000000000006E-5</v>
      </c>
      <c r="P510">
        <f t="shared" si="89"/>
        <v>422.31847133757964</v>
      </c>
      <c r="Q510" s="1">
        <v>0.80030000000000001</v>
      </c>
      <c r="R510">
        <f t="shared" si="90"/>
        <v>1005.3</v>
      </c>
      <c r="S510" s="1">
        <v>7.4079999999999995E-5</v>
      </c>
      <c r="T510">
        <f t="shared" si="91"/>
        <v>377.47770700636943</v>
      </c>
      <c r="U510" s="1">
        <v>0.80030000000000001</v>
      </c>
      <c r="V510">
        <f t="shared" si="92"/>
        <v>1005.3</v>
      </c>
      <c r="W510" s="1">
        <v>7.3700000000000002E-5</v>
      </c>
      <c r="X510">
        <f t="shared" si="93"/>
        <v>375.54140127388536</v>
      </c>
      <c r="Y510" s="1">
        <v>0.8004</v>
      </c>
      <c r="Z510">
        <f t="shared" si="94"/>
        <v>1005.4</v>
      </c>
      <c r="AA510" s="1">
        <v>9.7120000000000005E-5</v>
      </c>
      <c r="AB510">
        <f t="shared" si="95"/>
        <v>494.87898089171972</v>
      </c>
    </row>
    <row r="511" spans="5:28" x14ac:dyDescent="0.3">
      <c r="E511" s="1">
        <v>0.79830000000000001</v>
      </c>
      <c r="F511">
        <f t="shared" si="84"/>
        <v>1003.3</v>
      </c>
      <c r="G511" s="1">
        <v>9.0929999999999998E-5</v>
      </c>
      <c r="H511">
        <f t="shared" si="85"/>
        <v>463.33757961783436</v>
      </c>
      <c r="I511" s="1">
        <v>0.7984</v>
      </c>
      <c r="J511">
        <f t="shared" si="86"/>
        <v>1003.4</v>
      </c>
      <c r="K511" s="1">
        <v>6.4049999999999998E-5</v>
      </c>
      <c r="L511">
        <f t="shared" si="87"/>
        <v>326.36942675159236</v>
      </c>
      <c r="M511" s="1">
        <v>0.7984</v>
      </c>
      <c r="N511">
        <f t="shared" si="88"/>
        <v>1003.4</v>
      </c>
      <c r="O511" s="1">
        <v>8.2369999999999999E-5</v>
      </c>
      <c r="P511">
        <f t="shared" si="89"/>
        <v>419.71974522292993</v>
      </c>
      <c r="Q511" s="1">
        <v>0.79830000000000001</v>
      </c>
      <c r="R511">
        <f t="shared" si="90"/>
        <v>1003.3</v>
      </c>
      <c r="S511" s="1">
        <v>7.3750000000000004E-5</v>
      </c>
      <c r="T511">
        <f t="shared" si="91"/>
        <v>375.79617834394901</v>
      </c>
      <c r="U511" s="1">
        <v>0.7984</v>
      </c>
      <c r="V511">
        <f t="shared" si="92"/>
        <v>1003.4</v>
      </c>
      <c r="W511" s="1">
        <v>7.326E-5</v>
      </c>
      <c r="X511">
        <f t="shared" si="93"/>
        <v>373.29936305732485</v>
      </c>
      <c r="Y511" s="1">
        <v>0.79830000000000001</v>
      </c>
      <c r="Z511">
        <f t="shared" si="94"/>
        <v>1003.3</v>
      </c>
      <c r="AA511" s="1">
        <v>9.6700000000000006E-5</v>
      </c>
      <c r="AB511">
        <f t="shared" si="95"/>
        <v>492.73885350318471</v>
      </c>
    </row>
    <row r="512" spans="5:28" x14ac:dyDescent="0.3">
      <c r="E512" s="1">
        <v>0.7964</v>
      </c>
      <c r="F512">
        <f t="shared" si="84"/>
        <v>1001.4</v>
      </c>
      <c r="G512" s="1">
        <v>9.0680000000000006E-5</v>
      </c>
      <c r="H512">
        <f t="shared" si="85"/>
        <v>462.06369426751593</v>
      </c>
      <c r="I512" s="1">
        <v>0.79630000000000001</v>
      </c>
      <c r="J512">
        <f t="shared" si="86"/>
        <v>1001.3</v>
      </c>
      <c r="K512" s="1">
        <v>6.3720000000000007E-5</v>
      </c>
      <c r="L512">
        <f t="shared" si="87"/>
        <v>324.68789808917199</v>
      </c>
      <c r="M512" s="1">
        <v>0.7964</v>
      </c>
      <c r="N512">
        <f t="shared" si="88"/>
        <v>1001.4</v>
      </c>
      <c r="O512" s="1">
        <v>8.1840000000000002E-5</v>
      </c>
      <c r="P512">
        <f t="shared" si="89"/>
        <v>417.01910828025478</v>
      </c>
      <c r="Q512" s="1">
        <v>0.79630000000000001</v>
      </c>
      <c r="R512">
        <f t="shared" si="90"/>
        <v>1001.3</v>
      </c>
      <c r="S512" s="1">
        <v>7.3410000000000004E-5</v>
      </c>
      <c r="T512">
        <f t="shared" si="91"/>
        <v>374.06369426751587</v>
      </c>
      <c r="U512" s="1">
        <v>0.79630000000000001</v>
      </c>
      <c r="V512">
        <f t="shared" si="92"/>
        <v>1001.3</v>
      </c>
      <c r="W512" s="1">
        <v>7.2860000000000004E-5</v>
      </c>
      <c r="X512">
        <f t="shared" si="93"/>
        <v>371.26114649681529</v>
      </c>
      <c r="Y512" s="1">
        <v>0.79630000000000001</v>
      </c>
      <c r="Z512">
        <f t="shared" si="94"/>
        <v>1001.3</v>
      </c>
      <c r="AA512" s="1">
        <v>9.6260000000000003E-5</v>
      </c>
      <c r="AB512">
        <f t="shared" si="95"/>
        <v>490.49681528662421</v>
      </c>
    </row>
    <row r="513" spans="5:28" x14ac:dyDescent="0.3">
      <c r="E513" s="1">
        <v>0.79430000000000001</v>
      </c>
      <c r="F513">
        <f t="shared" si="84"/>
        <v>999.3</v>
      </c>
      <c r="G513" s="1">
        <v>9.043E-5</v>
      </c>
      <c r="H513">
        <f t="shared" si="85"/>
        <v>460.78980891719749</v>
      </c>
      <c r="I513" s="1">
        <v>0.7944</v>
      </c>
      <c r="J513">
        <f t="shared" si="86"/>
        <v>999.4</v>
      </c>
      <c r="K513" s="1">
        <v>6.3410000000000004E-5</v>
      </c>
      <c r="L513">
        <f t="shared" si="87"/>
        <v>323.10828025477707</v>
      </c>
      <c r="M513" s="1">
        <v>0.79430000000000001</v>
      </c>
      <c r="N513">
        <f t="shared" si="88"/>
        <v>999.3</v>
      </c>
      <c r="O513" s="1">
        <v>8.1320000000000001E-5</v>
      </c>
      <c r="P513">
        <f t="shared" si="89"/>
        <v>414.36942675159236</v>
      </c>
      <c r="Q513" s="1">
        <v>0.79430000000000001</v>
      </c>
      <c r="R513">
        <f t="shared" si="90"/>
        <v>999.3</v>
      </c>
      <c r="S513" s="1">
        <v>7.3070000000000003E-5</v>
      </c>
      <c r="T513">
        <f t="shared" si="91"/>
        <v>372.33121019108285</v>
      </c>
      <c r="U513" s="1">
        <v>0.79430000000000001</v>
      </c>
      <c r="V513">
        <f t="shared" si="92"/>
        <v>999.3</v>
      </c>
      <c r="W513" s="1">
        <v>7.2490000000000006E-5</v>
      </c>
      <c r="X513">
        <f t="shared" si="93"/>
        <v>369.37579617834399</v>
      </c>
      <c r="Y513" s="1">
        <v>0.7944</v>
      </c>
      <c r="Z513">
        <f t="shared" si="94"/>
        <v>999.4</v>
      </c>
      <c r="AA513" s="1">
        <v>9.5779999999999994E-5</v>
      </c>
      <c r="AB513">
        <f t="shared" si="95"/>
        <v>488.05095541401272</v>
      </c>
    </row>
    <row r="514" spans="5:28" x14ac:dyDescent="0.3">
      <c r="E514" s="1">
        <v>0.7923</v>
      </c>
      <c r="F514">
        <f t="shared" si="84"/>
        <v>997.3</v>
      </c>
      <c r="G514" s="1">
        <v>9.0160000000000004E-5</v>
      </c>
      <c r="H514">
        <f t="shared" si="85"/>
        <v>459.41401273885356</v>
      </c>
      <c r="I514" s="1">
        <v>0.7923</v>
      </c>
      <c r="J514">
        <f t="shared" si="86"/>
        <v>997.3</v>
      </c>
      <c r="K514" s="1">
        <v>6.313E-5</v>
      </c>
      <c r="L514">
        <f t="shared" si="87"/>
        <v>321.68152866242036</v>
      </c>
      <c r="M514" s="1">
        <v>0.7923</v>
      </c>
      <c r="N514">
        <f t="shared" si="88"/>
        <v>997.3</v>
      </c>
      <c r="O514" s="1">
        <v>8.0799999999999999E-5</v>
      </c>
      <c r="P514">
        <f t="shared" si="89"/>
        <v>411.71974522292993</v>
      </c>
      <c r="Q514" s="1">
        <v>0.7923</v>
      </c>
      <c r="R514">
        <f t="shared" si="90"/>
        <v>997.3</v>
      </c>
      <c r="S514" s="1">
        <v>7.2730000000000003E-5</v>
      </c>
      <c r="T514">
        <f t="shared" si="91"/>
        <v>370.59872611464971</v>
      </c>
      <c r="U514" s="1">
        <v>0.7923</v>
      </c>
      <c r="V514">
        <f t="shared" si="92"/>
        <v>997.3</v>
      </c>
      <c r="W514" s="1">
        <v>7.216E-5</v>
      </c>
      <c r="X514">
        <f t="shared" si="93"/>
        <v>367.69426751592351</v>
      </c>
      <c r="Y514" s="1">
        <v>0.7923</v>
      </c>
      <c r="Z514">
        <f t="shared" si="94"/>
        <v>997.3</v>
      </c>
      <c r="AA514" s="1">
        <v>9.5279999999999996E-5</v>
      </c>
      <c r="AB514">
        <f t="shared" si="95"/>
        <v>485.50318471337579</v>
      </c>
    </row>
    <row r="515" spans="5:28" x14ac:dyDescent="0.3">
      <c r="E515" s="1">
        <v>0.7903</v>
      </c>
      <c r="F515">
        <f t="shared" si="84"/>
        <v>995.3</v>
      </c>
      <c r="G515" s="1">
        <v>8.9900000000000003E-5</v>
      </c>
      <c r="H515">
        <f t="shared" si="85"/>
        <v>458.08917197452229</v>
      </c>
      <c r="I515" s="1">
        <v>0.7903</v>
      </c>
      <c r="J515">
        <f t="shared" si="86"/>
        <v>995.3</v>
      </c>
      <c r="K515" s="1">
        <v>6.2860000000000005E-5</v>
      </c>
      <c r="L515">
        <f t="shared" si="87"/>
        <v>320.30573248407643</v>
      </c>
      <c r="M515" s="1">
        <v>0.7903</v>
      </c>
      <c r="N515">
        <f t="shared" si="88"/>
        <v>995.3</v>
      </c>
      <c r="O515" s="1">
        <v>8.0279999999999997E-5</v>
      </c>
      <c r="P515">
        <f t="shared" si="89"/>
        <v>409.0700636942675</v>
      </c>
      <c r="Q515" s="1">
        <v>0.7903</v>
      </c>
      <c r="R515">
        <f t="shared" si="90"/>
        <v>995.3</v>
      </c>
      <c r="S515" s="1">
        <v>7.2390000000000003E-5</v>
      </c>
      <c r="T515">
        <f t="shared" si="91"/>
        <v>368.86624203821657</v>
      </c>
      <c r="U515" s="1">
        <v>0.7903</v>
      </c>
      <c r="V515">
        <f t="shared" si="92"/>
        <v>995.3</v>
      </c>
      <c r="W515" s="1">
        <v>7.1879999999999996E-5</v>
      </c>
      <c r="X515">
        <f t="shared" si="93"/>
        <v>366.26751592356686</v>
      </c>
      <c r="Y515" s="1">
        <v>0.7903</v>
      </c>
      <c r="Z515">
        <f t="shared" si="94"/>
        <v>995.3</v>
      </c>
      <c r="AA515" s="1">
        <v>9.4749999999999999E-5</v>
      </c>
      <c r="AB515">
        <f t="shared" si="95"/>
        <v>482.80254777070064</v>
      </c>
    </row>
    <row r="516" spans="5:28" x14ac:dyDescent="0.3">
      <c r="E516" s="1">
        <v>0.7883</v>
      </c>
      <c r="F516">
        <f t="shared" si="84"/>
        <v>993.3</v>
      </c>
      <c r="G516" s="1">
        <v>8.9640000000000002E-5</v>
      </c>
      <c r="H516">
        <f t="shared" si="85"/>
        <v>456.76433121019107</v>
      </c>
      <c r="I516" s="1">
        <v>0.7883</v>
      </c>
      <c r="J516">
        <f t="shared" si="86"/>
        <v>993.3</v>
      </c>
      <c r="K516" s="1">
        <v>6.2609999999999999E-5</v>
      </c>
      <c r="L516">
        <f t="shared" si="87"/>
        <v>319.03184713375794</v>
      </c>
      <c r="M516" s="1">
        <v>0.7883</v>
      </c>
      <c r="N516">
        <f t="shared" si="88"/>
        <v>993.3</v>
      </c>
      <c r="O516" s="1">
        <v>7.9779999999999998E-5</v>
      </c>
      <c r="P516">
        <f t="shared" si="89"/>
        <v>406.52229299363057</v>
      </c>
      <c r="Q516" s="1">
        <v>0.7883</v>
      </c>
      <c r="R516">
        <f t="shared" si="90"/>
        <v>993.3</v>
      </c>
      <c r="S516" s="1">
        <v>7.2059999999999998E-5</v>
      </c>
      <c r="T516">
        <f t="shared" si="91"/>
        <v>367.18471337579615</v>
      </c>
      <c r="U516" s="1">
        <v>0.7883</v>
      </c>
      <c r="V516">
        <f t="shared" si="92"/>
        <v>993.3</v>
      </c>
      <c r="W516" s="1">
        <v>7.1630000000000004E-5</v>
      </c>
      <c r="X516">
        <f t="shared" si="93"/>
        <v>364.99363057324842</v>
      </c>
      <c r="Y516" s="1">
        <v>0.7883</v>
      </c>
      <c r="Z516">
        <f t="shared" si="94"/>
        <v>993.3</v>
      </c>
      <c r="AA516" s="1">
        <v>9.4190000000000005E-5</v>
      </c>
      <c r="AB516">
        <f t="shared" si="95"/>
        <v>479.94904458598722</v>
      </c>
    </row>
    <row r="517" spans="5:28" x14ac:dyDescent="0.3">
      <c r="E517" s="1">
        <v>0.7863</v>
      </c>
      <c r="F517">
        <f t="shared" si="84"/>
        <v>991.3</v>
      </c>
      <c r="G517" s="1">
        <v>8.9370000000000007E-5</v>
      </c>
      <c r="H517">
        <f t="shared" si="85"/>
        <v>455.38853503184714</v>
      </c>
      <c r="I517" s="1">
        <v>0.7863</v>
      </c>
      <c r="J517">
        <f t="shared" si="86"/>
        <v>991.3</v>
      </c>
      <c r="K517" s="1">
        <v>6.2370000000000001E-5</v>
      </c>
      <c r="L517">
        <f t="shared" si="87"/>
        <v>317.80891719745222</v>
      </c>
      <c r="M517" s="1">
        <v>0.78639999999999999</v>
      </c>
      <c r="N517">
        <f t="shared" si="88"/>
        <v>991.4</v>
      </c>
      <c r="O517" s="1">
        <v>7.9289999999999995E-5</v>
      </c>
      <c r="P517">
        <f t="shared" si="89"/>
        <v>404.0254777070063</v>
      </c>
      <c r="Q517" s="1">
        <v>0.7863</v>
      </c>
      <c r="R517">
        <f t="shared" si="90"/>
        <v>991.3</v>
      </c>
      <c r="S517" s="1">
        <v>7.1719999999999998E-5</v>
      </c>
      <c r="T517">
        <f t="shared" si="91"/>
        <v>365.45222929936301</v>
      </c>
      <c r="U517" s="1">
        <v>0.7863</v>
      </c>
      <c r="V517">
        <f t="shared" si="92"/>
        <v>991.3</v>
      </c>
      <c r="W517" s="1">
        <v>7.1429999999999999E-5</v>
      </c>
      <c r="X517">
        <f t="shared" si="93"/>
        <v>363.97452229299358</v>
      </c>
      <c r="Y517" s="1">
        <v>0.7863</v>
      </c>
      <c r="Z517">
        <f t="shared" si="94"/>
        <v>991.3</v>
      </c>
      <c r="AA517" s="1">
        <v>9.3599999999999998E-5</v>
      </c>
      <c r="AB517">
        <f t="shared" si="95"/>
        <v>476.94267515923565</v>
      </c>
    </row>
    <row r="518" spans="5:28" x14ac:dyDescent="0.3">
      <c r="E518" s="1">
        <v>0.7843</v>
      </c>
      <c r="F518">
        <f t="shared" si="84"/>
        <v>989.3</v>
      </c>
      <c r="G518" s="1">
        <v>8.9099999999999997E-5</v>
      </c>
      <c r="H518">
        <f t="shared" si="85"/>
        <v>454.01273885350315</v>
      </c>
      <c r="I518" s="1">
        <v>0.7843</v>
      </c>
      <c r="J518">
        <f t="shared" si="86"/>
        <v>989.3</v>
      </c>
      <c r="K518" s="1">
        <v>6.2139999999999998E-5</v>
      </c>
      <c r="L518">
        <f t="shared" si="87"/>
        <v>316.63694267515922</v>
      </c>
      <c r="M518" s="1">
        <v>0.78439999999999999</v>
      </c>
      <c r="N518">
        <f t="shared" si="88"/>
        <v>989.4</v>
      </c>
      <c r="O518" s="1">
        <v>7.8819999999999994E-5</v>
      </c>
      <c r="P518">
        <f t="shared" si="89"/>
        <v>401.63057324840759</v>
      </c>
      <c r="Q518" s="1">
        <v>0.7843</v>
      </c>
      <c r="R518">
        <f t="shared" si="90"/>
        <v>989.3</v>
      </c>
      <c r="S518" s="1">
        <v>7.1400000000000001E-5</v>
      </c>
      <c r="T518">
        <f t="shared" si="91"/>
        <v>363.82165605095543</v>
      </c>
      <c r="U518" s="1">
        <v>0.7843</v>
      </c>
      <c r="V518">
        <f t="shared" si="92"/>
        <v>989.3</v>
      </c>
      <c r="W518" s="1">
        <v>7.1260000000000006E-5</v>
      </c>
      <c r="X518">
        <f t="shared" si="93"/>
        <v>363.10828025477707</v>
      </c>
      <c r="Y518" s="1">
        <v>0.7843</v>
      </c>
      <c r="Z518">
        <f t="shared" si="94"/>
        <v>989.3</v>
      </c>
      <c r="AA518" s="1">
        <v>9.2990000000000002E-5</v>
      </c>
      <c r="AB518">
        <f t="shared" si="95"/>
        <v>473.83439490445863</v>
      </c>
    </row>
    <row r="519" spans="5:28" x14ac:dyDescent="0.3">
      <c r="E519" s="1">
        <v>0.7823</v>
      </c>
      <c r="F519">
        <f t="shared" si="84"/>
        <v>987.3</v>
      </c>
      <c r="G519" s="1">
        <v>8.8830000000000002E-5</v>
      </c>
      <c r="H519">
        <f t="shared" si="85"/>
        <v>452.63694267515922</v>
      </c>
      <c r="I519" s="1">
        <v>0.7823</v>
      </c>
      <c r="J519">
        <f t="shared" si="86"/>
        <v>987.3</v>
      </c>
      <c r="K519" s="1">
        <v>6.1920000000000003E-5</v>
      </c>
      <c r="L519">
        <f t="shared" si="87"/>
        <v>315.515923566879</v>
      </c>
      <c r="M519" s="1">
        <v>0.78239999999999998</v>
      </c>
      <c r="N519">
        <f t="shared" si="88"/>
        <v>987.4</v>
      </c>
      <c r="O519" s="1">
        <v>7.8380000000000005E-5</v>
      </c>
      <c r="P519">
        <f t="shared" si="89"/>
        <v>399.38853503184714</v>
      </c>
      <c r="Q519" s="1">
        <v>0.7823</v>
      </c>
      <c r="R519">
        <f t="shared" si="90"/>
        <v>987.3</v>
      </c>
      <c r="S519" s="1">
        <v>7.1069999999999995E-5</v>
      </c>
      <c r="T519">
        <f t="shared" si="91"/>
        <v>362.14012738853501</v>
      </c>
      <c r="U519" s="1">
        <v>0.7823</v>
      </c>
      <c r="V519">
        <f t="shared" si="92"/>
        <v>987.3</v>
      </c>
      <c r="W519" s="1">
        <v>7.1119999999999997E-5</v>
      </c>
      <c r="X519">
        <f t="shared" si="93"/>
        <v>362.39490445859866</v>
      </c>
      <c r="Y519" s="1">
        <v>0.7823</v>
      </c>
      <c r="Z519">
        <f t="shared" si="94"/>
        <v>987.3</v>
      </c>
      <c r="AA519" s="1">
        <v>9.2349999999999995E-5</v>
      </c>
      <c r="AB519">
        <f t="shared" si="95"/>
        <v>470.57324840764329</v>
      </c>
    </row>
    <row r="520" spans="5:28" x14ac:dyDescent="0.3">
      <c r="E520" s="1">
        <v>0.78029999999999999</v>
      </c>
      <c r="F520">
        <f t="shared" si="84"/>
        <v>985.3</v>
      </c>
      <c r="G520" s="1">
        <v>8.8570000000000001E-5</v>
      </c>
      <c r="H520">
        <f t="shared" si="85"/>
        <v>451.31210191082806</v>
      </c>
      <c r="I520" s="1">
        <v>0.78029999999999999</v>
      </c>
      <c r="J520">
        <f t="shared" si="86"/>
        <v>985.3</v>
      </c>
      <c r="K520" s="1">
        <v>6.1699999999999995E-5</v>
      </c>
      <c r="L520">
        <f t="shared" si="87"/>
        <v>314.39490445859872</v>
      </c>
      <c r="M520" s="1">
        <v>0.78029999999999999</v>
      </c>
      <c r="N520">
        <f t="shared" si="88"/>
        <v>985.3</v>
      </c>
      <c r="O520" s="1">
        <v>7.7960000000000006E-5</v>
      </c>
      <c r="P520">
        <f t="shared" si="89"/>
        <v>397.24840764331213</v>
      </c>
      <c r="Q520" s="1">
        <v>0.78029999999999999</v>
      </c>
      <c r="R520">
        <f t="shared" si="90"/>
        <v>985.3</v>
      </c>
      <c r="S520" s="1">
        <v>7.0749999999999999E-5</v>
      </c>
      <c r="T520">
        <f t="shared" si="91"/>
        <v>360.50955414012736</v>
      </c>
      <c r="U520" s="1">
        <v>0.78029999999999999</v>
      </c>
      <c r="V520">
        <f t="shared" si="92"/>
        <v>985.3</v>
      </c>
      <c r="W520" s="1">
        <v>7.1009999999999999E-5</v>
      </c>
      <c r="X520">
        <f t="shared" si="93"/>
        <v>361.83439490445863</v>
      </c>
      <c r="Y520" s="1">
        <v>0.78029999999999999</v>
      </c>
      <c r="Z520">
        <f t="shared" si="94"/>
        <v>985.3</v>
      </c>
      <c r="AA520" s="1">
        <v>9.1710000000000001E-5</v>
      </c>
      <c r="AB520">
        <f t="shared" si="95"/>
        <v>467.31210191082806</v>
      </c>
    </row>
    <row r="521" spans="5:28" x14ac:dyDescent="0.3">
      <c r="E521" s="1">
        <v>0.77829999999999999</v>
      </c>
      <c r="F521">
        <f t="shared" si="84"/>
        <v>983.3</v>
      </c>
      <c r="G521" s="1">
        <v>8.8300000000000005E-5</v>
      </c>
      <c r="H521">
        <f t="shared" si="85"/>
        <v>449.93630573248413</v>
      </c>
      <c r="I521" s="1">
        <v>0.77829999999999999</v>
      </c>
      <c r="J521">
        <f t="shared" si="86"/>
        <v>983.3</v>
      </c>
      <c r="K521" s="1">
        <v>6.1470000000000006E-5</v>
      </c>
      <c r="L521">
        <f t="shared" si="87"/>
        <v>313.22292993630577</v>
      </c>
      <c r="M521" s="1">
        <v>0.77829999999999999</v>
      </c>
      <c r="N521">
        <f t="shared" si="88"/>
        <v>983.3</v>
      </c>
      <c r="O521" s="1">
        <v>7.7570000000000004E-5</v>
      </c>
      <c r="P521">
        <f t="shared" si="89"/>
        <v>395.26114649681529</v>
      </c>
      <c r="Q521" s="1">
        <v>0.77829999999999999</v>
      </c>
      <c r="R521">
        <f t="shared" si="90"/>
        <v>983.3</v>
      </c>
      <c r="S521" s="1">
        <v>7.0439999999999996E-5</v>
      </c>
      <c r="T521">
        <f t="shared" si="91"/>
        <v>358.92993630573244</v>
      </c>
      <c r="U521" s="1">
        <v>0.77829999999999999</v>
      </c>
      <c r="V521">
        <f t="shared" si="92"/>
        <v>983.3</v>
      </c>
      <c r="W521" s="1">
        <v>7.0920000000000005E-5</v>
      </c>
      <c r="X521">
        <f t="shared" si="93"/>
        <v>361.37579617834393</v>
      </c>
      <c r="Y521" s="1">
        <v>0.77829999999999999</v>
      </c>
      <c r="Z521">
        <f t="shared" si="94"/>
        <v>983.3</v>
      </c>
      <c r="AA521" s="1">
        <v>9.1059999999999999E-5</v>
      </c>
      <c r="AB521">
        <f t="shared" si="95"/>
        <v>464</v>
      </c>
    </row>
    <row r="522" spans="5:28" x14ac:dyDescent="0.3">
      <c r="E522" s="1">
        <v>0.77629999999999999</v>
      </c>
      <c r="F522">
        <f t="shared" si="84"/>
        <v>981.3</v>
      </c>
      <c r="G522" s="1">
        <v>8.8040000000000004E-5</v>
      </c>
      <c r="H522">
        <f t="shared" si="85"/>
        <v>448.61146496815286</v>
      </c>
      <c r="I522" s="1">
        <v>0.77629999999999999</v>
      </c>
      <c r="J522">
        <f t="shared" si="86"/>
        <v>981.3</v>
      </c>
      <c r="K522" s="1">
        <v>6.1229999999999995E-5</v>
      </c>
      <c r="L522">
        <f t="shared" si="87"/>
        <v>312</v>
      </c>
      <c r="M522" s="1">
        <v>0.77629999999999999</v>
      </c>
      <c r="N522">
        <f t="shared" si="88"/>
        <v>981.3</v>
      </c>
      <c r="O522" s="1">
        <v>7.7210000000000001E-5</v>
      </c>
      <c r="P522">
        <f t="shared" si="89"/>
        <v>393.42675159235671</v>
      </c>
      <c r="Q522" s="1">
        <v>0.77629999999999999</v>
      </c>
      <c r="R522">
        <f t="shared" si="90"/>
        <v>981.3</v>
      </c>
      <c r="S522" s="1">
        <v>7.0129999999999994E-5</v>
      </c>
      <c r="T522">
        <f t="shared" si="91"/>
        <v>357.35031847133752</v>
      </c>
      <c r="U522" s="1">
        <v>0.77629999999999999</v>
      </c>
      <c r="V522">
        <f t="shared" si="92"/>
        <v>981.3</v>
      </c>
      <c r="W522" s="1">
        <v>7.0840000000000006E-5</v>
      </c>
      <c r="X522">
        <f t="shared" si="93"/>
        <v>360.96815286624206</v>
      </c>
      <c r="Y522" s="1">
        <v>0.77629999999999999</v>
      </c>
      <c r="Z522">
        <f t="shared" si="94"/>
        <v>981.3</v>
      </c>
      <c r="AA522" s="1">
        <v>9.0409999999999997E-5</v>
      </c>
      <c r="AB522">
        <f t="shared" si="95"/>
        <v>460.68789808917194</v>
      </c>
    </row>
    <row r="523" spans="5:28" x14ac:dyDescent="0.3">
      <c r="E523" s="1">
        <v>0.77429999999999999</v>
      </c>
      <c r="F523">
        <f t="shared" ref="F523:F586" si="96">E523*1000+205</f>
        <v>979.3</v>
      </c>
      <c r="G523" s="1">
        <v>8.7789999999999998E-5</v>
      </c>
      <c r="H523">
        <f t="shared" ref="H523:H586" si="97">1000000*G523/$F$3</f>
        <v>447.33757961783436</v>
      </c>
      <c r="I523" s="1">
        <v>0.77429999999999999</v>
      </c>
      <c r="J523">
        <f t="shared" ref="J523:J586" si="98">I523*1000+205</f>
        <v>979.3</v>
      </c>
      <c r="K523" s="1">
        <v>6.0989999999999997E-5</v>
      </c>
      <c r="L523">
        <f t="shared" ref="L523:L586" si="99">1000000*K523/$F$3</f>
        <v>310.77707006369423</v>
      </c>
      <c r="M523" s="1">
        <v>0.77429999999999999</v>
      </c>
      <c r="N523">
        <f t="shared" ref="N523:N586" si="100">M523*1000+205</f>
        <v>979.3</v>
      </c>
      <c r="O523" s="1">
        <v>7.6879999999999996E-5</v>
      </c>
      <c r="P523">
        <f t="shared" ref="P523:P586" si="101">1000000*O523/$F$3</f>
        <v>391.74522292993629</v>
      </c>
      <c r="Q523" s="1">
        <v>0.77429999999999999</v>
      </c>
      <c r="R523">
        <f t="shared" ref="R523:R586" si="102">Q523*1000+205</f>
        <v>979.3</v>
      </c>
      <c r="S523" s="1">
        <v>6.9820000000000006E-5</v>
      </c>
      <c r="T523">
        <f t="shared" ref="T523:T586" si="103">1000000*S523/$F$3</f>
        <v>355.77070063694271</v>
      </c>
      <c r="U523" s="1">
        <v>0.77429999999999999</v>
      </c>
      <c r="V523">
        <f t="shared" ref="V523:V586" si="104">U523*1000+205</f>
        <v>979.3</v>
      </c>
      <c r="W523" s="1">
        <v>7.0770000000000002E-5</v>
      </c>
      <c r="X523">
        <f t="shared" ref="X523:X586" si="105">1000000*W523/$F$3</f>
        <v>360.61146496815286</v>
      </c>
      <c r="Y523" s="1">
        <v>0.77429999999999999</v>
      </c>
      <c r="Z523">
        <f t="shared" ref="Z523:Z586" si="106">Y523*1000+205</f>
        <v>979.3</v>
      </c>
      <c r="AA523" s="1">
        <v>8.9770000000000003E-5</v>
      </c>
      <c r="AB523">
        <f t="shared" ref="AB523:AB586" si="107">1000000*AA523/$F$3</f>
        <v>457.42675159235665</v>
      </c>
    </row>
    <row r="524" spans="5:28" x14ac:dyDescent="0.3">
      <c r="E524" s="1">
        <v>0.77229999999999999</v>
      </c>
      <c r="F524">
        <f t="shared" si="96"/>
        <v>977.3</v>
      </c>
      <c r="G524" s="1">
        <v>8.755E-5</v>
      </c>
      <c r="H524">
        <f t="shared" si="97"/>
        <v>446.11464968152865</v>
      </c>
      <c r="I524" s="1">
        <v>0.77229999999999999</v>
      </c>
      <c r="J524">
        <f t="shared" si="98"/>
        <v>977.3</v>
      </c>
      <c r="K524" s="1">
        <v>6.0730000000000003E-5</v>
      </c>
      <c r="L524">
        <f t="shared" si="99"/>
        <v>309.45222929936307</v>
      </c>
      <c r="M524" s="1">
        <v>0.77229999999999999</v>
      </c>
      <c r="N524">
        <f t="shared" si="100"/>
        <v>977.3</v>
      </c>
      <c r="O524" s="1">
        <v>7.6580000000000002E-5</v>
      </c>
      <c r="P524">
        <f t="shared" si="101"/>
        <v>390.21656050955414</v>
      </c>
      <c r="Q524" s="1">
        <v>0.77229999999999999</v>
      </c>
      <c r="R524">
        <f t="shared" si="102"/>
        <v>977.3</v>
      </c>
      <c r="S524" s="1">
        <v>6.9519999999999998E-5</v>
      </c>
      <c r="T524">
        <f t="shared" si="103"/>
        <v>354.2420382165605</v>
      </c>
      <c r="U524" s="1">
        <v>0.77229999999999999</v>
      </c>
      <c r="V524">
        <f t="shared" si="104"/>
        <v>977.3</v>
      </c>
      <c r="W524" s="1">
        <v>7.0699999999999997E-5</v>
      </c>
      <c r="X524">
        <f t="shared" si="105"/>
        <v>360.25477707006371</v>
      </c>
      <c r="Y524" s="1">
        <v>0.77229999999999999</v>
      </c>
      <c r="Z524">
        <f t="shared" si="106"/>
        <v>977.3</v>
      </c>
      <c r="AA524" s="1">
        <v>8.9159999999999993E-5</v>
      </c>
      <c r="AB524">
        <f t="shared" si="107"/>
        <v>454.31847133757958</v>
      </c>
    </row>
    <row r="525" spans="5:28" x14ac:dyDescent="0.3">
      <c r="E525" s="1">
        <v>0.77029999999999998</v>
      </c>
      <c r="F525">
        <f t="shared" si="96"/>
        <v>975.3</v>
      </c>
      <c r="G525" s="1">
        <v>8.7310000000000003E-5</v>
      </c>
      <c r="H525">
        <f t="shared" si="97"/>
        <v>444.89171974522293</v>
      </c>
      <c r="I525" s="1">
        <v>0.77029999999999998</v>
      </c>
      <c r="J525">
        <f t="shared" si="98"/>
        <v>975.3</v>
      </c>
      <c r="K525" s="1">
        <v>6.0460000000000001E-5</v>
      </c>
      <c r="L525">
        <f t="shared" si="99"/>
        <v>308.07643312101908</v>
      </c>
      <c r="M525" s="1">
        <v>0.77039999999999997</v>
      </c>
      <c r="N525">
        <f t="shared" si="100"/>
        <v>975.4</v>
      </c>
      <c r="O525" s="1">
        <v>7.6299999999999998E-5</v>
      </c>
      <c r="P525">
        <f t="shared" si="101"/>
        <v>388.78980891719743</v>
      </c>
      <c r="Q525" s="1">
        <v>0.77029999999999998</v>
      </c>
      <c r="R525">
        <f t="shared" si="102"/>
        <v>975.3</v>
      </c>
      <c r="S525" s="1">
        <v>6.923E-5</v>
      </c>
      <c r="T525">
        <f t="shared" si="103"/>
        <v>352.76433121019107</v>
      </c>
      <c r="U525" s="1">
        <v>0.77029999999999998</v>
      </c>
      <c r="V525">
        <f t="shared" si="104"/>
        <v>975.3</v>
      </c>
      <c r="W525" s="1">
        <v>7.0630000000000006E-5</v>
      </c>
      <c r="X525">
        <f t="shared" si="105"/>
        <v>359.89808917197456</v>
      </c>
      <c r="Y525" s="1">
        <v>0.77029999999999998</v>
      </c>
      <c r="Z525">
        <f t="shared" si="106"/>
        <v>975.3</v>
      </c>
      <c r="AA525" s="1">
        <v>8.8579999999999996E-5</v>
      </c>
      <c r="AB525">
        <f t="shared" si="107"/>
        <v>451.36305732484072</v>
      </c>
    </row>
    <row r="526" spans="5:28" x14ac:dyDescent="0.3">
      <c r="E526" s="1">
        <v>0.76829999999999998</v>
      </c>
      <c r="F526">
        <f t="shared" si="96"/>
        <v>973.3</v>
      </c>
      <c r="G526" s="1">
        <v>8.7100000000000003E-5</v>
      </c>
      <c r="H526">
        <f t="shared" si="97"/>
        <v>443.82165605095543</v>
      </c>
      <c r="I526" s="1">
        <v>0.76829999999999998</v>
      </c>
      <c r="J526">
        <f t="shared" si="98"/>
        <v>973.3</v>
      </c>
      <c r="K526" s="1">
        <v>6.0180000000000003E-5</v>
      </c>
      <c r="L526">
        <f t="shared" si="99"/>
        <v>306.64968152866243</v>
      </c>
      <c r="M526" s="1">
        <v>0.76829999999999998</v>
      </c>
      <c r="N526">
        <f t="shared" si="100"/>
        <v>973.3</v>
      </c>
      <c r="O526" s="1">
        <v>7.6050000000000005E-5</v>
      </c>
      <c r="P526">
        <f t="shared" si="101"/>
        <v>387.515923566879</v>
      </c>
      <c r="Q526" s="1">
        <v>0.76829999999999998</v>
      </c>
      <c r="R526">
        <f t="shared" si="102"/>
        <v>973.3</v>
      </c>
      <c r="S526" s="1">
        <v>6.8949999999999995E-5</v>
      </c>
      <c r="T526">
        <f t="shared" si="103"/>
        <v>351.33757961783431</v>
      </c>
      <c r="U526" s="1">
        <v>0.76829999999999998</v>
      </c>
      <c r="V526">
        <f t="shared" si="104"/>
        <v>973.3</v>
      </c>
      <c r="W526" s="1">
        <v>7.0549999999999994E-5</v>
      </c>
      <c r="X526">
        <f t="shared" si="105"/>
        <v>359.49044585987258</v>
      </c>
      <c r="Y526" s="1">
        <v>0.76829999999999998</v>
      </c>
      <c r="Z526">
        <f t="shared" si="106"/>
        <v>973.3</v>
      </c>
      <c r="AA526" s="1">
        <v>8.8040000000000004E-5</v>
      </c>
      <c r="AB526">
        <f t="shared" si="107"/>
        <v>448.61146496815286</v>
      </c>
    </row>
    <row r="527" spans="5:28" x14ac:dyDescent="0.3">
      <c r="E527" s="1">
        <v>0.76629999999999998</v>
      </c>
      <c r="F527">
        <f t="shared" si="96"/>
        <v>971.3</v>
      </c>
      <c r="G527" s="1">
        <v>8.6899999999999998E-5</v>
      </c>
      <c r="H527">
        <f t="shared" si="97"/>
        <v>442.80254777070058</v>
      </c>
      <c r="I527" s="1">
        <v>0.76629999999999998</v>
      </c>
      <c r="J527">
        <f t="shared" si="98"/>
        <v>971.3</v>
      </c>
      <c r="K527" s="1">
        <v>5.9899999999999999E-5</v>
      </c>
      <c r="L527">
        <f t="shared" si="99"/>
        <v>305.22292993630572</v>
      </c>
      <c r="M527" s="1">
        <v>0.76629999999999998</v>
      </c>
      <c r="N527">
        <f t="shared" si="100"/>
        <v>971.3</v>
      </c>
      <c r="O527" s="1">
        <v>7.5820000000000003E-5</v>
      </c>
      <c r="P527">
        <f t="shared" si="101"/>
        <v>386.343949044586</v>
      </c>
      <c r="Q527" s="1">
        <v>0.76629999999999998</v>
      </c>
      <c r="R527">
        <f t="shared" si="102"/>
        <v>971.3</v>
      </c>
      <c r="S527" s="1">
        <v>6.868E-5</v>
      </c>
      <c r="T527">
        <f t="shared" si="103"/>
        <v>349.96178343949049</v>
      </c>
      <c r="U527" s="1">
        <v>0.76629999999999998</v>
      </c>
      <c r="V527">
        <f t="shared" si="104"/>
        <v>971.3</v>
      </c>
      <c r="W527" s="1">
        <v>7.046E-5</v>
      </c>
      <c r="X527">
        <f t="shared" si="105"/>
        <v>359.03184713375794</v>
      </c>
      <c r="Y527" s="1">
        <v>0.76629999999999998</v>
      </c>
      <c r="Z527">
        <f t="shared" si="106"/>
        <v>971.3</v>
      </c>
      <c r="AA527" s="1">
        <v>8.755E-5</v>
      </c>
      <c r="AB527">
        <f t="shared" si="107"/>
        <v>446.11464968152865</v>
      </c>
    </row>
    <row r="528" spans="5:28" x14ac:dyDescent="0.3">
      <c r="E528" s="1">
        <v>0.76429999999999998</v>
      </c>
      <c r="F528">
        <f t="shared" si="96"/>
        <v>969.3</v>
      </c>
      <c r="G528" s="1">
        <v>8.6710000000000002E-5</v>
      </c>
      <c r="H528">
        <f t="shared" si="97"/>
        <v>441.83439490445863</v>
      </c>
      <c r="I528" s="1">
        <v>0.76429999999999998</v>
      </c>
      <c r="J528">
        <f t="shared" si="98"/>
        <v>969.3</v>
      </c>
      <c r="K528" s="1">
        <v>5.9599999999999999E-5</v>
      </c>
      <c r="L528">
        <f t="shared" si="99"/>
        <v>303.69426751592357</v>
      </c>
      <c r="M528" s="1">
        <v>0.76429999999999998</v>
      </c>
      <c r="N528">
        <f t="shared" si="100"/>
        <v>969.3</v>
      </c>
      <c r="O528" s="1">
        <v>7.5599999999999994E-5</v>
      </c>
      <c r="P528">
        <f t="shared" si="101"/>
        <v>385.22292993630566</v>
      </c>
      <c r="Q528" s="1">
        <v>0.76429999999999998</v>
      </c>
      <c r="R528">
        <f t="shared" si="102"/>
        <v>969.3</v>
      </c>
      <c r="S528" s="1">
        <v>6.8419999999999999E-5</v>
      </c>
      <c r="T528">
        <f t="shared" si="103"/>
        <v>348.63694267515922</v>
      </c>
      <c r="U528" s="1">
        <v>0.76429999999999998</v>
      </c>
      <c r="V528">
        <f t="shared" si="104"/>
        <v>969.3</v>
      </c>
      <c r="W528" s="1">
        <v>7.0339999999999994E-5</v>
      </c>
      <c r="X528">
        <f t="shared" si="105"/>
        <v>358.42038216560502</v>
      </c>
      <c r="Y528" s="1">
        <v>0.76429999999999998</v>
      </c>
      <c r="Z528">
        <f t="shared" si="106"/>
        <v>969.3</v>
      </c>
      <c r="AA528" s="1">
        <v>8.7109999999999998E-5</v>
      </c>
      <c r="AB528">
        <f t="shared" si="107"/>
        <v>443.87261146496814</v>
      </c>
    </row>
    <row r="529" spans="5:28" x14ac:dyDescent="0.3">
      <c r="E529" s="1">
        <v>0.76229999999999998</v>
      </c>
      <c r="F529">
        <f t="shared" si="96"/>
        <v>967.3</v>
      </c>
      <c r="G529" s="1">
        <v>8.6550000000000003E-5</v>
      </c>
      <c r="H529">
        <f t="shared" si="97"/>
        <v>441.01910828025473</v>
      </c>
      <c r="I529" s="1">
        <v>0.76229999999999998</v>
      </c>
      <c r="J529">
        <f t="shared" si="98"/>
        <v>967.3</v>
      </c>
      <c r="K529" s="1">
        <v>5.931E-5</v>
      </c>
      <c r="L529">
        <f t="shared" si="99"/>
        <v>302.21656050955414</v>
      </c>
      <c r="M529" s="1">
        <v>0.76229999999999998</v>
      </c>
      <c r="N529">
        <f t="shared" si="100"/>
        <v>967.3</v>
      </c>
      <c r="O529" s="1">
        <v>7.5400000000000003E-5</v>
      </c>
      <c r="P529">
        <f t="shared" si="101"/>
        <v>384.20382165605099</v>
      </c>
      <c r="Q529" s="1">
        <v>0.76229999999999998</v>
      </c>
      <c r="R529">
        <f t="shared" si="102"/>
        <v>967.3</v>
      </c>
      <c r="S529" s="1">
        <v>6.8180000000000001E-5</v>
      </c>
      <c r="T529">
        <f t="shared" si="103"/>
        <v>347.4140127388535</v>
      </c>
      <c r="U529" s="1">
        <v>0.76229999999999998</v>
      </c>
      <c r="V529">
        <f t="shared" si="104"/>
        <v>967.3</v>
      </c>
      <c r="W529" s="1">
        <v>7.0220000000000002E-5</v>
      </c>
      <c r="X529">
        <f t="shared" si="105"/>
        <v>357.80891719745222</v>
      </c>
      <c r="Y529" s="1">
        <v>0.76229999999999998</v>
      </c>
      <c r="Z529">
        <f t="shared" si="106"/>
        <v>967.3</v>
      </c>
      <c r="AA529" s="1">
        <v>8.6719999999999996E-5</v>
      </c>
      <c r="AB529">
        <f t="shared" si="107"/>
        <v>441.8853503184713</v>
      </c>
    </row>
    <row r="530" spans="5:28" x14ac:dyDescent="0.3">
      <c r="E530" s="1">
        <v>0.76029999999999998</v>
      </c>
      <c r="F530">
        <f t="shared" si="96"/>
        <v>965.3</v>
      </c>
      <c r="G530" s="1">
        <v>8.6409999999999994E-5</v>
      </c>
      <c r="H530">
        <f t="shared" si="97"/>
        <v>440.30573248407637</v>
      </c>
      <c r="I530" s="1">
        <v>0.76029999999999998</v>
      </c>
      <c r="J530">
        <f t="shared" si="98"/>
        <v>965.3</v>
      </c>
      <c r="K530" s="1">
        <v>5.9030000000000002E-5</v>
      </c>
      <c r="L530">
        <f t="shared" si="99"/>
        <v>300.78980891719743</v>
      </c>
      <c r="M530" s="1">
        <v>0.76029999999999998</v>
      </c>
      <c r="N530">
        <f t="shared" si="100"/>
        <v>965.3</v>
      </c>
      <c r="O530" s="1">
        <v>7.5210000000000007E-5</v>
      </c>
      <c r="P530">
        <f t="shared" si="101"/>
        <v>383.23566878980893</v>
      </c>
      <c r="Q530" s="1">
        <v>0.76029999999999998</v>
      </c>
      <c r="R530">
        <f t="shared" si="102"/>
        <v>965.3</v>
      </c>
      <c r="S530" s="1">
        <v>6.7940000000000003E-5</v>
      </c>
      <c r="T530">
        <f t="shared" si="103"/>
        <v>346.19108280254773</v>
      </c>
      <c r="U530" s="1">
        <v>0.76029999999999998</v>
      </c>
      <c r="V530">
        <f t="shared" si="104"/>
        <v>965.3</v>
      </c>
      <c r="W530" s="1">
        <v>7.0069999999999998E-5</v>
      </c>
      <c r="X530">
        <f t="shared" si="105"/>
        <v>357.04458598726109</v>
      </c>
      <c r="Y530" s="1">
        <v>0.76029999999999998</v>
      </c>
      <c r="Z530">
        <f t="shared" si="106"/>
        <v>965.3</v>
      </c>
      <c r="AA530" s="1">
        <v>8.6379999999999996E-5</v>
      </c>
      <c r="AB530">
        <f t="shared" si="107"/>
        <v>440.15286624203816</v>
      </c>
    </row>
    <row r="531" spans="5:28" x14ac:dyDescent="0.3">
      <c r="E531" s="1">
        <v>0.75829999999999997</v>
      </c>
      <c r="F531">
        <f t="shared" si="96"/>
        <v>963.3</v>
      </c>
      <c r="G531" s="1">
        <v>8.6299999999999997E-5</v>
      </c>
      <c r="H531">
        <f t="shared" si="97"/>
        <v>439.74522292993629</v>
      </c>
      <c r="I531" s="1">
        <v>0.75829999999999997</v>
      </c>
      <c r="J531">
        <f t="shared" si="98"/>
        <v>963.3</v>
      </c>
      <c r="K531" s="1">
        <v>5.876E-5</v>
      </c>
      <c r="L531">
        <f t="shared" si="99"/>
        <v>299.4140127388535</v>
      </c>
      <c r="M531" s="1">
        <v>0.75829999999999997</v>
      </c>
      <c r="N531">
        <f t="shared" si="100"/>
        <v>963.3</v>
      </c>
      <c r="O531" s="1">
        <v>7.5019999999999997E-5</v>
      </c>
      <c r="P531">
        <f t="shared" si="101"/>
        <v>382.26751592356686</v>
      </c>
      <c r="Q531" s="1">
        <v>0.75829999999999997</v>
      </c>
      <c r="R531">
        <f t="shared" si="102"/>
        <v>963.3</v>
      </c>
      <c r="S531" s="1">
        <v>6.7719999999999995E-5</v>
      </c>
      <c r="T531">
        <f t="shared" si="103"/>
        <v>345.0700636942675</v>
      </c>
      <c r="U531" s="1">
        <v>0.75829999999999997</v>
      </c>
      <c r="V531">
        <f t="shared" si="104"/>
        <v>963.3</v>
      </c>
      <c r="W531" s="1">
        <v>6.9900000000000005E-5</v>
      </c>
      <c r="X531">
        <f t="shared" si="105"/>
        <v>356.17834394904457</v>
      </c>
      <c r="Y531" s="1">
        <v>0.75829999999999997</v>
      </c>
      <c r="Z531">
        <f t="shared" si="106"/>
        <v>963.3</v>
      </c>
      <c r="AA531" s="1">
        <v>8.6100000000000006E-5</v>
      </c>
      <c r="AB531">
        <f t="shared" si="107"/>
        <v>438.72611464968156</v>
      </c>
    </row>
    <row r="532" spans="5:28" x14ac:dyDescent="0.3">
      <c r="E532" s="1">
        <v>0.75629999999999997</v>
      </c>
      <c r="F532">
        <f t="shared" si="96"/>
        <v>961.3</v>
      </c>
      <c r="G532" s="1">
        <v>8.6199999999999995E-5</v>
      </c>
      <c r="H532">
        <f t="shared" si="97"/>
        <v>439.23566878980887</v>
      </c>
      <c r="I532" s="1">
        <v>0.75629999999999997</v>
      </c>
      <c r="J532">
        <f t="shared" si="98"/>
        <v>961.3</v>
      </c>
      <c r="K532" s="1">
        <v>5.8499999999999999E-5</v>
      </c>
      <c r="L532">
        <f t="shared" si="99"/>
        <v>298.08917197452229</v>
      </c>
      <c r="M532" s="1">
        <v>0.75629999999999997</v>
      </c>
      <c r="N532">
        <f t="shared" si="100"/>
        <v>961.3</v>
      </c>
      <c r="O532" s="1">
        <v>7.483E-5</v>
      </c>
      <c r="P532">
        <f t="shared" si="101"/>
        <v>381.2993630573248</v>
      </c>
      <c r="Q532" s="1">
        <v>0.75629999999999997</v>
      </c>
      <c r="R532">
        <f t="shared" si="102"/>
        <v>961.3</v>
      </c>
      <c r="S532" s="1">
        <v>6.7520000000000004E-5</v>
      </c>
      <c r="T532">
        <f t="shared" si="103"/>
        <v>344.05095541401278</v>
      </c>
      <c r="U532" s="1">
        <v>0.75629999999999997</v>
      </c>
      <c r="V532">
        <f t="shared" si="104"/>
        <v>961.3</v>
      </c>
      <c r="W532" s="1">
        <v>6.9720000000000003E-5</v>
      </c>
      <c r="X532">
        <f t="shared" si="105"/>
        <v>355.26114649681529</v>
      </c>
      <c r="Y532" s="1">
        <v>0.75629999999999997</v>
      </c>
      <c r="Z532">
        <f t="shared" si="106"/>
        <v>961.3</v>
      </c>
      <c r="AA532" s="1">
        <v>8.5859999999999994E-5</v>
      </c>
      <c r="AB532">
        <f t="shared" si="107"/>
        <v>437.50318471337579</v>
      </c>
    </row>
    <row r="533" spans="5:28" x14ac:dyDescent="0.3">
      <c r="E533" s="1">
        <v>0.75429999999999997</v>
      </c>
      <c r="F533">
        <f t="shared" si="96"/>
        <v>959.3</v>
      </c>
      <c r="G533" s="1">
        <v>8.6119999999999995E-5</v>
      </c>
      <c r="H533">
        <f t="shared" si="97"/>
        <v>438.82802547770694</v>
      </c>
      <c r="I533" s="1">
        <v>0.75429999999999997</v>
      </c>
      <c r="J533">
        <f t="shared" si="98"/>
        <v>959.3</v>
      </c>
      <c r="K533" s="1">
        <v>5.8270000000000003E-5</v>
      </c>
      <c r="L533">
        <f t="shared" si="99"/>
        <v>296.91719745222929</v>
      </c>
      <c r="M533" s="1">
        <v>0.75429999999999997</v>
      </c>
      <c r="N533">
        <f t="shared" si="100"/>
        <v>959.3</v>
      </c>
      <c r="O533" s="1">
        <v>7.4640000000000004E-5</v>
      </c>
      <c r="P533">
        <f t="shared" si="101"/>
        <v>380.33121019108279</v>
      </c>
      <c r="Q533" s="1">
        <v>0.75429999999999997</v>
      </c>
      <c r="R533">
        <f t="shared" si="102"/>
        <v>959.3</v>
      </c>
      <c r="S533" s="1">
        <v>6.7329999999999994E-5</v>
      </c>
      <c r="T533">
        <f t="shared" si="103"/>
        <v>343.08280254777065</v>
      </c>
      <c r="U533" s="1">
        <v>0.75429999999999997</v>
      </c>
      <c r="V533">
        <f t="shared" si="104"/>
        <v>959.3</v>
      </c>
      <c r="W533" s="1">
        <v>6.9519999999999998E-5</v>
      </c>
      <c r="X533">
        <f t="shared" si="105"/>
        <v>354.2420382165605</v>
      </c>
      <c r="Y533" s="1">
        <v>0.75429999999999997</v>
      </c>
      <c r="Z533">
        <f t="shared" si="106"/>
        <v>959.3</v>
      </c>
      <c r="AA533" s="1">
        <v>8.5669999999999998E-5</v>
      </c>
      <c r="AB533">
        <f t="shared" si="107"/>
        <v>436.53503184713372</v>
      </c>
    </row>
    <row r="534" spans="5:28" x14ac:dyDescent="0.3">
      <c r="E534" s="1">
        <v>0.75229999999999997</v>
      </c>
      <c r="F534">
        <f t="shared" si="96"/>
        <v>957.3</v>
      </c>
      <c r="G534" s="1">
        <v>8.6059999999999999E-5</v>
      </c>
      <c r="H534">
        <f t="shared" si="97"/>
        <v>438.52229299363057</v>
      </c>
      <c r="I534" s="1">
        <v>0.75229999999999997</v>
      </c>
      <c r="J534">
        <f t="shared" si="98"/>
        <v>957.3</v>
      </c>
      <c r="K534" s="1">
        <v>5.8069999999999998E-5</v>
      </c>
      <c r="L534">
        <f t="shared" si="99"/>
        <v>295.8980891719745</v>
      </c>
      <c r="M534" s="1">
        <v>0.75229999999999997</v>
      </c>
      <c r="N534">
        <f t="shared" si="100"/>
        <v>957.3</v>
      </c>
      <c r="O534" s="1">
        <v>7.4430000000000004E-5</v>
      </c>
      <c r="P534">
        <f t="shared" si="101"/>
        <v>379.26114649681529</v>
      </c>
      <c r="Q534" s="1">
        <v>0.75229999999999997</v>
      </c>
      <c r="R534">
        <f t="shared" si="102"/>
        <v>957.3</v>
      </c>
      <c r="S534" s="1">
        <v>6.7160000000000001E-5</v>
      </c>
      <c r="T534">
        <f t="shared" si="103"/>
        <v>342.21656050955409</v>
      </c>
      <c r="U534" s="1">
        <v>0.75229999999999997</v>
      </c>
      <c r="V534">
        <f t="shared" si="104"/>
        <v>957.3</v>
      </c>
      <c r="W534" s="1">
        <v>6.9309999999999999E-5</v>
      </c>
      <c r="X534">
        <f t="shared" si="105"/>
        <v>353.171974522293</v>
      </c>
      <c r="Y534" s="1">
        <v>0.75229999999999997</v>
      </c>
      <c r="Z534">
        <f t="shared" si="106"/>
        <v>957.3</v>
      </c>
      <c r="AA534" s="1">
        <v>8.5500000000000005E-5</v>
      </c>
      <c r="AB534">
        <f t="shared" si="107"/>
        <v>435.66878980891715</v>
      </c>
    </row>
    <row r="535" spans="5:28" x14ac:dyDescent="0.3">
      <c r="E535" s="1">
        <v>0.75039999999999996</v>
      </c>
      <c r="F535">
        <f t="shared" si="96"/>
        <v>955.4</v>
      </c>
      <c r="G535" s="1">
        <v>8.6009999999999998E-5</v>
      </c>
      <c r="H535">
        <f t="shared" si="97"/>
        <v>438.26751592356686</v>
      </c>
      <c r="I535" s="1">
        <v>0.75029999999999997</v>
      </c>
      <c r="J535">
        <f t="shared" si="98"/>
        <v>955.3</v>
      </c>
      <c r="K535" s="1">
        <v>5.7890000000000003E-5</v>
      </c>
      <c r="L535">
        <f t="shared" si="99"/>
        <v>294.98089171974522</v>
      </c>
      <c r="M535" s="1">
        <v>0.75029999999999997</v>
      </c>
      <c r="N535">
        <f t="shared" si="100"/>
        <v>955.3</v>
      </c>
      <c r="O535" s="1">
        <v>7.4209999999999996E-5</v>
      </c>
      <c r="P535">
        <f t="shared" si="101"/>
        <v>378.14012738853501</v>
      </c>
      <c r="Q535" s="1">
        <v>0.75029999999999997</v>
      </c>
      <c r="R535">
        <f t="shared" si="102"/>
        <v>955.3</v>
      </c>
      <c r="S535" s="1">
        <v>6.7000000000000002E-5</v>
      </c>
      <c r="T535">
        <f t="shared" si="103"/>
        <v>341.40127388535029</v>
      </c>
      <c r="U535" s="1">
        <v>0.75029999999999997</v>
      </c>
      <c r="V535">
        <f t="shared" si="104"/>
        <v>955.3</v>
      </c>
      <c r="W535" s="1">
        <v>6.9090000000000004E-5</v>
      </c>
      <c r="X535">
        <f t="shared" si="105"/>
        <v>352.05095541401272</v>
      </c>
      <c r="Y535" s="1">
        <v>0.75029999999999997</v>
      </c>
      <c r="Z535">
        <f t="shared" si="106"/>
        <v>955.3</v>
      </c>
      <c r="AA535" s="1">
        <v>8.5359999999999996E-5</v>
      </c>
      <c r="AB535">
        <f t="shared" si="107"/>
        <v>434.95541401273886</v>
      </c>
    </row>
    <row r="536" spans="5:28" x14ac:dyDescent="0.3">
      <c r="E536" s="1">
        <v>0.74829999999999997</v>
      </c>
      <c r="F536">
        <f t="shared" si="96"/>
        <v>953.3</v>
      </c>
      <c r="G536" s="1">
        <v>8.5970000000000005E-5</v>
      </c>
      <c r="H536">
        <f t="shared" si="97"/>
        <v>438.06369426751593</v>
      </c>
      <c r="I536" s="1">
        <v>0.74829999999999997</v>
      </c>
      <c r="J536">
        <f t="shared" si="98"/>
        <v>953.3</v>
      </c>
      <c r="K536" s="1">
        <v>5.7750000000000001E-5</v>
      </c>
      <c r="L536">
        <f t="shared" si="99"/>
        <v>294.26751592356686</v>
      </c>
      <c r="M536" s="1">
        <v>0.74829999999999997</v>
      </c>
      <c r="N536">
        <f t="shared" si="100"/>
        <v>953.3</v>
      </c>
      <c r="O536" s="1">
        <v>7.3980000000000007E-5</v>
      </c>
      <c r="P536">
        <f t="shared" si="101"/>
        <v>376.96815286624206</v>
      </c>
      <c r="Q536" s="1">
        <v>0.74829999999999997</v>
      </c>
      <c r="R536">
        <f t="shared" si="102"/>
        <v>953.3</v>
      </c>
      <c r="S536" s="1">
        <v>6.6849999999999999E-5</v>
      </c>
      <c r="T536">
        <f t="shared" si="103"/>
        <v>340.63694267515922</v>
      </c>
      <c r="U536" s="1">
        <v>0.74829999999999997</v>
      </c>
      <c r="V536">
        <f t="shared" si="104"/>
        <v>953.3</v>
      </c>
      <c r="W536" s="1">
        <v>6.8869999999999996E-5</v>
      </c>
      <c r="X536">
        <f t="shared" si="105"/>
        <v>350.92993630573244</v>
      </c>
      <c r="Y536" s="1">
        <v>0.74829999999999997</v>
      </c>
      <c r="Z536">
        <f t="shared" si="106"/>
        <v>953.3</v>
      </c>
      <c r="AA536" s="1">
        <v>8.5229999999999995E-5</v>
      </c>
      <c r="AB536">
        <f t="shared" si="107"/>
        <v>434.29299363057316</v>
      </c>
    </row>
    <row r="537" spans="5:28" x14ac:dyDescent="0.3">
      <c r="E537" s="1">
        <v>0.74629999999999996</v>
      </c>
      <c r="F537">
        <f t="shared" si="96"/>
        <v>951.3</v>
      </c>
      <c r="G537" s="1">
        <v>8.5929999999999999E-5</v>
      </c>
      <c r="H537">
        <f t="shared" si="97"/>
        <v>437.85987261146494</v>
      </c>
      <c r="I537" s="1">
        <v>0.74629999999999996</v>
      </c>
      <c r="J537">
        <f t="shared" si="98"/>
        <v>951.3</v>
      </c>
      <c r="K537" s="1">
        <v>5.7639999999999997E-5</v>
      </c>
      <c r="L537">
        <f t="shared" si="99"/>
        <v>293.70700636942672</v>
      </c>
      <c r="M537" s="1">
        <v>0.74629999999999996</v>
      </c>
      <c r="N537">
        <f t="shared" si="100"/>
        <v>951.3</v>
      </c>
      <c r="O537" s="1">
        <v>7.3720000000000006E-5</v>
      </c>
      <c r="P537">
        <f t="shared" si="101"/>
        <v>375.64331210191079</v>
      </c>
      <c r="Q537" s="1">
        <v>0.74629999999999996</v>
      </c>
      <c r="R537">
        <f t="shared" si="102"/>
        <v>951.3</v>
      </c>
      <c r="S537" s="1">
        <v>6.6719999999999998E-5</v>
      </c>
      <c r="T537">
        <f t="shared" si="103"/>
        <v>339.97452229299358</v>
      </c>
      <c r="U537" s="1">
        <v>0.74629999999999996</v>
      </c>
      <c r="V537">
        <f t="shared" si="104"/>
        <v>951.3</v>
      </c>
      <c r="W537" s="1">
        <v>6.8659999999999997E-5</v>
      </c>
      <c r="X537">
        <f t="shared" si="105"/>
        <v>349.85987261146494</v>
      </c>
      <c r="Y537" s="1">
        <v>0.74629999999999996</v>
      </c>
      <c r="Z537">
        <f t="shared" si="106"/>
        <v>951.3</v>
      </c>
      <c r="AA537" s="1">
        <v>8.5099999999999995E-5</v>
      </c>
      <c r="AB537">
        <f t="shared" si="107"/>
        <v>433.63057324840759</v>
      </c>
    </row>
    <row r="538" spans="5:28" x14ac:dyDescent="0.3">
      <c r="E538" s="1">
        <v>0.74429999999999996</v>
      </c>
      <c r="F538">
        <f t="shared" si="96"/>
        <v>949.3</v>
      </c>
      <c r="G538" s="1">
        <v>8.5879999999999998E-5</v>
      </c>
      <c r="H538">
        <f t="shared" si="97"/>
        <v>437.60509554140123</v>
      </c>
      <c r="I538" s="1">
        <v>0.74429999999999996</v>
      </c>
      <c r="J538">
        <f t="shared" si="98"/>
        <v>949.3</v>
      </c>
      <c r="K538" s="1">
        <v>5.7559999999999998E-5</v>
      </c>
      <c r="L538">
        <f t="shared" si="99"/>
        <v>293.2993630573248</v>
      </c>
      <c r="M538" s="1">
        <v>0.74429999999999996</v>
      </c>
      <c r="N538">
        <f t="shared" si="100"/>
        <v>949.3</v>
      </c>
      <c r="O538" s="1">
        <v>7.3430000000000007E-5</v>
      </c>
      <c r="P538">
        <f t="shared" si="101"/>
        <v>374.16560509554142</v>
      </c>
      <c r="Q538" s="1">
        <v>0.74429999999999996</v>
      </c>
      <c r="R538">
        <f t="shared" si="102"/>
        <v>949.3</v>
      </c>
      <c r="S538" s="1">
        <v>6.6589999999999998E-5</v>
      </c>
      <c r="T538">
        <f t="shared" si="103"/>
        <v>339.31210191082801</v>
      </c>
      <c r="U538" s="1">
        <v>0.74429999999999996</v>
      </c>
      <c r="V538">
        <f t="shared" si="104"/>
        <v>949.3</v>
      </c>
      <c r="W538" s="1">
        <v>6.8449999999999997E-5</v>
      </c>
      <c r="X538">
        <f t="shared" si="105"/>
        <v>348.78980891719743</v>
      </c>
      <c r="Y538" s="1">
        <v>0.74429999999999996</v>
      </c>
      <c r="Z538">
        <f t="shared" si="106"/>
        <v>949.3</v>
      </c>
      <c r="AA538" s="1">
        <v>8.4950000000000005E-5</v>
      </c>
      <c r="AB538">
        <f t="shared" si="107"/>
        <v>432.86624203821657</v>
      </c>
    </row>
    <row r="539" spans="5:28" x14ac:dyDescent="0.3">
      <c r="E539" s="1">
        <v>0.74229999999999996</v>
      </c>
      <c r="F539">
        <f t="shared" si="96"/>
        <v>947.3</v>
      </c>
      <c r="G539" s="1">
        <v>8.5829999999999996E-5</v>
      </c>
      <c r="H539">
        <f t="shared" si="97"/>
        <v>437.35031847133757</v>
      </c>
      <c r="I539" s="1">
        <v>0.74229999999999996</v>
      </c>
      <c r="J539">
        <f t="shared" si="98"/>
        <v>947.3</v>
      </c>
      <c r="K539" s="1">
        <v>5.7510000000000003E-5</v>
      </c>
      <c r="L539">
        <f t="shared" si="99"/>
        <v>293.04458598726114</v>
      </c>
      <c r="M539" s="1">
        <v>0.74229999999999996</v>
      </c>
      <c r="N539">
        <f t="shared" si="100"/>
        <v>947.3</v>
      </c>
      <c r="O539" s="1">
        <v>7.3120000000000005E-5</v>
      </c>
      <c r="P539">
        <f t="shared" si="101"/>
        <v>372.5859872611465</v>
      </c>
      <c r="Q539" s="1">
        <v>0.74229999999999996</v>
      </c>
      <c r="R539">
        <f t="shared" si="102"/>
        <v>947.3</v>
      </c>
      <c r="S539" s="1">
        <v>6.648E-5</v>
      </c>
      <c r="T539">
        <f t="shared" si="103"/>
        <v>338.75159235668792</v>
      </c>
      <c r="U539" s="1">
        <v>0.74229999999999996</v>
      </c>
      <c r="V539">
        <f t="shared" si="104"/>
        <v>947.3</v>
      </c>
      <c r="W539" s="1">
        <v>6.8250000000000006E-5</v>
      </c>
      <c r="X539">
        <f t="shared" si="105"/>
        <v>347.77070063694265</v>
      </c>
      <c r="Y539" s="1">
        <v>0.74229999999999996</v>
      </c>
      <c r="Z539">
        <f t="shared" si="106"/>
        <v>947.3</v>
      </c>
      <c r="AA539" s="1">
        <v>8.4790000000000006E-5</v>
      </c>
      <c r="AB539">
        <f t="shared" si="107"/>
        <v>432.05095541401278</v>
      </c>
    </row>
    <row r="540" spans="5:28" x14ac:dyDescent="0.3">
      <c r="E540" s="1">
        <v>0.74029999999999996</v>
      </c>
      <c r="F540">
        <f t="shared" si="96"/>
        <v>945.3</v>
      </c>
      <c r="G540" s="1">
        <v>8.5749999999999997E-5</v>
      </c>
      <c r="H540">
        <f t="shared" si="97"/>
        <v>436.94267515923565</v>
      </c>
      <c r="I540" s="1">
        <v>0.74029999999999996</v>
      </c>
      <c r="J540">
        <f t="shared" si="98"/>
        <v>945.3</v>
      </c>
      <c r="K540" s="1">
        <v>5.749E-5</v>
      </c>
      <c r="L540">
        <f t="shared" si="99"/>
        <v>292.94267515923565</v>
      </c>
      <c r="M540" s="1">
        <v>0.74029999999999996</v>
      </c>
      <c r="N540">
        <f t="shared" si="100"/>
        <v>945.3</v>
      </c>
      <c r="O540" s="1">
        <v>7.2780000000000005E-5</v>
      </c>
      <c r="P540">
        <f t="shared" si="101"/>
        <v>370.85350318471336</v>
      </c>
      <c r="Q540" s="1">
        <v>0.74029999999999996</v>
      </c>
      <c r="R540">
        <f t="shared" si="102"/>
        <v>945.3</v>
      </c>
      <c r="S540" s="1">
        <v>6.6370000000000003E-5</v>
      </c>
      <c r="T540">
        <f t="shared" si="103"/>
        <v>338.19108280254778</v>
      </c>
      <c r="U540" s="1">
        <v>0.74029999999999996</v>
      </c>
      <c r="V540">
        <f t="shared" si="104"/>
        <v>945.3</v>
      </c>
      <c r="W540" s="1">
        <v>6.8059999999999996E-5</v>
      </c>
      <c r="X540">
        <f t="shared" si="105"/>
        <v>346.80254777070064</v>
      </c>
      <c r="Y540" s="1">
        <v>0.74029999999999996</v>
      </c>
      <c r="Z540">
        <f t="shared" si="106"/>
        <v>945.3</v>
      </c>
      <c r="AA540" s="1">
        <v>8.4590000000000002E-5</v>
      </c>
      <c r="AB540">
        <f t="shared" si="107"/>
        <v>431.03184713375794</v>
      </c>
    </row>
    <row r="541" spans="5:28" x14ac:dyDescent="0.3">
      <c r="E541" s="1">
        <v>0.73829999999999996</v>
      </c>
      <c r="F541">
        <f t="shared" si="96"/>
        <v>943.3</v>
      </c>
      <c r="G541" s="1">
        <v>8.5660000000000003E-5</v>
      </c>
      <c r="H541">
        <f t="shared" si="97"/>
        <v>436.484076433121</v>
      </c>
      <c r="I541" s="1">
        <v>0.73829999999999996</v>
      </c>
      <c r="J541">
        <f t="shared" si="98"/>
        <v>943.3</v>
      </c>
      <c r="K541" s="1">
        <v>5.749E-5</v>
      </c>
      <c r="L541">
        <f t="shared" si="99"/>
        <v>292.94267515923565</v>
      </c>
      <c r="M541" s="1">
        <v>0.73829999999999996</v>
      </c>
      <c r="N541">
        <f t="shared" si="100"/>
        <v>943.3</v>
      </c>
      <c r="O541" s="1">
        <v>7.2410000000000006E-5</v>
      </c>
      <c r="P541">
        <f t="shared" si="101"/>
        <v>368.96815286624206</v>
      </c>
      <c r="Q541" s="1">
        <v>0.73829999999999996</v>
      </c>
      <c r="R541">
        <f t="shared" si="102"/>
        <v>943.3</v>
      </c>
      <c r="S541" s="1">
        <v>6.6260000000000006E-5</v>
      </c>
      <c r="T541">
        <f t="shared" si="103"/>
        <v>337.63057324840764</v>
      </c>
      <c r="U541" s="1">
        <v>0.73829999999999996</v>
      </c>
      <c r="V541">
        <f t="shared" si="104"/>
        <v>943.3</v>
      </c>
      <c r="W541" s="1">
        <v>6.7890000000000002E-5</v>
      </c>
      <c r="X541">
        <f t="shared" si="105"/>
        <v>345.93630573248407</v>
      </c>
      <c r="Y541" s="1">
        <v>0.73829999999999996</v>
      </c>
      <c r="Z541">
        <f t="shared" si="106"/>
        <v>943.3</v>
      </c>
      <c r="AA541" s="1">
        <v>8.4359999999999999E-5</v>
      </c>
      <c r="AB541">
        <f t="shared" si="107"/>
        <v>429.85987261146494</v>
      </c>
    </row>
    <row r="542" spans="5:28" x14ac:dyDescent="0.3">
      <c r="E542" s="1">
        <v>0.73629999999999995</v>
      </c>
      <c r="F542">
        <f t="shared" si="96"/>
        <v>941.3</v>
      </c>
      <c r="G542" s="1">
        <v>8.5539999999999998E-5</v>
      </c>
      <c r="H542">
        <f t="shared" si="97"/>
        <v>435.87261146496809</v>
      </c>
      <c r="I542" s="1">
        <v>0.73629999999999995</v>
      </c>
      <c r="J542">
        <f t="shared" si="98"/>
        <v>941.3</v>
      </c>
      <c r="K542" s="1">
        <v>5.7500000000000002E-5</v>
      </c>
      <c r="L542">
        <f t="shared" si="99"/>
        <v>292.99363057324842</v>
      </c>
      <c r="M542" s="1">
        <v>0.73629999999999995</v>
      </c>
      <c r="N542">
        <f t="shared" si="100"/>
        <v>941.3</v>
      </c>
      <c r="O542" s="1">
        <v>7.2009999999999997E-5</v>
      </c>
      <c r="P542">
        <f t="shared" si="101"/>
        <v>366.92993630573244</v>
      </c>
      <c r="Q542" s="1">
        <v>0.73629999999999995</v>
      </c>
      <c r="R542">
        <f t="shared" si="102"/>
        <v>941.3</v>
      </c>
      <c r="S542" s="1">
        <v>6.6160000000000004E-5</v>
      </c>
      <c r="T542">
        <f t="shared" si="103"/>
        <v>337.12101910828022</v>
      </c>
      <c r="U542" s="1">
        <v>0.73629999999999995</v>
      </c>
      <c r="V542">
        <f t="shared" si="104"/>
        <v>941.3</v>
      </c>
      <c r="W542" s="1">
        <v>6.7749999999999993E-5</v>
      </c>
      <c r="X542">
        <f t="shared" si="105"/>
        <v>345.22292993630572</v>
      </c>
      <c r="Y542" s="1">
        <v>0.73629999999999995</v>
      </c>
      <c r="Z542">
        <f t="shared" si="106"/>
        <v>941.3</v>
      </c>
      <c r="AA542" s="1">
        <v>8.4079999999999995E-5</v>
      </c>
      <c r="AB542">
        <f t="shared" si="107"/>
        <v>428.43312101910823</v>
      </c>
    </row>
    <row r="543" spans="5:28" x14ac:dyDescent="0.3">
      <c r="E543" s="1">
        <v>0.73429999999999995</v>
      </c>
      <c r="F543">
        <f t="shared" si="96"/>
        <v>939.3</v>
      </c>
      <c r="G543" s="1">
        <v>8.5379999999999999E-5</v>
      </c>
      <c r="H543">
        <f t="shared" si="97"/>
        <v>435.0573248407643</v>
      </c>
      <c r="I543" s="1">
        <v>0.73429999999999995</v>
      </c>
      <c r="J543">
        <f t="shared" si="98"/>
        <v>939.3</v>
      </c>
      <c r="K543" s="1">
        <v>5.753E-5</v>
      </c>
      <c r="L543">
        <f t="shared" si="99"/>
        <v>293.14649681528664</v>
      </c>
      <c r="M543" s="1">
        <v>0.73429999999999995</v>
      </c>
      <c r="N543">
        <f t="shared" si="100"/>
        <v>939.3</v>
      </c>
      <c r="O543" s="1">
        <v>7.1589999999999997E-5</v>
      </c>
      <c r="P543">
        <f t="shared" si="101"/>
        <v>364.78980891719743</v>
      </c>
      <c r="Q543" s="1">
        <v>0.73429999999999995</v>
      </c>
      <c r="R543">
        <f t="shared" si="102"/>
        <v>939.3</v>
      </c>
      <c r="S543" s="1">
        <v>6.6060000000000001E-5</v>
      </c>
      <c r="T543">
        <f t="shared" si="103"/>
        <v>336.61146496815286</v>
      </c>
      <c r="U543" s="1">
        <v>0.73429999999999995</v>
      </c>
      <c r="V543">
        <f t="shared" si="104"/>
        <v>939.3</v>
      </c>
      <c r="W543" s="1">
        <v>6.7620000000000006E-5</v>
      </c>
      <c r="X543">
        <f t="shared" si="105"/>
        <v>344.56050955414014</v>
      </c>
      <c r="Y543" s="1">
        <v>0.73429999999999995</v>
      </c>
      <c r="Z543">
        <f t="shared" si="106"/>
        <v>939.3</v>
      </c>
      <c r="AA543" s="1">
        <v>8.3750000000000003E-5</v>
      </c>
      <c r="AB543">
        <f t="shared" si="107"/>
        <v>426.75159235668787</v>
      </c>
    </row>
    <row r="544" spans="5:28" x14ac:dyDescent="0.3">
      <c r="E544" s="1">
        <v>0.73229999999999995</v>
      </c>
      <c r="F544">
        <f t="shared" si="96"/>
        <v>937.3</v>
      </c>
      <c r="G544" s="1">
        <v>8.5199999999999997E-5</v>
      </c>
      <c r="H544">
        <f t="shared" si="97"/>
        <v>434.14012738853501</v>
      </c>
      <c r="I544" s="1">
        <v>0.73229999999999995</v>
      </c>
      <c r="J544">
        <f t="shared" si="98"/>
        <v>937.3</v>
      </c>
      <c r="K544" s="1">
        <v>5.7559999999999998E-5</v>
      </c>
      <c r="L544">
        <f t="shared" si="99"/>
        <v>293.2993630573248</v>
      </c>
      <c r="M544" s="1">
        <v>0.73229999999999995</v>
      </c>
      <c r="N544">
        <f t="shared" si="100"/>
        <v>937.3</v>
      </c>
      <c r="O544" s="1">
        <v>7.1149999999999995E-5</v>
      </c>
      <c r="P544">
        <f t="shared" si="101"/>
        <v>362.54777070063687</v>
      </c>
      <c r="Q544" s="1">
        <v>0.73229999999999995</v>
      </c>
      <c r="R544">
        <f t="shared" si="102"/>
        <v>937.3</v>
      </c>
      <c r="S544" s="1">
        <v>6.5950000000000004E-5</v>
      </c>
      <c r="T544">
        <f t="shared" si="103"/>
        <v>336.05095541401272</v>
      </c>
      <c r="U544" s="1">
        <v>0.73229999999999995</v>
      </c>
      <c r="V544">
        <f t="shared" si="104"/>
        <v>937.3</v>
      </c>
      <c r="W544" s="1">
        <v>6.7520000000000004E-5</v>
      </c>
      <c r="X544">
        <f t="shared" si="105"/>
        <v>344.05095541401278</v>
      </c>
      <c r="Y544" s="1">
        <v>0.73229999999999995</v>
      </c>
      <c r="Z544">
        <f t="shared" si="106"/>
        <v>937.3</v>
      </c>
      <c r="AA544" s="1">
        <v>8.3369999999999996E-5</v>
      </c>
      <c r="AB544">
        <f t="shared" si="107"/>
        <v>424.81528662420374</v>
      </c>
    </row>
    <row r="545" spans="5:28" x14ac:dyDescent="0.3">
      <c r="E545" s="1">
        <v>0.73029999999999995</v>
      </c>
      <c r="F545">
        <f t="shared" si="96"/>
        <v>935.3</v>
      </c>
      <c r="G545" s="1">
        <v>8.4980000000000003E-5</v>
      </c>
      <c r="H545">
        <f t="shared" si="97"/>
        <v>433.01910828025478</v>
      </c>
      <c r="I545" s="1">
        <v>0.73029999999999995</v>
      </c>
      <c r="J545">
        <f t="shared" si="98"/>
        <v>935.3</v>
      </c>
      <c r="K545" s="1">
        <v>5.7590000000000003E-5</v>
      </c>
      <c r="L545">
        <f t="shared" si="99"/>
        <v>293.45222929936307</v>
      </c>
      <c r="M545" s="1">
        <v>0.73029999999999995</v>
      </c>
      <c r="N545">
        <f t="shared" si="100"/>
        <v>935.3</v>
      </c>
      <c r="O545" s="1">
        <v>7.0679999999999994E-5</v>
      </c>
      <c r="P545">
        <f t="shared" si="101"/>
        <v>360.15286624203816</v>
      </c>
      <c r="Q545" s="1">
        <v>0.73029999999999995</v>
      </c>
      <c r="R545">
        <f t="shared" si="102"/>
        <v>935.3</v>
      </c>
      <c r="S545" s="1">
        <v>6.5840000000000007E-5</v>
      </c>
      <c r="T545">
        <f t="shared" si="103"/>
        <v>335.49044585987264</v>
      </c>
      <c r="U545" s="1">
        <v>0.73029999999999995</v>
      </c>
      <c r="V545">
        <f t="shared" si="104"/>
        <v>935.3</v>
      </c>
      <c r="W545" s="1">
        <v>6.7440000000000005E-5</v>
      </c>
      <c r="X545">
        <f t="shared" si="105"/>
        <v>343.64331210191079</v>
      </c>
      <c r="Y545" s="1">
        <v>0.73029999999999995</v>
      </c>
      <c r="Z545">
        <f t="shared" si="106"/>
        <v>935.3</v>
      </c>
      <c r="AA545" s="1">
        <v>8.2940000000000002E-5</v>
      </c>
      <c r="AB545">
        <f t="shared" si="107"/>
        <v>422.62420382165601</v>
      </c>
    </row>
    <row r="546" spans="5:28" x14ac:dyDescent="0.3">
      <c r="E546" s="1">
        <v>0.72829999999999995</v>
      </c>
      <c r="F546">
        <f t="shared" si="96"/>
        <v>933.3</v>
      </c>
      <c r="G546" s="1">
        <v>8.4720000000000002E-5</v>
      </c>
      <c r="H546">
        <f t="shared" si="97"/>
        <v>431.69426751592357</v>
      </c>
      <c r="I546" s="1">
        <v>0.72829999999999995</v>
      </c>
      <c r="J546">
        <f t="shared" si="98"/>
        <v>933.3</v>
      </c>
      <c r="K546" s="1">
        <v>5.7620000000000001E-5</v>
      </c>
      <c r="L546">
        <f t="shared" si="99"/>
        <v>293.60509554140123</v>
      </c>
      <c r="M546" s="1">
        <v>0.72829999999999995</v>
      </c>
      <c r="N546">
        <f t="shared" si="100"/>
        <v>933.3</v>
      </c>
      <c r="O546" s="1">
        <v>7.0199999999999999E-5</v>
      </c>
      <c r="P546">
        <f t="shared" si="101"/>
        <v>357.70700636942678</v>
      </c>
      <c r="Q546" s="1">
        <v>0.72829999999999995</v>
      </c>
      <c r="R546">
        <f t="shared" si="102"/>
        <v>933.3</v>
      </c>
      <c r="S546" s="1">
        <v>6.5720000000000001E-5</v>
      </c>
      <c r="T546">
        <f t="shared" si="103"/>
        <v>334.87898089171972</v>
      </c>
      <c r="U546" s="1">
        <v>0.72829999999999995</v>
      </c>
      <c r="V546">
        <f t="shared" si="104"/>
        <v>933.3</v>
      </c>
      <c r="W546" s="1">
        <v>6.7379999999999995E-5</v>
      </c>
      <c r="X546">
        <f t="shared" si="105"/>
        <v>343.33757961783436</v>
      </c>
      <c r="Y546" s="1">
        <v>0.72829999999999995</v>
      </c>
      <c r="Z546">
        <f t="shared" si="106"/>
        <v>933.3</v>
      </c>
      <c r="AA546" s="1">
        <v>8.2470000000000002E-5</v>
      </c>
      <c r="AB546">
        <f t="shared" si="107"/>
        <v>420.22929936305729</v>
      </c>
    </row>
    <row r="547" spans="5:28" x14ac:dyDescent="0.3">
      <c r="E547" s="1">
        <v>0.72629999999999995</v>
      </c>
      <c r="F547">
        <f t="shared" si="96"/>
        <v>931.3</v>
      </c>
      <c r="G547" s="1">
        <v>8.4439999999999998E-5</v>
      </c>
      <c r="H547">
        <f t="shared" si="97"/>
        <v>430.26751592356686</v>
      </c>
      <c r="I547" s="1">
        <v>0.72629999999999995</v>
      </c>
      <c r="J547">
        <f t="shared" si="98"/>
        <v>931.3</v>
      </c>
      <c r="K547" s="1">
        <v>5.7639999999999997E-5</v>
      </c>
      <c r="L547">
        <f t="shared" si="99"/>
        <v>293.70700636942672</v>
      </c>
      <c r="M547" s="1">
        <v>0.72629999999999995</v>
      </c>
      <c r="N547">
        <f t="shared" si="100"/>
        <v>931.3</v>
      </c>
      <c r="O547" s="1">
        <v>6.9720000000000003E-5</v>
      </c>
      <c r="P547">
        <f t="shared" si="101"/>
        <v>355.26114649681529</v>
      </c>
      <c r="Q547" s="1">
        <v>0.72629999999999995</v>
      </c>
      <c r="R547">
        <f t="shared" si="102"/>
        <v>931.3</v>
      </c>
      <c r="S547" s="1">
        <v>6.5599999999999995E-5</v>
      </c>
      <c r="T547">
        <f t="shared" si="103"/>
        <v>334.26751592356686</v>
      </c>
      <c r="U547" s="1">
        <v>0.72629999999999995</v>
      </c>
      <c r="V547">
        <f t="shared" si="104"/>
        <v>931.3</v>
      </c>
      <c r="W547" s="1">
        <v>6.7349999999999997E-5</v>
      </c>
      <c r="X547">
        <f t="shared" si="105"/>
        <v>343.18471337579615</v>
      </c>
      <c r="Y547" s="1">
        <v>0.72629999999999995</v>
      </c>
      <c r="Z547">
        <f t="shared" si="106"/>
        <v>931.3</v>
      </c>
      <c r="AA547" s="1">
        <v>8.1959999999999995E-5</v>
      </c>
      <c r="AB547">
        <f t="shared" si="107"/>
        <v>417.63057324840759</v>
      </c>
    </row>
    <row r="548" spans="5:28" x14ac:dyDescent="0.3">
      <c r="E548" s="1">
        <v>0.72430000000000005</v>
      </c>
      <c r="F548">
        <f t="shared" si="96"/>
        <v>929.30000000000007</v>
      </c>
      <c r="G548" s="1">
        <v>8.4120000000000001E-5</v>
      </c>
      <c r="H548">
        <f t="shared" si="97"/>
        <v>428.63694267515922</v>
      </c>
      <c r="I548" s="1">
        <v>0.72430000000000005</v>
      </c>
      <c r="J548">
        <f t="shared" si="98"/>
        <v>929.30000000000007</v>
      </c>
      <c r="K548" s="1">
        <v>5.7649999999999999E-5</v>
      </c>
      <c r="L548">
        <f t="shared" si="99"/>
        <v>293.7579617834395</v>
      </c>
      <c r="M548" s="1">
        <v>0.72430000000000005</v>
      </c>
      <c r="N548">
        <f t="shared" si="100"/>
        <v>929.30000000000007</v>
      </c>
      <c r="O548" s="1">
        <v>6.923E-5</v>
      </c>
      <c r="P548">
        <f t="shared" si="101"/>
        <v>352.76433121019107</v>
      </c>
      <c r="Q548" s="1">
        <v>0.72430000000000005</v>
      </c>
      <c r="R548">
        <f t="shared" si="102"/>
        <v>929.30000000000007</v>
      </c>
      <c r="S548" s="1">
        <v>6.5469999999999995E-5</v>
      </c>
      <c r="T548">
        <f t="shared" si="103"/>
        <v>333.60509554140128</v>
      </c>
      <c r="U548" s="1">
        <v>0.72430000000000005</v>
      </c>
      <c r="V548">
        <f t="shared" si="104"/>
        <v>929.30000000000007</v>
      </c>
      <c r="W548" s="1">
        <v>6.7329999999999994E-5</v>
      </c>
      <c r="X548">
        <f t="shared" si="105"/>
        <v>343.08280254777065</v>
      </c>
      <c r="Y548" s="1">
        <v>0.72430000000000005</v>
      </c>
      <c r="Z548">
        <f t="shared" si="106"/>
        <v>929.30000000000007</v>
      </c>
      <c r="AA548" s="1">
        <v>8.1420000000000003E-5</v>
      </c>
      <c r="AB548">
        <f t="shared" si="107"/>
        <v>414.87898089171972</v>
      </c>
    </row>
    <row r="549" spans="5:28" x14ac:dyDescent="0.3">
      <c r="E549" s="1">
        <v>0.72230000000000005</v>
      </c>
      <c r="F549">
        <f t="shared" si="96"/>
        <v>927.30000000000007</v>
      </c>
      <c r="G549" s="1">
        <v>8.3780000000000001E-5</v>
      </c>
      <c r="H549">
        <f t="shared" si="97"/>
        <v>426.90445859872608</v>
      </c>
      <c r="I549" s="1">
        <v>0.72230000000000005</v>
      </c>
      <c r="J549">
        <f t="shared" si="98"/>
        <v>927.30000000000007</v>
      </c>
      <c r="K549" s="1">
        <v>5.766E-5</v>
      </c>
      <c r="L549">
        <f t="shared" si="99"/>
        <v>293.80891719745222</v>
      </c>
      <c r="M549" s="1">
        <v>0.72230000000000005</v>
      </c>
      <c r="N549">
        <f t="shared" si="100"/>
        <v>927.30000000000007</v>
      </c>
      <c r="O549" s="1">
        <v>6.8739999999999996E-5</v>
      </c>
      <c r="P549">
        <f t="shared" si="101"/>
        <v>350.26751592356686</v>
      </c>
      <c r="Q549" s="1">
        <v>0.72230000000000005</v>
      </c>
      <c r="R549">
        <f t="shared" si="102"/>
        <v>927.30000000000007</v>
      </c>
      <c r="S549" s="1">
        <v>6.533E-5</v>
      </c>
      <c r="T549">
        <f t="shared" si="103"/>
        <v>332.89171974522293</v>
      </c>
      <c r="U549" s="1">
        <v>0.72230000000000005</v>
      </c>
      <c r="V549">
        <f t="shared" si="104"/>
        <v>927.30000000000007</v>
      </c>
      <c r="W549" s="1">
        <v>6.7329999999999994E-5</v>
      </c>
      <c r="X549">
        <f t="shared" si="105"/>
        <v>343.08280254777065</v>
      </c>
      <c r="Y549" s="1">
        <v>0.72230000000000005</v>
      </c>
      <c r="Z549">
        <f t="shared" si="106"/>
        <v>927.30000000000007</v>
      </c>
      <c r="AA549" s="1">
        <v>8.0859999999999995E-5</v>
      </c>
      <c r="AB549">
        <f t="shared" si="107"/>
        <v>412.02547770700636</v>
      </c>
    </row>
    <row r="550" spans="5:28" x14ac:dyDescent="0.3">
      <c r="E550" s="1">
        <v>0.72030000000000005</v>
      </c>
      <c r="F550">
        <f t="shared" si="96"/>
        <v>925.30000000000007</v>
      </c>
      <c r="G550" s="1">
        <v>8.3419999999999998E-5</v>
      </c>
      <c r="H550">
        <f t="shared" si="97"/>
        <v>425.0700636942675</v>
      </c>
      <c r="I550" s="1">
        <v>0.72030000000000005</v>
      </c>
      <c r="J550">
        <f t="shared" si="98"/>
        <v>925.30000000000007</v>
      </c>
      <c r="K550" s="1">
        <v>5.7649999999999999E-5</v>
      </c>
      <c r="L550">
        <f t="shared" si="99"/>
        <v>293.7579617834395</v>
      </c>
      <c r="M550" s="1">
        <v>0.72030000000000005</v>
      </c>
      <c r="N550">
        <f t="shared" si="100"/>
        <v>925.30000000000007</v>
      </c>
      <c r="O550" s="1">
        <v>6.8269999999999995E-5</v>
      </c>
      <c r="P550">
        <f t="shared" si="101"/>
        <v>347.87261146496814</v>
      </c>
      <c r="Q550" s="1">
        <v>0.72030000000000005</v>
      </c>
      <c r="R550">
        <f t="shared" si="102"/>
        <v>925.30000000000007</v>
      </c>
      <c r="S550" s="1">
        <v>6.5190000000000004E-5</v>
      </c>
      <c r="T550">
        <f t="shared" si="103"/>
        <v>332.17834394904457</v>
      </c>
      <c r="U550" s="1">
        <v>0.72030000000000005</v>
      </c>
      <c r="V550">
        <f t="shared" si="104"/>
        <v>925.30000000000007</v>
      </c>
      <c r="W550" s="1">
        <v>6.7340000000000002E-5</v>
      </c>
      <c r="X550">
        <f t="shared" si="105"/>
        <v>343.13375796178343</v>
      </c>
      <c r="Y550" s="1">
        <v>0.72030000000000005</v>
      </c>
      <c r="Z550">
        <f t="shared" si="106"/>
        <v>925.30000000000007</v>
      </c>
      <c r="AA550" s="1">
        <v>8.0279999999999997E-5</v>
      </c>
      <c r="AB550">
        <f t="shared" si="107"/>
        <v>409.0700636942675</v>
      </c>
    </row>
    <row r="551" spans="5:28" x14ac:dyDescent="0.3">
      <c r="E551" s="1">
        <v>0.71830000000000005</v>
      </c>
      <c r="F551">
        <f t="shared" si="96"/>
        <v>923.30000000000007</v>
      </c>
      <c r="G551" s="1">
        <v>8.3049999999999999E-5</v>
      </c>
      <c r="H551">
        <f t="shared" si="97"/>
        <v>423.18471337579615</v>
      </c>
      <c r="I551" s="1">
        <v>0.71830000000000005</v>
      </c>
      <c r="J551">
        <f t="shared" si="98"/>
        <v>923.30000000000007</v>
      </c>
      <c r="K551" s="1">
        <v>5.7639999999999997E-5</v>
      </c>
      <c r="L551">
        <f t="shared" si="99"/>
        <v>293.70700636942672</v>
      </c>
      <c r="M551" s="1">
        <v>0.71830000000000005</v>
      </c>
      <c r="N551">
        <f t="shared" si="100"/>
        <v>923.30000000000007</v>
      </c>
      <c r="O551" s="1">
        <v>6.7810000000000003E-5</v>
      </c>
      <c r="P551">
        <f t="shared" si="101"/>
        <v>345.52866242038215</v>
      </c>
      <c r="Q551" s="1">
        <v>0.71830000000000005</v>
      </c>
      <c r="R551">
        <f t="shared" si="102"/>
        <v>923.30000000000007</v>
      </c>
      <c r="S551" s="1">
        <v>6.5030000000000006E-5</v>
      </c>
      <c r="T551">
        <f t="shared" si="103"/>
        <v>331.36305732484078</v>
      </c>
      <c r="U551" s="1">
        <v>0.71830000000000005</v>
      </c>
      <c r="V551">
        <f t="shared" si="104"/>
        <v>923.30000000000007</v>
      </c>
      <c r="W551" s="1">
        <v>6.737E-5</v>
      </c>
      <c r="X551">
        <f t="shared" si="105"/>
        <v>343.28662420382165</v>
      </c>
      <c r="Y551" s="1">
        <v>0.71830000000000005</v>
      </c>
      <c r="Z551">
        <f t="shared" si="106"/>
        <v>923.30000000000007</v>
      </c>
      <c r="AA551" s="1">
        <v>7.9699999999999999E-5</v>
      </c>
      <c r="AB551">
        <f t="shared" si="107"/>
        <v>406.11464968152865</v>
      </c>
    </row>
    <row r="552" spans="5:28" x14ac:dyDescent="0.3">
      <c r="E552" s="1">
        <v>0.71630000000000005</v>
      </c>
      <c r="F552">
        <f t="shared" si="96"/>
        <v>921.30000000000007</v>
      </c>
      <c r="G552" s="1">
        <v>8.2670000000000006E-5</v>
      </c>
      <c r="H552">
        <f t="shared" si="97"/>
        <v>421.24840764331208</v>
      </c>
      <c r="I552" s="1">
        <v>0.71630000000000005</v>
      </c>
      <c r="J552">
        <f t="shared" si="98"/>
        <v>921.30000000000007</v>
      </c>
      <c r="K552" s="1">
        <v>5.7620000000000001E-5</v>
      </c>
      <c r="L552">
        <f t="shared" si="99"/>
        <v>293.60509554140123</v>
      </c>
      <c r="M552" s="1">
        <v>0.71630000000000005</v>
      </c>
      <c r="N552">
        <f t="shared" si="100"/>
        <v>921.30000000000007</v>
      </c>
      <c r="O552" s="1">
        <v>6.7379999999999995E-5</v>
      </c>
      <c r="P552">
        <f t="shared" si="101"/>
        <v>343.33757961783436</v>
      </c>
      <c r="Q552" s="1">
        <v>0.71630000000000005</v>
      </c>
      <c r="R552">
        <f t="shared" si="102"/>
        <v>921.30000000000007</v>
      </c>
      <c r="S552" s="1">
        <v>6.4869999999999994E-5</v>
      </c>
      <c r="T552">
        <f t="shared" si="103"/>
        <v>330.54777070063687</v>
      </c>
      <c r="U552" s="1">
        <v>0.71630000000000005</v>
      </c>
      <c r="V552">
        <f t="shared" si="104"/>
        <v>921.30000000000007</v>
      </c>
      <c r="W552" s="1">
        <v>6.7399999999999998E-5</v>
      </c>
      <c r="X552">
        <f t="shared" si="105"/>
        <v>343.4394904458598</v>
      </c>
      <c r="Y552" s="1">
        <v>0.71630000000000005</v>
      </c>
      <c r="Z552">
        <f t="shared" si="106"/>
        <v>921.30000000000007</v>
      </c>
      <c r="AA552" s="1">
        <v>7.9120000000000001E-5</v>
      </c>
      <c r="AB552">
        <f t="shared" si="107"/>
        <v>403.15923566878979</v>
      </c>
    </row>
    <row r="553" spans="5:28" x14ac:dyDescent="0.3">
      <c r="E553" s="1">
        <v>0.71430000000000005</v>
      </c>
      <c r="F553">
        <f t="shared" si="96"/>
        <v>919.30000000000007</v>
      </c>
      <c r="G553" s="1">
        <v>8.2299999999999995E-5</v>
      </c>
      <c r="H553">
        <f t="shared" si="97"/>
        <v>419.36305732484072</v>
      </c>
      <c r="I553" s="1">
        <v>0.71430000000000005</v>
      </c>
      <c r="J553">
        <f t="shared" si="98"/>
        <v>919.30000000000007</v>
      </c>
      <c r="K553" s="1">
        <v>5.7599999999999997E-5</v>
      </c>
      <c r="L553">
        <f t="shared" si="99"/>
        <v>293.50318471337573</v>
      </c>
      <c r="M553" s="1">
        <v>0.71430000000000005</v>
      </c>
      <c r="N553">
        <f t="shared" si="100"/>
        <v>919.30000000000007</v>
      </c>
      <c r="O553" s="1">
        <v>6.6989999999999994E-5</v>
      </c>
      <c r="P553">
        <f t="shared" si="101"/>
        <v>341.35031847133752</v>
      </c>
      <c r="Q553" s="1">
        <v>0.71430000000000005</v>
      </c>
      <c r="R553">
        <f t="shared" si="102"/>
        <v>919.30000000000007</v>
      </c>
      <c r="S553" s="1">
        <v>6.4690000000000006E-5</v>
      </c>
      <c r="T553">
        <f t="shared" si="103"/>
        <v>329.6305732484077</v>
      </c>
      <c r="U553" s="1">
        <v>0.71430000000000005</v>
      </c>
      <c r="V553">
        <f t="shared" si="104"/>
        <v>919.30000000000007</v>
      </c>
      <c r="W553" s="1">
        <v>6.7429999999999996E-5</v>
      </c>
      <c r="X553">
        <f t="shared" si="105"/>
        <v>343.59235668789802</v>
      </c>
      <c r="Y553" s="1">
        <v>0.71430000000000005</v>
      </c>
      <c r="Z553">
        <f t="shared" si="106"/>
        <v>919.30000000000007</v>
      </c>
      <c r="AA553" s="1">
        <v>7.8560000000000007E-5</v>
      </c>
      <c r="AB553">
        <f t="shared" si="107"/>
        <v>400.30573248407643</v>
      </c>
    </row>
    <row r="554" spans="5:28" x14ac:dyDescent="0.3">
      <c r="E554" s="1">
        <v>0.71230000000000004</v>
      </c>
      <c r="F554">
        <f t="shared" si="96"/>
        <v>917.30000000000007</v>
      </c>
      <c r="G554" s="1">
        <v>8.1940000000000005E-5</v>
      </c>
      <c r="H554">
        <f t="shared" si="97"/>
        <v>417.5286624203822</v>
      </c>
      <c r="I554" s="1">
        <v>0.71230000000000004</v>
      </c>
      <c r="J554">
        <f t="shared" si="98"/>
        <v>917.30000000000007</v>
      </c>
      <c r="K554" s="1">
        <v>5.7569999999999999E-5</v>
      </c>
      <c r="L554">
        <f t="shared" si="99"/>
        <v>293.35031847133757</v>
      </c>
      <c r="M554" s="1">
        <v>0.71230000000000004</v>
      </c>
      <c r="N554">
        <f t="shared" si="100"/>
        <v>917.30000000000007</v>
      </c>
      <c r="O554" s="1">
        <v>6.6619999999999996E-5</v>
      </c>
      <c r="P554">
        <f t="shared" si="101"/>
        <v>339.46496815286616</v>
      </c>
      <c r="Q554" s="1">
        <v>0.71230000000000004</v>
      </c>
      <c r="R554">
        <f t="shared" si="102"/>
        <v>917.30000000000007</v>
      </c>
      <c r="S554" s="1">
        <v>6.4510000000000004E-5</v>
      </c>
      <c r="T554">
        <f t="shared" si="103"/>
        <v>328.71337579617835</v>
      </c>
      <c r="U554" s="1">
        <v>0.71230000000000004</v>
      </c>
      <c r="V554">
        <f t="shared" si="104"/>
        <v>917.30000000000007</v>
      </c>
      <c r="W554" s="1">
        <v>6.7459999999999994E-5</v>
      </c>
      <c r="X554">
        <f t="shared" si="105"/>
        <v>343.74522292993623</v>
      </c>
      <c r="Y554" s="1">
        <v>0.71230000000000004</v>
      </c>
      <c r="Z554">
        <f t="shared" si="106"/>
        <v>917.30000000000007</v>
      </c>
      <c r="AA554" s="1">
        <v>7.8009999999999993E-5</v>
      </c>
      <c r="AB554">
        <f t="shared" si="107"/>
        <v>397.50318471337573</v>
      </c>
    </row>
    <row r="555" spans="5:28" x14ac:dyDescent="0.3">
      <c r="E555" s="1">
        <v>0.71030000000000004</v>
      </c>
      <c r="F555">
        <f t="shared" si="96"/>
        <v>915.30000000000007</v>
      </c>
      <c r="G555" s="1">
        <v>8.1589999999999996E-5</v>
      </c>
      <c r="H555">
        <f t="shared" si="97"/>
        <v>415.74522292993629</v>
      </c>
      <c r="I555" s="1">
        <v>0.71030000000000004</v>
      </c>
      <c r="J555">
        <f t="shared" si="98"/>
        <v>915.30000000000007</v>
      </c>
      <c r="K555" s="1">
        <v>5.7540000000000001E-5</v>
      </c>
      <c r="L555">
        <f t="shared" si="99"/>
        <v>293.19745222929936</v>
      </c>
      <c r="M555" s="1">
        <v>0.71030000000000004</v>
      </c>
      <c r="N555">
        <f t="shared" si="100"/>
        <v>915.30000000000007</v>
      </c>
      <c r="O555" s="1">
        <v>6.6309999999999994E-5</v>
      </c>
      <c r="P555">
        <f t="shared" si="101"/>
        <v>337.88535031847124</v>
      </c>
      <c r="Q555" s="1">
        <v>0.71030000000000004</v>
      </c>
      <c r="R555">
        <f t="shared" si="102"/>
        <v>915.30000000000007</v>
      </c>
      <c r="S555" s="1">
        <v>6.4330000000000002E-5</v>
      </c>
      <c r="T555">
        <f t="shared" si="103"/>
        <v>327.79617834394901</v>
      </c>
      <c r="U555" s="1">
        <v>0.71030000000000004</v>
      </c>
      <c r="V555">
        <f t="shared" si="104"/>
        <v>915.30000000000007</v>
      </c>
      <c r="W555" s="1">
        <v>6.7479999999999998E-5</v>
      </c>
      <c r="X555">
        <f t="shared" si="105"/>
        <v>343.84713375796179</v>
      </c>
      <c r="Y555" s="1">
        <v>0.71030000000000004</v>
      </c>
      <c r="Z555">
        <f t="shared" si="106"/>
        <v>915.30000000000007</v>
      </c>
      <c r="AA555" s="1">
        <v>7.75E-5</v>
      </c>
      <c r="AB555">
        <f t="shared" si="107"/>
        <v>394.90445859872608</v>
      </c>
    </row>
    <row r="556" spans="5:28" x14ac:dyDescent="0.3">
      <c r="E556" s="1">
        <v>0.70830000000000004</v>
      </c>
      <c r="F556">
        <f t="shared" si="96"/>
        <v>913.30000000000007</v>
      </c>
      <c r="G556" s="1">
        <v>8.1279999999999994E-5</v>
      </c>
      <c r="H556">
        <f t="shared" si="97"/>
        <v>414.16560509554137</v>
      </c>
      <c r="I556" s="1">
        <v>0.70830000000000004</v>
      </c>
      <c r="J556">
        <f t="shared" si="98"/>
        <v>913.30000000000007</v>
      </c>
      <c r="K556" s="1">
        <v>5.7510000000000003E-5</v>
      </c>
      <c r="L556">
        <f t="shared" si="99"/>
        <v>293.04458598726114</v>
      </c>
      <c r="M556" s="1">
        <v>0.70830000000000004</v>
      </c>
      <c r="N556">
        <f t="shared" si="100"/>
        <v>913.30000000000007</v>
      </c>
      <c r="O556" s="1">
        <v>6.6039999999999998E-5</v>
      </c>
      <c r="P556">
        <f t="shared" si="101"/>
        <v>336.50955414012731</v>
      </c>
      <c r="Q556" s="1">
        <v>0.70830000000000004</v>
      </c>
      <c r="R556">
        <f t="shared" si="102"/>
        <v>913.30000000000007</v>
      </c>
      <c r="S556" s="1">
        <v>6.4129999999999998E-5</v>
      </c>
      <c r="T556">
        <f t="shared" si="103"/>
        <v>326.77707006369423</v>
      </c>
      <c r="U556" s="1">
        <v>0.70830000000000004</v>
      </c>
      <c r="V556">
        <f t="shared" si="104"/>
        <v>913.30000000000007</v>
      </c>
      <c r="W556" s="1">
        <v>6.7490000000000006E-5</v>
      </c>
      <c r="X556">
        <f t="shared" si="105"/>
        <v>343.89808917197456</v>
      </c>
      <c r="Y556" s="1">
        <v>0.70830000000000004</v>
      </c>
      <c r="Z556">
        <f t="shared" si="106"/>
        <v>913.30000000000007</v>
      </c>
      <c r="AA556" s="1">
        <v>7.7009999999999996E-5</v>
      </c>
      <c r="AB556">
        <f t="shared" si="107"/>
        <v>392.40764331210187</v>
      </c>
    </row>
    <row r="557" spans="5:28" x14ac:dyDescent="0.3">
      <c r="E557" s="1">
        <v>0.70630000000000004</v>
      </c>
      <c r="F557">
        <f t="shared" si="96"/>
        <v>911.30000000000007</v>
      </c>
      <c r="G557" s="1">
        <v>8.1000000000000004E-5</v>
      </c>
      <c r="H557">
        <f t="shared" si="97"/>
        <v>412.73885350318471</v>
      </c>
      <c r="I557" s="1">
        <v>0.70630000000000004</v>
      </c>
      <c r="J557">
        <f t="shared" si="98"/>
        <v>911.30000000000007</v>
      </c>
      <c r="K557" s="1">
        <v>5.7479999999999999E-5</v>
      </c>
      <c r="L557">
        <f t="shared" si="99"/>
        <v>292.89171974522293</v>
      </c>
      <c r="M557" s="1">
        <v>0.70630000000000004</v>
      </c>
      <c r="N557">
        <f t="shared" si="100"/>
        <v>911.30000000000007</v>
      </c>
      <c r="O557" s="1">
        <v>6.5809999999999995E-5</v>
      </c>
      <c r="P557">
        <f t="shared" si="101"/>
        <v>335.33757961783431</v>
      </c>
      <c r="Q557" s="1">
        <v>0.70630000000000004</v>
      </c>
      <c r="R557">
        <f t="shared" si="102"/>
        <v>911.30000000000007</v>
      </c>
      <c r="S557" s="1">
        <v>6.3930000000000006E-5</v>
      </c>
      <c r="T557">
        <f t="shared" si="103"/>
        <v>325.7579617834395</v>
      </c>
      <c r="U557" s="1">
        <v>0.70630000000000004</v>
      </c>
      <c r="V557">
        <f t="shared" si="104"/>
        <v>911.30000000000007</v>
      </c>
      <c r="W557" s="1">
        <v>6.7500000000000001E-5</v>
      </c>
      <c r="X557">
        <f t="shared" si="105"/>
        <v>343.94904458598722</v>
      </c>
      <c r="Y557" s="1">
        <v>0.70630000000000004</v>
      </c>
      <c r="Z557">
        <f t="shared" si="106"/>
        <v>911.30000000000007</v>
      </c>
      <c r="AA557" s="1">
        <v>7.6550000000000004E-5</v>
      </c>
      <c r="AB557">
        <f t="shared" si="107"/>
        <v>390.06369426751587</v>
      </c>
    </row>
    <row r="558" spans="5:28" x14ac:dyDescent="0.3">
      <c r="E558" s="1">
        <v>0.70430000000000004</v>
      </c>
      <c r="F558">
        <f t="shared" si="96"/>
        <v>909.30000000000007</v>
      </c>
      <c r="G558" s="1">
        <v>8.0760000000000006E-5</v>
      </c>
      <c r="H558">
        <f t="shared" si="97"/>
        <v>411.515923566879</v>
      </c>
      <c r="I558" s="1">
        <v>0.70430000000000004</v>
      </c>
      <c r="J558">
        <f t="shared" si="98"/>
        <v>909.30000000000007</v>
      </c>
      <c r="K558" s="1">
        <v>5.7460000000000002E-5</v>
      </c>
      <c r="L558">
        <f t="shared" si="99"/>
        <v>292.78980891719743</v>
      </c>
      <c r="M558" s="1">
        <v>0.70430000000000004</v>
      </c>
      <c r="N558">
        <f t="shared" si="100"/>
        <v>909.30000000000007</v>
      </c>
      <c r="O558" s="1">
        <v>6.5640000000000002E-5</v>
      </c>
      <c r="P558">
        <f t="shared" si="101"/>
        <v>334.4713375796178</v>
      </c>
      <c r="Q558" s="1">
        <v>0.70430000000000004</v>
      </c>
      <c r="R558">
        <f t="shared" si="102"/>
        <v>909.30000000000007</v>
      </c>
      <c r="S558" s="1">
        <v>6.3709999999999998E-5</v>
      </c>
      <c r="T558">
        <f t="shared" si="103"/>
        <v>324.63694267515922</v>
      </c>
      <c r="U558" s="1">
        <v>0.70430000000000004</v>
      </c>
      <c r="V558">
        <f t="shared" si="104"/>
        <v>909.30000000000007</v>
      </c>
      <c r="W558" s="1">
        <v>6.7479999999999998E-5</v>
      </c>
      <c r="X558">
        <f t="shared" si="105"/>
        <v>343.84713375796179</v>
      </c>
      <c r="Y558" s="1">
        <v>0.70430000000000004</v>
      </c>
      <c r="Z558">
        <f t="shared" si="106"/>
        <v>909.30000000000007</v>
      </c>
      <c r="AA558" s="1">
        <v>7.6119999999999996E-5</v>
      </c>
      <c r="AB558">
        <f t="shared" si="107"/>
        <v>387.87261146496809</v>
      </c>
    </row>
    <row r="559" spans="5:28" x14ac:dyDescent="0.3">
      <c r="E559" s="1">
        <v>0.70230000000000004</v>
      </c>
      <c r="F559">
        <f t="shared" si="96"/>
        <v>907.30000000000007</v>
      </c>
      <c r="G559" s="1">
        <v>8.0560000000000001E-5</v>
      </c>
      <c r="H559">
        <f t="shared" si="97"/>
        <v>410.49681528662421</v>
      </c>
      <c r="I559" s="1">
        <v>0.70230000000000004</v>
      </c>
      <c r="J559">
        <f t="shared" si="98"/>
        <v>907.30000000000007</v>
      </c>
      <c r="K559" s="1">
        <v>5.7429999999999997E-5</v>
      </c>
      <c r="L559">
        <f t="shared" si="99"/>
        <v>292.63694267515922</v>
      </c>
      <c r="M559" s="1">
        <v>0.70230000000000004</v>
      </c>
      <c r="N559">
        <f t="shared" si="100"/>
        <v>907.30000000000007</v>
      </c>
      <c r="O559" s="1">
        <v>6.5519999999999996E-5</v>
      </c>
      <c r="P559">
        <f t="shared" si="101"/>
        <v>333.85987261146494</v>
      </c>
      <c r="Q559" s="1">
        <v>0.70230000000000004</v>
      </c>
      <c r="R559">
        <f t="shared" si="102"/>
        <v>907.30000000000007</v>
      </c>
      <c r="S559" s="1">
        <v>6.3490000000000004E-5</v>
      </c>
      <c r="T559">
        <f t="shared" si="103"/>
        <v>323.515923566879</v>
      </c>
      <c r="U559" s="1">
        <v>0.70230000000000004</v>
      </c>
      <c r="V559">
        <f t="shared" si="104"/>
        <v>907.30000000000007</v>
      </c>
      <c r="W559" s="1">
        <v>6.745E-5</v>
      </c>
      <c r="X559">
        <f t="shared" si="105"/>
        <v>343.69426751592357</v>
      </c>
      <c r="Y559" s="1">
        <v>0.70230000000000004</v>
      </c>
      <c r="Z559">
        <f t="shared" si="106"/>
        <v>907.30000000000007</v>
      </c>
      <c r="AA559" s="1">
        <v>7.5729999999999995E-5</v>
      </c>
      <c r="AB559">
        <f t="shared" si="107"/>
        <v>385.8853503184713</v>
      </c>
    </row>
    <row r="560" spans="5:28" x14ac:dyDescent="0.3">
      <c r="E560" s="1">
        <v>0.70030000000000003</v>
      </c>
      <c r="F560">
        <f t="shared" si="96"/>
        <v>905.30000000000007</v>
      </c>
      <c r="G560" s="1">
        <v>8.0420000000000006E-5</v>
      </c>
      <c r="H560">
        <f t="shared" si="97"/>
        <v>409.78343949044586</v>
      </c>
      <c r="I560" s="1">
        <v>0.70030000000000003</v>
      </c>
      <c r="J560">
        <f t="shared" si="98"/>
        <v>905.30000000000007</v>
      </c>
      <c r="K560" s="1">
        <v>5.7410000000000001E-5</v>
      </c>
      <c r="L560">
        <f t="shared" si="99"/>
        <v>292.53503184713378</v>
      </c>
      <c r="M560" s="1">
        <v>0.70030000000000003</v>
      </c>
      <c r="N560">
        <f t="shared" si="100"/>
        <v>905.30000000000007</v>
      </c>
      <c r="O560" s="1">
        <v>6.5450000000000005E-5</v>
      </c>
      <c r="P560">
        <f t="shared" si="101"/>
        <v>333.50318471337579</v>
      </c>
      <c r="Q560" s="1">
        <v>0.70030000000000003</v>
      </c>
      <c r="R560">
        <f t="shared" si="102"/>
        <v>905.30000000000007</v>
      </c>
      <c r="S560" s="1">
        <v>6.3269999999999996E-5</v>
      </c>
      <c r="T560">
        <f t="shared" si="103"/>
        <v>322.39490445859872</v>
      </c>
      <c r="U560" s="1">
        <v>0.70030000000000003</v>
      </c>
      <c r="V560">
        <f t="shared" si="104"/>
        <v>905.30000000000007</v>
      </c>
      <c r="W560" s="1">
        <v>6.7390000000000004E-5</v>
      </c>
      <c r="X560">
        <f t="shared" si="105"/>
        <v>343.38853503184714</v>
      </c>
      <c r="Y560" s="1">
        <v>0.70030000000000003</v>
      </c>
      <c r="Z560">
        <f t="shared" si="106"/>
        <v>905.30000000000007</v>
      </c>
      <c r="AA560" s="1">
        <v>7.5370000000000005E-5</v>
      </c>
      <c r="AB560">
        <f t="shared" si="107"/>
        <v>384.05095541401272</v>
      </c>
    </row>
    <row r="561" spans="5:28" x14ac:dyDescent="0.3">
      <c r="E561" s="1">
        <v>0.69830000000000003</v>
      </c>
      <c r="F561">
        <f t="shared" si="96"/>
        <v>903.30000000000007</v>
      </c>
      <c r="G561" s="1">
        <v>8.0320000000000003E-5</v>
      </c>
      <c r="H561">
        <f t="shared" si="97"/>
        <v>409.27388535031849</v>
      </c>
      <c r="I561" s="1">
        <v>0.69830000000000003</v>
      </c>
      <c r="J561">
        <f t="shared" si="98"/>
        <v>903.30000000000007</v>
      </c>
      <c r="K561" s="1">
        <v>5.7389999999999998E-5</v>
      </c>
      <c r="L561">
        <f t="shared" si="99"/>
        <v>292.43312101910828</v>
      </c>
      <c r="M561" s="1">
        <v>0.69830000000000003</v>
      </c>
      <c r="N561">
        <f t="shared" si="100"/>
        <v>903.30000000000007</v>
      </c>
      <c r="O561" s="1">
        <v>6.5419999999999994E-5</v>
      </c>
      <c r="P561">
        <f t="shared" si="101"/>
        <v>333.35031847133752</v>
      </c>
      <c r="Q561" s="1">
        <v>0.69830000000000003</v>
      </c>
      <c r="R561">
        <f t="shared" si="102"/>
        <v>903.30000000000007</v>
      </c>
      <c r="S561" s="1">
        <v>6.3029999999999998E-5</v>
      </c>
      <c r="T561">
        <f t="shared" si="103"/>
        <v>321.171974522293</v>
      </c>
      <c r="U561" s="1">
        <v>0.69830000000000003</v>
      </c>
      <c r="V561">
        <f t="shared" si="104"/>
        <v>903.30000000000007</v>
      </c>
      <c r="W561" s="1">
        <v>6.7299999999999996E-5</v>
      </c>
      <c r="X561">
        <f t="shared" si="105"/>
        <v>342.92993630573244</v>
      </c>
      <c r="Y561" s="1">
        <v>0.69830000000000003</v>
      </c>
      <c r="Z561">
        <f t="shared" si="106"/>
        <v>903.30000000000007</v>
      </c>
      <c r="AA561" s="1">
        <v>7.5030000000000005E-5</v>
      </c>
      <c r="AB561">
        <f t="shared" si="107"/>
        <v>382.31847133757958</v>
      </c>
    </row>
    <row r="562" spans="5:28" x14ac:dyDescent="0.3">
      <c r="E562" s="1">
        <v>0.69630000000000003</v>
      </c>
      <c r="F562">
        <f t="shared" si="96"/>
        <v>901.30000000000007</v>
      </c>
      <c r="G562" s="1">
        <v>8.0279999999999997E-5</v>
      </c>
      <c r="H562">
        <f t="shared" si="97"/>
        <v>409.0700636942675</v>
      </c>
      <c r="I562" s="1">
        <v>0.69630000000000003</v>
      </c>
      <c r="J562">
        <f t="shared" si="98"/>
        <v>901.30000000000007</v>
      </c>
      <c r="K562" s="1">
        <v>5.736E-5</v>
      </c>
      <c r="L562">
        <f t="shared" si="99"/>
        <v>292.28025477707007</v>
      </c>
      <c r="M562" s="1">
        <v>0.69630000000000003</v>
      </c>
      <c r="N562">
        <f t="shared" si="100"/>
        <v>901.30000000000007</v>
      </c>
      <c r="O562" s="1">
        <v>6.5430000000000002E-5</v>
      </c>
      <c r="P562">
        <f t="shared" si="101"/>
        <v>333.40127388535035</v>
      </c>
      <c r="Q562" s="1">
        <v>0.69630000000000003</v>
      </c>
      <c r="R562">
        <f t="shared" si="102"/>
        <v>901.30000000000007</v>
      </c>
      <c r="S562" s="1">
        <v>6.2780000000000005E-5</v>
      </c>
      <c r="T562">
        <f t="shared" si="103"/>
        <v>319.89808917197456</v>
      </c>
      <c r="U562" s="1">
        <v>0.69630000000000003</v>
      </c>
      <c r="V562">
        <f t="shared" si="104"/>
        <v>901.30000000000007</v>
      </c>
      <c r="W562" s="1">
        <v>6.7189999999999999E-5</v>
      </c>
      <c r="X562">
        <f t="shared" si="105"/>
        <v>342.36942675159236</v>
      </c>
      <c r="Y562" s="1">
        <v>0.69630000000000003</v>
      </c>
      <c r="Z562">
        <f t="shared" si="106"/>
        <v>901.30000000000007</v>
      </c>
      <c r="AA562" s="1">
        <v>7.4709999999999995E-5</v>
      </c>
      <c r="AB562">
        <f t="shared" si="107"/>
        <v>380.68789808917194</v>
      </c>
    </row>
    <row r="563" spans="5:28" x14ac:dyDescent="0.3">
      <c r="E563" s="1">
        <v>0.69430000000000003</v>
      </c>
      <c r="F563">
        <f t="shared" si="96"/>
        <v>899.30000000000007</v>
      </c>
      <c r="G563" s="1">
        <v>8.0290000000000005E-5</v>
      </c>
      <c r="H563">
        <f t="shared" si="97"/>
        <v>409.12101910828028</v>
      </c>
      <c r="I563" s="1">
        <v>0.69430000000000003</v>
      </c>
      <c r="J563">
        <f t="shared" si="98"/>
        <v>899.30000000000007</v>
      </c>
      <c r="K563" s="1">
        <v>5.7340000000000003E-5</v>
      </c>
      <c r="L563">
        <f t="shared" si="99"/>
        <v>292.17834394904457</v>
      </c>
      <c r="M563" s="1">
        <v>0.69430000000000003</v>
      </c>
      <c r="N563">
        <f t="shared" si="100"/>
        <v>899.30000000000007</v>
      </c>
      <c r="O563" s="1">
        <v>6.5480000000000003E-5</v>
      </c>
      <c r="P563">
        <f t="shared" si="101"/>
        <v>333.656050955414</v>
      </c>
      <c r="Q563" s="1">
        <v>0.69430000000000003</v>
      </c>
      <c r="R563">
        <f t="shared" si="102"/>
        <v>899.30000000000007</v>
      </c>
      <c r="S563" s="1">
        <v>6.2529999999999999E-5</v>
      </c>
      <c r="T563">
        <f t="shared" si="103"/>
        <v>318.62420382165607</v>
      </c>
      <c r="U563" s="1">
        <v>0.69430000000000003</v>
      </c>
      <c r="V563">
        <f t="shared" si="104"/>
        <v>899.30000000000007</v>
      </c>
      <c r="W563" s="1">
        <v>6.7039999999999995E-5</v>
      </c>
      <c r="X563">
        <f t="shared" si="105"/>
        <v>341.60509554140123</v>
      </c>
      <c r="Y563" s="1">
        <v>0.69430000000000003</v>
      </c>
      <c r="Z563">
        <f t="shared" si="106"/>
        <v>899.30000000000007</v>
      </c>
      <c r="AA563" s="1">
        <v>7.4410000000000001E-5</v>
      </c>
      <c r="AB563">
        <f t="shared" si="107"/>
        <v>379.15923566878979</v>
      </c>
    </row>
    <row r="564" spans="5:28" x14ac:dyDescent="0.3">
      <c r="E564" s="1">
        <v>0.69230000000000003</v>
      </c>
      <c r="F564">
        <f t="shared" si="96"/>
        <v>897.30000000000007</v>
      </c>
      <c r="G564" s="1">
        <v>8.0350000000000001E-5</v>
      </c>
      <c r="H564">
        <f t="shared" si="97"/>
        <v>409.42675159235671</v>
      </c>
      <c r="I564" s="1">
        <v>0.69230000000000003</v>
      </c>
      <c r="J564">
        <f t="shared" si="98"/>
        <v>897.30000000000007</v>
      </c>
      <c r="K564" s="1">
        <v>5.7299999999999997E-5</v>
      </c>
      <c r="L564">
        <f t="shared" si="99"/>
        <v>291.97452229299358</v>
      </c>
      <c r="M564" s="1">
        <v>0.69230000000000003</v>
      </c>
      <c r="N564">
        <f t="shared" si="100"/>
        <v>897.30000000000007</v>
      </c>
      <c r="O564" s="1">
        <v>6.5549999999999994E-5</v>
      </c>
      <c r="P564">
        <f t="shared" si="101"/>
        <v>334.01273885350315</v>
      </c>
      <c r="Q564" s="1">
        <v>0.69230000000000003</v>
      </c>
      <c r="R564">
        <f t="shared" si="102"/>
        <v>897.30000000000007</v>
      </c>
      <c r="S564" s="1">
        <v>6.2269999999999998E-5</v>
      </c>
      <c r="T564">
        <f t="shared" si="103"/>
        <v>317.2993630573248</v>
      </c>
      <c r="U564" s="1">
        <v>0.69230000000000003</v>
      </c>
      <c r="V564">
        <f t="shared" si="104"/>
        <v>897.30000000000007</v>
      </c>
      <c r="W564" s="1">
        <v>6.6870000000000002E-5</v>
      </c>
      <c r="X564">
        <f t="shared" si="105"/>
        <v>340.73885350318471</v>
      </c>
      <c r="Y564" s="1">
        <v>0.69230000000000003</v>
      </c>
      <c r="Z564">
        <f t="shared" si="106"/>
        <v>897.30000000000007</v>
      </c>
      <c r="AA564" s="1">
        <v>7.4129999999999997E-5</v>
      </c>
      <c r="AB564">
        <f t="shared" si="107"/>
        <v>377.73248407643308</v>
      </c>
    </row>
    <row r="565" spans="5:28" x14ac:dyDescent="0.3">
      <c r="E565" s="1">
        <v>0.69030000000000002</v>
      </c>
      <c r="F565">
        <f t="shared" si="96"/>
        <v>895.30000000000007</v>
      </c>
      <c r="G565" s="1">
        <v>8.0450000000000004E-5</v>
      </c>
      <c r="H565">
        <f t="shared" si="97"/>
        <v>409.93630573248407</v>
      </c>
      <c r="I565" s="1">
        <v>0.69030000000000002</v>
      </c>
      <c r="J565">
        <f t="shared" si="98"/>
        <v>895.30000000000007</v>
      </c>
      <c r="K565" s="1">
        <v>5.7269999999999999E-5</v>
      </c>
      <c r="L565">
        <f t="shared" si="99"/>
        <v>291.82165605095537</v>
      </c>
      <c r="M565" s="1">
        <v>0.69030000000000002</v>
      </c>
      <c r="N565">
        <f t="shared" si="100"/>
        <v>895.30000000000007</v>
      </c>
      <c r="O565" s="1">
        <v>6.5640000000000002E-5</v>
      </c>
      <c r="P565">
        <f t="shared" si="101"/>
        <v>334.4713375796178</v>
      </c>
      <c r="Q565" s="1">
        <v>0.69030000000000002</v>
      </c>
      <c r="R565">
        <f t="shared" si="102"/>
        <v>895.30000000000007</v>
      </c>
      <c r="S565" s="1">
        <v>6.2000000000000003E-5</v>
      </c>
      <c r="T565">
        <f t="shared" si="103"/>
        <v>315.92356687898086</v>
      </c>
      <c r="U565" s="1">
        <v>0.69030000000000002</v>
      </c>
      <c r="V565">
        <f t="shared" si="104"/>
        <v>895.30000000000007</v>
      </c>
      <c r="W565" s="1">
        <v>6.6660000000000002E-5</v>
      </c>
      <c r="X565">
        <f t="shared" si="105"/>
        <v>339.66878980891715</v>
      </c>
      <c r="Y565" s="1">
        <v>0.69030000000000002</v>
      </c>
      <c r="Z565">
        <f t="shared" si="106"/>
        <v>895.30000000000007</v>
      </c>
      <c r="AA565" s="1">
        <v>7.3850000000000006E-5</v>
      </c>
      <c r="AB565">
        <f t="shared" si="107"/>
        <v>376.30573248407649</v>
      </c>
    </row>
    <row r="566" spans="5:28" x14ac:dyDescent="0.3">
      <c r="E566" s="1">
        <v>0.68830000000000002</v>
      </c>
      <c r="F566">
        <f t="shared" si="96"/>
        <v>893.30000000000007</v>
      </c>
      <c r="G566" s="1">
        <v>8.0589999999999999E-5</v>
      </c>
      <c r="H566">
        <f t="shared" si="97"/>
        <v>410.64968152866243</v>
      </c>
      <c r="I566" s="1">
        <v>0.68830000000000002</v>
      </c>
      <c r="J566">
        <f t="shared" si="98"/>
        <v>893.30000000000007</v>
      </c>
      <c r="K566" s="1">
        <v>5.7229999999999999E-5</v>
      </c>
      <c r="L566">
        <f t="shared" si="99"/>
        <v>291.61783439490443</v>
      </c>
      <c r="M566" s="1">
        <v>0.68830000000000002</v>
      </c>
      <c r="N566">
        <f t="shared" si="100"/>
        <v>893.30000000000007</v>
      </c>
      <c r="O566" s="1">
        <v>6.5740000000000004E-5</v>
      </c>
      <c r="P566">
        <f t="shared" si="101"/>
        <v>334.98089171974527</v>
      </c>
      <c r="Q566" s="1">
        <v>0.68830000000000002</v>
      </c>
      <c r="R566">
        <f t="shared" si="102"/>
        <v>893.30000000000007</v>
      </c>
      <c r="S566" s="1">
        <v>6.1710000000000004E-5</v>
      </c>
      <c r="T566">
        <f t="shared" si="103"/>
        <v>314.44585987261144</v>
      </c>
      <c r="U566" s="1">
        <v>0.68830000000000002</v>
      </c>
      <c r="V566">
        <f t="shared" si="104"/>
        <v>893.30000000000007</v>
      </c>
      <c r="W566" s="1">
        <v>6.6409999999999996E-5</v>
      </c>
      <c r="X566">
        <f t="shared" si="105"/>
        <v>338.39490445859872</v>
      </c>
      <c r="Y566" s="1">
        <v>0.68830000000000002</v>
      </c>
      <c r="Z566">
        <f t="shared" si="106"/>
        <v>893.30000000000007</v>
      </c>
      <c r="AA566" s="1">
        <v>7.3590000000000005E-5</v>
      </c>
      <c r="AB566">
        <f t="shared" si="107"/>
        <v>374.98089171974522</v>
      </c>
    </row>
    <row r="567" spans="5:28" x14ac:dyDescent="0.3">
      <c r="E567" s="1">
        <v>0.68630000000000002</v>
      </c>
      <c r="F567">
        <f t="shared" si="96"/>
        <v>891.30000000000007</v>
      </c>
      <c r="G567" s="1">
        <v>8.0760000000000006E-5</v>
      </c>
      <c r="H567">
        <f t="shared" si="97"/>
        <v>411.515923566879</v>
      </c>
      <c r="I567" s="1">
        <v>0.68630000000000002</v>
      </c>
      <c r="J567">
        <f t="shared" si="98"/>
        <v>891.30000000000007</v>
      </c>
      <c r="K567" s="1">
        <v>5.7179999999999998E-5</v>
      </c>
      <c r="L567">
        <f t="shared" si="99"/>
        <v>291.36305732484072</v>
      </c>
      <c r="M567" s="1">
        <v>0.68630000000000002</v>
      </c>
      <c r="N567">
        <f t="shared" si="100"/>
        <v>891.30000000000007</v>
      </c>
      <c r="O567" s="1">
        <v>6.5840000000000007E-5</v>
      </c>
      <c r="P567">
        <f t="shared" si="101"/>
        <v>335.49044585987264</v>
      </c>
      <c r="Q567" s="1">
        <v>0.68630000000000002</v>
      </c>
      <c r="R567">
        <f t="shared" si="102"/>
        <v>891.30000000000007</v>
      </c>
      <c r="S567" s="1">
        <v>6.143E-5</v>
      </c>
      <c r="T567">
        <f t="shared" si="103"/>
        <v>313.01910828025478</v>
      </c>
      <c r="U567" s="1">
        <v>0.68630000000000002</v>
      </c>
      <c r="V567">
        <f t="shared" si="104"/>
        <v>891.30000000000007</v>
      </c>
      <c r="W567" s="1">
        <v>6.6130000000000006E-5</v>
      </c>
      <c r="X567">
        <f t="shared" si="105"/>
        <v>336.96815286624206</v>
      </c>
      <c r="Y567" s="1">
        <v>0.68630000000000002</v>
      </c>
      <c r="Z567">
        <f t="shared" si="106"/>
        <v>891.30000000000007</v>
      </c>
      <c r="AA567" s="1">
        <v>7.3319999999999996E-5</v>
      </c>
      <c r="AB567">
        <f t="shared" si="107"/>
        <v>373.60509554140123</v>
      </c>
    </row>
    <row r="568" spans="5:28" x14ac:dyDescent="0.3">
      <c r="E568" s="1">
        <v>0.68430000000000002</v>
      </c>
      <c r="F568">
        <f t="shared" si="96"/>
        <v>889.30000000000007</v>
      </c>
      <c r="G568" s="1">
        <v>8.0959999999999997E-5</v>
      </c>
      <c r="H568">
        <f t="shared" si="97"/>
        <v>412.53503184713372</v>
      </c>
      <c r="I568" s="1">
        <v>0.68430000000000002</v>
      </c>
      <c r="J568">
        <f t="shared" si="98"/>
        <v>889.30000000000007</v>
      </c>
      <c r="K568" s="1">
        <v>5.7139999999999998E-5</v>
      </c>
      <c r="L568">
        <f t="shared" si="99"/>
        <v>291.15923566878979</v>
      </c>
      <c r="M568" s="1">
        <v>0.68430000000000002</v>
      </c>
      <c r="N568">
        <f t="shared" si="100"/>
        <v>889.30000000000007</v>
      </c>
      <c r="O568" s="1">
        <v>6.5939999999999995E-5</v>
      </c>
      <c r="P568">
        <f t="shared" si="101"/>
        <v>336</v>
      </c>
      <c r="Q568" s="1">
        <v>0.68430000000000002</v>
      </c>
      <c r="R568">
        <f t="shared" si="102"/>
        <v>889.30000000000007</v>
      </c>
      <c r="S568" s="1">
        <v>6.1130000000000006E-5</v>
      </c>
      <c r="T568">
        <f t="shared" si="103"/>
        <v>311.49044585987264</v>
      </c>
      <c r="U568" s="1">
        <v>0.68430000000000002</v>
      </c>
      <c r="V568">
        <f t="shared" si="104"/>
        <v>889.30000000000007</v>
      </c>
      <c r="W568" s="1">
        <v>6.5809999999999995E-5</v>
      </c>
      <c r="X568">
        <f t="shared" si="105"/>
        <v>335.33757961783431</v>
      </c>
      <c r="Y568" s="1">
        <v>0.68430000000000002</v>
      </c>
      <c r="Z568">
        <f t="shared" si="106"/>
        <v>889.30000000000007</v>
      </c>
      <c r="AA568" s="1">
        <v>7.3059999999999995E-5</v>
      </c>
      <c r="AB568">
        <f t="shared" si="107"/>
        <v>372.28025477707001</v>
      </c>
    </row>
    <row r="569" spans="5:28" x14ac:dyDescent="0.3">
      <c r="E569" s="1">
        <v>0.68230000000000002</v>
      </c>
      <c r="F569">
        <f t="shared" si="96"/>
        <v>887.30000000000007</v>
      </c>
      <c r="G569" s="1">
        <v>8.1180000000000005E-5</v>
      </c>
      <c r="H569">
        <f t="shared" si="97"/>
        <v>413.65605095541406</v>
      </c>
      <c r="I569" s="1">
        <v>0.68230000000000002</v>
      </c>
      <c r="J569">
        <f t="shared" si="98"/>
        <v>887.30000000000007</v>
      </c>
      <c r="K569" s="1">
        <v>5.7089999999999997E-5</v>
      </c>
      <c r="L569">
        <f t="shared" si="99"/>
        <v>290.90445859872608</v>
      </c>
      <c r="M569" s="1">
        <v>0.68230000000000002</v>
      </c>
      <c r="N569">
        <f t="shared" si="100"/>
        <v>887.30000000000007</v>
      </c>
      <c r="O569" s="1">
        <v>6.601E-5</v>
      </c>
      <c r="P569">
        <f t="shared" si="101"/>
        <v>336.35668789808921</v>
      </c>
      <c r="Q569" s="1">
        <v>0.68230000000000002</v>
      </c>
      <c r="R569">
        <f t="shared" si="102"/>
        <v>887.30000000000007</v>
      </c>
      <c r="S569" s="1">
        <v>6.0829999999999999E-5</v>
      </c>
      <c r="T569">
        <f t="shared" si="103"/>
        <v>309.96178343949043</v>
      </c>
      <c r="U569" s="1">
        <v>0.68230000000000002</v>
      </c>
      <c r="V569">
        <f t="shared" si="104"/>
        <v>887.30000000000007</v>
      </c>
      <c r="W569" s="1">
        <v>6.5469999999999995E-5</v>
      </c>
      <c r="X569">
        <f t="shared" si="105"/>
        <v>333.60509554140128</v>
      </c>
      <c r="Y569" s="1">
        <v>0.68230000000000002</v>
      </c>
      <c r="Z569">
        <f t="shared" si="106"/>
        <v>887.30000000000007</v>
      </c>
      <c r="AA569" s="1">
        <v>7.2799999999999994E-5</v>
      </c>
      <c r="AB569">
        <f t="shared" si="107"/>
        <v>370.9554140127388</v>
      </c>
    </row>
    <row r="570" spans="5:28" x14ac:dyDescent="0.3">
      <c r="E570" s="1">
        <v>0.68030000000000002</v>
      </c>
      <c r="F570">
        <f t="shared" si="96"/>
        <v>885.30000000000007</v>
      </c>
      <c r="G570" s="1">
        <v>8.1409999999999995E-5</v>
      </c>
      <c r="H570">
        <f t="shared" si="97"/>
        <v>414.82802547770694</v>
      </c>
      <c r="I570" s="1">
        <v>0.68030000000000002</v>
      </c>
      <c r="J570">
        <f t="shared" si="98"/>
        <v>885.30000000000007</v>
      </c>
      <c r="K570" s="1">
        <v>5.7040000000000003E-5</v>
      </c>
      <c r="L570">
        <f t="shared" si="99"/>
        <v>290.64968152866243</v>
      </c>
      <c r="M570" s="1">
        <v>0.68030000000000002</v>
      </c>
      <c r="N570">
        <f t="shared" si="100"/>
        <v>885.30000000000007</v>
      </c>
      <c r="O570" s="1">
        <v>6.6069999999999996E-5</v>
      </c>
      <c r="P570">
        <f t="shared" si="101"/>
        <v>336.66242038216558</v>
      </c>
      <c r="Q570" s="1">
        <v>0.68030000000000002</v>
      </c>
      <c r="R570">
        <f t="shared" si="102"/>
        <v>885.30000000000007</v>
      </c>
      <c r="S570" s="1">
        <v>6.0520000000000003E-5</v>
      </c>
      <c r="T570">
        <f t="shared" si="103"/>
        <v>308.38216560509557</v>
      </c>
      <c r="U570" s="1">
        <v>0.68030000000000002</v>
      </c>
      <c r="V570">
        <f t="shared" si="104"/>
        <v>885.30000000000007</v>
      </c>
      <c r="W570" s="1">
        <v>6.5090000000000002E-5</v>
      </c>
      <c r="X570">
        <f t="shared" si="105"/>
        <v>331.66878980891721</v>
      </c>
      <c r="Y570" s="1">
        <v>0.68030000000000002</v>
      </c>
      <c r="Z570">
        <f t="shared" si="106"/>
        <v>885.30000000000007</v>
      </c>
      <c r="AA570" s="1">
        <v>7.2529999999999998E-5</v>
      </c>
      <c r="AB570">
        <f t="shared" si="107"/>
        <v>369.57961783439492</v>
      </c>
    </row>
    <row r="571" spans="5:28" x14ac:dyDescent="0.3">
      <c r="E571" s="1">
        <v>0.67830000000000001</v>
      </c>
      <c r="F571">
        <f t="shared" si="96"/>
        <v>883.30000000000007</v>
      </c>
      <c r="G571" s="1">
        <v>8.1650000000000006E-5</v>
      </c>
      <c r="H571">
        <f t="shared" si="97"/>
        <v>416.05095541401278</v>
      </c>
      <c r="I571" s="1">
        <v>0.67830000000000001</v>
      </c>
      <c r="J571">
        <f t="shared" si="98"/>
        <v>883.30000000000007</v>
      </c>
      <c r="K571" s="1">
        <v>5.7000000000000003E-5</v>
      </c>
      <c r="L571">
        <f t="shared" si="99"/>
        <v>290.44585987261144</v>
      </c>
      <c r="M571" s="1">
        <v>0.67830000000000001</v>
      </c>
      <c r="N571">
        <f t="shared" si="100"/>
        <v>883.30000000000007</v>
      </c>
      <c r="O571" s="1">
        <v>6.6089999999999999E-5</v>
      </c>
      <c r="P571">
        <f t="shared" si="101"/>
        <v>336.76433121019107</v>
      </c>
      <c r="Q571" s="1">
        <v>0.67830000000000001</v>
      </c>
      <c r="R571">
        <f t="shared" si="102"/>
        <v>883.30000000000007</v>
      </c>
      <c r="S571" s="1">
        <v>6.0210000000000001E-5</v>
      </c>
      <c r="T571">
        <f t="shared" si="103"/>
        <v>306.80254777070064</v>
      </c>
      <c r="U571" s="1">
        <v>0.67830000000000001</v>
      </c>
      <c r="V571">
        <f t="shared" si="104"/>
        <v>883.30000000000007</v>
      </c>
      <c r="W571" s="1">
        <v>6.4690000000000006E-5</v>
      </c>
      <c r="X571">
        <f t="shared" si="105"/>
        <v>329.6305732484077</v>
      </c>
      <c r="Y571" s="1">
        <v>0.67830000000000001</v>
      </c>
      <c r="Z571">
        <f t="shared" si="106"/>
        <v>883.30000000000007</v>
      </c>
      <c r="AA571" s="1">
        <v>7.2269999999999998E-5</v>
      </c>
      <c r="AB571">
        <f t="shared" si="107"/>
        <v>368.25477707006365</v>
      </c>
    </row>
    <row r="572" spans="5:28" x14ac:dyDescent="0.3">
      <c r="E572" s="1">
        <v>0.67630000000000001</v>
      </c>
      <c r="F572">
        <f t="shared" si="96"/>
        <v>881.30000000000007</v>
      </c>
      <c r="G572" s="1">
        <v>8.1879999999999995E-5</v>
      </c>
      <c r="H572">
        <f t="shared" si="97"/>
        <v>417.22292993630572</v>
      </c>
      <c r="I572" s="1">
        <v>0.67630000000000001</v>
      </c>
      <c r="J572">
        <f t="shared" si="98"/>
        <v>881.30000000000007</v>
      </c>
      <c r="K572" s="1">
        <v>5.6959999999999997E-5</v>
      </c>
      <c r="L572">
        <f t="shared" si="99"/>
        <v>290.24203821656045</v>
      </c>
      <c r="M572" s="1">
        <v>0.67630000000000001</v>
      </c>
      <c r="N572">
        <f t="shared" si="100"/>
        <v>881.30000000000007</v>
      </c>
      <c r="O572" s="1">
        <v>6.6069999999999996E-5</v>
      </c>
      <c r="P572">
        <f t="shared" si="101"/>
        <v>336.66242038216558</v>
      </c>
      <c r="Q572" s="1">
        <v>0.67630000000000001</v>
      </c>
      <c r="R572">
        <f t="shared" si="102"/>
        <v>881.30000000000007</v>
      </c>
      <c r="S572" s="1">
        <v>5.9899999999999999E-5</v>
      </c>
      <c r="T572">
        <f t="shared" si="103"/>
        <v>305.22292993630572</v>
      </c>
      <c r="U572" s="1">
        <v>0.67630000000000001</v>
      </c>
      <c r="V572">
        <f t="shared" si="104"/>
        <v>881.30000000000007</v>
      </c>
      <c r="W572" s="1">
        <v>6.4270000000000006E-5</v>
      </c>
      <c r="X572">
        <f t="shared" si="105"/>
        <v>327.49044585987264</v>
      </c>
      <c r="Y572" s="1">
        <v>0.67630000000000001</v>
      </c>
      <c r="Z572">
        <f t="shared" si="106"/>
        <v>881.30000000000007</v>
      </c>
      <c r="AA572" s="1">
        <v>7.2009999999999997E-5</v>
      </c>
      <c r="AB572">
        <f t="shared" si="107"/>
        <v>366.92993630573244</v>
      </c>
    </row>
    <row r="573" spans="5:28" x14ac:dyDescent="0.3">
      <c r="E573" s="1">
        <v>0.67430000000000001</v>
      </c>
      <c r="F573">
        <f t="shared" si="96"/>
        <v>879.3</v>
      </c>
      <c r="G573" s="1">
        <v>8.2100000000000003E-5</v>
      </c>
      <c r="H573">
        <f t="shared" si="97"/>
        <v>418.343949044586</v>
      </c>
      <c r="I573" s="1">
        <v>0.67430000000000001</v>
      </c>
      <c r="J573">
        <f t="shared" si="98"/>
        <v>879.3</v>
      </c>
      <c r="K573" s="1">
        <v>5.694E-5</v>
      </c>
      <c r="L573">
        <f t="shared" si="99"/>
        <v>290.14012738853501</v>
      </c>
      <c r="M573" s="1">
        <v>0.67430000000000001</v>
      </c>
      <c r="N573">
        <f t="shared" si="100"/>
        <v>879.3</v>
      </c>
      <c r="O573" s="1">
        <v>6.601E-5</v>
      </c>
      <c r="P573">
        <f t="shared" si="101"/>
        <v>336.35668789808921</v>
      </c>
      <c r="Q573" s="1">
        <v>0.67430000000000001</v>
      </c>
      <c r="R573">
        <f t="shared" si="102"/>
        <v>879.3</v>
      </c>
      <c r="S573" s="1">
        <v>5.9589999999999997E-5</v>
      </c>
      <c r="T573">
        <f t="shared" si="103"/>
        <v>303.64331210191079</v>
      </c>
      <c r="U573" s="1">
        <v>0.67430000000000001</v>
      </c>
      <c r="V573">
        <f t="shared" si="104"/>
        <v>879.3</v>
      </c>
      <c r="W573" s="1">
        <v>6.3830000000000004E-5</v>
      </c>
      <c r="X573">
        <f t="shared" si="105"/>
        <v>325.24840764331213</v>
      </c>
      <c r="Y573" s="1">
        <v>0.67430000000000001</v>
      </c>
      <c r="Z573">
        <f t="shared" si="106"/>
        <v>879.3</v>
      </c>
      <c r="AA573" s="1">
        <v>7.1749999999999996E-5</v>
      </c>
      <c r="AB573">
        <f t="shared" si="107"/>
        <v>365.60509554140128</v>
      </c>
    </row>
    <row r="574" spans="5:28" x14ac:dyDescent="0.3">
      <c r="E574" s="1">
        <v>0.67230000000000001</v>
      </c>
      <c r="F574">
        <f t="shared" si="96"/>
        <v>877.3</v>
      </c>
      <c r="G574" s="1">
        <v>8.2310000000000003E-5</v>
      </c>
      <c r="H574">
        <f t="shared" si="97"/>
        <v>419.4140127388535</v>
      </c>
      <c r="I574" s="1">
        <v>0.67230000000000001</v>
      </c>
      <c r="J574">
        <f t="shared" si="98"/>
        <v>877.3</v>
      </c>
      <c r="K574" s="1">
        <v>5.694E-5</v>
      </c>
      <c r="L574">
        <f t="shared" si="99"/>
        <v>290.14012738853501</v>
      </c>
      <c r="M574" s="1">
        <v>0.67230000000000001</v>
      </c>
      <c r="N574">
        <f t="shared" si="100"/>
        <v>877.3</v>
      </c>
      <c r="O574" s="1">
        <v>6.5909999999999997E-5</v>
      </c>
      <c r="P574">
        <f t="shared" si="101"/>
        <v>335.84713375796173</v>
      </c>
      <c r="Q574" s="1">
        <v>0.67230000000000001</v>
      </c>
      <c r="R574">
        <f t="shared" si="102"/>
        <v>877.3</v>
      </c>
      <c r="S574" s="1">
        <v>5.927E-5</v>
      </c>
      <c r="T574">
        <f t="shared" si="103"/>
        <v>302.01273885350321</v>
      </c>
      <c r="U574" s="1">
        <v>0.67230000000000001</v>
      </c>
      <c r="V574">
        <f t="shared" si="104"/>
        <v>877.3</v>
      </c>
      <c r="W574" s="1">
        <v>6.3369999999999998E-5</v>
      </c>
      <c r="X574">
        <f t="shared" si="105"/>
        <v>322.90445859872608</v>
      </c>
      <c r="Y574" s="1">
        <v>0.67230000000000001</v>
      </c>
      <c r="Z574">
        <f t="shared" si="106"/>
        <v>877.3</v>
      </c>
      <c r="AA574" s="1">
        <v>7.148E-5</v>
      </c>
      <c r="AB574">
        <f t="shared" si="107"/>
        <v>364.22929936305735</v>
      </c>
    </row>
    <row r="575" spans="5:28" x14ac:dyDescent="0.3">
      <c r="E575" s="1">
        <v>0.67030000000000001</v>
      </c>
      <c r="F575">
        <f t="shared" si="96"/>
        <v>875.3</v>
      </c>
      <c r="G575" s="1">
        <v>8.2490000000000005E-5</v>
      </c>
      <c r="H575">
        <f t="shared" si="97"/>
        <v>420.33121019108285</v>
      </c>
      <c r="I575" s="1">
        <v>0.67030000000000001</v>
      </c>
      <c r="J575">
        <f t="shared" si="98"/>
        <v>875.3</v>
      </c>
      <c r="K575" s="1">
        <v>5.6959999999999997E-5</v>
      </c>
      <c r="L575">
        <f t="shared" si="99"/>
        <v>290.24203821656045</v>
      </c>
      <c r="M575" s="1">
        <v>0.67030000000000001</v>
      </c>
      <c r="N575">
        <f t="shared" si="100"/>
        <v>875.3</v>
      </c>
      <c r="O575" s="1">
        <v>6.5770000000000002E-5</v>
      </c>
      <c r="P575">
        <f t="shared" si="101"/>
        <v>335.13375796178343</v>
      </c>
      <c r="Q575" s="1">
        <v>0.67030000000000001</v>
      </c>
      <c r="R575">
        <f t="shared" si="102"/>
        <v>875.3</v>
      </c>
      <c r="S575" s="1">
        <v>5.8959999999999998E-5</v>
      </c>
      <c r="T575">
        <f t="shared" si="103"/>
        <v>300.43312101910828</v>
      </c>
      <c r="U575" s="1">
        <v>0.67030000000000001</v>
      </c>
      <c r="V575">
        <f t="shared" si="104"/>
        <v>875.3</v>
      </c>
      <c r="W575" s="1">
        <v>6.2920000000000001E-5</v>
      </c>
      <c r="X575">
        <f t="shared" si="105"/>
        <v>320.61146496815286</v>
      </c>
      <c r="Y575" s="1">
        <v>0.67030000000000001</v>
      </c>
      <c r="Z575">
        <f t="shared" si="106"/>
        <v>875.3</v>
      </c>
      <c r="AA575" s="1">
        <v>7.1219999999999999E-5</v>
      </c>
      <c r="AB575">
        <f t="shared" si="107"/>
        <v>362.90445859872608</v>
      </c>
    </row>
    <row r="576" spans="5:28" x14ac:dyDescent="0.3">
      <c r="E576" s="1">
        <v>0.66830000000000001</v>
      </c>
      <c r="F576">
        <f t="shared" si="96"/>
        <v>873.3</v>
      </c>
      <c r="G576" s="1">
        <v>8.2659999999999998E-5</v>
      </c>
      <c r="H576">
        <f t="shared" si="97"/>
        <v>421.1974522292993</v>
      </c>
      <c r="I576" s="1">
        <v>0.66830000000000001</v>
      </c>
      <c r="J576">
        <f t="shared" si="98"/>
        <v>873.3</v>
      </c>
      <c r="K576" s="1">
        <v>5.7000000000000003E-5</v>
      </c>
      <c r="L576">
        <f t="shared" si="99"/>
        <v>290.44585987261144</v>
      </c>
      <c r="M576" s="1">
        <v>0.66830000000000001</v>
      </c>
      <c r="N576">
        <f t="shared" si="100"/>
        <v>873.3</v>
      </c>
      <c r="O576" s="1">
        <v>6.5580000000000006E-5</v>
      </c>
      <c r="P576">
        <f t="shared" si="101"/>
        <v>334.16560509554148</v>
      </c>
      <c r="Q576" s="1">
        <v>0.66830000000000001</v>
      </c>
      <c r="R576">
        <f t="shared" si="102"/>
        <v>873.3</v>
      </c>
      <c r="S576" s="1">
        <v>5.8650000000000003E-5</v>
      </c>
      <c r="T576">
        <f t="shared" si="103"/>
        <v>298.85350318471342</v>
      </c>
      <c r="U576" s="1">
        <v>0.66830000000000001</v>
      </c>
      <c r="V576">
        <f t="shared" si="104"/>
        <v>873.3</v>
      </c>
      <c r="W576" s="1">
        <v>6.2459999999999995E-5</v>
      </c>
      <c r="X576">
        <f t="shared" si="105"/>
        <v>318.26751592356686</v>
      </c>
      <c r="Y576" s="1">
        <v>0.66830000000000001</v>
      </c>
      <c r="Z576">
        <f t="shared" si="106"/>
        <v>873.3</v>
      </c>
      <c r="AA576" s="1">
        <v>7.0959999999999998E-5</v>
      </c>
      <c r="AB576">
        <f t="shared" si="107"/>
        <v>361.57961783439487</v>
      </c>
    </row>
    <row r="577" spans="5:28" x14ac:dyDescent="0.3">
      <c r="E577" s="1">
        <v>0.6663</v>
      </c>
      <c r="F577">
        <f t="shared" si="96"/>
        <v>871.3</v>
      </c>
      <c r="G577" s="1">
        <v>8.2799999999999993E-5</v>
      </c>
      <c r="H577">
        <f t="shared" si="97"/>
        <v>421.91082802547766</v>
      </c>
      <c r="I577" s="1">
        <v>0.6663</v>
      </c>
      <c r="J577">
        <f t="shared" si="98"/>
        <v>871.3</v>
      </c>
      <c r="K577" s="1">
        <v>5.7059999999999999E-5</v>
      </c>
      <c r="L577">
        <f t="shared" si="99"/>
        <v>290.75159235668792</v>
      </c>
      <c r="M577" s="1">
        <v>0.6663</v>
      </c>
      <c r="N577">
        <f t="shared" si="100"/>
        <v>871.3</v>
      </c>
      <c r="O577" s="1">
        <v>6.5350000000000003E-5</v>
      </c>
      <c r="P577">
        <f t="shared" si="101"/>
        <v>332.99363057324842</v>
      </c>
      <c r="Q577" s="1">
        <v>0.6663</v>
      </c>
      <c r="R577">
        <f t="shared" si="102"/>
        <v>871.3</v>
      </c>
      <c r="S577" s="1">
        <v>5.8350000000000002E-5</v>
      </c>
      <c r="T577">
        <f t="shared" si="103"/>
        <v>297.32484076433121</v>
      </c>
      <c r="U577" s="1">
        <v>0.6663</v>
      </c>
      <c r="V577">
        <f t="shared" si="104"/>
        <v>871.3</v>
      </c>
      <c r="W577" s="1">
        <v>6.2009999999999998E-5</v>
      </c>
      <c r="X577">
        <f t="shared" si="105"/>
        <v>315.97452229299358</v>
      </c>
      <c r="Y577" s="1">
        <v>0.6663</v>
      </c>
      <c r="Z577">
        <f t="shared" si="106"/>
        <v>871.3</v>
      </c>
      <c r="AA577" s="1">
        <v>7.0699999999999997E-5</v>
      </c>
      <c r="AB577">
        <f t="shared" si="107"/>
        <v>360.25477707006371</v>
      </c>
    </row>
    <row r="578" spans="5:28" x14ac:dyDescent="0.3">
      <c r="E578" s="1">
        <v>0.6643</v>
      </c>
      <c r="F578">
        <f t="shared" si="96"/>
        <v>869.3</v>
      </c>
      <c r="G578" s="1">
        <v>8.2910000000000004E-5</v>
      </c>
      <c r="H578">
        <f t="shared" si="97"/>
        <v>422.47133757961785</v>
      </c>
      <c r="I578" s="1">
        <v>0.6643</v>
      </c>
      <c r="J578">
        <f t="shared" si="98"/>
        <v>869.3</v>
      </c>
      <c r="K578" s="1">
        <v>5.715E-5</v>
      </c>
      <c r="L578">
        <f t="shared" si="99"/>
        <v>291.21019108280251</v>
      </c>
      <c r="M578" s="1">
        <v>0.6643</v>
      </c>
      <c r="N578">
        <f t="shared" si="100"/>
        <v>869.3</v>
      </c>
      <c r="O578" s="1">
        <v>6.5079999999999994E-5</v>
      </c>
      <c r="P578">
        <f t="shared" si="101"/>
        <v>331.61783439490443</v>
      </c>
      <c r="Q578" s="1">
        <v>0.6643</v>
      </c>
      <c r="R578">
        <f t="shared" si="102"/>
        <v>869.3</v>
      </c>
      <c r="S578" s="1">
        <v>5.8050000000000002E-5</v>
      </c>
      <c r="T578">
        <f t="shared" si="103"/>
        <v>295.79617834394907</v>
      </c>
      <c r="U578" s="1">
        <v>0.6643</v>
      </c>
      <c r="V578">
        <f t="shared" si="104"/>
        <v>869.3</v>
      </c>
      <c r="W578" s="1">
        <v>6.1569999999999995E-5</v>
      </c>
      <c r="X578">
        <f t="shared" si="105"/>
        <v>313.73248407643308</v>
      </c>
      <c r="Y578" s="1">
        <v>0.6643</v>
      </c>
      <c r="Z578">
        <f t="shared" si="106"/>
        <v>869.3</v>
      </c>
      <c r="AA578" s="1">
        <v>7.0439999999999996E-5</v>
      </c>
      <c r="AB578">
        <f t="shared" si="107"/>
        <v>358.92993630573244</v>
      </c>
    </row>
    <row r="579" spans="5:28" x14ac:dyDescent="0.3">
      <c r="E579" s="1">
        <v>0.6623</v>
      </c>
      <c r="F579">
        <f t="shared" si="96"/>
        <v>867.3</v>
      </c>
      <c r="G579" s="1">
        <v>8.2999999999999998E-5</v>
      </c>
      <c r="H579">
        <f t="shared" si="97"/>
        <v>422.92993630573244</v>
      </c>
      <c r="I579" s="1">
        <v>0.6623</v>
      </c>
      <c r="J579">
        <f t="shared" si="98"/>
        <v>867.3</v>
      </c>
      <c r="K579" s="1">
        <v>5.7259999999999997E-5</v>
      </c>
      <c r="L579">
        <f t="shared" si="99"/>
        <v>291.77070063694265</v>
      </c>
      <c r="M579" s="1">
        <v>0.6623</v>
      </c>
      <c r="N579">
        <f t="shared" si="100"/>
        <v>867.3</v>
      </c>
      <c r="O579" s="1">
        <v>6.478E-5</v>
      </c>
      <c r="P579">
        <f t="shared" si="101"/>
        <v>330.08917197452229</v>
      </c>
      <c r="Q579" s="1">
        <v>0.6623</v>
      </c>
      <c r="R579">
        <f t="shared" si="102"/>
        <v>867.3</v>
      </c>
      <c r="S579" s="1">
        <v>5.7750000000000001E-5</v>
      </c>
      <c r="T579">
        <f t="shared" si="103"/>
        <v>294.26751592356686</v>
      </c>
      <c r="U579" s="1">
        <v>0.6623</v>
      </c>
      <c r="V579">
        <f t="shared" si="104"/>
        <v>867.3</v>
      </c>
      <c r="W579" s="1">
        <v>6.1160000000000004E-5</v>
      </c>
      <c r="X579">
        <f t="shared" si="105"/>
        <v>311.64331210191085</v>
      </c>
      <c r="Y579" s="1">
        <v>0.6623</v>
      </c>
      <c r="Z579">
        <f t="shared" si="106"/>
        <v>867.3</v>
      </c>
      <c r="AA579" s="1">
        <v>7.0170000000000001E-5</v>
      </c>
      <c r="AB579">
        <f t="shared" si="107"/>
        <v>357.55414012738851</v>
      </c>
    </row>
    <row r="580" spans="5:28" x14ac:dyDescent="0.3">
      <c r="E580" s="1">
        <v>0.6603</v>
      </c>
      <c r="F580">
        <f t="shared" si="96"/>
        <v>865.3</v>
      </c>
      <c r="G580" s="1">
        <v>8.3070000000000003E-5</v>
      </c>
      <c r="H580">
        <f t="shared" si="97"/>
        <v>423.2866242038217</v>
      </c>
      <c r="I580" s="1">
        <v>0.6603</v>
      </c>
      <c r="J580">
        <f t="shared" si="98"/>
        <v>865.3</v>
      </c>
      <c r="K580" s="1">
        <v>5.7380000000000003E-5</v>
      </c>
      <c r="L580">
        <f t="shared" si="99"/>
        <v>292.38216560509557</v>
      </c>
      <c r="M580" s="1">
        <v>0.6603</v>
      </c>
      <c r="N580">
        <f t="shared" si="100"/>
        <v>865.3</v>
      </c>
      <c r="O580" s="1">
        <v>6.4449999999999994E-5</v>
      </c>
      <c r="P580">
        <f t="shared" si="101"/>
        <v>328.40764331210187</v>
      </c>
      <c r="Q580" s="1">
        <v>0.6603</v>
      </c>
      <c r="R580">
        <f t="shared" si="102"/>
        <v>865.3</v>
      </c>
      <c r="S580" s="1">
        <v>5.7450000000000001E-5</v>
      </c>
      <c r="T580">
        <f t="shared" si="103"/>
        <v>292.73885350318471</v>
      </c>
      <c r="U580" s="1">
        <v>0.6603</v>
      </c>
      <c r="V580">
        <f t="shared" si="104"/>
        <v>865.3</v>
      </c>
      <c r="W580" s="1">
        <v>6.0770000000000003E-5</v>
      </c>
      <c r="X580">
        <f t="shared" si="105"/>
        <v>309.656050955414</v>
      </c>
      <c r="Y580" s="1">
        <v>0.6603</v>
      </c>
      <c r="Z580">
        <f t="shared" si="106"/>
        <v>865.3</v>
      </c>
      <c r="AA580" s="1">
        <v>6.9900000000000005E-5</v>
      </c>
      <c r="AB580">
        <f t="shared" si="107"/>
        <v>356.17834394904457</v>
      </c>
    </row>
    <row r="581" spans="5:28" x14ac:dyDescent="0.3">
      <c r="E581" s="1">
        <v>0.6583</v>
      </c>
      <c r="F581">
        <f t="shared" si="96"/>
        <v>863.3</v>
      </c>
      <c r="G581" s="1">
        <v>8.3109999999999995E-5</v>
      </c>
      <c r="H581">
        <f t="shared" si="97"/>
        <v>423.49044585987258</v>
      </c>
      <c r="I581" s="1">
        <v>0.6583</v>
      </c>
      <c r="J581">
        <f t="shared" si="98"/>
        <v>863.3</v>
      </c>
      <c r="K581" s="1">
        <v>5.753E-5</v>
      </c>
      <c r="L581">
        <f t="shared" si="99"/>
        <v>293.14649681528664</v>
      </c>
      <c r="M581" s="1">
        <v>0.6583</v>
      </c>
      <c r="N581">
        <f t="shared" si="100"/>
        <v>863.3</v>
      </c>
      <c r="O581" s="1">
        <v>6.4109999999999994E-5</v>
      </c>
      <c r="P581">
        <f t="shared" si="101"/>
        <v>326.67515923566879</v>
      </c>
      <c r="Q581" s="1">
        <v>0.6583</v>
      </c>
      <c r="R581">
        <f t="shared" si="102"/>
        <v>863.3</v>
      </c>
      <c r="S581" s="1">
        <v>5.715E-5</v>
      </c>
      <c r="T581">
        <f t="shared" si="103"/>
        <v>291.21019108280251</v>
      </c>
      <c r="U581" s="1">
        <v>0.6583</v>
      </c>
      <c r="V581">
        <f t="shared" si="104"/>
        <v>863.3</v>
      </c>
      <c r="W581" s="1">
        <v>6.0409999999999999E-5</v>
      </c>
      <c r="X581">
        <f t="shared" si="105"/>
        <v>307.82165605095537</v>
      </c>
      <c r="Y581" s="1">
        <v>0.6583</v>
      </c>
      <c r="Z581">
        <f t="shared" si="106"/>
        <v>863.3</v>
      </c>
      <c r="AA581" s="1">
        <v>6.9629999999999996E-5</v>
      </c>
      <c r="AB581">
        <f t="shared" si="107"/>
        <v>354.80254777070058</v>
      </c>
    </row>
    <row r="582" spans="5:28" x14ac:dyDescent="0.3">
      <c r="E582" s="1">
        <v>0.65629999999999999</v>
      </c>
      <c r="F582">
        <f t="shared" si="96"/>
        <v>861.3</v>
      </c>
      <c r="G582" s="1">
        <v>8.3139999999999993E-5</v>
      </c>
      <c r="H582">
        <f t="shared" si="97"/>
        <v>423.64331210191074</v>
      </c>
      <c r="I582" s="1">
        <v>0.65629999999999999</v>
      </c>
      <c r="J582">
        <f t="shared" si="98"/>
        <v>861.3</v>
      </c>
      <c r="K582" s="1">
        <v>5.7689999999999998E-5</v>
      </c>
      <c r="L582">
        <f t="shared" si="99"/>
        <v>293.96178343949043</v>
      </c>
      <c r="M582" s="1">
        <v>0.65629999999999999</v>
      </c>
      <c r="N582">
        <f t="shared" si="100"/>
        <v>861.3</v>
      </c>
      <c r="O582" s="1">
        <v>6.3750000000000005E-5</v>
      </c>
      <c r="P582">
        <f t="shared" si="101"/>
        <v>324.84076433121021</v>
      </c>
      <c r="Q582" s="1">
        <v>0.65629999999999999</v>
      </c>
      <c r="R582">
        <f t="shared" si="102"/>
        <v>861.3</v>
      </c>
      <c r="S582" s="1">
        <v>5.6860000000000001E-5</v>
      </c>
      <c r="T582">
        <f t="shared" si="103"/>
        <v>289.73248407643308</v>
      </c>
      <c r="U582" s="1">
        <v>0.65629999999999999</v>
      </c>
      <c r="V582">
        <f t="shared" si="104"/>
        <v>861.3</v>
      </c>
      <c r="W582" s="1">
        <v>6.0090000000000002E-5</v>
      </c>
      <c r="X582">
        <f t="shared" si="105"/>
        <v>306.19108280254778</v>
      </c>
      <c r="Y582" s="1">
        <v>0.65629999999999999</v>
      </c>
      <c r="Z582">
        <f t="shared" si="106"/>
        <v>861.3</v>
      </c>
      <c r="AA582" s="1">
        <v>6.9339999999999997E-5</v>
      </c>
      <c r="AB582">
        <f t="shared" si="107"/>
        <v>353.32484076433121</v>
      </c>
    </row>
    <row r="583" spans="5:28" x14ac:dyDescent="0.3">
      <c r="E583" s="1">
        <v>0.65429999999999999</v>
      </c>
      <c r="F583">
        <f t="shared" si="96"/>
        <v>859.3</v>
      </c>
      <c r="G583" s="1">
        <v>8.3150000000000002E-5</v>
      </c>
      <c r="H583">
        <f t="shared" si="97"/>
        <v>423.69426751592357</v>
      </c>
      <c r="I583" s="1">
        <v>0.65429999999999999</v>
      </c>
      <c r="J583">
        <f t="shared" si="98"/>
        <v>859.3</v>
      </c>
      <c r="K583" s="1">
        <v>5.7840000000000002E-5</v>
      </c>
      <c r="L583">
        <f t="shared" si="99"/>
        <v>294.72611464968156</v>
      </c>
      <c r="M583" s="1">
        <v>0.65429999999999999</v>
      </c>
      <c r="N583">
        <f t="shared" si="100"/>
        <v>859.3</v>
      </c>
      <c r="O583" s="1">
        <v>6.3399999999999996E-5</v>
      </c>
      <c r="P583">
        <f t="shared" si="101"/>
        <v>323.0573248407643</v>
      </c>
      <c r="Q583" s="1">
        <v>0.65429999999999999</v>
      </c>
      <c r="R583">
        <f t="shared" si="102"/>
        <v>859.3</v>
      </c>
      <c r="S583" s="1">
        <v>5.6560000000000001E-5</v>
      </c>
      <c r="T583">
        <f t="shared" si="103"/>
        <v>288.20382165605093</v>
      </c>
      <c r="U583" s="1">
        <v>0.65429999999999999</v>
      </c>
      <c r="V583">
        <f t="shared" si="104"/>
        <v>859.3</v>
      </c>
      <c r="W583" s="1">
        <v>5.9799999999999997E-5</v>
      </c>
      <c r="X583">
        <f t="shared" si="105"/>
        <v>304.7133757961783</v>
      </c>
      <c r="Y583" s="1">
        <v>0.65429999999999999</v>
      </c>
      <c r="Z583">
        <f t="shared" si="106"/>
        <v>859.3</v>
      </c>
      <c r="AA583" s="1">
        <v>6.9040000000000003E-5</v>
      </c>
      <c r="AB583">
        <f t="shared" si="107"/>
        <v>351.79617834394907</v>
      </c>
    </row>
    <row r="584" spans="5:28" x14ac:dyDescent="0.3">
      <c r="E584" s="1">
        <v>0.65229999999999999</v>
      </c>
      <c r="F584">
        <f t="shared" si="96"/>
        <v>857.3</v>
      </c>
      <c r="G584" s="1">
        <v>8.3150000000000002E-5</v>
      </c>
      <c r="H584">
        <f t="shared" si="97"/>
        <v>423.69426751592357</v>
      </c>
      <c r="I584" s="1">
        <v>0.65229999999999999</v>
      </c>
      <c r="J584">
        <f t="shared" si="98"/>
        <v>857.3</v>
      </c>
      <c r="K584" s="1">
        <v>5.8E-5</v>
      </c>
      <c r="L584">
        <f t="shared" si="99"/>
        <v>295.54140127388536</v>
      </c>
      <c r="M584" s="1">
        <v>0.65229999999999999</v>
      </c>
      <c r="N584">
        <f t="shared" si="100"/>
        <v>857.3</v>
      </c>
      <c r="O584" s="1">
        <v>6.3050000000000001E-5</v>
      </c>
      <c r="P584">
        <f t="shared" si="101"/>
        <v>321.27388535031849</v>
      </c>
      <c r="Q584" s="1">
        <v>0.65229999999999999</v>
      </c>
      <c r="R584">
        <f t="shared" si="102"/>
        <v>857.3</v>
      </c>
      <c r="S584" s="1">
        <v>5.626E-5</v>
      </c>
      <c r="T584">
        <f t="shared" si="103"/>
        <v>286.67515923566879</v>
      </c>
      <c r="U584" s="1">
        <v>0.65229999999999999</v>
      </c>
      <c r="V584">
        <f t="shared" si="104"/>
        <v>857.3</v>
      </c>
      <c r="W584" s="1">
        <v>5.9549999999999997E-5</v>
      </c>
      <c r="X584">
        <f t="shared" si="105"/>
        <v>303.43949044585986</v>
      </c>
      <c r="Y584" s="1">
        <v>0.65229999999999999</v>
      </c>
      <c r="Z584">
        <f t="shared" si="106"/>
        <v>857.3</v>
      </c>
      <c r="AA584" s="1">
        <v>6.8739999999999996E-5</v>
      </c>
      <c r="AB584">
        <f t="shared" si="107"/>
        <v>350.26751592356686</v>
      </c>
    </row>
    <row r="585" spans="5:28" x14ac:dyDescent="0.3">
      <c r="E585" s="1">
        <v>0.65029999999999999</v>
      </c>
      <c r="F585">
        <f t="shared" si="96"/>
        <v>855.3</v>
      </c>
      <c r="G585" s="1">
        <v>8.3150000000000002E-5</v>
      </c>
      <c r="H585">
        <f t="shared" si="97"/>
        <v>423.69426751592357</v>
      </c>
      <c r="I585" s="1">
        <v>0.65029999999999999</v>
      </c>
      <c r="J585">
        <f t="shared" si="98"/>
        <v>855.3</v>
      </c>
      <c r="K585" s="1">
        <v>5.8149999999999997E-5</v>
      </c>
      <c r="L585">
        <f t="shared" si="99"/>
        <v>296.30573248407643</v>
      </c>
      <c r="M585" s="1">
        <v>0.65029999999999999</v>
      </c>
      <c r="N585">
        <f t="shared" si="100"/>
        <v>855.3</v>
      </c>
      <c r="O585" s="1">
        <v>6.2719999999999996E-5</v>
      </c>
      <c r="P585">
        <f t="shared" si="101"/>
        <v>319.59235668789808</v>
      </c>
      <c r="Q585" s="1">
        <v>0.65029999999999999</v>
      </c>
      <c r="R585">
        <f t="shared" si="102"/>
        <v>855.3</v>
      </c>
      <c r="S585" s="1">
        <v>5.5949999999999998E-5</v>
      </c>
      <c r="T585">
        <f t="shared" si="103"/>
        <v>285.09554140127386</v>
      </c>
      <c r="U585" s="1">
        <v>0.65029999999999999</v>
      </c>
      <c r="V585">
        <f t="shared" si="104"/>
        <v>855.3</v>
      </c>
      <c r="W585" s="1">
        <v>5.9339999999999998E-5</v>
      </c>
      <c r="X585">
        <f t="shared" si="105"/>
        <v>302.3694267515923</v>
      </c>
      <c r="Y585" s="1">
        <v>0.65029999999999999</v>
      </c>
      <c r="Z585">
        <f t="shared" si="106"/>
        <v>855.3</v>
      </c>
      <c r="AA585" s="1">
        <v>6.8429999999999994E-5</v>
      </c>
      <c r="AB585">
        <f t="shared" si="107"/>
        <v>348.68789808917194</v>
      </c>
    </row>
    <row r="586" spans="5:28" x14ac:dyDescent="0.3">
      <c r="E586" s="1">
        <v>0.64829999999999999</v>
      </c>
      <c r="F586">
        <f t="shared" si="96"/>
        <v>853.3</v>
      </c>
      <c r="G586" s="1">
        <v>8.3150000000000002E-5</v>
      </c>
      <c r="H586">
        <f t="shared" si="97"/>
        <v>423.69426751592357</v>
      </c>
      <c r="I586" s="1">
        <v>0.64829999999999999</v>
      </c>
      <c r="J586">
        <f t="shared" si="98"/>
        <v>853.3</v>
      </c>
      <c r="K586" s="1">
        <v>5.8270000000000003E-5</v>
      </c>
      <c r="L586">
        <f t="shared" si="99"/>
        <v>296.91719745222929</v>
      </c>
      <c r="M586" s="1">
        <v>0.64829999999999999</v>
      </c>
      <c r="N586">
        <f t="shared" si="100"/>
        <v>853.3</v>
      </c>
      <c r="O586" s="1">
        <v>6.2409999999999994E-5</v>
      </c>
      <c r="P586">
        <f t="shared" si="101"/>
        <v>318.01273885350315</v>
      </c>
      <c r="Q586" s="1">
        <v>0.64829999999999999</v>
      </c>
      <c r="R586">
        <f t="shared" si="102"/>
        <v>853.3</v>
      </c>
      <c r="S586" s="1">
        <v>5.5640000000000003E-5</v>
      </c>
      <c r="T586">
        <f t="shared" si="103"/>
        <v>283.515923566879</v>
      </c>
      <c r="U586" s="1">
        <v>0.64829999999999999</v>
      </c>
      <c r="V586">
        <f t="shared" si="104"/>
        <v>853.3</v>
      </c>
      <c r="W586" s="1">
        <v>5.9179999999999999E-5</v>
      </c>
      <c r="X586">
        <f t="shared" si="105"/>
        <v>301.55414012738851</v>
      </c>
      <c r="Y586" s="1">
        <v>0.64829999999999999</v>
      </c>
      <c r="Z586">
        <f t="shared" si="106"/>
        <v>853.3</v>
      </c>
      <c r="AA586" s="1">
        <v>6.8109999999999997E-5</v>
      </c>
      <c r="AB586">
        <f t="shared" si="107"/>
        <v>347.0573248407643</v>
      </c>
    </row>
    <row r="587" spans="5:28" x14ac:dyDescent="0.3">
      <c r="E587" s="1">
        <v>0.64629999999999999</v>
      </c>
      <c r="F587">
        <f t="shared" ref="F587:F650" si="108">E587*1000+205</f>
        <v>851.3</v>
      </c>
      <c r="G587" s="1">
        <v>8.3150000000000002E-5</v>
      </c>
      <c r="H587">
        <f t="shared" ref="H587:H650" si="109">1000000*G587/$F$3</f>
        <v>423.69426751592357</v>
      </c>
      <c r="I587" s="1">
        <v>0.64629999999999999</v>
      </c>
      <c r="J587">
        <f t="shared" ref="J587:J650" si="110">I587*1000+205</f>
        <v>851.3</v>
      </c>
      <c r="K587" s="1">
        <v>5.8369999999999998E-5</v>
      </c>
      <c r="L587">
        <f t="shared" ref="L587:L650" si="111">1000000*K587/$F$3</f>
        <v>297.42675159235665</v>
      </c>
      <c r="M587" s="1">
        <v>0.64629999999999999</v>
      </c>
      <c r="N587">
        <f t="shared" ref="N587:N650" si="112">M587*1000+205</f>
        <v>851.3</v>
      </c>
      <c r="O587" s="1">
        <v>6.2130000000000003E-5</v>
      </c>
      <c r="P587">
        <f t="shared" ref="P587:P650" si="113">1000000*O587/$F$3</f>
        <v>316.5859872611465</v>
      </c>
      <c r="Q587" s="1">
        <v>0.64629999999999999</v>
      </c>
      <c r="R587">
        <f t="shared" ref="R587:R650" si="114">Q587*1000+205</f>
        <v>851.3</v>
      </c>
      <c r="S587" s="1">
        <v>5.5309999999999997E-5</v>
      </c>
      <c r="T587">
        <f t="shared" ref="T587:T650" si="115">1000000*S587/$F$3</f>
        <v>281.83439490445858</v>
      </c>
      <c r="U587" s="1">
        <v>0.64629999999999999</v>
      </c>
      <c r="V587">
        <f t="shared" ref="V587:V650" si="116">U587*1000+205</f>
        <v>851.3</v>
      </c>
      <c r="W587" s="1">
        <v>5.9039999999999997E-5</v>
      </c>
      <c r="X587">
        <f t="shared" ref="X587:X650" si="117">1000000*W587/$F$3</f>
        <v>300.84076433121015</v>
      </c>
      <c r="Y587" s="1">
        <v>0.64629999999999999</v>
      </c>
      <c r="Z587">
        <f t="shared" ref="Z587:Z650" si="118">Y587*1000+205</f>
        <v>851.3</v>
      </c>
      <c r="AA587" s="1">
        <v>6.7780000000000005E-5</v>
      </c>
      <c r="AB587">
        <f t="shared" ref="AB587:AB650" si="119">1000000*AA587/$F$3</f>
        <v>345.37579617834393</v>
      </c>
    </row>
    <row r="588" spans="5:28" x14ac:dyDescent="0.3">
      <c r="E588" s="1">
        <v>0.64429999999999998</v>
      </c>
      <c r="F588">
        <f t="shared" si="108"/>
        <v>849.3</v>
      </c>
      <c r="G588" s="1">
        <v>8.3159999999999997E-5</v>
      </c>
      <c r="H588">
        <f t="shared" si="109"/>
        <v>423.74522292993629</v>
      </c>
      <c r="I588" s="1">
        <v>0.64429999999999998</v>
      </c>
      <c r="J588">
        <f t="shared" si="110"/>
        <v>849.3</v>
      </c>
      <c r="K588" s="1">
        <v>5.8440000000000003E-5</v>
      </c>
      <c r="L588">
        <f t="shared" si="111"/>
        <v>297.78343949044586</v>
      </c>
      <c r="M588" s="1">
        <v>0.64429999999999998</v>
      </c>
      <c r="N588">
        <f t="shared" si="112"/>
        <v>849.3</v>
      </c>
      <c r="O588" s="1">
        <v>6.1879999999999997E-5</v>
      </c>
      <c r="P588">
        <f t="shared" si="113"/>
        <v>315.31210191082801</v>
      </c>
      <c r="Q588" s="1">
        <v>0.64429999999999998</v>
      </c>
      <c r="R588">
        <f t="shared" si="114"/>
        <v>849.3</v>
      </c>
      <c r="S588" s="1">
        <v>5.4979999999999999E-5</v>
      </c>
      <c r="T588">
        <f t="shared" si="115"/>
        <v>280.15286624203821</v>
      </c>
      <c r="U588" s="1">
        <v>0.64429999999999998</v>
      </c>
      <c r="V588">
        <f t="shared" si="116"/>
        <v>849.3</v>
      </c>
      <c r="W588" s="1">
        <v>5.8950000000000003E-5</v>
      </c>
      <c r="X588">
        <f t="shared" si="117"/>
        <v>300.38216560509557</v>
      </c>
      <c r="Y588" s="1">
        <v>0.64429999999999998</v>
      </c>
      <c r="Z588">
        <f t="shared" si="118"/>
        <v>849.3</v>
      </c>
      <c r="AA588" s="1">
        <v>6.7459999999999994E-5</v>
      </c>
      <c r="AB588">
        <f t="shared" si="119"/>
        <v>343.74522292993623</v>
      </c>
    </row>
    <row r="589" spans="5:28" x14ac:dyDescent="0.3">
      <c r="E589" s="1">
        <v>0.64229999999999998</v>
      </c>
      <c r="F589">
        <f t="shared" si="108"/>
        <v>847.3</v>
      </c>
      <c r="G589" s="1">
        <v>8.318E-5</v>
      </c>
      <c r="H589">
        <f t="shared" si="109"/>
        <v>423.84713375796179</v>
      </c>
      <c r="I589" s="1">
        <v>0.64229999999999998</v>
      </c>
      <c r="J589">
        <f t="shared" si="110"/>
        <v>847.3</v>
      </c>
      <c r="K589" s="1">
        <v>5.8480000000000003E-5</v>
      </c>
      <c r="L589">
        <f t="shared" si="111"/>
        <v>297.98726114649685</v>
      </c>
      <c r="M589" s="1">
        <v>0.64229999999999998</v>
      </c>
      <c r="N589">
        <f t="shared" si="112"/>
        <v>847.3</v>
      </c>
      <c r="O589" s="1">
        <v>6.1669999999999997E-5</v>
      </c>
      <c r="P589">
        <f t="shared" si="113"/>
        <v>314.24203821656045</v>
      </c>
      <c r="Q589" s="1">
        <v>0.64229999999999998</v>
      </c>
      <c r="R589">
        <f t="shared" si="114"/>
        <v>847.3</v>
      </c>
      <c r="S589" s="1">
        <v>5.4629999999999997E-5</v>
      </c>
      <c r="T589">
        <f t="shared" si="115"/>
        <v>278.3694267515923</v>
      </c>
      <c r="U589" s="1">
        <v>0.64229999999999998</v>
      </c>
      <c r="V589">
        <f t="shared" si="116"/>
        <v>847.3</v>
      </c>
      <c r="W589" s="1">
        <v>5.8879999999999999E-5</v>
      </c>
      <c r="X589">
        <f t="shared" si="117"/>
        <v>300.02547770700636</v>
      </c>
      <c r="Y589" s="1">
        <v>0.64229999999999998</v>
      </c>
      <c r="Z589">
        <f t="shared" si="118"/>
        <v>847.3</v>
      </c>
      <c r="AA589" s="1">
        <v>6.7139999999999998E-5</v>
      </c>
      <c r="AB589">
        <f t="shared" si="119"/>
        <v>342.11464968152865</v>
      </c>
    </row>
    <row r="590" spans="5:28" x14ac:dyDescent="0.3">
      <c r="E590" s="1">
        <v>0.64029999999999998</v>
      </c>
      <c r="F590">
        <f t="shared" si="108"/>
        <v>845.3</v>
      </c>
      <c r="G590" s="1">
        <v>8.3200000000000003E-5</v>
      </c>
      <c r="H590">
        <f t="shared" si="109"/>
        <v>423.94904458598728</v>
      </c>
      <c r="I590" s="1">
        <v>0.64029999999999998</v>
      </c>
      <c r="J590">
        <f t="shared" si="110"/>
        <v>845.3</v>
      </c>
      <c r="K590" s="1">
        <v>5.8470000000000001E-5</v>
      </c>
      <c r="L590">
        <f t="shared" si="111"/>
        <v>297.93630573248407</v>
      </c>
      <c r="M590" s="1">
        <v>0.64029999999999998</v>
      </c>
      <c r="N590">
        <f t="shared" si="112"/>
        <v>845.3</v>
      </c>
      <c r="O590" s="1">
        <v>6.1509999999999999E-5</v>
      </c>
      <c r="P590">
        <f t="shared" si="113"/>
        <v>313.42675159235665</v>
      </c>
      <c r="Q590" s="1">
        <v>0.64029999999999998</v>
      </c>
      <c r="R590">
        <f t="shared" si="114"/>
        <v>845.3</v>
      </c>
      <c r="S590" s="1">
        <v>5.4280000000000002E-5</v>
      </c>
      <c r="T590">
        <f t="shared" si="115"/>
        <v>276.5859872611465</v>
      </c>
      <c r="U590" s="1">
        <v>0.64029999999999998</v>
      </c>
      <c r="V590">
        <f t="shared" si="116"/>
        <v>845.3</v>
      </c>
      <c r="W590" s="1">
        <v>5.8829999999999997E-5</v>
      </c>
      <c r="X590">
        <f t="shared" si="117"/>
        <v>299.77070063694265</v>
      </c>
      <c r="Y590" s="1">
        <v>0.64029999999999998</v>
      </c>
      <c r="Z590">
        <f t="shared" si="118"/>
        <v>845.3</v>
      </c>
      <c r="AA590" s="1">
        <v>6.6840000000000004E-5</v>
      </c>
      <c r="AB590">
        <f t="shared" si="119"/>
        <v>340.5859872611465</v>
      </c>
    </row>
    <row r="591" spans="5:28" x14ac:dyDescent="0.3">
      <c r="E591" s="1">
        <v>0.63829999999999998</v>
      </c>
      <c r="F591">
        <f t="shared" si="108"/>
        <v>843.3</v>
      </c>
      <c r="G591" s="1">
        <v>8.3239999999999996E-5</v>
      </c>
      <c r="H591">
        <f t="shared" si="109"/>
        <v>424.15286624203816</v>
      </c>
      <c r="I591" s="1">
        <v>0.63829999999999998</v>
      </c>
      <c r="J591">
        <f t="shared" si="110"/>
        <v>843.3</v>
      </c>
      <c r="K591" s="1">
        <v>5.842E-5</v>
      </c>
      <c r="L591">
        <f t="shared" si="111"/>
        <v>297.68152866242036</v>
      </c>
      <c r="M591" s="1">
        <v>0.63829999999999998</v>
      </c>
      <c r="N591">
        <f t="shared" si="112"/>
        <v>843.3</v>
      </c>
      <c r="O591" s="1">
        <v>6.1389999999999993E-5</v>
      </c>
      <c r="P591">
        <f t="shared" si="113"/>
        <v>312.81528662420379</v>
      </c>
      <c r="Q591" s="1">
        <v>0.63829999999999998</v>
      </c>
      <c r="R591">
        <f t="shared" si="114"/>
        <v>843.3</v>
      </c>
      <c r="S591" s="1">
        <v>5.3909999999999997E-5</v>
      </c>
      <c r="T591">
        <f t="shared" si="115"/>
        <v>274.70063694267515</v>
      </c>
      <c r="U591" s="1">
        <v>0.63829999999999998</v>
      </c>
      <c r="V591">
        <f t="shared" si="116"/>
        <v>843.3</v>
      </c>
      <c r="W591" s="1">
        <v>5.8810000000000001E-5</v>
      </c>
      <c r="X591">
        <f t="shared" si="117"/>
        <v>299.66878980891721</v>
      </c>
      <c r="Y591" s="1">
        <v>0.63829999999999998</v>
      </c>
      <c r="Z591">
        <f t="shared" si="118"/>
        <v>843.3</v>
      </c>
      <c r="AA591" s="1">
        <v>6.656E-5</v>
      </c>
      <c r="AB591">
        <f t="shared" si="119"/>
        <v>339.15923566878979</v>
      </c>
    </row>
    <row r="592" spans="5:28" x14ac:dyDescent="0.3">
      <c r="E592" s="1">
        <v>0.63629999999999998</v>
      </c>
      <c r="F592">
        <f t="shared" si="108"/>
        <v>841.3</v>
      </c>
      <c r="G592" s="1">
        <v>8.3280000000000002E-5</v>
      </c>
      <c r="H592">
        <f t="shared" si="109"/>
        <v>424.35668789808915</v>
      </c>
      <c r="I592" s="1">
        <v>0.63629999999999998</v>
      </c>
      <c r="J592">
        <f t="shared" si="110"/>
        <v>841.3</v>
      </c>
      <c r="K592" s="1">
        <v>5.8329999999999999E-5</v>
      </c>
      <c r="L592">
        <f t="shared" si="111"/>
        <v>297.22292993630572</v>
      </c>
      <c r="M592" s="1">
        <v>0.63629999999999998</v>
      </c>
      <c r="N592">
        <f t="shared" si="112"/>
        <v>841.3</v>
      </c>
      <c r="O592" s="1">
        <v>6.1320000000000002E-5</v>
      </c>
      <c r="P592">
        <f t="shared" si="113"/>
        <v>312.45859872611464</v>
      </c>
      <c r="Q592" s="1">
        <v>0.63629999999999998</v>
      </c>
      <c r="R592">
        <f t="shared" si="114"/>
        <v>841.3</v>
      </c>
      <c r="S592" s="1">
        <v>5.3529999999999997E-5</v>
      </c>
      <c r="T592">
        <f t="shared" si="115"/>
        <v>272.76433121019102</v>
      </c>
      <c r="U592" s="1">
        <v>0.63629999999999998</v>
      </c>
      <c r="V592">
        <f t="shared" si="116"/>
        <v>841.3</v>
      </c>
      <c r="W592" s="1">
        <v>5.8799999999999999E-5</v>
      </c>
      <c r="X592">
        <f t="shared" si="117"/>
        <v>299.61783439490443</v>
      </c>
      <c r="Y592" s="1">
        <v>0.63629999999999998</v>
      </c>
      <c r="Z592">
        <f t="shared" si="118"/>
        <v>841.3</v>
      </c>
      <c r="AA592" s="1">
        <v>6.6299999999999999E-5</v>
      </c>
      <c r="AB592">
        <f t="shared" si="119"/>
        <v>337.83439490445858</v>
      </c>
    </row>
    <row r="593" spans="5:28" x14ac:dyDescent="0.3">
      <c r="E593" s="1">
        <v>0.63429999999999997</v>
      </c>
      <c r="F593">
        <f t="shared" si="108"/>
        <v>839.3</v>
      </c>
      <c r="G593" s="1">
        <v>8.3330000000000003E-5</v>
      </c>
      <c r="H593">
        <f t="shared" si="109"/>
        <v>424.61146496815286</v>
      </c>
      <c r="I593" s="1">
        <v>0.63429999999999997</v>
      </c>
      <c r="J593">
        <f t="shared" si="110"/>
        <v>839.3</v>
      </c>
      <c r="K593" s="1">
        <v>5.8199999999999998E-5</v>
      </c>
      <c r="L593">
        <f t="shared" si="111"/>
        <v>296.56050955414008</v>
      </c>
      <c r="M593" s="1">
        <v>0.63429999999999997</v>
      </c>
      <c r="N593">
        <f t="shared" si="112"/>
        <v>839.3</v>
      </c>
      <c r="O593" s="1">
        <v>6.1290000000000004E-5</v>
      </c>
      <c r="P593">
        <f t="shared" si="113"/>
        <v>312.30573248407643</v>
      </c>
      <c r="Q593" s="1">
        <v>0.63429999999999997</v>
      </c>
      <c r="R593">
        <f t="shared" si="114"/>
        <v>839.3</v>
      </c>
      <c r="S593" s="1">
        <v>5.3130000000000001E-5</v>
      </c>
      <c r="T593">
        <f t="shared" si="115"/>
        <v>270.72611464968151</v>
      </c>
      <c r="U593" s="1">
        <v>0.63429999999999997</v>
      </c>
      <c r="V593">
        <f t="shared" si="116"/>
        <v>839.3</v>
      </c>
      <c r="W593" s="1">
        <v>5.8789999999999998E-5</v>
      </c>
      <c r="X593">
        <f t="shared" si="117"/>
        <v>299.56687898089172</v>
      </c>
      <c r="Y593" s="1">
        <v>0.63429999999999997</v>
      </c>
      <c r="Z593">
        <f t="shared" si="118"/>
        <v>839.3</v>
      </c>
      <c r="AA593" s="1">
        <v>6.6069999999999996E-5</v>
      </c>
      <c r="AB593">
        <f t="shared" si="119"/>
        <v>336.66242038216558</v>
      </c>
    </row>
    <row r="594" spans="5:28" x14ac:dyDescent="0.3">
      <c r="E594" s="1">
        <v>0.63229999999999997</v>
      </c>
      <c r="F594">
        <f t="shared" si="108"/>
        <v>837.3</v>
      </c>
      <c r="G594" s="1">
        <v>8.3380000000000005E-5</v>
      </c>
      <c r="H594">
        <f t="shared" si="109"/>
        <v>424.86624203821657</v>
      </c>
      <c r="I594" s="1">
        <v>0.63229999999999997</v>
      </c>
      <c r="J594">
        <f t="shared" si="110"/>
        <v>837.3</v>
      </c>
      <c r="K594" s="1">
        <v>5.8029999999999998E-5</v>
      </c>
      <c r="L594">
        <f t="shared" si="111"/>
        <v>295.69426751592357</v>
      </c>
      <c r="M594" s="1">
        <v>0.63229999999999997</v>
      </c>
      <c r="N594">
        <f t="shared" si="112"/>
        <v>837.3</v>
      </c>
      <c r="O594" s="1">
        <v>6.1290000000000004E-5</v>
      </c>
      <c r="P594">
        <f t="shared" si="113"/>
        <v>312.30573248407643</v>
      </c>
      <c r="Q594" s="1">
        <v>0.63229999999999997</v>
      </c>
      <c r="R594">
        <f t="shared" si="114"/>
        <v>837.3</v>
      </c>
      <c r="S594" s="1">
        <v>5.2729999999999998E-5</v>
      </c>
      <c r="T594">
        <f t="shared" si="115"/>
        <v>268.68789808917194</v>
      </c>
      <c r="U594" s="1">
        <v>0.63229999999999997</v>
      </c>
      <c r="V594">
        <f t="shared" si="116"/>
        <v>837.3</v>
      </c>
      <c r="W594" s="1">
        <v>5.8780000000000003E-5</v>
      </c>
      <c r="X594">
        <f t="shared" si="117"/>
        <v>299.515923566879</v>
      </c>
      <c r="Y594" s="1">
        <v>0.63229999999999997</v>
      </c>
      <c r="Z594">
        <f t="shared" si="118"/>
        <v>837.3</v>
      </c>
      <c r="AA594" s="1">
        <v>6.5879999999999999E-5</v>
      </c>
      <c r="AB594">
        <f t="shared" si="119"/>
        <v>335.69426751592351</v>
      </c>
    </row>
    <row r="595" spans="5:28" x14ac:dyDescent="0.3">
      <c r="E595" s="1">
        <v>0.63029999999999997</v>
      </c>
      <c r="F595">
        <f t="shared" si="108"/>
        <v>835.3</v>
      </c>
      <c r="G595" s="1">
        <v>8.3430000000000006E-5</v>
      </c>
      <c r="H595">
        <f t="shared" si="109"/>
        <v>425.12101910828028</v>
      </c>
      <c r="I595" s="1">
        <v>0.63029999999999997</v>
      </c>
      <c r="J595">
        <f t="shared" si="110"/>
        <v>835.3</v>
      </c>
      <c r="K595" s="1">
        <v>5.7819999999999999E-5</v>
      </c>
      <c r="L595">
        <f t="shared" si="111"/>
        <v>294.62420382165607</v>
      </c>
      <c r="M595" s="1">
        <v>0.63029999999999997</v>
      </c>
      <c r="N595">
        <f t="shared" si="112"/>
        <v>835.3</v>
      </c>
      <c r="O595" s="1">
        <v>6.1340000000000006E-5</v>
      </c>
      <c r="P595">
        <f t="shared" si="113"/>
        <v>312.56050955414014</v>
      </c>
      <c r="Q595" s="1">
        <v>0.63029999999999997</v>
      </c>
      <c r="R595">
        <f t="shared" si="114"/>
        <v>835.3</v>
      </c>
      <c r="S595" s="1">
        <v>5.2320000000000001E-5</v>
      </c>
      <c r="T595">
        <f t="shared" si="115"/>
        <v>266.59872611464965</v>
      </c>
      <c r="U595" s="1">
        <v>0.63029999999999997</v>
      </c>
      <c r="V595">
        <f t="shared" si="116"/>
        <v>835.3</v>
      </c>
      <c r="W595" s="1">
        <v>5.8770000000000001E-5</v>
      </c>
      <c r="X595">
        <f t="shared" si="117"/>
        <v>299.46496815286622</v>
      </c>
      <c r="Y595" s="1">
        <v>0.63029999999999997</v>
      </c>
      <c r="Z595">
        <f t="shared" si="118"/>
        <v>835.3</v>
      </c>
      <c r="AA595" s="1">
        <v>6.5720000000000001E-5</v>
      </c>
      <c r="AB595">
        <f t="shared" si="119"/>
        <v>334.87898089171972</v>
      </c>
    </row>
    <row r="596" spans="5:28" x14ac:dyDescent="0.3">
      <c r="E596" s="1">
        <v>0.62829999999999997</v>
      </c>
      <c r="F596">
        <f t="shared" si="108"/>
        <v>833.3</v>
      </c>
      <c r="G596" s="1">
        <v>8.3469999999999999E-5</v>
      </c>
      <c r="H596">
        <f t="shared" si="109"/>
        <v>425.32484076433121</v>
      </c>
      <c r="I596" s="1">
        <v>0.62829999999999997</v>
      </c>
      <c r="J596">
        <f t="shared" si="110"/>
        <v>833.3</v>
      </c>
      <c r="K596" s="1">
        <v>5.7580000000000001E-5</v>
      </c>
      <c r="L596">
        <f t="shared" si="111"/>
        <v>293.40127388535029</v>
      </c>
      <c r="M596" s="1">
        <v>0.62829999999999997</v>
      </c>
      <c r="N596">
        <f t="shared" si="112"/>
        <v>833.3</v>
      </c>
      <c r="O596" s="1">
        <v>6.1409999999999996E-5</v>
      </c>
      <c r="P596">
        <f t="shared" si="113"/>
        <v>312.91719745222929</v>
      </c>
      <c r="Q596" s="1">
        <v>0.62829999999999997</v>
      </c>
      <c r="R596">
        <f t="shared" si="114"/>
        <v>833.3</v>
      </c>
      <c r="S596" s="1">
        <v>5.1900000000000001E-5</v>
      </c>
      <c r="T596">
        <f t="shared" si="115"/>
        <v>264.45859872611464</v>
      </c>
      <c r="U596" s="1">
        <v>0.62829999999999997</v>
      </c>
      <c r="V596">
        <f t="shared" si="116"/>
        <v>833.3</v>
      </c>
      <c r="W596" s="1">
        <v>5.8749999999999998E-5</v>
      </c>
      <c r="X596">
        <f t="shared" si="117"/>
        <v>299.36305732484072</v>
      </c>
      <c r="Y596" s="1">
        <v>0.62829999999999997</v>
      </c>
      <c r="Z596">
        <f t="shared" si="118"/>
        <v>833.3</v>
      </c>
      <c r="AA596" s="1">
        <v>6.5610000000000004E-5</v>
      </c>
      <c r="AB596">
        <f t="shared" si="119"/>
        <v>334.31847133757958</v>
      </c>
    </row>
    <row r="597" spans="5:28" x14ac:dyDescent="0.3">
      <c r="E597" s="1">
        <v>0.62629999999999997</v>
      </c>
      <c r="F597">
        <f t="shared" si="108"/>
        <v>831.3</v>
      </c>
      <c r="G597" s="1">
        <v>8.3499999999999997E-5</v>
      </c>
      <c r="H597">
        <f t="shared" si="109"/>
        <v>425.47770700636943</v>
      </c>
      <c r="I597" s="1">
        <v>0.62629999999999997</v>
      </c>
      <c r="J597">
        <f t="shared" si="110"/>
        <v>831.3</v>
      </c>
      <c r="K597" s="1">
        <v>5.732E-5</v>
      </c>
      <c r="L597">
        <f t="shared" si="111"/>
        <v>292.07643312101908</v>
      </c>
      <c r="M597" s="1">
        <v>0.62629999999999997</v>
      </c>
      <c r="N597">
        <f t="shared" si="112"/>
        <v>831.3</v>
      </c>
      <c r="O597" s="1">
        <v>6.1509999999999999E-5</v>
      </c>
      <c r="P597">
        <f t="shared" si="113"/>
        <v>313.42675159235665</v>
      </c>
      <c r="Q597" s="1">
        <v>0.62629999999999997</v>
      </c>
      <c r="R597">
        <f t="shared" si="114"/>
        <v>831.3</v>
      </c>
      <c r="S597" s="1">
        <v>5.1480000000000002E-5</v>
      </c>
      <c r="T597">
        <f t="shared" si="115"/>
        <v>262.31847133757964</v>
      </c>
      <c r="U597" s="1">
        <v>0.62629999999999997</v>
      </c>
      <c r="V597">
        <f t="shared" si="116"/>
        <v>831.3</v>
      </c>
      <c r="W597" s="1">
        <v>5.8709999999999999E-5</v>
      </c>
      <c r="X597">
        <f t="shared" si="117"/>
        <v>299.15923566878979</v>
      </c>
      <c r="Y597" s="1">
        <v>0.62629999999999997</v>
      </c>
      <c r="Z597">
        <f t="shared" si="118"/>
        <v>831.3</v>
      </c>
      <c r="AA597" s="1">
        <v>6.5549999999999994E-5</v>
      </c>
      <c r="AB597">
        <f t="shared" si="119"/>
        <v>334.01273885350315</v>
      </c>
    </row>
    <row r="598" spans="5:28" x14ac:dyDescent="0.3">
      <c r="E598" s="1">
        <v>0.62429999999999997</v>
      </c>
      <c r="F598">
        <f t="shared" si="108"/>
        <v>829.3</v>
      </c>
      <c r="G598" s="1">
        <v>8.3510000000000005E-5</v>
      </c>
      <c r="H598">
        <f t="shared" si="109"/>
        <v>425.52866242038215</v>
      </c>
      <c r="I598" s="1">
        <v>0.62429999999999997</v>
      </c>
      <c r="J598">
        <f t="shared" si="110"/>
        <v>829.3</v>
      </c>
      <c r="K598" s="1">
        <v>5.7030000000000001E-5</v>
      </c>
      <c r="L598">
        <f t="shared" si="111"/>
        <v>290.59872611464965</v>
      </c>
      <c r="M598" s="1">
        <v>0.62429999999999997</v>
      </c>
      <c r="N598">
        <f t="shared" si="112"/>
        <v>829.3</v>
      </c>
      <c r="O598" s="1">
        <v>6.1630000000000005E-5</v>
      </c>
      <c r="P598">
        <f t="shared" si="113"/>
        <v>314.03821656050957</v>
      </c>
      <c r="Q598" s="1">
        <v>0.62429999999999997</v>
      </c>
      <c r="R598">
        <f t="shared" si="114"/>
        <v>829.3</v>
      </c>
      <c r="S598" s="1">
        <v>5.1050000000000001E-5</v>
      </c>
      <c r="T598">
        <f t="shared" si="115"/>
        <v>260.12738853503186</v>
      </c>
      <c r="U598" s="1">
        <v>0.62429999999999997</v>
      </c>
      <c r="V598">
        <f t="shared" si="116"/>
        <v>829.3</v>
      </c>
      <c r="W598" s="1">
        <v>5.8650000000000003E-5</v>
      </c>
      <c r="X598">
        <f t="shared" si="117"/>
        <v>298.85350318471342</v>
      </c>
      <c r="Y598" s="1">
        <v>0.62429999999999997</v>
      </c>
      <c r="Z598">
        <f t="shared" si="118"/>
        <v>829.3</v>
      </c>
      <c r="AA598" s="1">
        <v>6.5510000000000001E-5</v>
      </c>
      <c r="AB598">
        <f t="shared" si="119"/>
        <v>333.80891719745222</v>
      </c>
    </row>
    <row r="599" spans="5:28" x14ac:dyDescent="0.3">
      <c r="E599" s="1">
        <v>0.62229999999999996</v>
      </c>
      <c r="F599">
        <f t="shared" si="108"/>
        <v>827.3</v>
      </c>
      <c r="G599" s="1">
        <v>8.3510000000000005E-5</v>
      </c>
      <c r="H599">
        <f t="shared" si="109"/>
        <v>425.52866242038215</v>
      </c>
      <c r="I599" s="1">
        <v>0.62229999999999996</v>
      </c>
      <c r="J599">
        <f t="shared" si="110"/>
        <v>827.3</v>
      </c>
      <c r="K599" s="1">
        <v>5.6740000000000002E-5</v>
      </c>
      <c r="L599">
        <f t="shared" si="111"/>
        <v>289.12101910828028</v>
      </c>
      <c r="M599" s="1">
        <v>0.62229999999999996</v>
      </c>
      <c r="N599">
        <f t="shared" si="112"/>
        <v>827.3</v>
      </c>
      <c r="O599" s="1">
        <v>6.1749999999999997E-5</v>
      </c>
      <c r="P599">
        <f t="shared" si="113"/>
        <v>314.64968152866243</v>
      </c>
      <c r="Q599" s="1">
        <v>0.62229999999999996</v>
      </c>
      <c r="R599">
        <f t="shared" si="114"/>
        <v>827.3</v>
      </c>
      <c r="S599" s="1">
        <v>5.0630000000000001E-5</v>
      </c>
      <c r="T599">
        <f t="shared" si="115"/>
        <v>257.98726114649679</v>
      </c>
      <c r="U599" s="1">
        <v>0.62229999999999996</v>
      </c>
      <c r="V599">
        <f t="shared" si="116"/>
        <v>827.3</v>
      </c>
      <c r="W599" s="1">
        <v>5.8579999999999998E-5</v>
      </c>
      <c r="X599">
        <f t="shared" si="117"/>
        <v>298.49681528662416</v>
      </c>
      <c r="Y599" s="1">
        <v>0.62229999999999996</v>
      </c>
      <c r="Z599">
        <f t="shared" si="118"/>
        <v>827.3</v>
      </c>
      <c r="AA599" s="1">
        <v>6.5519999999999996E-5</v>
      </c>
      <c r="AB599">
        <f t="shared" si="119"/>
        <v>333.85987261146494</v>
      </c>
    </row>
    <row r="600" spans="5:28" x14ac:dyDescent="0.3">
      <c r="E600" s="1">
        <v>0.62029999999999996</v>
      </c>
      <c r="F600">
        <f t="shared" si="108"/>
        <v>825.3</v>
      </c>
      <c r="G600" s="1">
        <v>8.3479999999999994E-5</v>
      </c>
      <c r="H600">
        <f t="shared" si="109"/>
        <v>425.37579617834388</v>
      </c>
      <c r="I600" s="1">
        <v>0.62029999999999996</v>
      </c>
      <c r="J600">
        <f t="shared" si="110"/>
        <v>825.3</v>
      </c>
      <c r="K600" s="1">
        <v>5.643E-5</v>
      </c>
      <c r="L600">
        <f t="shared" si="111"/>
        <v>287.54140127388536</v>
      </c>
      <c r="M600" s="1">
        <v>0.62029999999999996</v>
      </c>
      <c r="N600">
        <f t="shared" si="112"/>
        <v>825.3</v>
      </c>
      <c r="O600" s="1">
        <v>6.1879999999999997E-5</v>
      </c>
      <c r="P600">
        <f t="shared" si="113"/>
        <v>315.31210191082801</v>
      </c>
      <c r="Q600" s="1">
        <v>0.62029999999999996</v>
      </c>
      <c r="R600">
        <f t="shared" si="114"/>
        <v>825.3</v>
      </c>
      <c r="S600" s="1">
        <v>5.02E-5</v>
      </c>
      <c r="T600">
        <f t="shared" si="115"/>
        <v>255.79617834394904</v>
      </c>
      <c r="U600" s="1">
        <v>0.62029999999999996</v>
      </c>
      <c r="V600">
        <f t="shared" si="116"/>
        <v>825.3</v>
      </c>
      <c r="W600" s="1">
        <v>5.8480000000000003E-5</v>
      </c>
      <c r="X600">
        <f t="shared" si="117"/>
        <v>297.98726114649685</v>
      </c>
      <c r="Y600" s="1">
        <v>0.62029999999999996</v>
      </c>
      <c r="Z600">
        <f t="shared" si="118"/>
        <v>825.3</v>
      </c>
      <c r="AA600" s="1">
        <v>6.5549999999999994E-5</v>
      </c>
      <c r="AB600">
        <f t="shared" si="119"/>
        <v>334.01273885350315</v>
      </c>
    </row>
    <row r="601" spans="5:28" x14ac:dyDescent="0.3">
      <c r="E601" s="1">
        <v>0.61829999999999996</v>
      </c>
      <c r="F601">
        <f t="shared" si="108"/>
        <v>823.3</v>
      </c>
      <c r="G601" s="1">
        <v>8.3430000000000006E-5</v>
      </c>
      <c r="H601">
        <f t="shared" si="109"/>
        <v>425.12101910828028</v>
      </c>
      <c r="I601" s="1">
        <v>0.61829999999999996</v>
      </c>
      <c r="J601">
        <f t="shared" si="110"/>
        <v>823.3</v>
      </c>
      <c r="K601" s="1">
        <v>5.6119999999999998E-5</v>
      </c>
      <c r="L601">
        <f t="shared" si="111"/>
        <v>285.96178343949043</v>
      </c>
      <c r="M601" s="1">
        <v>0.61829999999999996</v>
      </c>
      <c r="N601">
        <f t="shared" si="112"/>
        <v>823.3</v>
      </c>
      <c r="O601" s="1">
        <v>6.2009999999999998E-5</v>
      </c>
      <c r="P601">
        <f t="shared" si="113"/>
        <v>315.97452229299358</v>
      </c>
      <c r="Q601" s="1">
        <v>0.61829999999999996</v>
      </c>
      <c r="R601">
        <f t="shared" si="114"/>
        <v>823.3</v>
      </c>
      <c r="S601" s="1">
        <v>4.9790000000000003E-5</v>
      </c>
      <c r="T601">
        <f t="shared" si="115"/>
        <v>253.70700636942678</v>
      </c>
      <c r="U601" s="1">
        <v>0.61829999999999996</v>
      </c>
      <c r="V601">
        <f t="shared" si="116"/>
        <v>823.3</v>
      </c>
      <c r="W601" s="1">
        <v>5.8359999999999997E-5</v>
      </c>
      <c r="X601">
        <f t="shared" si="117"/>
        <v>297.37579617834393</v>
      </c>
      <c r="Y601" s="1">
        <v>0.61829999999999996</v>
      </c>
      <c r="Z601">
        <f t="shared" si="118"/>
        <v>823.3</v>
      </c>
      <c r="AA601" s="1">
        <v>6.5599999999999995E-5</v>
      </c>
      <c r="AB601">
        <f t="shared" si="119"/>
        <v>334.26751592356686</v>
      </c>
    </row>
    <row r="602" spans="5:28" x14ac:dyDescent="0.3">
      <c r="E602" s="1">
        <v>0.61629999999999996</v>
      </c>
      <c r="F602">
        <f t="shared" si="108"/>
        <v>821.3</v>
      </c>
      <c r="G602" s="1">
        <v>8.3350000000000007E-5</v>
      </c>
      <c r="H602">
        <f t="shared" si="109"/>
        <v>424.71337579617835</v>
      </c>
      <c r="I602" s="1">
        <v>0.61629999999999996</v>
      </c>
      <c r="J602">
        <f t="shared" si="110"/>
        <v>821.3</v>
      </c>
      <c r="K602" s="1">
        <v>5.5810000000000003E-5</v>
      </c>
      <c r="L602">
        <f t="shared" si="111"/>
        <v>284.38216560509557</v>
      </c>
      <c r="M602" s="1">
        <v>0.61629999999999996</v>
      </c>
      <c r="N602">
        <f t="shared" si="112"/>
        <v>821.3</v>
      </c>
      <c r="O602" s="1">
        <v>6.2119999999999995E-5</v>
      </c>
      <c r="P602">
        <f t="shared" si="113"/>
        <v>316.53503184713372</v>
      </c>
      <c r="Q602" s="1">
        <v>0.61629999999999996</v>
      </c>
      <c r="R602">
        <f t="shared" si="114"/>
        <v>821.3</v>
      </c>
      <c r="S602" s="1">
        <v>4.9379999999999998E-5</v>
      </c>
      <c r="T602">
        <f t="shared" si="115"/>
        <v>251.61783439490443</v>
      </c>
      <c r="U602" s="1">
        <v>0.61629999999999996</v>
      </c>
      <c r="V602">
        <f t="shared" si="116"/>
        <v>821.3</v>
      </c>
      <c r="W602" s="1">
        <v>5.8220000000000002E-5</v>
      </c>
      <c r="X602">
        <f t="shared" si="117"/>
        <v>296.66242038216558</v>
      </c>
      <c r="Y602" s="1">
        <v>0.61629999999999996</v>
      </c>
      <c r="Z602">
        <f t="shared" si="118"/>
        <v>821.3</v>
      </c>
      <c r="AA602" s="1">
        <v>6.5649999999999997E-5</v>
      </c>
      <c r="AB602">
        <f t="shared" si="119"/>
        <v>334.52229299363051</v>
      </c>
    </row>
    <row r="603" spans="5:28" x14ac:dyDescent="0.3">
      <c r="E603" s="1">
        <v>0.61429999999999996</v>
      </c>
      <c r="F603">
        <f t="shared" si="108"/>
        <v>819.3</v>
      </c>
      <c r="G603" s="1">
        <v>8.3239999999999996E-5</v>
      </c>
      <c r="H603">
        <f t="shared" si="109"/>
        <v>424.15286624203816</v>
      </c>
      <c r="I603" s="1">
        <v>0.61429999999999996</v>
      </c>
      <c r="J603">
        <f t="shared" si="110"/>
        <v>819.3</v>
      </c>
      <c r="K603" s="1">
        <v>5.5510000000000002E-5</v>
      </c>
      <c r="L603">
        <f t="shared" si="111"/>
        <v>282.85350318471342</v>
      </c>
      <c r="M603" s="1">
        <v>0.61429999999999996</v>
      </c>
      <c r="N603">
        <f t="shared" si="112"/>
        <v>819.3</v>
      </c>
      <c r="O603" s="1">
        <v>6.2210000000000002E-5</v>
      </c>
      <c r="P603">
        <f t="shared" si="113"/>
        <v>316.99363057324842</v>
      </c>
      <c r="Q603" s="1">
        <v>0.61429999999999996</v>
      </c>
      <c r="R603">
        <f t="shared" si="114"/>
        <v>819.3</v>
      </c>
      <c r="S603" s="1">
        <v>4.8980000000000002E-5</v>
      </c>
      <c r="T603">
        <f t="shared" si="115"/>
        <v>249.57961783439492</v>
      </c>
      <c r="U603" s="1">
        <v>0.61429999999999996</v>
      </c>
      <c r="V603">
        <f t="shared" si="116"/>
        <v>819.3</v>
      </c>
      <c r="W603" s="1">
        <v>5.8060000000000003E-5</v>
      </c>
      <c r="X603">
        <f t="shared" si="117"/>
        <v>295.84713375796179</v>
      </c>
      <c r="Y603" s="1">
        <v>0.61429999999999996</v>
      </c>
      <c r="Z603">
        <f t="shared" si="118"/>
        <v>819.3</v>
      </c>
      <c r="AA603" s="1">
        <v>6.5710000000000006E-5</v>
      </c>
      <c r="AB603">
        <f t="shared" si="119"/>
        <v>334.82802547770706</v>
      </c>
    </row>
    <row r="604" spans="5:28" x14ac:dyDescent="0.3">
      <c r="E604" s="1">
        <v>0.61229999999999996</v>
      </c>
      <c r="F604">
        <f t="shared" si="108"/>
        <v>817.3</v>
      </c>
      <c r="G604" s="1">
        <v>8.3109999999999995E-5</v>
      </c>
      <c r="H604">
        <f t="shared" si="109"/>
        <v>423.49044585987258</v>
      </c>
      <c r="I604" s="1">
        <v>0.61229999999999996</v>
      </c>
      <c r="J604">
        <f t="shared" si="110"/>
        <v>817.3</v>
      </c>
      <c r="K604" s="1">
        <v>5.5210000000000002E-5</v>
      </c>
      <c r="L604">
        <f t="shared" si="111"/>
        <v>281.32484076433121</v>
      </c>
      <c r="M604" s="1">
        <v>0.61229999999999996</v>
      </c>
      <c r="N604">
        <f t="shared" si="112"/>
        <v>817.3</v>
      </c>
      <c r="O604" s="1">
        <v>6.2279999999999993E-5</v>
      </c>
      <c r="P604">
        <f t="shared" si="113"/>
        <v>317.35031847133752</v>
      </c>
      <c r="Q604" s="1">
        <v>0.61219999999999997</v>
      </c>
      <c r="R604">
        <f t="shared" si="114"/>
        <v>817.19999999999993</v>
      </c>
      <c r="S604" s="1">
        <v>4.8600000000000002E-5</v>
      </c>
      <c r="T604">
        <f t="shared" si="115"/>
        <v>247.64331210191082</v>
      </c>
      <c r="U604" s="1">
        <v>0.61229999999999996</v>
      </c>
      <c r="V604">
        <f t="shared" si="116"/>
        <v>817.3</v>
      </c>
      <c r="W604" s="1">
        <v>5.7880000000000001E-5</v>
      </c>
      <c r="X604">
        <f t="shared" si="117"/>
        <v>294.9299363057325</v>
      </c>
      <c r="Y604" s="1">
        <v>0.61229999999999996</v>
      </c>
      <c r="Z604">
        <f t="shared" si="118"/>
        <v>817.3</v>
      </c>
      <c r="AA604" s="1">
        <v>6.5749999999999999E-5</v>
      </c>
      <c r="AB604">
        <f t="shared" si="119"/>
        <v>335.03184713375794</v>
      </c>
    </row>
    <row r="605" spans="5:28" x14ac:dyDescent="0.3">
      <c r="E605" s="1">
        <v>0.61029999999999995</v>
      </c>
      <c r="F605">
        <f t="shared" si="108"/>
        <v>815.3</v>
      </c>
      <c r="G605" s="1">
        <v>8.2949999999999997E-5</v>
      </c>
      <c r="H605">
        <f t="shared" si="109"/>
        <v>422.67515923566879</v>
      </c>
      <c r="I605" s="1">
        <v>0.61029999999999995</v>
      </c>
      <c r="J605">
        <f t="shared" si="110"/>
        <v>815.3</v>
      </c>
      <c r="K605" s="1">
        <v>5.4929999999999998E-5</v>
      </c>
      <c r="L605">
        <f t="shared" si="111"/>
        <v>279.8980891719745</v>
      </c>
      <c r="M605" s="1">
        <v>0.61029999999999995</v>
      </c>
      <c r="N605">
        <f t="shared" si="112"/>
        <v>815.3</v>
      </c>
      <c r="O605" s="1">
        <v>6.232E-5</v>
      </c>
      <c r="P605">
        <f t="shared" si="113"/>
        <v>317.55414012738851</v>
      </c>
      <c r="Q605" s="1">
        <v>0.61029999999999995</v>
      </c>
      <c r="R605">
        <f t="shared" si="114"/>
        <v>815.3</v>
      </c>
      <c r="S605" s="1">
        <v>4.8239999999999999E-5</v>
      </c>
      <c r="T605">
        <f t="shared" si="115"/>
        <v>245.80891719745222</v>
      </c>
      <c r="U605" s="1">
        <v>0.61029999999999995</v>
      </c>
      <c r="V605">
        <f t="shared" si="116"/>
        <v>815.3</v>
      </c>
      <c r="W605" s="1">
        <v>5.7679999999999997E-5</v>
      </c>
      <c r="X605">
        <f t="shared" si="117"/>
        <v>293.91082802547771</v>
      </c>
      <c r="Y605" s="1">
        <v>0.61029999999999995</v>
      </c>
      <c r="Z605">
        <f t="shared" si="118"/>
        <v>815.3</v>
      </c>
      <c r="AA605" s="1">
        <v>6.5770000000000002E-5</v>
      </c>
      <c r="AB605">
        <f t="shared" si="119"/>
        <v>335.13375796178343</v>
      </c>
    </row>
    <row r="606" spans="5:28" x14ac:dyDescent="0.3">
      <c r="E606" s="1">
        <v>0.60829999999999995</v>
      </c>
      <c r="F606">
        <f t="shared" si="108"/>
        <v>813.3</v>
      </c>
      <c r="G606" s="1">
        <v>8.2780000000000004E-5</v>
      </c>
      <c r="H606">
        <f t="shared" si="109"/>
        <v>421.80891719745222</v>
      </c>
      <c r="I606" s="1">
        <v>0.60829999999999995</v>
      </c>
      <c r="J606">
        <f t="shared" si="110"/>
        <v>813.3</v>
      </c>
      <c r="K606" s="1">
        <v>5.465E-5</v>
      </c>
      <c r="L606">
        <f t="shared" si="111"/>
        <v>278.4713375796178</v>
      </c>
      <c r="M606" s="1">
        <v>0.60829999999999995</v>
      </c>
      <c r="N606">
        <f t="shared" si="112"/>
        <v>813.3</v>
      </c>
      <c r="O606" s="1">
        <v>6.2329999999999994E-5</v>
      </c>
      <c r="P606">
        <f t="shared" si="113"/>
        <v>317.60509554140123</v>
      </c>
      <c r="Q606" s="1">
        <v>0.60829999999999995</v>
      </c>
      <c r="R606">
        <f t="shared" si="114"/>
        <v>813.3</v>
      </c>
      <c r="S606" s="1">
        <v>4.7899999999999999E-5</v>
      </c>
      <c r="T606">
        <f t="shared" si="115"/>
        <v>244.07643312101908</v>
      </c>
      <c r="U606" s="1">
        <v>0.60829999999999995</v>
      </c>
      <c r="V606">
        <f t="shared" si="116"/>
        <v>813.3</v>
      </c>
      <c r="W606" s="1">
        <v>5.7469999999999997E-5</v>
      </c>
      <c r="X606">
        <f t="shared" si="117"/>
        <v>292.84076433121015</v>
      </c>
      <c r="Y606" s="1">
        <v>0.60829999999999995</v>
      </c>
      <c r="Z606">
        <f t="shared" si="118"/>
        <v>813.3</v>
      </c>
      <c r="AA606" s="1">
        <v>6.5759999999999994E-5</v>
      </c>
      <c r="AB606">
        <f t="shared" si="119"/>
        <v>335.08280254777065</v>
      </c>
    </row>
    <row r="607" spans="5:28" x14ac:dyDescent="0.3">
      <c r="E607" s="1">
        <v>0.60629999999999995</v>
      </c>
      <c r="F607">
        <f t="shared" si="108"/>
        <v>811.3</v>
      </c>
      <c r="G607" s="1">
        <v>8.2579999999999999E-5</v>
      </c>
      <c r="H607">
        <f t="shared" si="109"/>
        <v>420.78980891719743</v>
      </c>
      <c r="I607" s="1">
        <v>0.60629999999999995</v>
      </c>
      <c r="J607">
        <f t="shared" si="110"/>
        <v>811.3</v>
      </c>
      <c r="K607" s="1">
        <v>5.4389999999999999E-5</v>
      </c>
      <c r="L607">
        <f t="shared" si="111"/>
        <v>277.14649681528664</v>
      </c>
      <c r="M607" s="1">
        <v>0.60629999999999995</v>
      </c>
      <c r="N607">
        <f t="shared" si="112"/>
        <v>811.3</v>
      </c>
      <c r="O607" s="1">
        <v>6.2299999999999996E-5</v>
      </c>
      <c r="P607">
        <f t="shared" si="113"/>
        <v>317.45222929936301</v>
      </c>
      <c r="Q607" s="1">
        <v>0.60629999999999995</v>
      </c>
      <c r="R607">
        <f t="shared" si="114"/>
        <v>811.3</v>
      </c>
      <c r="S607" s="1">
        <v>4.7589999999999997E-5</v>
      </c>
      <c r="T607">
        <f t="shared" si="115"/>
        <v>242.49681528662418</v>
      </c>
      <c r="U607" s="1">
        <v>0.60629999999999995</v>
      </c>
      <c r="V607">
        <f t="shared" si="116"/>
        <v>811.3</v>
      </c>
      <c r="W607" s="1">
        <v>5.7250000000000002E-5</v>
      </c>
      <c r="X607">
        <f t="shared" si="117"/>
        <v>291.71974522292993</v>
      </c>
      <c r="Y607" s="1">
        <v>0.60629999999999995</v>
      </c>
      <c r="Z607">
        <f t="shared" si="118"/>
        <v>811.3</v>
      </c>
      <c r="AA607" s="1">
        <v>6.5699999999999998E-5</v>
      </c>
      <c r="AB607">
        <f t="shared" si="119"/>
        <v>334.77707006369428</v>
      </c>
    </row>
    <row r="608" spans="5:28" x14ac:dyDescent="0.3">
      <c r="E608" s="1">
        <v>0.60429999999999995</v>
      </c>
      <c r="F608">
        <f t="shared" si="108"/>
        <v>809.3</v>
      </c>
      <c r="G608" s="1">
        <v>8.2379999999999994E-5</v>
      </c>
      <c r="H608">
        <f t="shared" si="109"/>
        <v>419.77070063694265</v>
      </c>
      <c r="I608" s="1">
        <v>0.60429999999999995</v>
      </c>
      <c r="J608">
        <f t="shared" si="110"/>
        <v>809.3</v>
      </c>
      <c r="K608" s="1">
        <v>5.414E-5</v>
      </c>
      <c r="L608">
        <f t="shared" si="111"/>
        <v>275.87261146496814</v>
      </c>
      <c r="M608" s="1">
        <v>0.60429999999999995</v>
      </c>
      <c r="N608">
        <f t="shared" si="112"/>
        <v>809.3</v>
      </c>
      <c r="O608" s="1">
        <v>6.224E-5</v>
      </c>
      <c r="P608">
        <f t="shared" si="113"/>
        <v>317.14649681528664</v>
      </c>
      <c r="Q608" s="1">
        <v>0.60429999999999995</v>
      </c>
      <c r="R608">
        <f t="shared" si="114"/>
        <v>809.3</v>
      </c>
      <c r="S608" s="1">
        <v>4.7299999999999998E-5</v>
      </c>
      <c r="T608">
        <f t="shared" si="115"/>
        <v>241.01910828025476</v>
      </c>
      <c r="U608" s="1">
        <v>0.60429999999999995</v>
      </c>
      <c r="V608">
        <f t="shared" si="116"/>
        <v>809.3</v>
      </c>
      <c r="W608" s="1">
        <v>5.7009999999999998E-5</v>
      </c>
      <c r="X608">
        <f t="shared" si="117"/>
        <v>290.49681528662416</v>
      </c>
      <c r="Y608" s="1">
        <v>0.60429999999999995</v>
      </c>
      <c r="Z608">
        <f t="shared" si="118"/>
        <v>809.3</v>
      </c>
      <c r="AA608" s="1">
        <v>6.5610000000000004E-5</v>
      </c>
      <c r="AB608">
        <f t="shared" si="119"/>
        <v>334.31847133757958</v>
      </c>
    </row>
    <row r="609" spans="5:28" x14ac:dyDescent="0.3">
      <c r="E609" s="1">
        <v>0.60229999999999995</v>
      </c>
      <c r="F609">
        <f t="shared" si="108"/>
        <v>807.3</v>
      </c>
      <c r="G609" s="1">
        <v>8.2159999999999999E-5</v>
      </c>
      <c r="H609">
        <f t="shared" si="109"/>
        <v>418.64968152866237</v>
      </c>
      <c r="I609" s="1">
        <v>0.60229999999999995</v>
      </c>
      <c r="J609">
        <f t="shared" si="110"/>
        <v>807.3</v>
      </c>
      <c r="K609" s="1">
        <v>5.3909999999999997E-5</v>
      </c>
      <c r="L609">
        <f t="shared" si="111"/>
        <v>274.70063694267515</v>
      </c>
      <c r="M609" s="1">
        <v>0.60229999999999995</v>
      </c>
      <c r="N609">
        <f t="shared" si="112"/>
        <v>807.3</v>
      </c>
      <c r="O609" s="1">
        <v>6.2139999999999998E-5</v>
      </c>
      <c r="P609">
        <f t="shared" si="113"/>
        <v>316.63694267515922</v>
      </c>
      <c r="Q609" s="1">
        <v>0.60229999999999995</v>
      </c>
      <c r="R609">
        <f t="shared" si="114"/>
        <v>807.3</v>
      </c>
      <c r="S609" s="1">
        <v>4.7049999999999998E-5</v>
      </c>
      <c r="T609">
        <f t="shared" si="115"/>
        <v>239.74522292993629</v>
      </c>
      <c r="U609" s="1">
        <v>0.60229999999999995</v>
      </c>
      <c r="V609">
        <f t="shared" si="116"/>
        <v>807.3</v>
      </c>
      <c r="W609" s="1">
        <v>5.677E-5</v>
      </c>
      <c r="X609">
        <f t="shared" si="117"/>
        <v>289.27388535031849</v>
      </c>
      <c r="Y609" s="1">
        <v>0.60229999999999995</v>
      </c>
      <c r="Z609">
        <f t="shared" si="118"/>
        <v>807.3</v>
      </c>
      <c r="AA609" s="1">
        <v>6.546E-5</v>
      </c>
      <c r="AB609">
        <f t="shared" si="119"/>
        <v>333.55414012738851</v>
      </c>
    </row>
    <row r="610" spans="5:28" x14ac:dyDescent="0.3">
      <c r="E610" s="1">
        <v>0.60029999999999994</v>
      </c>
      <c r="F610">
        <f t="shared" si="108"/>
        <v>805.3</v>
      </c>
      <c r="G610" s="1">
        <v>8.1940000000000005E-5</v>
      </c>
      <c r="H610">
        <f t="shared" si="109"/>
        <v>417.5286624203822</v>
      </c>
      <c r="I610" s="1">
        <v>0.60029999999999994</v>
      </c>
      <c r="J610">
        <f t="shared" si="110"/>
        <v>805.3</v>
      </c>
      <c r="K610" s="1">
        <v>5.3690000000000003E-5</v>
      </c>
      <c r="L610">
        <f t="shared" si="111"/>
        <v>273.57961783439492</v>
      </c>
      <c r="M610" s="1">
        <v>0.60029999999999994</v>
      </c>
      <c r="N610">
        <f t="shared" si="112"/>
        <v>805.3</v>
      </c>
      <c r="O610" s="1">
        <v>6.2000000000000003E-5</v>
      </c>
      <c r="P610">
        <f t="shared" si="113"/>
        <v>315.92356687898086</v>
      </c>
      <c r="Q610" s="1">
        <v>0.60029999999999994</v>
      </c>
      <c r="R610">
        <f t="shared" si="114"/>
        <v>805.3</v>
      </c>
      <c r="S610" s="1">
        <v>4.6829999999999997E-5</v>
      </c>
      <c r="T610">
        <f t="shared" si="115"/>
        <v>238.62420382165604</v>
      </c>
      <c r="U610" s="1">
        <v>0.60029999999999994</v>
      </c>
      <c r="V610">
        <f t="shared" si="116"/>
        <v>805.3</v>
      </c>
      <c r="W610" s="1">
        <v>5.6530000000000003E-5</v>
      </c>
      <c r="X610">
        <f t="shared" si="117"/>
        <v>288.05095541401272</v>
      </c>
      <c r="Y610" s="1">
        <v>0.60029999999999994</v>
      </c>
      <c r="Z610">
        <f t="shared" si="118"/>
        <v>805.3</v>
      </c>
      <c r="AA610" s="1">
        <v>6.5279999999999998E-5</v>
      </c>
      <c r="AB610">
        <f t="shared" si="119"/>
        <v>332.63694267515922</v>
      </c>
    </row>
    <row r="611" spans="5:28" x14ac:dyDescent="0.3">
      <c r="E611" s="1">
        <v>0.59830000000000005</v>
      </c>
      <c r="F611">
        <f t="shared" si="108"/>
        <v>803.30000000000007</v>
      </c>
      <c r="G611" s="1">
        <v>8.1730000000000005E-5</v>
      </c>
      <c r="H611">
        <f t="shared" si="109"/>
        <v>416.45859872611464</v>
      </c>
      <c r="I611" s="1">
        <v>0.59830000000000005</v>
      </c>
      <c r="J611">
        <f t="shared" si="110"/>
        <v>803.30000000000007</v>
      </c>
      <c r="K611" s="1">
        <v>5.3480000000000003E-5</v>
      </c>
      <c r="L611">
        <f t="shared" si="111"/>
        <v>272.50955414012742</v>
      </c>
      <c r="M611" s="1">
        <v>0.59830000000000005</v>
      </c>
      <c r="N611">
        <f t="shared" si="112"/>
        <v>803.30000000000007</v>
      </c>
      <c r="O611" s="1">
        <v>6.1840000000000004E-5</v>
      </c>
      <c r="P611">
        <f t="shared" si="113"/>
        <v>315.10828025477707</v>
      </c>
      <c r="Q611" s="1">
        <v>0.59830000000000005</v>
      </c>
      <c r="R611">
        <f t="shared" si="114"/>
        <v>803.30000000000007</v>
      </c>
      <c r="S611" s="1">
        <v>4.6650000000000002E-5</v>
      </c>
      <c r="T611">
        <f t="shared" si="115"/>
        <v>237.70700636942678</v>
      </c>
      <c r="U611" s="1">
        <v>0.59830000000000005</v>
      </c>
      <c r="V611">
        <f t="shared" si="116"/>
        <v>803.30000000000007</v>
      </c>
      <c r="W611" s="1">
        <v>5.6280000000000003E-5</v>
      </c>
      <c r="X611">
        <f t="shared" si="117"/>
        <v>286.77707006369428</v>
      </c>
      <c r="Y611" s="1">
        <v>0.59830000000000005</v>
      </c>
      <c r="Z611">
        <f t="shared" si="118"/>
        <v>803.30000000000007</v>
      </c>
      <c r="AA611" s="1">
        <v>6.5060000000000004E-5</v>
      </c>
      <c r="AB611">
        <f t="shared" si="119"/>
        <v>331.515923566879</v>
      </c>
    </row>
    <row r="612" spans="5:28" x14ac:dyDescent="0.3">
      <c r="E612" s="1">
        <v>0.59630000000000005</v>
      </c>
      <c r="F612">
        <f t="shared" si="108"/>
        <v>801.30000000000007</v>
      </c>
      <c r="G612" s="1">
        <v>8.1520000000000006E-5</v>
      </c>
      <c r="H612">
        <f t="shared" si="109"/>
        <v>415.3885350318472</v>
      </c>
      <c r="I612" s="1">
        <v>0.59630000000000005</v>
      </c>
      <c r="J612">
        <f t="shared" si="110"/>
        <v>801.30000000000007</v>
      </c>
      <c r="K612" s="1">
        <v>5.329E-5</v>
      </c>
      <c r="L612">
        <f t="shared" si="111"/>
        <v>271.54140127388536</v>
      </c>
      <c r="M612" s="1">
        <v>0.59630000000000005</v>
      </c>
      <c r="N612">
        <f t="shared" si="112"/>
        <v>801.30000000000007</v>
      </c>
      <c r="O612" s="1">
        <v>6.1639999999999999E-5</v>
      </c>
      <c r="P612">
        <f t="shared" si="113"/>
        <v>314.08917197452229</v>
      </c>
      <c r="Q612" s="1">
        <v>0.59630000000000005</v>
      </c>
      <c r="R612">
        <f t="shared" si="114"/>
        <v>801.30000000000007</v>
      </c>
      <c r="S612" s="1">
        <v>4.651E-5</v>
      </c>
      <c r="T612">
        <f t="shared" si="115"/>
        <v>236.9936305732484</v>
      </c>
      <c r="U612" s="1">
        <v>0.59630000000000005</v>
      </c>
      <c r="V612">
        <f t="shared" si="116"/>
        <v>801.30000000000007</v>
      </c>
      <c r="W612" s="1">
        <v>5.6020000000000002E-5</v>
      </c>
      <c r="X612">
        <f t="shared" si="117"/>
        <v>285.45222929936307</v>
      </c>
      <c r="Y612" s="1">
        <v>0.59630000000000005</v>
      </c>
      <c r="Z612">
        <f t="shared" si="118"/>
        <v>801.30000000000007</v>
      </c>
      <c r="AA612" s="1">
        <v>6.4800000000000003E-5</v>
      </c>
      <c r="AB612">
        <f t="shared" si="119"/>
        <v>330.19108280254773</v>
      </c>
    </row>
    <row r="613" spans="5:28" x14ac:dyDescent="0.3">
      <c r="E613" s="1">
        <v>0.59430000000000005</v>
      </c>
      <c r="F613">
        <f t="shared" si="108"/>
        <v>799.30000000000007</v>
      </c>
      <c r="G613" s="1">
        <v>8.1320000000000001E-5</v>
      </c>
      <c r="H613">
        <f t="shared" si="109"/>
        <v>414.36942675159236</v>
      </c>
      <c r="I613" s="1">
        <v>0.59430000000000005</v>
      </c>
      <c r="J613">
        <f t="shared" si="110"/>
        <v>799.30000000000007</v>
      </c>
      <c r="K613" s="1">
        <v>5.312E-5</v>
      </c>
      <c r="L613">
        <f t="shared" si="111"/>
        <v>270.67515923566879</v>
      </c>
      <c r="M613" s="1">
        <v>0.59430000000000005</v>
      </c>
      <c r="N613">
        <f t="shared" si="112"/>
        <v>799.30000000000007</v>
      </c>
      <c r="O613" s="1">
        <v>6.143E-5</v>
      </c>
      <c r="P613">
        <f t="shared" si="113"/>
        <v>313.01910828025478</v>
      </c>
      <c r="Q613" s="1">
        <v>0.59430000000000005</v>
      </c>
      <c r="R613">
        <f t="shared" si="114"/>
        <v>799.30000000000007</v>
      </c>
      <c r="S613" s="1">
        <v>4.6409999999999998E-5</v>
      </c>
      <c r="T613">
        <f t="shared" si="115"/>
        <v>236.484076433121</v>
      </c>
      <c r="U613" s="1">
        <v>0.59430000000000005</v>
      </c>
      <c r="V613">
        <f t="shared" si="116"/>
        <v>799.30000000000007</v>
      </c>
      <c r="W613" s="1">
        <v>5.5760000000000001E-5</v>
      </c>
      <c r="X613">
        <f t="shared" si="117"/>
        <v>284.1273885350318</v>
      </c>
      <c r="Y613" s="1">
        <v>0.59430000000000005</v>
      </c>
      <c r="Z613">
        <f t="shared" si="118"/>
        <v>799.30000000000007</v>
      </c>
      <c r="AA613" s="1">
        <v>6.4519999999999999E-5</v>
      </c>
      <c r="AB613">
        <f t="shared" si="119"/>
        <v>328.76433121019107</v>
      </c>
    </row>
    <row r="614" spans="5:28" x14ac:dyDescent="0.3">
      <c r="E614" s="1">
        <v>0.59230000000000005</v>
      </c>
      <c r="F614">
        <f t="shared" si="108"/>
        <v>797.30000000000007</v>
      </c>
      <c r="G614" s="1">
        <v>8.1139999999999999E-5</v>
      </c>
      <c r="H614">
        <f t="shared" si="109"/>
        <v>413.45222929936307</v>
      </c>
      <c r="I614" s="1">
        <v>0.59230000000000005</v>
      </c>
      <c r="J614">
        <f t="shared" si="110"/>
        <v>797.30000000000007</v>
      </c>
      <c r="K614" s="1">
        <v>5.2960000000000001E-5</v>
      </c>
      <c r="L614">
        <f t="shared" si="111"/>
        <v>269.85987261146494</v>
      </c>
      <c r="M614" s="1">
        <v>0.59230000000000005</v>
      </c>
      <c r="N614">
        <f t="shared" si="112"/>
        <v>797.30000000000007</v>
      </c>
      <c r="O614" s="1">
        <v>6.1190000000000002E-5</v>
      </c>
      <c r="P614">
        <f t="shared" si="113"/>
        <v>311.79617834394907</v>
      </c>
      <c r="Q614" s="1">
        <v>0.59230000000000005</v>
      </c>
      <c r="R614">
        <f t="shared" si="114"/>
        <v>797.30000000000007</v>
      </c>
      <c r="S614" s="1">
        <v>4.6350000000000002E-5</v>
      </c>
      <c r="T614">
        <f t="shared" si="115"/>
        <v>236.17834394904457</v>
      </c>
      <c r="U614" s="1">
        <v>0.59230000000000005</v>
      </c>
      <c r="V614">
        <f t="shared" si="116"/>
        <v>797.30000000000007</v>
      </c>
      <c r="W614" s="1">
        <v>5.5489999999999999E-5</v>
      </c>
      <c r="X614">
        <f t="shared" si="117"/>
        <v>282.75159235668792</v>
      </c>
      <c r="Y614" s="1">
        <v>0.59230000000000005</v>
      </c>
      <c r="Z614">
        <f t="shared" si="118"/>
        <v>797.30000000000007</v>
      </c>
      <c r="AA614" s="1">
        <v>6.423E-5</v>
      </c>
      <c r="AB614">
        <f t="shared" si="119"/>
        <v>327.28662420382165</v>
      </c>
    </row>
    <row r="615" spans="5:28" x14ac:dyDescent="0.3">
      <c r="E615" s="1">
        <v>0.59030000000000005</v>
      </c>
      <c r="F615">
        <f t="shared" si="108"/>
        <v>795.30000000000007</v>
      </c>
      <c r="G615" s="1">
        <v>8.0970000000000006E-5</v>
      </c>
      <c r="H615">
        <f t="shared" si="109"/>
        <v>412.5859872611465</v>
      </c>
      <c r="I615" s="1">
        <v>0.59030000000000005</v>
      </c>
      <c r="J615">
        <f t="shared" si="110"/>
        <v>795.30000000000007</v>
      </c>
      <c r="K615" s="1">
        <v>5.2819999999999999E-5</v>
      </c>
      <c r="L615">
        <f t="shared" si="111"/>
        <v>269.14649681528664</v>
      </c>
      <c r="M615" s="1">
        <v>0.59030000000000005</v>
      </c>
      <c r="N615">
        <f t="shared" si="112"/>
        <v>795.30000000000007</v>
      </c>
      <c r="O615" s="1">
        <v>6.0949999999999998E-5</v>
      </c>
      <c r="P615">
        <f t="shared" si="113"/>
        <v>310.57324840764329</v>
      </c>
      <c r="Q615" s="1">
        <v>0.59030000000000005</v>
      </c>
      <c r="R615">
        <f t="shared" si="114"/>
        <v>795.30000000000007</v>
      </c>
      <c r="S615" s="1">
        <v>4.6350000000000002E-5</v>
      </c>
      <c r="T615">
        <f t="shared" si="115"/>
        <v>236.17834394904457</v>
      </c>
      <c r="U615" s="1">
        <v>0.59030000000000005</v>
      </c>
      <c r="V615">
        <f t="shared" si="116"/>
        <v>795.30000000000007</v>
      </c>
      <c r="W615" s="1">
        <v>5.5220000000000003E-5</v>
      </c>
      <c r="X615">
        <f t="shared" si="117"/>
        <v>281.37579617834399</v>
      </c>
      <c r="Y615" s="1">
        <v>0.59030000000000005</v>
      </c>
      <c r="Z615">
        <f t="shared" si="118"/>
        <v>795.30000000000007</v>
      </c>
      <c r="AA615" s="1">
        <v>6.3940000000000001E-5</v>
      </c>
      <c r="AB615">
        <f t="shared" si="119"/>
        <v>325.80891719745222</v>
      </c>
    </row>
    <row r="616" spans="5:28" x14ac:dyDescent="0.3">
      <c r="E616" s="1">
        <v>0.58830000000000005</v>
      </c>
      <c r="F616">
        <f t="shared" si="108"/>
        <v>793.30000000000007</v>
      </c>
      <c r="G616" s="1">
        <v>8.0809999999999994E-5</v>
      </c>
      <c r="H616">
        <f t="shared" si="109"/>
        <v>411.77070063694259</v>
      </c>
      <c r="I616" s="1">
        <v>0.58830000000000005</v>
      </c>
      <c r="J616">
        <f t="shared" si="110"/>
        <v>793.30000000000007</v>
      </c>
      <c r="K616" s="1">
        <v>5.27E-5</v>
      </c>
      <c r="L616">
        <f t="shared" si="111"/>
        <v>268.53503184713378</v>
      </c>
      <c r="M616" s="1">
        <v>0.58830000000000005</v>
      </c>
      <c r="N616">
        <f t="shared" si="112"/>
        <v>793.30000000000007</v>
      </c>
      <c r="O616" s="1">
        <v>6.0699999999999998E-5</v>
      </c>
      <c r="P616">
        <f t="shared" si="113"/>
        <v>309.2993630573248</v>
      </c>
      <c r="Q616" s="1">
        <v>0.58819999999999995</v>
      </c>
      <c r="R616">
        <f t="shared" si="114"/>
        <v>793.19999999999993</v>
      </c>
      <c r="S616" s="1">
        <v>4.638E-5</v>
      </c>
      <c r="T616">
        <f t="shared" si="115"/>
        <v>236.33121019108282</v>
      </c>
      <c r="U616" s="1">
        <v>0.58830000000000005</v>
      </c>
      <c r="V616">
        <f t="shared" si="116"/>
        <v>793.30000000000007</v>
      </c>
      <c r="W616" s="1">
        <v>5.4939999999999999E-5</v>
      </c>
      <c r="X616">
        <f t="shared" si="117"/>
        <v>279.94904458598722</v>
      </c>
      <c r="Y616" s="1">
        <v>0.58819999999999995</v>
      </c>
      <c r="Z616">
        <f t="shared" si="118"/>
        <v>793.19999999999993</v>
      </c>
      <c r="AA616" s="1">
        <v>6.3670000000000005E-5</v>
      </c>
      <c r="AB616">
        <f t="shared" si="119"/>
        <v>324.43312101910828</v>
      </c>
    </row>
    <row r="617" spans="5:28" x14ac:dyDescent="0.3">
      <c r="E617" s="1">
        <v>0.58630000000000004</v>
      </c>
      <c r="F617">
        <f t="shared" si="108"/>
        <v>791.30000000000007</v>
      </c>
      <c r="G617" s="1">
        <v>8.0669999999999998E-5</v>
      </c>
      <c r="H617">
        <f t="shared" si="109"/>
        <v>411.05732484076435</v>
      </c>
      <c r="I617" s="1">
        <v>0.58630000000000004</v>
      </c>
      <c r="J617">
        <f t="shared" si="110"/>
        <v>791.30000000000007</v>
      </c>
      <c r="K617" s="1">
        <v>5.2599999999999998E-5</v>
      </c>
      <c r="L617">
        <f t="shared" si="111"/>
        <v>268.0254777070063</v>
      </c>
      <c r="M617" s="1">
        <v>0.58630000000000004</v>
      </c>
      <c r="N617">
        <f t="shared" si="112"/>
        <v>791.30000000000007</v>
      </c>
      <c r="O617" s="1">
        <v>6.0460000000000001E-5</v>
      </c>
      <c r="P617">
        <f t="shared" si="113"/>
        <v>308.07643312101908</v>
      </c>
      <c r="Q617" s="1">
        <v>0.58630000000000004</v>
      </c>
      <c r="R617">
        <f t="shared" si="114"/>
        <v>791.30000000000007</v>
      </c>
      <c r="S617" s="1">
        <v>4.6459999999999999E-5</v>
      </c>
      <c r="T617">
        <f t="shared" si="115"/>
        <v>236.73885350318471</v>
      </c>
      <c r="U617" s="1">
        <v>0.58630000000000004</v>
      </c>
      <c r="V617">
        <f t="shared" si="116"/>
        <v>791.30000000000007</v>
      </c>
      <c r="W617" s="1">
        <v>5.465E-5</v>
      </c>
      <c r="X617">
        <f t="shared" si="117"/>
        <v>278.4713375796178</v>
      </c>
      <c r="Y617" s="1">
        <v>0.58630000000000004</v>
      </c>
      <c r="Z617">
        <f t="shared" si="118"/>
        <v>791.30000000000007</v>
      </c>
      <c r="AA617" s="1">
        <v>6.3419999999999999E-5</v>
      </c>
      <c r="AB617">
        <f t="shared" si="119"/>
        <v>323.15923566878979</v>
      </c>
    </row>
    <row r="618" spans="5:28" x14ac:dyDescent="0.3">
      <c r="E618" s="1">
        <v>0.58430000000000004</v>
      </c>
      <c r="F618">
        <f t="shared" si="108"/>
        <v>789.30000000000007</v>
      </c>
      <c r="G618" s="1">
        <v>8.0539999999999998E-5</v>
      </c>
      <c r="H618">
        <f t="shared" si="109"/>
        <v>410.39490445859866</v>
      </c>
      <c r="I618" s="1">
        <v>0.58430000000000004</v>
      </c>
      <c r="J618">
        <f t="shared" si="110"/>
        <v>789.30000000000007</v>
      </c>
      <c r="K618" s="1">
        <v>5.2519999999999999E-5</v>
      </c>
      <c r="L618">
        <f t="shared" si="111"/>
        <v>267.61783439490443</v>
      </c>
      <c r="M618" s="1">
        <v>0.58430000000000004</v>
      </c>
      <c r="N618">
        <f t="shared" si="112"/>
        <v>789.30000000000007</v>
      </c>
      <c r="O618" s="1">
        <v>6.0220000000000003E-5</v>
      </c>
      <c r="P618">
        <f t="shared" si="113"/>
        <v>306.85350318471342</v>
      </c>
      <c r="Q618" s="1">
        <v>0.58430000000000004</v>
      </c>
      <c r="R618">
        <f t="shared" si="114"/>
        <v>789.30000000000007</v>
      </c>
      <c r="S618" s="1">
        <v>4.6579999999999998E-5</v>
      </c>
      <c r="T618">
        <f t="shared" si="115"/>
        <v>237.35031847133757</v>
      </c>
      <c r="U618" s="1">
        <v>0.58430000000000004</v>
      </c>
      <c r="V618">
        <f t="shared" si="116"/>
        <v>789.30000000000007</v>
      </c>
      <c r="W618" s="1">
        <v>5.4360000000000001E-5</v>
      </c>
      <c r="X618">
        <f t="shared" si="117"/>
        <v>276.99363057324837</v>
      </c>
      <c r="Y618" s="1">
        <v>0.58430000000000004</v>
      </c>
      <c r="Z618">
        <f t="shared" si="118"/>
        <v>789.30000000000007</v>
      </c>
      <c r="AA618" s="1">
        <v>6.321E-5</v>
      </c>
      <c r="AB618">
        <f t="shared" si="119"/>
        <v>322.08917197452229</v>
      </c>
    </row>
    <row r="619" spans="5:28" x14ac:dyDescent="0.3">
      <c r="E619" s="1">
        <v>0.58230000000000004</v>
      </c>
      <c r="F619">
        <f t="shared" si="108"/>
        <v>787.30000000000007</v>
      </c>
      <c r="G619" s="1">
        <v>8.0430000000000001E-5</v>
      </c>
      <c r="H619">
        <f t="shared" si="109"/>
        <v>409.83439490445863</v>
      </c>
      <c r="I619" s="1">
        <v>0.58230000000000004</v>
      </c>
      <c r="J619">
        <f t="shared" si="110"/>
        <v>787.30000000000007</v>
      </c>
      <c r="K619" s="1">
        <v>5.2460000000000003E-5</v>
      </c>
      <c r="L619">
        <f t="shared" si="111"/>
        <v>267.31210191082801</v>
      </c>
      <c r="M619" s="1">
        <v>0.58230000000000004</v>
      </c>
      <c r="N619">
        <f t="shared" si="112"/>
        <v>787.30000000000007</v>
      </c>
      <c r="O619" s="1">
        <v>6.0000000000000002E-5</v>
      </c>
      <c r="P619">
        <f t="shared" si="113"/>
        <v>305.73248407643308</v>
      </c>
      <c r="Q619" s="1">
        <v>0.58220000000000005</v>
      </c>
      <c r="R619">
        <f t="shared" si="114"/>
        <v>787.2</v>
      </c>
      <c r="S619" s="1">
        <v>4.6740000000000003E-5</v>
      </c>
      <c r="T619">
        <f t="shared" si="115"/>
        <v>238.16560509554139</v>
      </c>
      <c r="U619" s="1">
        <v>0.58230000000000004</v>
      </c>
      <c r="V619">
        <f t="shared" si="116"/>
        <v>787.30000000000007</v>
      </c>
      <c r="W619" s="1">
        <v>5.4049999999999999E-5</v>
      </c>
      <c r="X619">
        <f t="shared" si="117"/>
        <v>275.4140127388535</v>
      </c>
      <c r="Y619" s="1">
        <v>0.58230000000000004</v>
      </c>
      <c r="Z619">
        <f t="shared" si="118"/>
        <v>787.30000000000007</v>
      </c>
      <c r="AA619" s="1">
        <v>6.3050000000000001E-5</v>
      </c>
      <c r="AB619">
        <f t="shared" si="119"/>
        <v>321.27388535031849</v>
      </c>
    </row>
    <row r="620" spans="5:28" x14ac:dyDescent="0.3">
      <c r="E620" s="1">
        <v>0.58030000000000004</v>
      </c>
      <c r="F620">
        <f t="shared" si="108"/>
        <v>785.30000000000007</v>
      </c>
      <c r="G620" s="1">
        <v>8.0329999999999998E-5</v>
      </c>
      <c r="H620">
        <f t="shared" si="109"/>
        <v>409.32484076433121</v>
      </c>
      <c r="I620" s="1">
        <v>0.58030000000000004</v>
      </c>
      <c r="J620">
        <f t="shared" si="110"/>
        <v>785.30000000000007</v>
      </c>
      <c r="K620" s="1">
        <v>5.2420000000000003E-5</v>
      </c>
      <c r="L620">
        <f t="shared" si="111"/>
        <v>267.10828025477707</v>
      </c>
      <c r="M620" s="1">
        <v>0.58030000000000004</v>
      </c>
      <c r="N620">
        <f t="shared" si="112"/>
        <v>785.30000000000007</v>
      </c>
      <c r="O620" s="1">
        <v>5.9799999999999997E-5</v>
      </c>
      <c r="P620">
        <f t="shared" si="113"/>
        <v>304.7133757961783</v>
      </c>
      <c r="Q620" s="1">
        <v>0.58030000000000004</v>
      </c>
      <c r="R620">
        <f t="shared" si="114"/>
        <v>785.30000000000007</v>
      </c>
      <c r="S620" s="1">
        <v>4.6940000000000001E-5</v>
      </c>
      <c r="T620">
        <f t="shared" si="115"/>
        <v>239.18471337579615</v>
      </c>
      <c r="U620" s="1">
        <v>0.58030000000000004</v>
      </c>
      <c r="V620">
        <f t="shared" si="116"/>
        <v>785.30000000000007</v>
      </c>
      <c r="W620" s="1">
        <v>5.3730000000000002E-5</v>
      </c>
      <c r="X620">
        <f t="shared" si="117"/>
        <v>273.78343949044586</v>
      </c>
      <c r="Y620" s="1">
        <v>0.58030000000000004</v>
      </c>
      <c r="Z620">
        <f t="shared" si="118"/>
        <v>785.30000000000007</v>
      </c>
      <c r="AA620" s="1">
        <v>6.2929999999999995E-5</v>
      </c>
      <c r="AB620">
        <f t="shared" si="119"/>
        <v>320.66242038216558</v>
      </c>
    </row>
    <row r="621" spans="5:28" x14ac:dyDescent="0.3">
      <c r="E621" s="1">
        <v>0.57830000000000004</v>
      </c>
      <c r="F621">
        <f t="shared" si="108"/>
        <v>783.30000000000007</v>
      </c>
      <c r="G621" s="1">
        <v>8.0229999999999996E-5</v>
      </c>
      <c r="H621">
        <f t="shared" si="109"/>
        <v>408.81528662420374</v>
      </c>
      <c r="I621" s="1">
        <v>0.57830000000000004</v>
      </c>
      <c r="J621">
        <f t="shared" si="110"/>
        <v>783.30000000000007</v>
      </c>
      <c r="K621" s="1">
        <v>5.24E-5</v>
      </c>
      <c r="L621">
        <f t="shared" si="111"/>
        <v>267.00636942675158</v>
      </c>
      <c r="M621" s="1">
        <v>0.57830000000000004</v>
      </c>
      <c r="N621">
        <f t="shared" si="112"/>
        <v>783.30000000000007</v>
      </c>
      <c r="O621" s="1">
        <v>5.9620000000000002E-5</v>
      </c>
      <c r="P621">
        <f t="shared" si="113"/>
        <v>303.79617834394907</v>
      </c>
      <c r="Q621" s="1">
        <v>0.57830000000000004</v>
      </c>
      <c r="R621">
        <f t="shared" si="114"/>
        <v>783.30000000000007</v>
      </c>
      <c r="S621" s="1">
        <v>4.7169999999999997E-5</v>
      </c>
      <c r="T621">
        <f t="shared" si="115"/>
        <v>240.35668789808915</v>
      </c>
      <c r="U621" s="1">
        <v>0.57830000000000004</v>
      </c>
      <c r="V621">
        <f t="shared" si="116"/>
        <v>783.30000000000007</v>
      </c>
      <c r="W621" s="1">
        <v>5.3399999999999997E-5</v>
      </c>
      <c r="X621">
        <f t="shared" si="117"/>
        <v>272.10191082802544</v>
      </c>
      <c r="Y621" s="1">
        <v>0.57830000000000004</v>
      </c>
      <c r="Z621">
        <f t="shared" si="118"/>
        <v>783.30000000000007</v>
      </c>
      <c r="AA621" s="1">
        <v>6.2879999999999994E-5</v>
      </c>
      <c r="AB621">
        <f t="shared" si="119"/>
        <v>320.40764331210187</v>
      </c>
    </row>
    <row r="622" spans="5:28" x14ac:dyDescent="0.3">
      <c r="E622" s="1">
        <v>0.57630000000000003</v>
      </c>
      <c r="F622">
        <f t="shared" si="108"/>
        <v>781.30000000000007</v>
      </c>
      <c r="G622" s="1">
        <v>8.0140000000000002E-5</v>
      </c>
      <c r="H622">
        <f t="shared" si="109"/>
        <v>408.35668789808915</v>
      </c>
      <c r="I622" s="1">
        <v>0.57630000000000003</v>
      </c>
      <c r="J622">
        <f t="shared" si="110"/>
        <v>781.30000000000007</v>
      </c>
      <c r="K622" s="1">
        <v>5.24E-5</v>
      </c>
      <c r="L622">
        <f t="shared" si="111"/>
        <v>267.00636942675158</v>
      </c>
      <c r="M622" s="1">
        <v>0.57630000000000003</v>
      </c>
      <c r="N622">
        <f t="shared" si="112"/>
        <v>781.30000000000007</v>
      </c>
      <c r="O622" s="1">
        <v>5.9460000000000003E-5</v>
      </c>
      <c r="P622">
        <f t="shared" si="113"/>
        <v>302.98089171974522</v>
      </c>
      <c r="Q622" s="1">
        <v>0.57630000000000003</v>
      </c>
      <c r="R622">
        <f t="shared" si="114"/>
        <v>781.30000000000007</v>
      </c>
      <c r="S622" s="1">
        <v>4.7420000000000003E-5</v>
      </c>
      <c r="T622">
        <f t="shared" si="115"/>
        <v>241.63057324840764</v>
      </c>
      <c r="U622" s="1">
        <v>0.57630000000000003</v>
      </c>
      <c r="V622">
        <f t="shared" si="116"/>
        <v>781.30000000000007</v>
      </c>
      <c r="W622" s="1">
        <v>5.3069999999999998E-5</v>
      </c>
      <c r="X622">
        <f t="shared" si="117"/>
        <v>270.42038216560508</v>
      </c>
      <c r="Y622" s="1">
        <v>0.57630000000000003</v>
      </c>
      <c r="Z622">
        <f t="shared" si="118"/>
        <v>781.30000000000007</v>
      </c>
      <c r="AA622" s="1">
        <v>6.2869999999999999E-5</v>
      </c>
      <c r="AB622">
        <f t="shared" si="119"/>
        <v>320.35668789808915</v>
      </c>
    </row>
    <row r="623" spans="5:28" x14ac:dyDescent="0.3">
      <c r="E623" s="1">
        <v>0.57430000000000003</v>
      </c>
      <c r="F623">
        <f t="shared" si="108"/>
        <v>779.30000000000007</v>
      </c>
      <c r="G623" s="1">
        <v>8.0049999999999994E-5</v>
      </c>
      <c r="H623">
        <f t="shared" si="109"/>
        <v>407.8980891719745</v>
      </c>
      <c r="I623" s="1">
        <v>0.57430000000000003</v>
      </c>
      <c r="J623">
        <f t="shared" si="110"/>
        <v>779.30000000000007</v>
      </c>
      <c r="K623" s="1">
        <v>5.2410000000000001E-5</v>
      </c>
      <c r="L623">
        <f t="shared" si="111"/>
        <v>267.05732484076435</v>
      </c>
      <c r="M623" s="1">
        <v>0.57430000000000003</v>
      </c>
      <c r="N623">
        <f t="shared" si="112"/>
        <v>779.30000000000007</v>
      </c>
      <c r="O623" s="1">
        <v>5.9339999999999998E-5</v>
      </c>
      <c r="P623">
        <f t="shared" si="113"/>
        <v>302.3694267515923</v>
      </c>
      <c r="Q623" s="1">
        <v>0.57430000000000003</v>
      </c>
      <c r="R623">
        <f t="shared" si="114"/>
        <v>779.30000000000007</v>
      </c>
      <c r="S623" s="1">
        <v>4.7679999999999998E-5</v>
      </c>
      <c r="T623">
        <f t="shared" si="115"/>
        <v>242.95541401273886</v>
      </c>
      <c r="U623" s="1">
        <v>0.57430000000000003</v>
      </c>
      <c r="V623">
        <f t="shared" si="116"/>
        <v>779.30000000000007</v>
      </c>
      <c r="W623" s="1">
        <v>5.2729999999999998E-5</v>
      </c>
      <c r="X623">
        <f t="shared" si="117"/>
        <v>268.68789808917194</v>
      </c>
      <c r="Y623" s="1">
        <v>0.57430000000000003</v>
      </c>
      <c r="Z623">
        <f t="shared" si="118"/>
        <v>779.30000000000007</v>
      </c>
      <c r="AA623" s="1">
        <v>6.2910000000000006E-5</v>
      </c>
      <c r="AB623">
        <f t="shared" si="119"/>
        <v>320.56050955414014</v>
      </c>
    </row>
    <row r="624" spans="5:28" x14ac:dyDescent="0.3">
      <c r="E624" s="1">
        <v>0.57230000000000003</v>
      </c>
      <c r="F624">
        <f t="shared" si="108"/>
        <v>777.30000000000007</v>
      </c>
      <c r="G624" s="1">
        <v>7.996E-5</v>
      </c>
      <c r="H624">
        <f t="shared" si="109"/>
        <v>407.4394904458598</v>
      </c>
      <c r="I624" s="1">
        <v>0.57230000000000003</v>
      </c>
      <c r="J624">
        <f t="shared" si="110"/>
        <v>777.30000000000007</v>
      </c>
      <c r="K624" s="1">
        <v>5.2420000000000003E-5</v>
      </c>
      <c r="L624">
        <f t="shared" si="111"/>
        <v>267.10828025477707</v>
      </c>
      <c r="M624" s="1">
        <v>0.57230000000000003</v>
      </c>
      <c r="N624">
        <f t="shared" si="112"/>
        <v>777.30000000000007</v>
      </c>
      <c r="O624" s="1">
        <v>5.9240000000000002E-5</v>
      </c>
      <c r="P624">
        <f t="shared" si="113"/>
        <v>301.85987261146499</v>
      </c>
      <c r="Q624" s="1">
        <v>0.57230000000000003</v>
      </c>
      <c r="R624">
        <f t="shared" si="114"/>
        <v>777.30000000000007</v>
      </c>
      <c r="S624" s="1">
        <v>4.7960000000000002E-5</v>
      </c>
      <c r="T624">
        <f t="shared" si="115"/>
        <v>244.38216560509554</v>
      </c>
      <c r="U624" s="1">
        <v>0.57230000000000003</v>
      </c>
      <c r="V624">
        <f t="shared" si="116"/>
        <v>777.30000000000007</v>
      </c>
      <c r="W624" s="1">
        <v>5.2380000000000003E-5</v>
      </c>
      <c r="X624">
        <f t="shared" si="117"/>
        <v>266.90445859872614</v>
      </c>
      <c r="Y624" s="1">
        <v>0.57230000000000003</v>
      </c>
      <c r="Z624">
        <f t="shared" si="118"/>
        <v>777.30000000000007</v>
      </c>
      <c r="AA624" s="1">
        <v>6.2990000000000005E-5</v>
      </c>
      <c r="AB624">
        <f t="shared" si="119"/>
        <v>320.96815286624201</v>
      </c>
    </row>
    <row r="625" spans="5:28" x14ac:dyDescent="0.3">
      <c r="E625" s="1">
        <v>0.57030000000000003</v>
      </c>
      <c r="F625">
        <f t="shared" si="108"/>
        <v>775.30000000000007</v>
      </c>
      <c r="G625" s="1">
        <v>7.9870000000000006E-5</v>
      </c>
      <c r="H625">
        <f t="shared" si="109"/>
        <v>406.98089171974522</v>
      </c>
      <c r="I625" s="1">
        <v>0.57030000000000003</v>
      </c>
      <c r="J625">
        <f t="shared" si="110"/>
        <v>775.30000000000007</v>
      </c>
      <c r="K625" s="1">
        <v>5.2439999999999999E-5</v>
      </c>
      <c r="L625">
        <f t="shared" si="111"/>
        <v>267.21019108280251</v>
      </c>
      <c r="M625" s="1">
        <v>0.57030000000000003</v>
      </c>
      <c r="N625">
        <f t="shared" si="112"/>
        <v>775.30000000000007</v>
      </c>
      <c r="O625" s="1">
        <v>5.9169999999999998E-5</v>
      </c>
      <c r="P625">
        <f t="shared" si="113"/>
        <v>301.50318471337573</v>
      </c>
      <c r="Q625" s="1">
        <v>0.57030000000000003</v>
      </c>
      <c r="R625">
        <f t="shared" si="114"/>
        <v>775.30000000000007</v>
      </c>
      <c r="S625" s="1">
        <v>4.8229999999999997E-5</v>
      </c>
      <c r="T625">
        <f t="shared" si="115"/>
        <v>245.75796178343947</v>
      </c>
      <c r="U625" s="1">
        <v>0.57030000000000003</v>
      </c>
      <c r="V625">
        <f t="shared" si="116"/>
        <v>775.30000000000007</v>
      </c>
      <c r="W625" s="1">
        <v>5.2040000000000003E-5</v>
      </c>
      <c r="X625">
        <f t="shared" si="117"/>
        <v>265.171974522293</v>
      </c>
      <c r="Y625" s="1">
        <v>0.57030000000000003</v>
      </c>
      <c r="Z625">
        <f t="shared" si="118"/>
        <v>775.30000000000007</v>
      </c>
      <c r="AA625" s="1">
        <v>6.3089999999999994E-5</v>
      </c>
      <c r="AB625">
        <f t="shared" si="119"/>
        <v>321.47770700636937</v>
      </c>
    </row>
    <row r="626" spans="5:28" x14ac:dyDescent="0.3">
      <c r="E626" s="1">
        <v>0.56830000000000003</v>
      </c>
      <c r="F626">
        <f t="shared" si="108"/>
        <v>773.30000000000007</v>
      </c>
      <c r="G626" s="1">
        <v>7.9770000000000004E-5</v>
      </c>
      <c r="H626">
        <f t="shared" si="109"/>
        <v>406.47133757961785</v>
      </c>
      <c r="I626" s="1">
        <v>0.56830000000000003</v>
      </c>
      <c r="J626">
        <f t="shared" si="110"/>
        <v>773.30000000000007</v>
      </c>
      <c r="K626" s="1">
        <v>5.2460000000000003E-5</v>
      </c>
      <c r="L626">
        <f t="shared" si="111"/>
        <v>267.31210191082801</v>
      </c>
      <c r="M626" s="1">
        <v>0.56830000000000003</v>
      </c>
      <c r="N626">
        <f t="shared" si="112"/>
        <v>773.30000000000007</v>
      </c>
      <c r="O626" s="1">
        <v>5.9120000000000003E-5</v>
      </c>
      <c r="P626">
        <f t="shared" si="113"/>
        <v>301.24840764331213</v>
      </c>
      <c r="Q626" s="1">
        <v>0.56830000000000003</v>
      </c>
      <c r="R626">
        <f t="shared" si="114"/>
        <v>773.30000000000007</v>
      </c>
      <c r="S626" s="1">
        <v>4.85E-5</v>
      </c>
      <c r="T626">
        <f t="shared" si="115"/>
        <v>247.13375796178343</v>
      </c>
      <c r="U626" s="1">
        <v>0.56830000000000003</v>
      </c>
      <c r="V626">
        <f t="shared" si="116"/>
        <v>773.30000000000007</v>
      </c>
      <c r="W626" s="1">
        <v>5.1700000000000003E-5</v>
      </c>
      <c r="X626">
        <f t="shared" si="117"/>
        <v>263.43949044585986</v>
      </c>
      <c r="Y626" s="1">
        <v>0.56830000000000003</v>
      </c>
      <c r="Z626">
        <f t="shared" si="118"/>
        <v>773.30000000000007</v>
      </c>
      <c r="AA626" s="1">
        <v>6.321E-5</v>
      </c>
      <c r="AB626">
        <f t="shared" si="119"/>
        <v>322.08917197452229</v>
      </c>
    </row>
    <row r="627" spans="5:28" x14ac:dyDescent="0.3">
      <c r="E627" s="1">
        <v>0.56630000000000003</v>
      </c>
      <c r="F627">
        <f t="shared" si="108"/>
        <v>771.30000000000007</v>
      </c>
      <c r="G627" s="1">
        <v>7.9670000000000001E-5</v>
      </c>
      <c r="H627">
        <f t="shared" si="109"/>
        <v>405.96178343949043</v>
      </c>
      <c r="I627" s="1">
        <v>0.56630000000000003</v>
      </c>
      <c r="J627">
        <f t="shared" si="110"/>
        <v>771.30000000000007</v>
      </c>
      <c r="K627" s="1">
        <v>5.2460000000000003E-5</v>
      </c>
      <c r="L627">
        <f t="shared" si="111"/>
        <v>267.31210191082801</v>
      </c>
      <c r="M627" s="1">
        <v>0.56630000000000003</v>
      </c>
      <c r="N627">
        <f t="shared" si="112"/>
        <v>771.30000000000007</v>
      </c>
      <c r="O627" s="1">
        <v>5.91E-5</v>
      </c>
      <c r="P627">
        <f t="shared" si="113"/>
        <v>301.14649681528664</v>
      </c>
      <c r="Q627" s="1">
        <v>0.56630000000000003</v>
      </c>
      <c r="R627">
        <f t="shared" si="114"/>
        <v>771.30000000000007</v>
      </c>
      <c r="S627" s="1">
        <v>4.8760000000000001E-5</v>
      </c>
      <c r="T627">
        <f t="shared" si="115"/>
        <v>248.45859872611462</v>
      </c>
      <c r="U627" s="1">
        <v>0.56630000000000003</v>
      </c>
      <c r="V627">
        <f t="shared" si="116"/>
        <v>771.30000000000007</v>
      </c>
      <c r="W627" s="1">
        <v>5.1360000000000003E-5</v>
      </c>
      <c r="X627">
        <f t="shared" si="117"/>
        <v>261.70700636942672</v>
      </c>
      <c r="Y627" s="1">
        <v>0.56630000000000003</v>
      </c>
      <c r="Z627">
        <f t="shared" si="118"/>
        <v>771.30000000000007</v>
      </c>
      <c r="AA627" s="1">
        <v>6.3330000000000005E-5</v>
      </c>
      <c r="AB627">
        <f t="shared" si="119"/>
        <v>322.70063694267515</v>
      </c>
    </row>
    <row r="628" spans="5:28" x14ac:dyDescent="0.3">
      <c r="E628" s="1">
        <v>0.56430000000000002</v>
      </c>
      <c r="F628">
        <f t="shared" si="108"/>
        <v>769.30000000000007</v>
      </c>
      <c r="G628" s="1">
        <v>7.9560000000000004E-5</v>
      </c>
      <c r="H628">
        <f t="shared" si="109"/>
        <v>405.40127388535029</v>
      </c>
      <c r="I628" s="1">
        <v>0.56430000000000002</v>
      </c>
      <c r="J628">
        <f t="shared" si="110"/>
        <v>769.30000000000007</v>
      </c>
      <c r="K628" s="1">
        <v>5.2460000000000003E-5</v>
      </c>
      <c r="L628">
        <f t="shared" si="111"/>
        <v>267.31210191082801</v>
      </c>
      <c r="M628" s="1">
        <v>0.56430000000000002</v>
      </c>
      <c r="N628">
        <f t="shared" si="112"/>
        <v>769.30000000000007</v>
      </c>
      <c r="O628" s="1">
        <v>5.9089999999999998E-5</v>
      </c>
      <c r="P628">
        <f t="shared" si="113"/>
        <v>301.09554140127386</v>
      </c>
      <c r="Q628" s="1">
        <v>0.56430000000000002</v>
      </c>
      <c r="R628">
        <f t="shared" si="114"/>
        <v>769.30000000000007</v>
      </c>
      <c r="S628" s="1">
        <v>4.8989999999999997E-5</v>
      </c>
      <c r="T628">
        <f t="shared" si="115"/>
        <v>249.63057324840761</v>
      </c>
      <c r="U628" s="1">
        <v>0.56430000000000002</v>
      </c>
      <c r="V628">
        <f t="shared" si="116"/>
        <v>769.30000000000007</v>
      </c>
      <c r="W628" s="1">
        <v>5.1050000000000001E-5</v>
      </c>
      <c r="X628">
        <f t="shared" si="117"/>
        <v>260.12738853503186</v>
      </c>
      <c r="Y628" s="1">
        <v>0.56430000000000002</v>
      </c>
      <c r="Z628">
        <f t="shared" si="118"/>
        <v>769.30000000000007</v>
      </c>
      <c r="AA628" s="1">
        <v>6.3429999999999994E-5</v>
      </c>
      <c r="AB628">
        <f t="shared" si="119"/>
        <v>323.21019108280251</v>
      </c>
    </row>
    <row r="629" spans="5:28" x14ac:dyDescent="0.3">
      <c r="E629" s="1">
        <v>0.56230000000000002</v>
      </c>
      <c r="F629">
        <f t="shared" si="108"/>
        <v>767.30000000000007</v>
      </c>
      <c r="G629" s="1">
        <v>7.9439999999999998E-5</v>
      </c>
      <c r="H629">
        <f t="shared" si="109"/>
        <v>404.78980891719743</v>
      </c>
      <c r="I629" s="1">
        <v>0.56230000000000002</v>
      </c>
      <c r="J629">
        <f t="shared" si="110"/>
        <v>767.30000000000007</v>
      </c>
      <c r="K629" s="1">
        <v>5.2429999999999998E-5</v>
      </c>
      <c r="L629">
        <f t="shared" si="111"/>
        <v>267.15923566878979</v>
      </c>
      <c r="M629" s="1">
        <v>0.56230000000000002</v>
      </c>
      <c r="N629">
        <f t="shared" si="112"/>
        <v>767.30000000000007</v>
      </c>
      <c r="O629" s="1">
        <v>5.91E-5</v>
      </c>
      <c r="P629">
        <f t="shared" si="113"/>
        <v>301.14649681528664</v>
      </c>
      <c r="Q629" s="1">
        <v>0.56230000000000002</v>
      </c>
      <c r="R629">
        <f t="shared" si="114"/>
        <v>767.30000000000007</v>
      </c>
      <c r="S629" s="1">
        <v>4.9200000000000003E-5</v>
      </c>
      <c r="T629">
        <f t="shared" si="115"/>
        <v>250.70063694267517</v>
      </c>
      <c r="U629" s="1">
        <v>0.56230000000000002</v>
      </c>
      <c r="V629">
        <f t="shared" si="116"/>
        <v>767.30000000000007</v>
      </c>
      <c r="W629" s="1">
        <v>5.075E-5</v>
      </c>
      <c r="X629">
        <f t="shared" si="117"/>
        <v>258.59872611464965</v>
      </c>
      <c r="Y629" s="1">
        <v>0.56220000000000003</v>
      </c>
      <c r="Z629">
        <f t="shared" si="118"/>
        <v>767.2</v>
      </c>
      <c r="AA629" s="1">
        <v>6.3490000000000004E-5</v>
      </c>
      <c r="AB629">
        <f t="shared" si="119"/>
        <v>323.515923566879</v>
      </c>
    </row>
    <row r="630" spans="5:28" x14ac:dyDescent="0.3">
      <c r="E630" s="1">
        <v>0.56030000000000002</v>
      </c>
      <c r="F630">
        <f t="shared" si="108"/>
        <v>765.30000000000007</v>
      </c>
      <c r="G630" s="1">
        <v>7.9320000000000006E-5</v>
      </c>
      <c r="H630">
        <f t="shared" si="109"/>
        <v>404.17834394904463</v>
      </c>
      <c r="I630" s="1">
        <v>0.56030000000000002</v>
      </c>
      <c r="J630">
        <f t="shared" si="110"/>
        <v>765.30000000000007</v>
      </c>
      <c r="K630" s="1">
        <v>5.2370000000000002E-5</v>
      </c>
      <c r="L630">
        <f t="shared" si="111"/>
        <v>266.85350318471336</v>
      </c>
      <c r="M630" s="1">
        <v>0.56030000000000002</v>
      </c>
      <c r="N630">
        <f t="shared" si="112"/>
        <v>765.30000000000007</v>
      </c>
      <c r="O630" s="1">
        <v>5.9110000000000002E-5</v>
      </c>
      <c r="P630">
        <f t="shared" si="113"/>
        <v>301.19745222929936</v>
      </c>
      <c r="Q630" s="1">
        <v>0.56020000000000003</v>
      </c>
      <c r="R630">
        <f t="shared" si="114"/>
        <v>765.2</v>
      </c>
      <c r="S630" s="1">
        <v>4.9370000000000003E-5</v>
      </c>
      <c r="T630">
        <f t="shared" si="115"/>
        <v>251.56687898089174</v>
      </c>
      <c r="U630" s="1">
        <v>0.56030000000000002</v>
      </c>
      <c r="V630">
        <f t="shared" si="116"/>
        <v>765.30000000000007</v>
      </c>
      <c r="W630" s="1">
        <v>5.0470000000000003E-5</v>
      </c>
      <c r="X630">
        <f t="shared" si="117"/>
        <v>257.171974522293</v>
      </c>
      <c r="Y630" s="1">
        <v>0.56020000000000003</v>
      </c>
      <c r="Z630">
        <f t="shared" si="118"/>
        <v>765.2</v>
      </c>
      <c r="AA630" s="1">
        <v>6.3509999999999993E-5</v>
      </c>
      <c r="AB630">
        <f t="shared" si="119"/>
        <v>323.61783439490438</v>
      </c>
    </row>
    <row r="631" spans="5:28" x14ac:dyDescent="0.3">
      <c r="E631" s="1">
        <v>0.55830000000000002</v>
      </c>
      <c r="F631">
        <f t="shared" si="108"/>
        <v>763.30000000000007</v>
      </c>
      <c r="G631" s="1">
        <v>7.9179999999999997E-5</v>
      </c>
      <c r="H631">
        <f t="shared" si="109"/>
        <v>403.46496815286616</v>
      </c>
      <c r="I631" s="1">
        <v>0.55830000000000002</v>
      </c>
      <c r="J631">
        <f t="shared" si="110"/>
        <v>763.30000000000007</v>
      </c>
      <c r="K631" s="1">
        <v>5.2280000000000001E-5</v>
      </c>
      <c r="L631">
        <f t="shared" si="111"/>
        <v>266.39490445859872</v>
      </c>
      <c r="M631" s="1">
        <v>0.55830000000000002</v>
      </c>
      <c r="N631">
        <f t="shared" si="112"/>
        <v>763.30000000000007</v>
      </c>
      <c r="O631" s="1">
        <v>5.9120000000000003E-5</v>
      </c>
      <c r="P631">
        <f t="shared" si="113"/>
        <v>301.24840764331213</v>
      </c>
      <c r="Q631" s="1">
        <v>0.55820000000000003</v>
      </c>
      <c r="R631">
        <f t="shared" si="114"/>
        <v>763.2</v>
      </c>
      <c r="S631" s="1">
        <v>4.9499999999999997E-5</v>
      </c>
      <c r="T631">
        <f t="shared" si="115"/>
        <v>252.22929936305732</v>
      </c>
      <c r="U631" s="1">
        <v>0.55830000000000002</v>
      </c>
      <c r="V631">
        <f t="shared" si="116"/>
        <v>763.30000000000007</v>
      </c>
      <c r="W631" s="1">
        <v>5.0229999999999998E-5</v>
      </c>
      <c r="X631">
        <f t="shared" si="117"/>
        <v>255.94904458598722</v>
      </c>
      <c r="Y631" s="1">
        <v>0.55820000000000003</v>
      </c>
      <c r="Z631">
        <f t="shared" si="118"/>
        <v>763.2</v>
      </c>
      <c r="AA631" s="1">
        <v>6.347E-5</v>
      </c>
      <c r="AB631">
        <f t="shared" si="119"/>
        <v>323.4140127388535</v>
      </c>
    </row>
    <row r="632" spans="5:28" x14ac:dyDescent="0.3">
      <c r="E632" s="1">
        <v>0.55630000000000002</v>
      </c>
      <c r="F632">
        <f t="shared" si="108"/>
        <v>761.30000000000007</v>
      </c>
      <c r="G632" s="1">
        <v>7.9049999999999997E-5</v>
      </c>
      <c r="H632">
        <f t="shared" si="109"/>
        <v>402.80254777070058</v>
      </c>
      <c r="I632" s="1">
        <v>0.55630000000000002</v>
      </c>
      <c r="J632">
        <f t="shared" si="110"/>
        <v>761.30000000000007</v>
      </c>
      <c r="K632" s="1">
        <v>5.215E-5</v>
      </c>
      <c r="L632">
        <f t="shared" si="111"/>
        <v>265.73248407643308</v>
      </c>
      <c r="M632" s="1">
        <v>0.55630000000000002</v>
      </c>
      <c r="N632">
        <f t="shared" si="112"/>
        <v>761.30000000000007</v>
      </c>
      <c r="O632" s="1">
        <v>5.9129999999999998E-5</v>
      </c>
      <c r="P632">
        <f t="shared" si="113"/>
        <v>301.2993630573248</v>
      </c>
      <c r="Q632" s="1">
        <v>0.55630000000000002</v>
      </c>
      <c r="R632">
        <f t="shared" si="114"/>
        <v>761.30000000000007</v>
      </c>
      <c r="S632" s="1">
        <v>4.9589999999999998E-5</v>
      </c>
      <c r="T632">
        <f t="shared" si="115"/>
        <v>252.68789808917194</v>
      </c>
      <c r="U632" s="1">
        <v>0.55630000000000002</v>
      </c>
      <c r="V632">
        <f t="shared" si="116"/>
        <v>761.30000000000007</v>
      </c>
      <c r="W632" s="1">
        <v>5.0009999999999997E-5</v>
      </c>
      <c r="X632">
        <f t="shared" si="117"/>
        <v>254.82802547770697</v>
      </c>
      <c r="Y632" s="1">
        <v>0.55630000000000002</v>
      </c>
      <c r="Z632">
        <f t="shared" si="118"/>
        <v>761.30000000000007</v>
      </c>
      <c r="AA632" s="1">
        <v>6.3349999999999995E-5</v>
      </c>
      <c r="AB632">
        <f t="shared" si="119"/>
        <v>322.80254777070058</v>
      </c>
    </row>
    <row r="633" spans="5:28" x14ac:dyDescent="0.3">
      <c r="E633" s="1">
        <v>0.55420000000000003</v>
      </c>
      <c r="F633">
        <f t="shared" si="108"/>
        <v>759.2</v>
      </c>
      <c r="G633" s="1">
        <v>7.8899999999999993E-5</v>
      </c>
      <c r="H633">
        <f t="shared" si="109"/>
        <v>402.03821656050951</v>
      </c>
      <c r="I633" s="1">
        <v>0.55430000000000001</v>
      </c>
      <c r="J633">
        <f t="shared" si="110"/>
        <v>759.30000000000007</v>
      </c>
      <c r="K633" s="1">
        <v>5.1990000000000002E-5</v>
      </c>
      <c r="L633">
        <f t="shared" si="111"/>
        <v>264.91719745222929</v>
      </c>
      <c r="M633" s="1">
        <v>0.55430000000000001</v>
      </c>
      <c r="N633">
        <f t="shared" si="112"/>
        <v>759.30000000000007</v>
      </c>
      <c r="O633" s="1">
        <v>5.914E-5</v>
      </c>
      <c r="P633">
        <f t="shared" si="113"/>
        <v>301.35031847133757</v>
      </c>
      <c r="Q633" s="1">
        <v>0.55430000000000001</v>
      </c>
      <c r="R633">
        <f t="shared" si="114"/>
        <v>759.30000000000007</v>
      </c>
      <c r="S633" s="1">
        <v>4.9650000000000001E-5</v>
      </c>
      <c r="T633">
        <f t="shared" si="115"/>
        <v>252.9936305732484</v>
      </c>
      <c r="U633" s="1">
        <v>0.55420000000000003</v>
      </c>
      <c r="V633">
        <f t="shared" si="116"/>
        <v>759.2</v>
      </c>
      <c r="W633" s="1">
        <v>4.9830000000000002E-5</v>
      </c>
      <c r="X633">
        <f t="shared" si="117"/>
        <v>253.91082802547771</v>
      </c>
      <c r="Y633" s="1">
        <v>0.55430000000000001</v>
      </c>
      <c r="Z633">
        <f t="shared" si="118"/>
        <v>759.30000000000007</v>
      </c>
      <c r="AA633" s="1">
        <v>6.3170000000000007E-5</v>
      </c>
      <c r="AB633">
        <f t="shared" si="119"/>
        <v>321.88535031847135</v>
      </c>
    </row>
    <row r="634" spans="5:28" x14ac:dyDescent="0.3">
      <c r="E634" s="1">
        <v>0.55230000000000001</v>
      </c>
      <c r="F634">
        <f t="shared" si="108"/>
        <v>757.30000000000007</v>
      </c>
      <c r="G634" s="1">
        <v>7.8750000000000003E-5</v>
      </c>
      <c r="H634">
        <f t="shared" si="109"/>
        <v>401.27388535031844</v>
      </c>
      <c r="I634" s="1">
        <v>0.55230000000000001</v>
      </c>
      <c r="J634">
        <f t="shared" si="110"/>
        <v>757.30000000000007</v>
      </c>
      <c r="K634" s="1">
        <v>5.1780000000000002E-5</v>
      </c>
      <c r="L634">
        <f t="shared" si="111"/>
        <v>263.84713375796179</v>
      </c>
      <c r="M634" s="1">
        <v>0.55230000000000001</v>
      </c>
      <c r="N634">
        <f t="shared" si="112"/>
        <v>757.30000000000007</v>
      </c>
      <c r="O634" s="1">
        <v>5.9129999999999998E-5</v>
      </c>
      <c r="P634">
        <f t="shared" si="113"/>
        <v>301.2993630573248</v>
      </c>
      <c r="Q634" s="1">
        <v>0.55230000000000001</v>
      </c>
      <c r="R634">
        <f t="shared" si="114"/>
        <v>757.30000000000007</v>
      </c>
      <c r="S634" s="1">
        <v>4.9660000000000002E-5</v>
      </c>
      <c r="T634">
        <f t="shared" si="115"/>
        <v>253.04458598726114</v>
      </c>
      <c r="U634" s="1">
        <v>0.55230000000000001</v>
      </c>
      <c r="V634">
        <f t="shared" si="116"/>
        <v>757.30000000000007</v>
      </c>
      <c r="W634" s="1">
        <v>4.969E-5</v>
      </c>
      <c r="X634">
        <f t="shared" si="117"/>
        <v>253.19745222929933</v>
      </c>
      <c r="Y634" s="1">
        <v>0.55230000000000001</v>
      </c>
      <c r="Z634">
        <f t="shared" si="118"/>
        <v>757.30000000000007</v>
      </c>
      <c r="AA634" s="1">
        <v>6.2899999999999997E-5</v>
      </c>
      <c r="AB634">
        <f t="shared" si="119"/>
        <v>320.50955414012736</v>
      </c>
    </row>
    <row r="635" spans="5:28" x14ac:dyDescent="0.3">
      <c r="E635" s="1">
        <v>0.55030000000000001</v>
      </c>
      <c r="F635">
        <f t="shared" si="108"/>
        <v>755.3</v>
      </c>
      <c r="G635" s="1">
        <v>7.86E-5</v>
      </c>
      <c r="H635">
        <f t="shared" si="109"/>
        <v>400.50955414012736</v>
      </c>
      <c r="I635" s="1">
        <v>0.55030000000000001</v>
      </c>
      <c r="J635">
        <f t="shared" si="110"/>
        <v>755.3</v>
      </c>
      <c r="K635" s="1">
        <v>5.1520000000000001E-5</v>
      </c>
      <c r="L635">
        <f t="shared" si="111"/>
        <v>262.52229299363057</v>
      </c>
      <c r="M635" s="1">
        <v>0.55030000000000001</v>
      </c>
      <c r="N635">
        <f t="shared" si="112"/>
        <v>755.3</v>
      </c>
      <c r="O635" s="1">
        <v>5.91E-5</v>
      </c>
      <c r="P635">
        <f t="shared" si="113"/>
        <v>301.14649681528664</v>
      </c>
      <c r="Q635" s="1">
        <v>0.55020000000000002</v>
      </c>
      <c r="R635">
        <f t="shared" si="114"/>
        <v>755.2</v>
      </c>
      <c r="S635" s="1">
        <v>4.9639999999999999E-5</v>
      </c>
      <c r="T635">
        <f t="shared" si="115"/>
        <v>252.94267515923565</v>
      </c>
      <c r="U635" s="1">
        <v>0.55030000000000001</v>
      </c>
      <c r="V635">
        <f t="shared" si="116"/>
        <v>755.3</v>
      </c>
      <c r="W635" s="1">
        <v>4.9589999999999998E-5</v>
      </c>
      <c r="X635">
        <f t="shared" si="117"/>
        <v>252.68789808917194</v>
      </c>
      <c r="Y635" s="1">
        <v>0.55020000000000002</v>
      </c>
      <c r="Z635">
        <f t="shared" si="118"/>
        <v>755.2</v>
      </c>
      <c r="AA635" s="1">
        <v>6.2570000000000006E-5</v>
      </c>
      <c r="AB635">
        <f t="shared" si="119"/>
        <v>318.82802547770706</v>
      </c>
    </row>
    <row r="636" spans="5:28" x14ac:dyDescent="0.3">
      <c r="E636" s="1">
        <v>0.54830000000000001</v>
      </c>
      <c r="F636">
        <f t="shared" si="108"/>
        <v>753.3</v>
      </c>
      <c r="G636" s="1">
        <v>7.8449999999999996E-5</v>
      </c>
      <c r="H636">
        <f t="shared" si="109"/>
        <v>399.74522292993629</v>
      </c>
      <c r="I636" s="1">
        <v>0.54830000000000001</v>
      </c>
      <c r="J636">
        <f t="shared" si="110"/>
        <v>753.3</v>
      </c>
      <c r="K636" s="1">
        <v>5.1230000000000002E-5</v>
      </c>
      <c r="L636">
        <f t="shared" si="111"/>
        <v>261.04458598726114</v>
      </c>
      <c r="M636" s="1">
        <v>0.54830000000000001</v>
      </c>
      <c r="N636">
        <f t="shared" si="112"/>
        <v>753.3</v>
      </c>
      <c r="O636" s="1">
        <v>5.9049999999999999E-5</v>
      </c>
      <c r="P636">
        <f t="shared" si="113"/>
        <v>300.89171974522293</v>
      </c>
      <c r="Q636" s="1">
        <v>0.54830000000000001</v>
      </c>
      <c r="R636">
        <f t="shared" si="114"/>
        <v>753.3</v>
      </c>
      <c r="S636" s="1">
        <v>4.9589999999999998E-5</v>
      </c>
      <c r="T636">
        <f t="shared" si="115"/>
        <v>252.68789808917194</v>
      </c>
      <c r="U636" s="1">
        <v>0.54830000000000001</v>
      </c>
      <c r="V636">
        <f t="shared" si="116"/>
        <v>753.3</v>
      </c>
      <c r="W636" s="1">
        <v>4.9530000000000002E-5</v>
      </c>
      <c r="X636">
        <f t="shared" si="117"/>
        <v>252.38216560509554</v>
      </c>
      <c r="Y636" s="1">
        <v>0.54830000000000001</v>
      </c>
      <c r="Z636">
        <f t="shared" si="118"/>
        <v>753.3</v>
      </c>
      <c r="AA636" s="1">
        <v>6.2169999999999996E-5</v>
      </c>
      <c r="AB636">
        <f t="shared" si="119"/>
        <v>316.78980891719743</v>
      </c>
    </row>
    <row r="637" spans="5:28" x14ac:dyDescent="0.3">
      <c r="E637" s="1">
        <v>0.54630000000000001</v>
      </c>
      <c r="F637">
        <f t="shared" si="108"/>
        <v>751.3</v>
      </c>
      <c r="G637" s="1">
        <v>7.8289999999999998E-5</v>
      </c>
      <c r="H637">
        <f t="shared" si="109"/>
        <v>398.92993630573244</v>
      </c>
      <c r="I637" s="1">
        <v>0.54630000000000001</v>
      </c>
      <c r="J637">
        <f t="shared" si="110"/>
        <v>751.3</v>
      </c>
      <c r="K637" s="1">
        <v>5.0899999999999997E-5</v>
      </c>
      <c r="L637">
        <f t="shared" si="111"/>
        <v>259.36305732484072</v>
      </c>
      <c r="M637" s="1">
        <v>0.54630000000000001</v>
      </c>
      <c r="N637">
        <f t="shared" si="112"/>
        <v>751.3</v>
      </c>
      <c r="O637" s="1">
        <v>5.8980000000000001E-5</v>
      </c>
      <c r="P637">
        <f t="shared" si="113"/>
        <v>300.53503184713378</v>
      </c>
      <c r="Q637" s="1">
        <v>0.54620000000000002</v>
      </c>
      <c r="R637">
        <f t="shared" si="114"/>
        <v>751.2</v>
      </c>
      <c r="S637" s="1">
        <v>4.9509999999999999E-5</v>
      </c>
      <c r="T637">
        <f t="shared" si="115"/>
        <v>252.28025477707004</v>
      </c>
      <c r="U637" s="1">
        <v>0.54630000000000001</v>
      </c>
      <c r="V637">
        <f t="shared" si="116"/>
        <v>751.3</v>
      </c>
      <c r="W637" s="1">
        <v>4.9509999999999999E-5</v>
      </c>
      <c r="X637">
        <f t="shared" si="117"/>
        <v>252.28025477707004</v>
      </c>
      <c r="Y637" s="1">
        <v>0.54630000000000001</v>
      </c>
      <c r="Z637">
        <f t="shared" si="118"/>
        <v>751.3</v>
      </c>
      <c r="AA637" s="1">
        <v>6.1710000000000004E-5</v>
      </c>
      <c r="AB637">
        <f t="shared" si="119"/>
        <v>314.44585987261144</v>
      </c>
    </row>
    <row r="638" spans="5:28" x14ac:dyDescent="0.3">
      <c r="E638" s="1">
        <v>0.54430000000000001</v>
      </c>
      <c r="F638">
        <f t="shared" si="108"/>
        <v>749.3</v>
      </c>
      <c r="G638" s="1">
        <v>7.8139999999999994E-5</v>
      </c>
      <c r="H638">
        <f t="shared" si="109"/>
        <v>398.16560509554137</v>
      </c>
      <c r="I638" s="1">
        <v>0.54430000000000001</v>
      </c>
      <c r="J638">
        <f t="shared" si="110"/>
        <v>749.3</v>
      </c>
      <c r="K638" s="1">
        <v>5.0540000000000001E-5</v>
      </c>
      <c r="L638">
        <f t="shared" si="111"/>
        <v>257.52866242038215</v>
      </c>
      <c r="M638" s="1">
        <v>0.54430000000000001</v>
      </c>
      <c r="N638">
        <f t="shared" si="112"/>
        <v>749.3</v>
      </c>
      <c r="O638" s="1">
        <v>5.889E-5</v>
      </c>
      <c r="P638">
        <f t="shared" si="113"/>
        <v>300.07643312101908</v>
      </c>
      <c r="Q638" s="1">
        <v>0.54430000000000001</v>
      </c>
      <c r="R638">
        <f t="shared" si="114"/>
        <v>749.3</v>
      </c>
      <c r="S638" s="1">
        <v>4.9419999999999998E-5</v>
      </c>
      <c r="T638">
        <f t="shared" si="115"/>
        <v>251.82165605095537</v>
      </c>
      <c r="U638" s="1">
        <v>0.54430000000000001</v>
      </c>
      <c r="V638">
        <f t="shared" si="116"/>
        <v>749.3</v>
      </c>
      <c r="W638" s="1">
        <v>4.952E-5</v>
      </c>
      <c r="X638">
        <f t="shared" si="117"/>
        <v>252.33121019108282</v>
      </c>
      <c r="Y638" s="1">
        <v>0.54430000000000001</v>
      </c>
      <c r="Z638">
        <f t="shared" si="118"/>
        <v>749.3</v>
      </c>
      <c r="AA638" s="1">
        <v>6.1199999999999997E-5</v>
      </c>
      <c r="AB638">
        <f t="shared" si="119"/>
        <v>311.84713375796173</v>
      </c>
    </row>
    <row r="639" spans="5:28" x14ac:dyDescent="0.3">
      <c r="E639" s="1">
        <v>0.5423</v>
      </c>
      <c r="F639">
        <f t="shared" si="108"/>
        <v>747.3</v>
      </c>
      <c r="G639" s="1">
        <v>7.7979999999999995E-5</v>
      </c>
      <c r="H639">
        <f t="shared" si="109"/>
        <v>397.35031847133752</v>
      </c>
      <c r="I639" s="1">
        <v>0.5423</v>
      </c>
      <c r="J639">
        <f t="shared" si="110"/>
        <v>747.3</v>
      </c>
      <c r="K639" s="1">
        <v>5.0149999999999999E-5</v>
      </c>
      <c r="L639">
        <f t="shared" si="111"/>
        <v>255.54140127388533</v>
      </c>
      <c r="M639" s="1">
        <v>0.5423</v>
      </c>
      <c r="N639">
        <f t="shared" si="112"/>
        <v>747.3</v>
      </c>
      <c r="O639" s="1">
        <v>5.8780000000000003E-5</v>
      </c>
      <c r="P639">
        <f t="shared" si="113"/>
        <v>299.515923566879</v>
      </c>
      <c r="Q639" s="1">
        <v>0.5423</v>
      </c>
      <c r="R639">
        <f t="shared" si="114"/>
        <v>747.3</v>
      </c>
      <c r="S639" s="1">
        <v>4.9310000000000001E-5</v>
      </c>
      <c r="T639">
        <f t="shared" si="115"/>
        <v>251.26114649681529</v>
      </c>
      <c r="U639" s="1">
        <v>0.5423</v>
      </c>
      <c r="V639">
        <f t="shared" si="116"/>
        <v>747.3</v>
      </c>
      <c r="W639" s="1">
        <v>4.9549999999999998E-5</v>
      </c>
      <c r="X639">
        <f t="shared" si="117"/>
        <v>252.484076433121</v>
      </c>
      <c r="Y639" s="1">
        <v>0.5423</v>
      </c>
      <c r="Z639">
        <f t="shared" si="118"/>
        <v>747.3</v>
      </c>
      <c r="AA639" s="1">
        <v>6.0659999999999999E-5</v>
      </c>
      <c r="AB639">
        <f t="shared" si="119"/>
        <v>309.09554140127386</v>
      </c>
    </row>
    <row r="640" spans="5:28" x14ac:dyDescent="0.3">
      <c r="E640" s="1">
        <v>0.5403</v>
      </c>
      <c r="F640">
        <f t="shared" si="108"/>
        <v>745.3</v>
      </c>
      <c r="G640" s="1">
        <v>7.7819999999999997E-5</v>
      </c>
      <c r="H640">
        <f t="shared" si="109"/>
        <v>396.53503184713372</v>
      </c>
      <c r="I640" s="1">
        <v>0.5403</v>
      </c>
      <c r="J640">
        <f t="shared" si="110"/>
        <v>745.3</v>
      </c>
      <c r="K640" s="1">
        <v>4.9750000000000003E-5</v>
      </c>
      <c r="L640">
        <f t="shared" si="111"/>
        <v>253.50318471337579</v>
      </c>
      <c r="M640" s="1">
        <v>0.5403</v>
      </c>
      <c r="N640">
        <f t="shared" si="112"/>
        <v>745.3</v>
      </c>
      <c r="O640" s="1">
        <v>5.8640000000000001E-5</v>
      </c>
      <c r="P640">
        <f t="shared" si="113"/>
        <v>298.80254777070064</v>
      </c>
      <c r="Q640" s="1">
        <v>0.5403</v>
      </c>
      <c r="R640">
        <f t="shared" si="114"/>
        <v>745.3</v>
      </c>
      <c r="S640" s="1">
        <v>4.9200000000000003E-5</v>
      </c>
      <c r="T640">
        <f t="shared" si="115"/>
        <v>250.70063694267517</v>
      </c>
      <c r="U640" s="1">
        <v>0.5403</v>
      </c>
      <c r="V640">
        <f t="shared" si="116"/>
        <v>745.3</v>
      </c>
      <c r="W640" s="1">
        <v>4.9620000000000003E-5</v>
      </c>
      <c r="X640">
        <f t="shared" si="117"/>
        <v>252.84076433121021</v>
      </c>
      <c r="Y640" s="1">
        <v>0.5403</v>
      </c>
      <c r="Z640">
        <f t="shared" si="118"/>
        <v>745.3</v>
      </c>
      <c r="AA640" s="1">
        <v>6.0109999999999999E-5</v>
      </c>
      <c r="AB640">
        <f t="shared" si="119"/>
        <v>306.29299363057322</v>
      </c>
    </row>
    <row r="641" spans="5:28" x14ac:dyDescent="0.3">
      <c r="E641" s="1">
        <v>0.5383</v>
      </c>
      <c r="F641">
        <f t="shared" si="108"/>
        <v>743.3</v>
      </c>
      <c r="G641" s="1">
        <v>7.7669999999999993E-5</v>
      </c>
      <c r="H641">
        <f t="shared" si="109"/>
        <v>395.77070063694259</v>
      </c>
      <c r="I641" s="1">
        <v>0.5383</v>
      </c>
      <c r="J641">
        <f t="shared" si="110"/>
        <v>743.3</v>
      </c>
      <c r="K641" s="1">
        <v>4.9329999999999997E-5</v>
      </c>
      <c r="L641">
        <f t="shared" si="111"/>
        <v>251.36305732484075</v>
      </c>
      <c r="M641" s="1">
        <v>0.5383</v>
      </c>
      <c r="N641">
        <f t="shared" si="112"/>
        <v>743.3</v>
      </c>
      <c r="O641" s="1">
        <v>5.8480000000000003E-5</v>
      </c>
      <c r="P641">
        <f t="shared" si="113"/>
        <v>297.98726114649685</v>
      </c>
      <c r="Q641" s="1">
        <v>0.5383</v>
      </c>
      <c r="R641">
        <f t="shared" si="114"/>
        <v>743.3</v>
      </c>
      <c r="S641" s="1">
        <v>4.9100000000000001E-5</v>
      </c>
      <c r="T641">
        <f t="shared" si="115"/>
        <v>250.19108280254775</v>
      </c>
      <c r="U641" s="1">
        <v>0.5383</v>
      </c>
      <c r="V641">
        <f t="shared" si="116"/>
        <v>743.3</v>
      </c>
      <c r="W641" s="1">
        <v>4.9700000000000002E-5</v>
      </c>
      <c r="X641">
        <f t="shared" si="117"/>
        <v>253.24840764331211</v>
      </c>
      <c r="Y641" s="1">
        <v>0.5383</v>
      </c>
      <c r="Z641">
        <f t="shared" si="118"/>
        <v>743.3</v>
      </c>
      <c r="AA641" s="1">
        <v>5.9549999999999997E-5</v>
      </c>
      <c r="AB641">
        <f t="shared" si="119"/>
        <v>303.43949044585986</v>
      </c>
    </row>
    <row r="642" spans="5:28" x14ac:dyDescent="0.3">
      <c r="E642" s="1">
        <v>0.5363</v>
      </c>
      <c r="F642">
        <f t="shared" si="108"/>
        <v>741.3</v>
      </c>
      <c r="G642" s="1">
        <v>7.7520000000000003E-5</v>
      </c>
      <c r="H642">
        <f t="shared" si="109"/>
        <v>395.00636942675163</v>
      </c>
      <c r="I642" s="1">
        <v>0.5363</v>
      </c>
      <c r="J642">
        <f t="shared" si="110"/>
        <v>741.3</v>
      </c>
      <c r="K642" s="1">
        <v>4.8909999999999998E-5</v>
      </c>
      <c r="L642">
        <f t="shared" si="111"/>
        <v>249.22292993630572</v>
      </c>
      <c r="M642" s="1">
        <v>0.5363</v>
      </c>
      <c r="N642">
        <f t="shared" si="112"/>
        <v>741.3</v>
      </c>
      <c r="O642" s="1">
        <v>5.8300000000000001E-5</v>
      </c>
      <c r="P642">
        <f t="shared" si="113"/>
        <v>297.0700636942675</v>
      </c>
      <c r="Q642" s="1">
        <v>0.53620000000000001</v>
      </c>
      <c r="R642">
        <f t="shared" si="114"/>
        <v>741.2</v>
      </c>
      <c r="S642" s="1">
        <v>4.901E-5</v>
      </c>
      <c r="T642">
        <f t="shared" si="115"/>
        <v>249.73248407643311</v>
      </c>
      <c r="U642" s="1">
        <v>0.5363</v>
      </c>
      <c r="V642">
        <f t="shared" si="116"/>
        <v>741.3</v>
      </c>
      <c r="W642" s="1">
        <v>4.9799999999999998E-5</v>
      </c>
      <c r="X642">
        <f t="shared" si="117"/>
        <v>253.75796178343947</v>
      </c>
      <c r="Y642" s="1">
        <v>0.53620000000000001</v>
      </c>
      <c r="Z642">
        <f t="shared" si="118"/>
        <v>741.2</v>
      </c>
      <c r="AA642" s="1">
        <v>5.9009999999999999E-5</v>
      </c>
      <c r="AB642">
        <f t="shared" si="119"/>
        <v>300.68789808917194</v>
      </c>
    </row>
    <row r="643" spans="5:28" x14ac:dyDescent="0.3">
      <c r="E643" s="1">
        <v>0.5343</v>
      </c>
      <c r="F643">
        <f t="shared" si="108"/>
        <v>739.3</v>
      </c>
      <c r="G643" s="1">
        <v>7.737E-5</v>
      </c>
      <c r="H643">
        <f t="shared" si="109"/>
        <v>394.2420382165605</v>
      </c>
      <c r="I643" s="1">
        <v>0.53420000000000001</v>
      </c>
      <c r="J643">
        <f t="shared" si="110"/>
        <v>739.2</v>
      </c>
      <c r="K643" s="1">
        <v>4.8510000000000001E-5</v>
      </c>
      <c r="L643">
        <f t="shared" si="111"/>
        <v>247.18471337579615</v>
      </c>
      <c r="M643" s="1">
        <v>0.5343</v>
      </c>
      <c r="N643">
        <f t="shared" si="112"/>
        <v>739.3</v>
      </c>
      <c r="O643" s="1">
        <v>5.8100000000000003E-5</v>
      </c>
      <c r="P643">
        <f t="shared" si="113"/>
        <v>296.05095541401272</v>
      </c>
      <c r="Q643" s="1">
        <v>0.53420000000000001</v>
      </c>
      <c r="R643">
        <f t="shared" si="114"/>
        <v>739.2</v>
      </c>
      <c r="S643" s="1">
        <v>4.8949999999999997E-5</v>
      </c>
      <c r="T643">
        <f t="shared" si="115"/>
        <v>249.42675159235665</v>
      </c>
      <c r="U643" s="1">
        <v>0.53420000000000001</v>
      </c>
      <c r="V643">
        <f t="shared" si="116"/>
        <v>739.2</v>
      </c>
      <c r="W643" s="1">
        <v>4.9910000000000002E-5</v>
      </c>
      <c r="X643">
        <f t="shared" si="117"/>
        <v>254.31847133757964</v>
      </c>
      <c r="Y643" s="1">
        <v>0.5343</v>
      </c>
      <c r="Z643">
        <f t="shared" si="118"/>
        <v>739.3</v>
      </c>
      <c r="AA643" s="1">
        <v>5.8499999999999999E-5</v>
      </c>
      <c r="AB643">
        <f t="shared" si="119"/>
        <v>298.08917197452229</v>
      </c>
    </row>
    <row r="644" spans="5:28" x14ac:dyDescent="0.3">
      <c r="E644" s="1">
        <v>0.53220000000000001</v>
      </c>
      <c r="F644">
        <f t="shared" si="108"/>
        <v>737.2</v>
      </c>
      <c r="G644" s="1">
        <v>7.7230000000000004E-5</v>
      </c>
      <c r="H644">
        <f t="shared" si="109"/>
        <v>393.52866242038215</v>
      </c>
      <c r="I644" s="1">
        <v>0.5323</v>
      </c>
      <c r="J644">
        <f t="shared" si="110"/>
        <v>737.3</v>
      </c>
      <c r="K644" s="1">
        <v>4.812E-5</v>
      </c>
      <c r="L644">
        <f t="shared" si="111"/>
        <v>245.19745222929933</v>
      </c>
      <c r="M644" s="1">
        <v>0.5323</v>
      </c>
      <c r="N644">
        <f t="shared" si="112"/>
        <v>737.3</v>
      </c>
      <c r="O644" s="1">
        <v>5.7880000000000001E-5</v>
      </c>
      <c r="P644">
        <f t="shared" si="113"/>
        <v>294.9299363057325</v>
      </c>
      <c r="Q644" s="1">
        <v>0.53220000000000001</v>
      </c>
      <c r="R644">
        <f t="shared" si="114"/>
        <v>737.2</v>
      </c>
      <c r="S644" s="1">
        <v>4.8909999999999998E-5</v>
      </c>
      <c r="T644">
        <f t="shared" si="115"/>
        <v>249.22292993630572</v>
      </c>
      <c r="U644" s="1">
        <v>0.53220000000000001</v>
      </c>
      <c r="V644">
        <f t="shared" si="116"/>
        <v>737.2</v>
      </c>
      <c r="W644" s="1">
        <v>5.0009999999999997E-5</v>
      </c>
      <c r="X644">
        <f t="shared" si="117"/>
        <v>254.82802547770697</v>
      </c>
      <c r="Y644" s="1">
        <v>0.53220000000000001</v>
      </c>
      <c r="Z644">
        <f t="shared" si="118"/>
        <v>737.2</v>
      </c>
      <c r="AA644" s="1">
        <v>5.8019999999999997E-5</v>
      </c>
      <c r="AB644">
        <f t="shared" si="119"/>
        <v>295.64331210191079</v>
      </c>
    </row>
    <row r="645" spans="5:28" x14ac:dyDescent="0.3">
      <c r="E645" s="1">
        <v>0.5302</v>
      </c>
      <c r="F645">
        <f t="shared" si="108"/>
        <v>735.2</v>
      </c>
      <c r="G645" s="1">
        <v>7.7100000000000004E-5</v>
      </c>
      <c r="H645">
        <f t="shared" si="109"/>
        <v>392.86624203821657</v>
      </c>
      <c r="I645" s="1">
        <v>0.53029999999999999</v>
      </c>
      <c r="J645">
        <f t="shared" si="110"/>
        <v>735.3</v>
      </c>
      <c r="K645" s="1">
        <v>4.7759999999999997E-5</v>
      </c>
      <c r="L645">
        <f t="shared" si="111"/>
        <v>243.36305732484075</v>
      </c>
      <c r="M645" s="1">
        <v>0.53029999999999999</v>
      </c>
      <c r="N645">
        <f t="shared" si="112"/>
        <v>735.3</v>
      </c>
      <c r="O645" s="1">
        <v>5.7649999999999999E-5</v>
      </c>
      <c r="P645">
        <f t="shared" si="113"/>
        <v>293.7579617834395</v>
      </c>
      <c r="Q645" s="1">
        <v>0.5302</v>
      </c>
      <c r="R645">
        <f t="shared" si="114"/>
        <v>735.2</v>
      </c>
      <c r="S645" s="1">
        <v>4.8900000000000003E-5</v>
      </c>
      <c r="T645">
        <f t="shared" si="115"/>
        <v>249.171974522293</v>
      </c>
      <c r="U645" s="1">
        <v>0.5302</v>
      </c>
      <c r="V645">
        <f t="shared" si="116"/>
        <v>735.2</v>
      </c>
      <c r="W645" s="1">
        <v>5.0099999999999998E-5</v>
      </c>
      <c r="X645">
        <f t="shared" si="117"/>
        <v>255.28662420382165</v>
      </c>
      <c r="Y645" s="1">
        <v>0.5302</v>
      </c>
      <c r="Z645">
        <f t="shared" si="118"/>
        <v>735.2</v>
      </c>
      <c r="AA645" s="1">
        <v>5.7580000000000001E-5</v>
      </c>
      <c r="AB645">
        <f t="shared" si="119"/>
        <v>293.40127388535029</v>
      </c>
    </row>
    <row r="646" spans="5:28" x14ac:dyDescent="0.3">
      <c r="E646" s="1">
        <v>0.52829999999999999</v>
      </c>
      <c r="F646">
        <f t="shared" si="108"/>
        <v>733.3</v>
      </c>
      <c r="G646" s="1">
        <v>7.6979999999999998E-5</v>
      </c>
      <c r="H646">
        <f t="shared" si="109"/>
        <v>392.25477707006371</v>
      </c>
      <c r="I646" s="1">
        <v>0.52829999999999999</v>
      </c>
      <c r="J646">
        <f t="shared" si="110"/>
        <v>733.3</v>
      </c>
      <c r="K646" s="1">
        <v>4.744E-5</v>
      </c>
      <c r="L646">
        <f t="shared" si="111"/>
        <v>241.73248407643311</v>
      </c>
      <c r="M646" s="1">
        <v>0.52829999999999999</v>
      </c>
      <c r="N646">
        <f t="shared" si="112"/>
        <v>733.3</v>
      </c>
      <c r="O646" s="1">
        <v>5.7410000000000001E-5</v>
      </c>
      <c r="P646">
        <f t="shared" si="113"/>
        <v>292.53503184713378</v>
      </c>
      <c r="Q646" s="1">
        <v>0.5282</v>
      </c>
      <c r="R646">
        <f t="shared" si="114"/>
        <v>733.2</v>
      </c>
      <c r="S646" s="1">
        <v>4.8930000000000001E-5</v>
      </c>
      <c r="T646">
        <f t="shared" si="115"/>
        <v>249.32484076433119</v>
      </c>
      <c r="U646" s="1">
        <v>0.5282</v>
      </c>
      <c r="V646">
        <f t="shared" si="116"/>
        <v>733.2</v>
      </c>
      <c r="W646" s="1">
        <v>5.0189999999999999E-5</v>
      </c>
      <c r="X646">
        <f t="shared" si="117"/>
        <v>255.74522292993629</v>
      </c>
      <c r="Y646" s="1">
        <v>0.52829999999999999</v>
      </c>
      <c r="Z646">
        <f t="shared" si="118"/>
        <v>733.3</v>
      </c>
      <c r="AA646" s="1">
        <v>5.719E-5</v>
      </c>
      <c r="AB646">
        <f t="shared" si="119"/>
        <v>291.4140127388535</v>
      </c>
    </row>
    <row r="647" spans="5:28" x14ac:dyDescent="0.3">
      <c r="E647" s="1">
        <v>0.52629999999999999</v>
      </c>
      <c r="F647">
        <f t="shared" si="108"/>
        <v>731.3</v>
      </c>
      <c r="G647" s="1">
        <v>7.6879999999999996E-5</v>
      </c>
      <c r="H647">
        <f t="shared" si="109"/>
        <v>391.74522292993629</v>
      </c>
      <c r="I647" s="1">
        <v>0.5262</v>
      </c>
      <c r="J647">
        <f t="shared" si="110"/>
        <v>731.2</v>
      </c>
      <c r="K647" s="1">
        <v>4.7169999999999997E-5</v>
      </c>
      <c r="L647">
        <f t="shared" si="111"/>
        <v>240.35668789808915</v>
      </c>
      <c r="M647" s="1">
        <v>0.52629999999999999</v>
      </c>
      <c r="N647">
        <f t="shared" si="112"/>
        <v>731.3</v>
      </c>
      <c r="O647" s="1">
        <v>5.715E-5</v>
      </c>
      <c r="P647">
        <f t="shared" si="113"/>
        <v>291.21019108280251</v>
      </c>
      <c r="Q647" s="1">
        <v>0.52629999999999999</v>
      </c>
      <c r="R647">
        <f t="shared" si="114"/>
        <v>731.3</v>
      </c>
      <c r="S647" s="1">
        <v>4.8989999999999997E-5</v>
      </c>
      <c r="T647">
        <f t="shared" si="115"/>
        <v>249.63057324840761</v>
      </c>
      <c r="U647" s="1">
        <v>0.5262</v>
      </c>
      <c r="V647">
        <f t="shared" si="116"/>
        <v>731.2</v>
      </c>
      <c r="W647" s="1">
        <v>5.0250000000000002E-5</v>
      </c>
      <c r="X647">
        <f t="shared" si="117"/>
        <v>256.05095541401272</v>
      </c>
      <c r="Y647" s="1">
        <v>0.52629999999999999</v>
      </c>
      <c r="Z647">
        <f t="shared" si="118"/>
        <v>731.3</v>
      </c>
      <c r="AA647" s="1">
        <v>5.6860000000000001E-5</v>
      </c>
      <c r="AB647">
        <f t="shared" si="119"/>
        <v>289.73248407643308</v>
      </c>
    </row>
    <row r="648" spans="5:28" x14ac:dyDescent="0.3">
      <c r="E648" s="1">
        <v>0.5242</v>
      </c>
      <c r="F648">
        <f t="shared" si="108"/>
        <v>729.2</v>
      </c>
      <c r="G648" s="1">
        <v>7.6799999999999997E-5</v>
      </c>
      <c r="H648">
        <f t="shared" si="109"/>
        <v>391.33757961783436</v>
      </c>
      <c r="I648" s="1">
        <v>0.5242</v>
      </c>
      <c r="J648">
        <f t="shared" si="110"/>
        <v>729.2</v>
      </c>
      <c r="K648" s="1">
        <v>4.6950000000000003E-5</v>
      </c>
      <c r="L648">
        <f t="shared" si="111"/>
        <v>239.23566878980893</v>
      </c>
      <c r="M648" s="1">
        <v>0.5242</v>
      </c>
      <c r="N648">
        <f t="shared" si="112"/>
        <v>729.2</v>
      </c>
      <c r="O648" s="1">
        <v>5.6889999999999999E-5</v>
      </c>
      <c r="P648">
        <f t="shared" si="113"/>
        <v>289.88535031847135</v>
      </c>
      <c r="Q648" s="1">
        <v>0.5242</v>
      </c>
      <c r="R648">
        <f t="shared" si="114"/>
        <v>729.2</v>
      </c>
      <c r="S648" s="1">
        <v>4.9089999999999999E-5</v>
      </c>
      <c r="T648">
        <f t="shared" si="115"/>
        <v>250.14012738853501</v>
      </c>
      <c r="U648" s="1">
        <v>0.5242</v>
      </c>
      <c r="V648">
        <f t="shared" si="116"/>
        <v>729.2</v>
      </c>
      <c r="W648" s="1">
        <v>5.0290000000000001E-5</v>
      </c>
      <c r="X648">
        <f t="shared" si="117"/>
        <v>256.25477707006365</v>
      </c>
      <c r="Y648" s="1">
        <v>0.5242</v>
      </c>
      <c r="Z648">
        <f t="shared" si="118"/>
        <v>729.2</v>
      </c>
      <c r="AA648" s="1">
        <v>5.6570000000000002E-5</v>
      </c>
      <c r="AB648">
        <f t="shared" si="119"/>
        <v>288.25477707006371</v>
      </c>
    </row>
    <row r="649" spans="5:28" x14ac:dyDescent="0.3">
      <c r="E649" s="1">
        <v>0.5222</v>
      </c>
      <c r="F649">
        <f t="shared" si="108"/>
        <v>727.2</v>
      </c>
      <c r="G649" s="1">
        <v>7.6730000000000006E-5</v>
      </c>
      <c r="H649">
        <f t="shared" si="109"/>
        <v>390.98089171974522</v>
      </c>
      <c r="I649" s="1">
        <v>0.5222</v>
      </c>
      <c r="J649">
        <f t="shared" si="110"/>
        <v>727.2</v>
      </c>
      <c r="K649" s="1">
        <v>4.6799999999999999E-5</v>
      </c>
      <c r="L649">
        <f t="shared" si="111"/>
        <v>238.47133757961782</v>
      </c>
      <c r="M649" s="1">
        <v>0.52229999999999999</v>
      </c>
      <c r="N649">
        <f t="shared" si="112"/>
        <v>727.3</v>
      </c>
      <c r="O649" s="1">
        <v>5.6619999999999997E-5</v>
      </c>
      <c r="P649">
        <f t="shared" si="113"/>
        <v>288.50955414012736</v>
      </c>
      <c r="Q649" s="1">
        <v>0.52229999999999999</v>
      </c>
      <c r="R649">
        <f t="shared" si="114"/>
        <v>727.3</v>
      </c>
      <c r="S649" s="1">
        <v>4.922E-5</v>
      </c>
      <c r="T649">
        <f t="shared" si="115"/>
        <v>250.80254777070061</v>
      </c>
      <c r="U649" s="1">
        <v>0.5222</v>
      </c>
      <c r="V649">
        <f t="shared" si="116"/>
        <v>727.2</v>
      </c>
      <c r="W649" s="1">
        <v>5.0300000000000003E-5</v>
      </c>
      <c r="X649">
        <f t="shared" si="117"/>
        <v>256.30573248407643</v>
      </c>
      <c r="Y649" s="1">
        <v>0.5222</v>
      </c>
      <c r="Z649">
        <f t="shared" si="118"/>
        <v>727.2</v>
      </c>
      <c r="AA649" s="1">
        <v>5.6320000000000003E-5</v>
      </c>
      <c r="AB649">
        <f t="shared" si="119"/>
        <v>286.98089171974522</v>
      </c>
    </row>
    <row r="650" spans="5:28" x14ac:dyDescent="0.3">
      <c r="E650" s="1">
        <v>0.52029999999999998</v>
      </c>
      <c r="F650">
        <f t="shared" si="108"/>
        <v>725.3</v>
      </c>
      <c r="G650" s="1">
        <v>7.6699999999999994E-5</v>
      </c>
      <c r="H650">
        <f t="shared" si="109"/>
        <v>390.82802547770694</v>
      </c>
      <c r="I650" s="1">
        <v>0.52029999999999998</v>
      </c>
      <c r="J650">
        <f t="shared" si="110"/>
        <v>725.3</v>
      </c>
      <c r="K650" s="1">
        <v>4.6709999999999998E-5</v>
      </c>
      <c r="L650">
        <f t="shared" si="111"/>
        <v>238.01273885350318</v>
      </c>
      <c r="M650" s="1">
        <v>0.52029999999999998</v>
      </c>
      <c r="N650">
        <f t="shared" si="112"/>
        <v>725.3</v>
      </c>
      <c r="O650" s="1">
        <v>5.6350000000000001E-5</v>
      </c>
      <c r="P650">
        <f t="shared" si="113"/>
        <v>287.13375796178343</v>
      </c>
      <c r="Q650" s="1">
        <v>0.5202</v>
      </c>
      <c r="R650">
        <f t="shared" si="114"/>
        <v>725.2</v>
      </c>
      <c r="S650" s="1">
        <v>4.939E-5</v>
      </c>
      <c r="T650">
        <f t="shared" si="115"/>
        <v>251.66878980891718</v>
      </c>
      <c r="U650" s="1">
        <v>0.5202</v>
      </c>
      <c r="V650">
        <f t="shared" si="116"/>
        <v>725.2</v>
      </c>
      <c r="W650" s="1">
        <v>5.028E-5</v>
      </c>
      <c r="X650">
        <f t="shared" si="117"/>
        <v>256.20382165605093</v>
      </c>
      <c r="Y650" s="1">
        <v>0.52029999999999998</v>
      </c>
      <c r="Z650">
        <f t="shared" si="118"/>
        <v>725.3</v>
      </c>
      <c r="AA650" s="1">
        <v>5.6110000000000003E-5</v>
      </c>
      <c r="AB650">
        <f t="shared" si="119"/>
        <v>285.91082802547771</v>
      </c>
    </row>
    <row r="651" spans="5:28" x14ac:dyDescent="0.3">
      <c r="E651" s="1">
        <v>0.51829999999999998</v>
      </c>
      <c r="F651">
        <f t="shared" ref="F651:F714" si="120">E651*1000+205</f>
        <v>723.3</v>
      </c>
      <c r="G651" s="1">
        <v>7.6689999999999999E-5</v>
      </c>
      <c r="H651">
        <f t="shared" ref="H651:H714" si="121">1000000*G651/$F$3</f>
        <v>390.77707006369423</v>
      </c>
      <c r="I651" s="1">
        <v>0.51829999999999998</v>
      </c>
      <c r="J651">
        <f t="shared" ref="J651:J714" si="122">I651*1000+205</f>
        <v>723.3</v>
      </c>
      <c r="K651" s="1">
        <v>4.6690000000000002E-5</v>
      </c>
      <c r="L651">
        <f t="shared" ref="L651:L714" si="123">1000000*K651/$F$3</f>
        <v>237.91082802547771</v>
      </c>
      <c r="M651" s="1">
        <v>0.51829999999999998</v>
      </c>
      <c r="N651">
        <f t="shared" ref="N651:N714" si="124">M651*1000+205</f>
        <v>723.3</v>
      </c>
      <c r="O651" s="1">
        <v>5.6069999999999997E-5</v>
      </c>
      <c r="P651">
        <f t="shared" ref="P651:P714" si="125">1000000*O651/$F$3</f>
        <v>285.70700636942672</v>
      </c>
      <c r="Q651" s="1">
        <v>0.51819999999999999</v>
      </c>
      <c r="R651">
        <f t="shared" ref="R651:R714" si="126">Q651*1000+205</f>
        <v>723.2</v>
      </c>
      <c r="S651" s="1">
        <v>4.9570000000000001E-5</v>
      </c>
      <c r="T651">
        <f t="shared" ref="T651:T714" si="127">1000000*S651/$F$3</f>
        <v>252.5859872611465</v>
      </c>
      <c r="U651" s="1">
        <v>0.51829999999999998</v>
      </c>
      <c r="V651">
        <f t="shared" ref="V651:V714" si="128">U651*1000+205</f>
        <v>723.3</v>
      </c>
      <c r="W651" s="1">
        <v>5.0229999999999998E-5</v>
      </c>
      <c r="X651">
        <f t="shared" ref="X651:X714" si="129">1000000*W651/$F$3</f>
        <v>255.94904458598722</v>
      </c>
      <c r="Y651" s="1">
        <v>0.51829999999999998</v>
      </c>
      <c r="Z651">
        <f t="shared" ref="Z651:Z714" si="130">Y651*1000+205</f>
        <v>723.3</v>
      </c>
      <c r="AA651" s="1">
        <v>5.592E-5</v>
      </c>
      <c r="AB651">
        <f t="shared" ref="AB651:AB714" si="131">1000000*AA651/$F$3</f>
        <v>284.94267515923565</v>
      </c>
    </row>
    <row r="652" spans="5:28" x14ac:dyDescent="0.3">
      <c r="E652" s="1">
        <v>0.51629999999999998</v>
      </c>
      <c r="F652">
        <f t="shared" si="120"/>
        <v>721.3</v>
      </c>
      <c r="G652" s="1">
        <v>7.6719999999999997E-5</v>
      </c>
      <c r="H652">
        <f t="shared" si="121"/>
        <v>390.92993630573244</v>
      </c>
      <c r="I652" s="1">
        <v>0.51629999999999998</v>
      </c>
      <c r="J652">
        <f t="shared" si="122"/>
        <v>721.3</v>
      </c>
      <c r="K652" s="1">
        <v>4.6730000000000002E-5</v>
      </c>
      <c r="L652">
        <f t="shared" si="123"/>
        <v>238.11464968152868</v>
      </c>
      <c r="M652" s="1">
        <v>0.51629999999999998</v>
      </c>
      <c r="N652">
        <f t="shared" si="124"/>
        <v>721.3</v>
      </c>
      <c r="O652" s="1">
        <v>5.5779999999999998E-5</v>
      </c>
      <c r="P652">
        <f t="shared" si="125"/>
        <v>284.22929936305729</v>
      </c>
      <c r="Q652" s="1">
        <v>0.51619999999999999</v>
      </c>
      <c r="R652">
        <f t="shared" si="126"/>
        <v>721.2</v>
      </c>
      <c r="S652" s="1">
        <v>4.9780000000000001E-5</v>
      </c>
      <c r="T652">
        <f t="shared" si="127"/>
        <v>253.656050955414</v>
      </c>
      <c r="U652" s="1">
        <v>0.51619999999999999</v>
      </c>
      <c r="V652">
        <f t="shared" si="128"/>
        <v>721.2</v>
      </c>
      <c r="W652" s="1">
        <v>5.0160000000000001E-5</v>
      </c>
      <c r="X652">
        <f t="shared" si="129"/>
        <v>255.5923566878981</v>
      </c>
      <c r="Y652" s="1">
        <v>0.51629999999999998</v>
      </c>
      <c r="Z652">
        <f t="shared" si="130"/>
        <v>721.3</v>
      </c>
      <c r="AA652" s="1">
        <v>5.5760000000000001E-5</v>
      </c>
      <c r="AB652">
        <f t="shared" si="131"/>
        <v>284.1273885350318</v>
      </c>
    </row>
    <row r="653" spans="5:28" x14ac:dyDescent="0.3">
      <c r="E653" s="1">
        <v>0.51429999999999998</v>
      </c>
      <c r="F653">
        <f t="shared" si="120"/>
        <v>719.3</v>
      </c>
      <c r="G653" s="1">
        <v>7.6779999999999993E-5</v>
      </c>
      <c r="H653">
        <f t="shared" si="121"/>
        <v>391.23566878980881</v>
      </c>
      <c r="I653" s="1">
        <v>0.51429999999999998</v>
      </c>
      <c r="J653">
        <f t="shared" si="122"/>
        <v>719.3</v>
      </c>
      <c r="K653" s="1">
        <v>4.685E-5</v>
      </c>
      <c r="L653">
        <f t="shared" si="123"/>
        <v>238.72611464968153</v>
      </c>
      <c r="M653" s="1">
        <v>0.51429999999999998</v>
      </c>
      <c r="N653">
        <f t="shared" si="124"/>
        <v>719.3</v>
      </c>
      <c r="O653" s="1">
        <v>5.5479999999999997E-5</v>
      </c>
      <c r="P653">
        <f t="shared" si="125"/>
        <v>282.70063694267515</v>
      </c>
      <c r="Q653" s="1">
        <v>0.51419999999999999</v>
      </c>
      <c r="R653">
        <f t="shared" si="126"/>
        <v>719.2</v>
      </c>
      <c r="S653" s="1">
        <v>4.9990000000000001E-5</v>
      </c>
      <c r="T653">
        <f t="shared" si="127"/>
        <v>254.72611464968153</v>
      </c>
      <c r="U653" s="1">
        <v>0.51419999999999999</v>
      </c>
      <c r="V653">
        <f t="shared" si="128"/>
        <v>719.2</v>
      </c>
      <c r="W653" s="1">
        <v>5.0049999999999997E-5</v>
      </c>
      <c r="X653">
        <f t="shared" si="129"/>
        <v>255.03184713375794</v>
      </c>
      <c r="Y653" s="1">
        <v>0.51429999999999998</v>
      </c>
      <c r="Z653">
        <f t="shared" si="130"/>
        <v>719.3</v>
      </c>
      <c r="AA653" s="1">
        <v>5.5600000000000003E-5</v>
      </c>
      <c r="AB653">
        <f t="shared" si="131"/>
        <v>283.31210191082801</v>
      </c>
    </row>
    <row r="654" spans="5:28" x14ac:dyDescent="0.3">
      <c r="E654" s="1">
        <v>0.51229999999999998</v>
      </c>
      <c r="F654">
        <f t="shared" si="120"/>
        <v>717.3</v>
      </c>
      <c r="G654" s="1">
        <v>7.6879999999999996E-5</v>
      </c>
      <c r="H654">
        <f t="shared" si="121"/>
        <v>391.74522292993629</v>
      </c>
      <c r="I654" s="1">
        <v>0.51229999999999998</v>
      </c>
      <c r="J654">
        <f t="shared" si="122"/>
        <v>717.3</v>
      </c>
      <c r="K654" s="1">
        <v>4.7030000000000002E-5</v>
      </c>
      <c r="L654">
        <f t="shared" si="123"/>
        <v>239.64331210191082</v>
      </c>
      <c r="M654" s="1">
        <v>0.51229999999999998</v>
      </c>
      <c r="N654">
        <f t="shared" si="124"/>
        <v>717.3</v>
      </c>
      <c r="O654" s="1">
        <v>5.5179999999999997E-5</v>
      </c>
      <c r="P654">
        <f t="shared" si="125"/>
        <v>281.171974522293</v>
      </c>
      <c r="Q654" s="1">
        <v>0.51229999999999998</v>
      </c>
      <c r="R654">
        <f t="shared" si="126"/>
        <v>717.3</v>
      </c>
      <c r="S654" s="1">
        <v>5.0210000000000002E-5</v>
      </c>
      <c r="T654">
        <f t="shared" si="127"/>
        <v>255.84713375796179</v>
      </c>
      <c r="U654" s="1">
        <v>0.51229999999999998</v>
      </c>
      <c r="V654">
        <f t="shared" si="128"/>
        <v>717.3</v>
      </c>
      <c r="W654" s="1">
        <v>4.9920000000000003E-5</v>
      </c>
      <c r="X654">
        <f t="shared" si="129"/>
        <v>254.36942675159236</v>
      </c>
      <c r="Y654" s="1">
        <v>0.51229999999999998</v>
      </c>
      <c r="Z654">
        <f t="shared" si="130"/>
        <v>717.3</v>
      </c>
      <c r="AA654" s="1">
        <v>5.5439999999999998E-5</v>
      </c>
      <c r="AB654">
        <f t="shared" si="131"/>
        <v>282.49681528662416</v>
      </c>
    </row>
    <row r="655" spans="5:28" x14ac:dyDescent="0.3">
      <c r="E655" s="1">
        <v>0.51019999999999999</v>
      </c>
      <c r="F655">
        <f t="shared" si="120"/>
        <v>715.2</v>
      </c>
      <c r="G655" s="1">
        <v>7.7009999999999996E-5</v>
      </c>
      <c r="H655">
        <f t="shared" si="121"/>
        <v>392.40764331210187</v>
      </c>
      <c r="I655" s="1">
        <v>0.51019999999999999</v>
      </c>
      <c r="J655">
        <f t="shared" si="122"/>
        <v>715.2</v>
      </c>
      <c r="K655" s="1">
        <v>4.7280000000000001E-5</v>
      </c>
      <c r="L655">
        <f t="shared" si="123"/>
        <v>240.91719745222929</v>
      </c>
      <c r="M655" s="1">
        <v>0.51019999999999999</v>
      </c>
      <c r="N655">
        <f t="shared" si="124"/>
        <v>715.2</v>
      </c>
      <c r="O655" s="1">
        <v>5.4870000000000002E-5</v>
      </c>
      <c r="P655">
        <f t="shared" si="125"/>
        <v>279.59235668789808</v>
      </c>
      <c r="Q655" s="1">
        <v>0.51019999999999999</v>
      </c>
      <c r="R655">
        <f t="shared" si="126"/>
        <v>715.2</v>
      </c>
      <c r="S655" s="1">
        <v>5.0420000000000002E-5</v>
      </c>
      <c r="T655">
        <f t="shared" si="127"/>
        <v>256.91719745222929</v>
      </c>
      <c r="U655" s="1">
        <v>0.51019999999999999</v>
      </c>
      <c r="V655">
        <f t="shared" si="128"/>
        <v>715.2</v>
      </c>
      <c r="W655" s="1">
        <v>4.977E-5</v>
      </c>
      <c r="X655">
        <f t="shared" si="129"/>
        <v>253.60509554140125</v>
      </c>
      <c r="Y655" s="1">
        <v>0.51019999999999999</v>
      </c>
      <c r="Z655">
        <f t="shared" si="130"/>
        <v>715.2</v>
      </c>
      <c r="AA655" s="1">
        <v>5.5279999999999999E-5</v>
      </c>
      <c r="AB655">
        <f t="shared" si="131"/>
        <v>281.68152866242036</v>
      </c>
    </row>
    <row r="656" spans="5:28" x14ac:dyDescent="0.3">
      <c r="E656" s="1">
        <v>0.50819999999999999</v>
      </c>
      <c r="F656">
        <f t="shared" si="120"/>
        <v>713.2</v>
      </c>
      <c r="G656" s="1">
        <v>7.7180000000000003E-5</v>
      </c>
      <c r="H656">
        <f t="shared" si="121"/>
        <v>393.27388535031849</v>
      </c>
      <c r="I656" s="1">
        <v>0.50819999999999999</v>
      </c>
      <c r="J656">
        <f t="shared" si="122"/>
        <v>713.2</v>
      </c>
      <c r="K656" s="1">
        <v>4.7580000000000002E-5</v>
      </c>
      <c r="L656">
        <f t="shared" si="123"/>
        <v>242.44585987261144</v>
      </c>
      <c r="M656" s="1">
        <v>0.50829999999999997</v>
      </c>
      <c r="N656">
        <f t="shared" si="124"/>
        <v>713.3</v>
      </c>
      <c r="O656" s="1">
        <v>5.4549999999999998E-5</v>
      </c>
      <c r="P656">
        <f t="shared" si="125"/>
        <v>277.96178343949043</v>
      </c>
      <c r="Q656" s="1">
        <v>0.50819999999999999</v>
      </c>
      <c r="R656">
        <f t="shared" si="126"/>
        <v>713.2</v>
      </c>
      <c r="S656" s="1">
        <v>5.0609999999999998E-5</v>
      </c>
      <c r="T656">
        <f t="shared" si="127"/>
        <v>257.8853503184713</v>
      </c>
      <c r="U656" s="1">
        <v>0.50819999999999999</v>
      </c>
      <c r="V656">
        <f t="shared" si="128"/>
        <v>713.2</v>
      </c>
      <c r="W656" s="1">
        <v>4.9610000000000001E-5</v>
      </c>
      <c r="X656">
        <f t="shared" si="129"/>
        <v>252.78980891719743</v>
      </c>
      <c r="Y656" s="1">
        <v>0.50819999999999999</v>
      </c>
      <c r="Z656">
        <f t="shared" si="130"/>
        <v>713.2</v>
      </c>
      <c r="AA656" s="1">
        <v>5.5109999999999999E-5</v>
      </c>
      <c r="AB656">
        <f t="shared" si="131"/>
        <v>280.81528662420379</v>
      </c>
    </row>
    <row r="657" spans="5:28" x14ac:dyDescent="0.3">
      <c r="E657" s="1">
        <v>0.50619999999999998</v>
      </c>
      <c r="F657">
        <f t="shared" si="120"/>
        <v>711.2</v>
      </c>
      <c r="G657" s="1">
        <v>7.7390000000000003E-5</v>
      </c>
      <c r="H657">
        <f t="shared" si="121"/>
        <v>394.343949044586</v>
      </c>
      <c r="I657" s="1">
        <v>0.50619999999999998</v>
      </c>
      <c r="J657">
        <f t="shared" si="122"/>
        <v>711.2</v>
      </c>
      <c r="K657" s="1">
        <v>4.7920000000000002E-5</v>
      </c>
      <c r="L657">
        <f t="shared" si="123"/>
        <v>244.17834394904457</v>
      </c>
      <c r="M657" s="1">
        <v>0.50629999999999997</v>
      </c>
      <c r="N657">
        <f t="shared" si="124"/>
        <v>711.3</v>
      </c>
      <c r="O657" s="1">
        <v>5.4219999999999999E-5</v>
      </c>
      <c r="P657">
        <f t="shared" si="125"/>
        <v>276.28025477707007</v>
      </c>
      <c r="Q657" s="1">
        <v>0.50619999999999998</v>
      </c>
      <c r="R657">
        <f t="shared" si="126"/>
        <v>711.2</v>
      </c>
      <c r="S657" s="1">
        <v>5.079E-5</v>
      </c>
      <c r="T657">
        <f t="shared" si="127"/>
        <v>258.80254777070064</v>
      </c>
      <c r="U657" s="1">
        <v>0.50619999999999998</v>
      </c>
      <c r="V657">
        <f t="shared" si="128"/>
        <v>711.2</v>
      </c>
      <c r="W657" s="1">
        <v>4.9429999999999999E-5</v>
      </c>
      <c r="X657">
        <f t="shared" si="129"/>
        <v>251.87261146496814</v>
      </c>
      <c r="Y657" s="1">
        <v>0.50619999999999998</v>
      </c>
      <c r="Z657">
        <f t="shared" si="130"/>
        <v>711.2</v>
      </c>
      <c r="AA657" s="1">
        <v>5.4920000000000003E-5</v>
      </c>
      <c r="AB657">
        <f t="shared" si="131"/>
        <v>279.84713375796179</v>
      </c>
    </row>
    <row r="658" spans="5:28" x14ac:dyDescent="0.3">
      <c r="E658" s="1">
        <v>0.50419999999999998</v>
      </c>
      <c r="F658">
        <f t="shared" si="120"/>
        <v>709.2</v>
      </c>
      <c r="G658" s="1">
        <v>7.7620000000000006E-5</v>
      </c>
      <c r="H658">
        <f t="shared" si="121"/>
        <v>395.515923566879</v>
      </c>
      <c r="I658" s="1">
        <v>0.50419999999999998</v>
      </c>
      <c r="J658">
        <f t="shared" si="122"/>
        <v>709.2</v>
      </c>
      <c r="K658" s="1">
        <v>4.8310000000000003E-5</v>
      </c>
      <c r="L658">
        <f t="shared" si="123"/>
        <v>246.16560509554139</v>
      </c>
      <c r="M658" s="1">
        <v>0.50429999999999997</v>
      </c>
      <c r="N658">
        <f t="shared" si="124"/>
        <v>709.3</v>
      </c>
      <c r="O658" s="1">
        <v>5.3890000000000001E-5</v>
      </c>
      <c r="P658">
        <f t="shared" si="125"/>
        <v>274.59872611464965</v>
      </c>
      <c r="Q658" s="1">
        <v>0.50419999999999998</v>
      </c>
      <c r="R658">
        <f t="shared" si="126"/>
        <v>709.2</v>
      </c>
      <c r="S658" s="1">
        <v>5.0930000000000002E-5</v>
      </c>
      <c r="T658">
        <f t="shared" si="127"/>
        <v>259.515923566879</v>
      </c>
      <c r="U658" s="1">
        <v>0.50419999999999998</v>
      </c>
      <c r="V658">
        <f t="shared" si="128"/>
        <v>709.2</v>
      </c>
      <c r="W658" s="1">
        <v>4.9249999999999998E-5</v>
      </c>
      <c r="X658">
        <f t="shared" si="129"/>
        <v>250.95541401273886</v>
      </c>
      <c r="Y658" s="1">
        <v>0.50419999999999998</v>
      </c>
      <c r="Z658">
        <f t="shared" si="130"/>
        <v>709.2</v>
      </c>
      <c r="AA658" s="1">
        <v>5.4729999999999999E-5</v>
      </c>
      <c r="AB658">
        <f t="shared" si="131"/>
        <v>278.87898089171972</v>
      </c>
    </row>
    <row r="659" spans="5:28" x14ac:dyDescent="0.3">
      <c r="E659" s="1">
        <v>0.50229999999999997</v>
      </c>
      <c r="F659">
        <f t="shared" si="120"/>
        <v>707.3</v>
      </c>
      <c r="G659" s="1">
        <v>7.7869999999999998E-5</v>
      </c>
      <c r="H659">
        <f t="shared" si="121"/>
        <v>396.78980891719743</v>
      </c>
      <c r="I659" s="1">
        <v>0.50219999999999998</v>
      </c>
      <c r="J659">
        <f t="shared" si="122"/>
        <v>707.2</v>
      </c>
      <c r="K659" s="1">
        <v>4.8720000000000001E-5</v>
      </c>
      <c r="L659">
        <f t="shared" si="123"/>
        <v>248.25477707006368</v>
      </c>
      <c r="M659" s="1">
        <v>0.50229999999999997</v>
      </c>
      <c r="N659">
        <f t="shared" si="124"/>
        <v>707.3</v>
      </c>
      <c r="O659" s="1">
        <v>5.3560000000000002E-5</v>
      </c>
      <c r="P659">
        <f t="shared" si="125"/>
        <v>272.91719745222929</v>
      </c>
      <c r="Q659" s="1">
        <v>0.50219999999999998</v>
      </c>
      <c r="R659">
        <f t="shared" si="126"/>
        <v>707.2</v>
      </c>
      <c r="S659" s="1">
        <v>5.1039999999999999E-5</v>
      </c>
      <c r="T659">
        <f t="shared" si="127"/>
        <v>260.07643312101908</v>
      </c>
      <c r="U659" s="1">
        <v>0.50219999999999998</v>
      </c>
      <c r="V659">
        <f t="shared" si="128"/>
        <v>707.2</v>
      </c>
      <c r="W659" s="1">
        <v>4.9070000000000003E-5</v>
      </c>
      <c r="X659">
        <f t="shared" si="129"/>
        <v>250.03821656050954</v>
      </c>
      <c r="Y659" s="1">
        <v>0.50219999999999998</v>
      </c>
      <c r="Z659">
        <f t="shared" si="130"/>
        <v>707.2</v>
      </c>
      <c r="AA659" s="1">
        <v>5.4530000000000001E-5</v>
      </c>
      <c r="AB659">
        <f t="shared" si="131"/>
        <v>277.85987261146494</v>
      </c>
    </row>
    <row r="660" spans="5:28" x14ac:dyDescent="0.3">
      <c r="E660" s="1">
        <v>0.50029999999999997</v>
      </c>
      <c r="F660">
        <f t="shared" si="120"/>
        <v>705.3</v>
      </c>
      <c r="G660" s="1">
        <v>7.8139999999999994E-5</v>
      </c>
      <c r="H660">
        <f t="shared" si="121"/>
        <v>398.16560509554137</v>
      </c>
      <c r="I660" s="1">
        <v>0.50019999999999998</v>
      </c>
      <c r="J660">
        <f t="shared" si="122"/>
        <v>705.2</v>
      </c>
      <c r="K660" s="1">
        <v>4.914E-5</v>
      </c>
      <c r="L660">
        <f t="shared" si="123"/>
        <v>250.39490445859872</v>
      </c>
      <c r="M660" s="1">
        <v>0.50029999999999997</v>
      </c>
      <c r="N660">
        <f t="shared" si="124"/>
        <v>705.3</v>
      </c>
      <c r="O660" s="1">
        <v>5.3220000000000002E-5</v>
      </c>
      <c r="P660">
        <f t="shared" si="125"/>
        <v>271.18471337579615</v>
      </c>
      <c r="Q660" s="1">
        <v>0.50019999999999998</v>
      </c>
      <c r="R660">
        <f t="shared" si="126"/>
        <v>705.2</v>
      </c>
      <c r="S660" s="1">
        <v>5.1109999999999997E-5</v>
      </c>
      <c r="T660">
        <f t="shared" si="127"/>
        <v>260.43312101910828</v>
      </c>
      <c r="U660" s="1">
        <v>0.50019999999999998</v>
      </c>
      <c r="V660">
        <f t="shared" si="128"/>
        <v>705.2</v>
      </c>
      <c r="W660" s="1">
        <v>4.8900000000000003E-5</v>
      </c>
      <c r="X660">
        <f t="shared" si="129"/>
        <v>249.171974522293</v>
      </c>
      <c r="Y660" s="1">
        <v>0.50019999999999998</v>
      </c>
      <c r="Z660">
        <f t="shared" si="130"/>
        <v>705.2</v>
      </c>
      <c r="AA660" s="1">
        <v>5.4330000000000003E-5</v>
      </c>
      <c r="AB660">
        <f t="shared" si="131"/>
        <v>276.84076433121021</v>
      </c>
    </row>
    <row r="661" spans="5:28" x14ac:dyDescent="0.3">
      <c r="E661" s="1">
        <v>0.49819999999999998</v>
      </c>
      <c r="F661">
        <f t="shared" si="120"/>
        <v>703.2</v>
      </c>
      <c r="G661" s="1">
        <v>7.8419999999999998E-5</v>
      </c>
      <c r="H661">
        <f t="shared" si="121"/>
        <v>399.59235668789808</v>
      </c>
      <c r="I661" s="1">
        <v>0.49819999999999998</v>
      </c>
      <c r="J661">
        <f t="shared" si="122"/>
        <v>703.2</v>
      </c>
      <c r="K661" s="1">
        <v>4.9580000000000003E-5</v>
      </c>
      <c r="L661">
        <f t="shared" si="123"/>
        <v>252.63694267515925</v>
      </c>
      <c r="M661" s="1">
        <v>0.49830000000000002</v>
      </c>
      <c r="N661">
        <f t="shared" si="124"/>
        <v>703.3</v>
      </c>
      <c r="O661" s="1">
        <v>5.2889999999999997E-5</v>
      </c>
      <c r="P661">
        <f t="shared" si="125"/>
        <v>269.50318471337573</v>
      </c>
      <c r="Q661" s="1">
        <v>0.49819999999999998</v>
      </c>
      <c r="R661">
        <f t="shared" si="126"/>
        <v>703.2</v>
      </c>
      <c r="S661" s="1">
        <v>5.1140000000000002E-5</v>
      </c>
      <c r="T661">
        <f t="shared" si="127"/>
        <v>260.5859872611465</v>
      </c>
      <c r="U661" s="1">
        <v>0.49819999999999998</v>
      </c>
      <c r="V661">
        <f t="shared" si="128"/>
        <v>703.2</v>
      </c>
      <c r="W661" s="1">
        <v>4.8749999999999999E-5</v>
      </c>
      <c r="X661">
        <f t="shared" si="129"/>
        <v>248.4076433121019</v>
      </c>
      <c r="Y661" s="1">
        <v>0.49819999999999998</v>
      </c>
      <c r="Z661">
        <f t="shared" si="130"/>
        <v>703.2</v>
      </c>
      <c r="AA661" s="1">
        <v>5.414E-5</v>
      </c>
      <c r="AB661">
        <f t="shared" si="131"/>
        <v>275.87261146496814</v>
      </c>
    </row>
    <row r="662" spans="5:28" x14ac:dyDescent="0.3">
      <c r="E662" s="1">
        <v>0.49619999999999997</v>
      </c>
      <c r="F662">
        <f t="shared" si="120"/>
        <v>701.2</v>
      </c>
      <c r="G662" s="1">
        <v>7.8700000000000002E-5</v>
      </c>
      <c r="H662">
        <f t="shared" si="121"/>
        <v>401.01910828025478</v>
      </c>
      <c r="I662" s="1">
        <v>0.49619999999999997</v>
      </c>
      <c r="J662">
        <f t="shared" si="122"/>
        <v>701.2</v>
      </c>
      <c r="K662" s="1">
        <v>5.0000000000000002E-5</v>
      </c>
      <c r="L662">
        <f t="shared" si="123"/>
        <v>254.77707006369425</v>
      </c>
      <c r="M662" s="1">
        <v>0.49619999999999997</v>
      </c>
      <c r="N662">
        <f t="shared" si="124"/>
        <v>701.2</v>
      </c>
      <c r="O662" s="1">
        <v>5.2549999999999997E-5</v>
      </c>
      <c r="P662">
        <f t="shared" si="125"/>
        <v>267.77070063694265</v>
      </c>
      <c r="Q662" s="1">
        <v>0.49619999999999997</v>
      </c>
      <c r="R662">
        <f t="shared" si="126"/>
        <v>701.2</v>
      </c>
      <c r="S662" s="1">
        <v>5.113E-5</v>
      </c>
      <c r="T662">
        <f t="shared" si="127"/>
        <v>260.53503184713378</v>
      </c>
      <c r="U662" s="1">
        <v>0.49619999999999997</v>
      </c>
      <c r="V662">
        <f t="shared" si="128"/>
        <v>701.2</v>
      </c>
      <c r="W662" s="1">
        <v>4.8609999999999997E-5</v>
      </c>
      <c r="X662">
        <f t="shared" si="129"/>
        <v>247.69426751592354</v>
      </c>
      <c r="Y662" s="1">
        <v>0.49619999999999997</v>
      </c>
      <c r="Z662">
        <f t="shared" si="130"/>
        <v>701.2</v>
      </c>
      <c r="AA662" s="1">
        <v>5.397E-5</v>
      </c>
      <c r="AB662">
        <f t="shared" si="131"/>
        <v>275.00636942675158</v>
      </c>
    </row>
    <row r="663" spans="5:28" x14ac:dyDescent="0.3">
      <c r="E663" s="1">
        <v>0.49419999999999997</v>
      </c>
      <c r="F663">
        <f t="shared" si="120"/>
        <v>699.2</v>
      </c>
      <c r="G663" s="1">
        <v>7.8969999999999998E-5</v>
      </c>
      <c r="H663">
        <f t="shared" si="121"/>
        <v>402.39490445859872</v>
      </c>
      <c r="I663" s="1">
        <v>0.49419999999999997</v>
      </c>
      <c r="J663">
        <f t="shared" si="122"/>
        <v>699.2</v>
      </c>
      <c r="K663" s="1">
        <v>5.041E-5</v>
      </c>
      <c r="L663">
        <f t="shared" si="123"/>
        <v>256.86624203821657</v>
      </c>
      <c r="M663" s="1">
        <v>0.49419999999999997</v>
      </c>
      <c r="N663">
        <f t="shared" si="124"/>
        <v>699.2</v>
      </c>
      <c r="O663" s="1">
        <v>5.223E-5</v>
      </c>
      <c r="P663">
        <f t="shared" si="125"/>
        <v>266.14012738853501</v>
      </c>
      <c r="Q663" s="1">
        <v>0.49419999999999997</v>
      </c>
      <c r="R663">
        <f t="shared" si="126"/>
        <v>699.2</v>
      </c>
      <c r="S663" s="1">
        <v>5.1069999999999997E-5</v>
      </c>
      <c r="T663">
        <f t="shared" si="127"/>
        <v>260.22929936305729</v>
      </c>
      <c r="U663" s="1">
        <v>0.49419999999999997</v>
      </c>
      <c r="V663">
        <f t="shared" si="128"/>
        <v>699.2</v>
      </c>
      <c r="W663" s="1">
        <v>4.8489999999999998E-5</v>
      </c>
      <c r="X663">
        <f t="shared" si="129"/>
        <v>247.08280254777065</v>
      </c>
      <c r="Y663" s="1">
        <v>0.49419999999999997</v>
      </c>
      <c r="Z663">
        <f t="shared" si="130"/>
        <v>699.2</v>
      </c>
      <c r="AA663" s="1">
        <v>5.3829999999999998E-5</v>
      </c>
      <c r="AB663">
        <f t="shared" si="131"/>
        <v>274.29299363057322</v>
      </c>
    </row>
    <row r="664" spans="5:28" x14ac:dyDescent="0.3">
      <c r="E664" s="1">
        <v>0.49220000000000003</v>
      </c>
      <c r="F664">
        <f t="shared" si="120"/>
        <v>697.2</v>
      </c>
      <c r="G664" s="1">
        <v>7.9229999999999999E-5</v>
      </c>
      <c r="H664">
        <f t="shared" si="121"/>
        <v>403.71974522292993</v>
      </c>
      <c r="I664" s="1">
        <v>0.49220000000000003</v>
      </c>
      <c r="J664">
        <f t="shared" si="122"/>
        <v>697.2</v>
      </c>
      <c r="K664" s="1">
        <v>5.0800000000000002E-5</v>
      </c>
      <c r="L664">
        <f t="shared" si="123"/>
        <v>258.85350318471336</v>
      </c>
      <c r="M664" s="1">
        <v>0.49230000000000002</v>
      </c>
      <c r="N664">
        <f t="shared" si="124"/>
        <v>697.3</v>
      </c>
      <c r="O664" s="1">
        <v>5.1910000000000003E-5</v>
      </c>
      <c r="P664">
        <f t="shared" si="125"/>
        <v>264.50955414012742</v>
      </c>
      <c r="Q664" s="1">
        <v>0.49220000000000003</v>
      </c>
      <c r="R664">
        <f t="shared" si="126"/>
        <v>697.2</v>
      </c>
      <c r="S664" s="1">
        <v>5.0980000000000003E-5</v>
      </c>
      <c r="T664">
        <f t="shared" si="127"/>
        <v>259.77070063694271</v>
      </c>
      <c r="U664" s="1">
        <v>0.49220000000000003</v>
      </c>
      <c r="V664">
        <f t="shared" si="128"/>
        <v>697.2</v>
      </c>
      <c r="W664" s="1">
        <v>4.8390000000000003E-5</v>
      </c>
      <c r="X664">
        <f t="shared" si="129"/>
        <v>246.57324840764329</v>
      </c>
      <c r="Y664" s="1">
        <v>0.49220000000000003</v>
      </c>
      <c r="Z664">
        <f t="shared" si="130"/>
        <v>697.2</v>
      </c>
      <c r="AA664" s="1">
        <v>5.3730000000000002E-5</v>
      </c>
      <c r="AB664">
        <f t="shared" si="131"/>
        <v>273.78343949044586</v>
      </c>
    </row>
    <row r="665" spans="5:28" x14ac:dyDescent="0.3">
      <c r="E665" s="1">
        <v>0.49020000000000002</v>
      </c>
      <c r="F665">
        <f t="shared" si="120"/>
        <v>695.2</v>
      </c>
      <c r="G665" s="1">
        <v>7.9460000000000002E-5</v>
      </c>
      <c r="H665">
        <f t="shared" si="121"/>
        <v>404.89171974522293</v>
      </c>
      <c r="I665" s="1">
        <v>0.49020000000000002</v>
      </c>
      <c r="J665">
        <f t="shared" si="122"/>
        <v>695.2</v>
      </c>
      <c r="K665" s="1">
        <v>5.1150000000000003E-5</v>
      </c>
      <c r="L665">
        <f t="shared" si="123"/>
        <v>260.63694267515928</v>
      </c>
      <c r="M665" s="1">
        <v>0.49030000000000001</v>
      </c>
      <c r="N665">
        <f t="shared" si="124"/>
        <v>695.3</v>
      </c>
      <c r="O665" s="1">
        <v>5.1600000000000001E-5</v>
      </c>
      <c r="P665">
        <f t="shared" si="125"/>
        <v>262.9299363057325</v>
      </c>
      <c r="Q665" s="1">
        <v>0.49020000000000002</v>
      </c>
      <c r="R665">
        <f t="shared" si="126"/>
        <v>695.2</v>
      </c>
      <c r="S665" s="1">
        <v>5.0850000000000003E-5</v>
      </c>
      <c r="T665">
        <f t="shared" si="127"/>
        <v>259.10828025477707</v>
      </c>
      <c r="U665" s="1">
        <v>0.49020000000000002</v>
      </c>
      <c r="V665">
        <f t="shared" si="128"/>
        <v>695.2</v>
      </c>
      <c r="W665" s="1">
        <v>4.8319999999999998E-5</v>
      </c>
      <c r="X665">
        <f t="shared" si="129"/>
        <v>246.21656050955414</v>
      </c>
      <c r="Y665" s="1">
        <v>0.49020000000000002</v>
      </c>
      <c r="Z665">
        <f t="shared" si="130"/>
        <v>695.2</v>
      </c>
      <c r="AA665" s="1">
        <v>5.3680000000000001E-5</v>
      </c>
      <c r="AB665">
        <f t="shared" si="131"/>
        <v>273.52866242038215</v>
      </c>
    </row>
    <row r="666" spans="5:28" x14ac:dyDescent="0.3">
      <c r="E666" s="1">
        <v>0.48820000000000002</v>
      </c>
      <c r="F666">
        <f t="shared" si="120"/>
        <v>693.2</v>
      </c>
      <c r="G666" s="1">
        <v>7.9660000000000006E-5</v>
      </c>
      <c r="H666">
        <f t="shared" si="121"/>
        <v>405.91082802547777</v>
      </c>
      <c r="I666" s="1">
        <v>0.48820000000000002</v>
      </c>
      <c r="J666">
        <f t="shared" si="122"/>
        <v>693.2</v>
      </c>
      <c r="K666" s="1">
        <v>5.1449999999999997E-5</v>
      </c>
      <c r="L666">
        <f t="shared" si="123"/>
        <v>262.16560509554137</v>
      </c>
      <c r="M666" s="1">
        <v>0.48830000000000001</v>
      </c>
      <c r="N666">
        <f t="shared" si="124"/>
        <v>693.3</v>
      </c>
      <c r="O666" s="1">
        <v>5.1320000000000003E-5</v>
      </c>
      <c r="P666">
        <f t="shared" si="125"/>
        <v>261.50318471337579</v>
      </c>
      <c r="Q666" s="1">
        <v>0.48820000000000002</v>
      </c>
      <c r="R666">
        <f t="shared" si="126"/>
        <v>693.2</v>
      </c>
      <c r="S666" s="1">
        <v>5.0680000000000003E-5</v>
      </c>
      <c r="T666">
        <f t="shared" si="127"/>
        <v>258.2420382165605</v>
      </c>
      <c r="U666" s="1">
        <v>0.48820000000000002</v>
      </c>
      <c r="V666">
        <f t="shared" si="128"/>
        <v>693.2</v>
      </c>
      <c r="W666" s="1">
        <v>4.8269999999999997E-5</v>
      </c>
      <c r="X666">
        <f t="shared" si="129"/>
        <v>245.9617834394904</v>
      </c>
      <c r="Y666" s="1">
        <v>0.48820000000000002</v>
      </c>
      <c r="Z666">
        <f t="shared" si="130"/>
        <v>693.2</v>
      </c>
      <c r="AA666" s="1">
        <v>5.3699999999999997E-5</v>
      </c>
      <c r="AB666">
        <f t="shared" si="131"/>
        <v>273.63057324840759</v>
      </c>
    </row>
    <row r="667" spans="5:28" x14ac:dyDescent="0.3">
      <c r="E667" s="1">
        <v>0.48620000000000002</v>
      </c>
      <c r="F667">
        <f t="shared" si="120"/>
        <v>691.2</v>
      </c>
      <c r="G667" s="1">
        <v>7.983E-5</v>
      </c>
      <c r="H667">
        <f t="shared" si="121"/>
        <v>406.77707006369423</v>
      </c>
      <c r="I667" s="1">
        <v>0.48620000000000002</v>
      </c>
      <c r="J667">
        <f t="shared" si="122"/>
        <v>691.2</v>
      </c>
      <c r="K667" s="1">
        <v>5.1700000000000003E-5</v>
      </c>
      <c r="L667">
        <f t="shared" si="123"/>
        <v>263.43949044585986</v>
      </c>
      <c r="M667" s="1">
        <v>0.48630000000000001</v>
      </c>
      <c r="N667">
        <f t="shared" si="124"/>
        <v>691.3</v>
      </c>
      <c r="O667" s="1">
        <v>5.1050000000000001E-5</v>
      </c>
      <c r="P667">
        <f t="shared" si="125"/>
        <v>260.12738853503186</v>
      </c>
      <c r="Q667" s="1">
        <v>0.48620000000000002</v>
      </c>
      <c r="R667">
        <f t="shared" si="126"/>
        <v>691.2</v>
      </c>
      <c r="S667" s="1">
        <v>5.0489999999999999E-5</v>
      </c>
      <c r="T667">
        <f t="shared" si="127"/>
        <v>257.27388535031849</v>
      </c>
      <c r="U667" s="1">
        <v>0.48620000000000002</v>
      </c>
      <c r="V667">
        <f t="shared" si="128"/>
        <v>691.2</v>
      </c>
      <c r="W667" s="1">
        <v>4.8250000000000001E-5</v>
      </c>
      <c r="X667">
        <f t="shared" si="129"/>
        <v>245.85987261146497</v>
      </c>
      <c r="Y667" s="1">
        <v>0.48620000000000002</v>
      </c>
      <c r="Z667">
        <f t="shared" si="130"/>
        <v>691.2</v>
      </c>
      <c r="AA667" s="1">
        <v>5.3779999999999997E-5</v>
      </c>
      <c r="AB667">
        <f t="shared" si="131"/>
        <v>274.03821656050951</v>
      </c>
    </row>
    <row r="668" spans="5:28" x14ac:dyDescent="0.3">
      <c r="E668" s="1">
        <v>0.48420000000000002</v>
      </c>
      <c r="F668">
        <f t="shared" si="120"/>
        <v>689.2</v>
      </c>
      <c r="G668" s="1">
        <v>7.996E-5</v>
      </c>
      <c r="H668">
        <f t="shared" si="121"/>
        <v>407.4394904458598</v>
      </c>
      <c r="I668" s="1">
        <v>0.48420000000000002</v>
      </c>
      <c r="J668">
        <f t="shared" si="122"/>
        <v>689.2</v>
      </c>
      <c r="K668" s="1">
        <v>5.1900000000000001E-5</v>
      </c>
      <c r="L668">
        <f t="shared" si="123"/>
        <v>264.45859872611464</v>
      </c>
      <c r="M668" s="1">
        <v>0.48420000000000002</v>
      </c>
      <c r="N668">
        <f t="shared" si="124"/>
        <v>689.2</v>
      </c>
      <c r="O668" s="1">
        <v>5.0800000000000002E-5</v>
      </c>
      <c r="P668">
        <f t="shared" si="125"/>
        <v>258.85350318471336</v>
      </c>
      <c r="Q668" s="1">
        <v>0.48420000000000002</v>
      </c>
      <c r="R668">
        <f t="shared" si="126"/>
        <v>689.2</v>
      </c>
      <c r="S668" s="1">
        <v>5.0269999999999998E-5</v>
      </c>
      <c r="T668">
        <f t="shared" si="127"/>
        <v>256.15286624203816</v>
      </c>
      <c r="U668" s="1">
        <v>0.48420000000000002</v>
      </c>
      <c r="V668">
        <f t="shared" si="128"/>
        <v>689.2</v>
      </c>
      <c r="W668" s="1">
        <v>4.8250000000000001E-5</v>
      </c>
      <c r="X668">
        <f t="shared" si="129"/>
        <v>245.85987261146497</v>
      </c>
      <c r="Y668" s="1">
        <v>0.48420000000000002</v>
      </c>
      <c r="Z668">
        <f t="shared" si="130"/>
        <v>689.2</v>
      </c>
      <c r="AA668" s="1">
        <v>5.3940000000000002E-5</v>
      </c>
      <c r="AB668">
        <f t="shared" si="131"/>
        <v>274.85350318471342</v>
      </c>
    </row>
    <row r="669" spans="5:28" x14ac:dyDescent="0.3">
      <c r="E669" s="1">
        <v>0.48220000000000002</v>
      </c>
      <c r="F669">
        <f t="shared" si="120"/>
        <v>687.2</v>
      </c>
      <c r="G669" s="1">
        <v>8.0039999999999999E-5</v>
      </c>
      <c r="H669">
        <f t="shared" si="121"/>
        <v>407.84713375796179</v>
      </c>
      <c r="I669" s="1">
        <v>0.48220000000000002</v>
      </c>
      <c r="J669">
        <f t="shared" si="122"/>
        <v>687.2</v>
      </c>
      <c r="K669" s="1">
        <v>5.2049999999999998E-5</v>
      </c>
      <c r="L669">
        <f t="shared" si="123"/>
        <v>265.22292993630572</v>
      </c>
      <c r="M669" s="1">
        <v>0.48220000000000002</v>
      </c>
      <c r="N669">
        <f t="shared" si="124"/>
        <v>687.2</v>
      </c>
      <c r="O669" s="1">
        <v>5.0569999999999999E-5</v>
      </c>
      <c r="P669">
        <f t="shared" si="125"/>
        <v>257.68152866242036</v>
      </c>
      <c r="Q669" s="1">
        <v>0.48220000000000002</v>
      </c>
      <c r="R669">
        <f t="shared" si="126"/>
        <v>687.2</v>
      </c>
      <c r="S669" s="1">
        <v>5.003E-5</v>
      </c>
      <c r="T669">
        <f t="shared" si="127"/>
        <v>254.92993630573247</v>
      </c>
      <c r="U669" s="1">
        <v>0.48220000000000002</v>
      </c>
      <c r="V669">
        <f t="shared" si="128"/>
        <v>687.2</v>
      </c>
      <c r="W669" s="1">
        <v>4.8269999999999997E-5</v>
      </c>
      <c r="X669">
        <f t="shared" si="129"/>
        <v>245.9617834394904</v>
      </c>
      <c r="Y669" s="1">
        <v>0.48220000000000002</v>
      </c>
      <c r="Z669">
        <f t="shared" si="130"/>
        <v>687.2</v>
      </c>
      <c r="AA669" s="1">
        <v>5.4169999999999998E-5</v>
      </c>
      <c r="AB669">
        <f t="shared" si="131"/>
        <v>276.0254777070063</v>
      </c>
    </row>
    <row r="670" spans="5:28" x14ac:dyDescent="0.3">
      <c r="E670" s="1">
        <v>0.48020000000000002</v>
      </c>
      <c r="F670">
        <f t="shared" si="120"/>
        <v>685.2</v>
      </c>
      <c r="G670" s="1">
        <v>8.0080000000000006E-5</v>
      </c>
      <c r="H670">
        <f t="shared" si="121"/>
        <v>408.05095541401278</v>
      </c>
      <c r="I670" s="1">
        <v>0.48020000000000002</v>
      </c>
      <c r="J670">
        <f t="shared" si="122"/>
        <v>685.2</v>
      </c>
      <c r="K670" s="1">
        <v>5.2139999999999999E-5</v>
      </c>
      <c r="L670">
        <f t="shared" si="123"/>
        <v>265.68152866242036</v>
      </c>
      <c r="M670" s="1">
        <v>0.48020000000000002</v>
      </c>
      <c r="N670">
        <f t="shared" si="124"/>
        <v>685.2</v>
      </c>
      <c r="O670" s="1">
        <v>5.0370000000000001E-5</v>
      </c>
      <c r="P670">
        <f t="shared" si="125"/>
        <v>256.66242038216558</v>
      </c>
      <c r="Q670" s="1">
        <v>0.48020000000000002</v>
      </c>
      <c r="R670">
        <f t="shared" si="126"/>
        <v>685.2</v>
      </c>
      <c r="S670" s="1">
        <v>4.9790000000000003E-5</v>
      </c>
      <c r="T670">
        <f t="shared" si="127"/>
        <v>253.70700636942678</v>
      </c>
      <c r="U670" s="1">
        <v>0.48020000000000002</v>
      </c>
      <c r="V670">
        <f t="shared" si="128"/>
        <v>685.2</v>
      </c>
      <c r="W670" s="1">
        <v>4.8310000000000003E-5</v>
      </c>
      <c r="X670">
        <f t="shared" si="129"/>
        <v>246.16560509554139</v>
      </c>
      <c r="Y670" s="1">
        <v>0.48020000000000002</v>
      </c>
      <c r="Z670">
        <f t="shared" si="130"/>
        <v>685.2</v>
      </c>
      <c r="AA670" s="1">
        <v>5.4469999999999999E-5</v>
      </c>
      <c r="AB670">
        <f t="shared" si="131"/>
        <v>277.55414012738851</v>
      </c>
    </row>
    <row r="671" spans="5:28" x14ac:dyDescent="0.3">
      <c r="E671" s="1">
        <v>0.47820000000000001</v>
      </c>
      <c r="F671">
        <f t="shared" si="120"/>
        <v>683.2</v>
      </c>
      <c r="G671" s="1">
        <v>8.0080000000000006E-5</v>
      </c>
      <c r="H671">
        <f t="shared" si="121"/>
        <v>408.05095541401278</v>
      </c>
      <c r="I671" s="1">
        <v>0.47820000000000001</v>
      </c>
      <c r="J671">
        <f t="shared" si="122"/>
        <v>683.2</v>
      </c>
      <c r="K671" s="1">
        <v>5.2169999999999997E-5</v>
      </c>
      <c r="L671">
        <f t="shared" si="123"/>
        <v>265.83439490445858</v>
      </c>
      <c r="M671" s="1">
        <v>0.47820000000000001</v>
      </c>
      <c r="N671">
        <f t="shared" si="124"/>
        <v>683.2</v>
      </c>
      <c r="O671" s="1">
        <v>5.0189999999999999E-5</v>
      </c>
      <c r="P671">
        <f t="shared" si="125"/>
        <v>255.74522292993629</v>
      </c>
      <c r="Q671" s="1">
        <v>0.47820000000000001</v>
      </c>
      <c r="R671">
        <f t="shared" si="126"/>
        <v>683.2</v>
      </c>
      <c r="S671" s="1">
        <v>4.9539999999999997E-5</v>
      </c>
      <c r="T671">
        <f t="shared" si="127"/>
        <v>252.43312101910826</v>
      </c>
      <c r="U671" s="1">
        <v>0.47820000000000001</v>
      </c>
      <c r="V671">
        <f t="shared" si="128"/>
        <v>683.2</v>
      </c>
      <c r="W671" s="1">
        <v>4.8359999999999998E-5</v>
      </c>
      <c r="X671">
        <f t="shared" si="129"/>
        <v>246.42038216560508</v>
      </c>
      <c r="Y671" s="1">
        <v>0.47820000000000001</v>
      </c>
      <c r="Z671">
        <f t="shared" si="130"/>
        <v>683.2</v>
      </c>
      <c r="AA671" s="1">
        <v>5.4830000000000002E-5</v>
      </c>
      <c r="AB671">
        <f t="shared" si="131"/>
        <v>279.38853503184714</v>
      </c>
    </row>
    <row r="672" spans="5:28" x14ac:dyDescent="0.3">
      <c r="E672" s="1">
        <v>0.47620000000000001</v>
      </c>
      <c r="F672">
        <f t="shared" si="120"/>
        <v>681.2</v>
      </c>
      <c r="G672" s="1">
        <v>8.0039999999999999E-5</v>
      </c>
      <c r="H672">
        <f t="shared" si="121"/>
        <v>407.84713375796179</v>
      </c>
      <c r="I672" s="1">
        <v>0.47620000000000001</v>
      </c>
      <c r="J672">
        <f t="shared" si="122"/>
        <v>681.2</v>
      </c>
      <c r="K672" s="1">
        <v>5.2160000000000002E-5</v>
      </c>
      <c r="L672">
        <f t="shared" si="123"/>
        <v>265.78343949044586</v>
      </c>
      <c r="M672" s="1">
        <v>0.47620000000000001</v>
      </c>
      <c r="N672">
        <f t="shared" si="124"/>
        <v>681.2</v>
      </c>
      <c r="O672" s="1">
        <v>5.003E-5</v>
      </c>
      <c r="P672">
        <f t="shared" si="125"/>
        <v>254.92993630573247</v>
      </c>
      <c r="Q672" s="1">
        <v>0.47620000000000001</v>
      </c>
      <c r="R672">
        <f t="shared" si="126"/>
        <v>681.2</v>
      </c>
      <c r="S672" s="1">
        <v>4.9289999999999997E-5</v>
      </c>
      <c r="T672">
        <f t="shared" si="127"/>
        <v>251.15923566878979</v>
      </c>
      <c r="U672" s="1">
        <v>0.47620000000000001</v>
      </c>
      <c r="V672">
        <f t="shared" si="128"/>
        <v>681.2</v>
      </c>
      <c r="W672" s="1">
        <v>4.8420000000000001E-5</v>
      </c>
      <c r="X672">
        <f t="shared" si="129"/>
        <v>246.72611464968153</v>
      </c>
      <c r="Y672" s="1">
        <v>0.47620000000000001</v>
      </c>
      <c r="Z672">
        <f t="shared" si="130"/>
        <v>681.2</v>
      </c>
      <c r="AA672" s="1">
        <v>5.5250000000000001E-5</v>
      </c>
      <c r="AB672">
        <f t="shared" si="131"/>
        <v>281.52866242038215</v>
      </c>
    </row>
    <row r="673" spans="5:28" x14ac:dyDescent="0.3">
      <c r="E673" s="1">
        <v>0.47420000000000001</v>
      </c>
      <c r="F673">
        <f t="shared" si="120"/>
        <v>679.2</v>
      </c>
      <c r="G673" s="1">
        <v>7.9969999999999995E-5</v>
      </c>
      <c r="H673">
        <f t="shared" si="121"/>
        <v>407.49044585987258</v>
      </c>
      <c r="I673" s="1">
        <v>0.47420000000000001</v>
      </c>
      <c r="J673">
        <f t="shared" si="122"/>
        <v>679.2</v>
      </c>
      <c r="K673" s="1">
        <v>5.2099999999999999E-5</v>
      </c>
      <c r="L673">
        <f t="shared" si="123"/>
        <v>265.47770700636943</v>
      </c>
      <c r="M673" s="1">
        <v>0.47420000000000001</v>
      </c>
      <c r="N673">
        <f t="shared" si="124"/>
        <v>679.2</v>
      </c>
      <c r="O673" s="1">
        <v>4.9889999999999998E-5</v>
      </c>
      <c r="P673">
        <f t="shared" si="125"/>
        <v>254.21656050955414</v>
      </c>
      <c r="Q673" s="1">
        <v>0.47420000000000001</v>
      </c>
      <c r="R673">
        <f t="shared" si="126"/>
        <v>679.2</v>
      </c>
      <c r="S673" s="1">
        <v>4.9060000000000001E-5</v>
      </c>
      <c r="T673">
        <f t="shared" si="127"/>
        <v>249.98726114649682</v>
      </c>
      <c r="U673" s="1">
        <v>0.47420000000000001</v>
      </c>
      <c r="V673">
        <f t="shared" si="128"/>
        <v>679.2</v>
      </c>
      <c r="W673" s="1">
        <v>4.8489999999999998E-5</v>
      </c>
      <c r="X673">
        <f t="shared" si="129"/>
        <v>247.08280254777065</v>
      </c>
      <c r="Y673" s="1">
        <v>0.47420000000000001</v>
      </c>
      <c r="Z673">
        <f t="shared" si="130"/>
        <v>679.2</v>
      </c>
      <c r="AA673" s="1">
        <v>5.5720000000000002E-5</v>
      </c>
      <c r="AB673">
        <f t="shared" si="131"/>
        <v>283.92356687898086</v>
      </c>
    </row>
    <row r="674" spans="5:28" x14ac:dyDescent="0.3">
      <c r="E674" s="1">
        <v>0.47220000000000001</v>
      </c>
      <c r="F674">
        <f t="shared" si="120"/>
        <v>677.2</v>
      </c>
      <c r="G674" s="1">
        <v>7.9870000000000006E-5</v>
      </c>
      <c r="H674">
        <f t="shared" si="121"/>
        <v>406.98089171974522</v>
      </c>
      <c r="I674" s="1">
        <v>0.47220000000000001</v>
      </c>
      <c r="J674">
        <f t="shared" si="122"/>
        <v>677.2</v>
      </c>
      <c r="K674" s="1">
        <v>5.1999999999999997E-5</v>
      </c>
      <c r="L674">
        <f t="shared" si="123"/>
        <v>264.96815286624201</v>
      </c>
      <c r="M674" s="1">
        <v>0.47220000000000001</v>
      </c>
      <c r="N674">
        <f t="shared" si="124"/>
        <v>677.2</v>
      </c>
      <c r="O674" s="1">
        <v>4.977E-5</v>
      </c>
      <c r="P674">
        <f t="shared" si="125"/>
        <v>253.60509554140125</v>
      </c>
      <c r="Q674" s="1">
        <v>0.47220000000000001</v>
      </c>
      <c r="R674">
        <f t="shared" si="126"/>
        <v>677.2</v>
      </c>
      <c r="S674" s="1">
        <v>4.8829999999999998E-5</v>
      </c>
      <c r="T674">
        <f t="shared" si="127"/>
        <v>248.81528662420379</v>
      </c>
      <c r="U674" s="1">
        <v>0.47220000000000001</v>
      </c>
      <c r="V674">
        <f t="shared" si="128"/>
        <v>677.2</v>
      </c>
      <c r="W674" s="1">
        <v>4.8550000000000001E-5</v>
      </c>
      <c r="X674">
        <f t="shared" si="129"/>
        <v>247.38853503184714</v>
      </c>
      <c r="Y674" s="1">
        <v>0.47220000000000001</v>
      </c>
      <c r="Z674">
        <f t="shared" si="130"/>
        <v>677.2</v>
      </c>
      <c r="AA674" s="1">
        <v>5.622E-5</v>
      </c>
      <c r="AB674">
        <f t="shared" si="131"/>
        <v>286.4713375796178</v>
      </c>
    </row>
    <row r="675" spans="5:28" x14ac:dyDescent="0.3">
      <c r="E675" s="1">
        <v>0.47020000000000001</v>
      </c>
      <c r="F675">
        <f t="shared" si="120"/>
        <v>675.2</v>
      </c>
      <c r="G675" s="1">
        <v>7.975E-5</v>
      </c>
      <c r="H675">
        <f t="shared" si="121"/>
        <v>406.36942675159236</v>
      </c>
      <c r="I675" s="1">
        <v>0.47020000000000001</v>
      </c>
      <c r="J675">
        <f t="shared" si="122"/>
        <v>675.2</v>
      </c>
      <c r="K675" s="1">
        <v>5.1870000000000003E-5</v>
      </c>
      <c r="L675">
        <f t="shared" si="123"/>
        <v>264.30573248407643</v>
      </c>
      <c r="M675" s="1">
        <v>0.4703</v>
      </c>
      <c r="N675">
        <f t="shared" si="124"/>
        <v>675.3</v>
      </c>
      <c r="O675" s="1">
        <v>4.9669999999999997E-5</v>
      </c>
      <c r="P675">
        <f t="shared" si="125"/>
        <v>253.09554140127383</v>
      </c>
      <c r="Q675" s="1">
        <v>0.47020000000000001</v>
      </c>
      <c r="R675">
        <f t="shared" si="126"/>
        <v>675.2</v>
      </c>
      <c r="S675" s="1">
        <v>4.8619999999999999E-5</v>
      </c>
      <c r="T675">
        <f t="shared" si="127"/>
        <v>247.74522292993629</v>
      </c>
      <c r="U675" s="1">
        <v>0.47020000000000001</v>
      </c>
      <c r="V675">
        <f t="shared" si="128"/>
        <v>675.2</v>
      </c>
      <c r="W675" s="1">
        <v>4.8619999999999999E-5</v>
      </c>
      <c r="X675">
        <f t="shared" si="129"/>
        <v>247.74522292993629</v>
      </c>
      <c r="Y675" s="1">
        <v>0.47020000000000001</v>
      </c>
      <c r="Z675">
        <f t="shared" si="130"/>
        <v>675.2</v>
      </c>
      <c r="AA675" s="1">
        <v>5.6730000000000001E-5</v>
      </c>
      <c r="AB675">
        <f t="shared" si="131"/>
        <v>289.0700636942675</v>
      </c>
    </row>
    <row r="676" spans="5:28" x14ac:dyDescent="0.3">
      <c r="E676" s="1">
        <v>0.46820000000000001</v>
      </c>
      <c r="F676">
        <f t="shared" si="120"/>
        <v>673.2</v>
      </c>
      <c r="G676" s="1">
        <v>7.962E-5</v>
      </c>
      <c r="H676">
        <f t="shared" si="121"/>
        <v>405.70700636942678</v>
      </c>
      <c r="I676" s="1">
        <v>0.46820000000000001</v>
      </c>
      <c r="J676">
        <f t="shared" si="122"/>
        <v>673.2</v>
      </c>
      <c r="K676" s="1">
        <v>5.1709999999999998E-5</v>
      </c>
      <c r="L676">
        <f t="shared" si="123"/>
        <v>263.49044585987258</v>
      </c>
      <c r="M676" s="1">
        <v>0.46820000000000001</v>
      </c>
      <c r="N676">
        <f t="shared" si="124"/>
        <v>673.2</v>
      </c>
      <c r="O676" s="1">
        <v>4.9570000000000001E-5</v>
      </c>
      <c r="P676">
        <f t="shared" si="125"/>
        <v>252.5859872611465</v>
      </c>
      <c r="Q676" s="1">
        <v>0.46820000000000001</v>
      </c>
      <c r="R676">
        <f t="shared" si="126"/>
        <v>673.2</v>
      </c>
      <c r="S676" s="1">
        <v>4.8430000000000002E-5</v>
      </c>
      <c r="T676">
        <f t="shared" si="127"/>
        <v>246.77707006369425</v>
      </c>
      <c r="U676" s="1">
        <v>0.46820000000000001</v>
      </c>
      <c r="V676">
        <f t="shared" si="128"/>
        <v>673.2</v>
      </c>
      <c r="W676" s="1">
        <v>4.867E-5</v>
      </c>
      <c r="X676">
        <f t="shared" si="129"/>
        <v>248</v>
      </c>
      <c r="Y676" s="1">
        <v>0.46820000000000001</v>
      </c>
      <c r="Z676">
        <f t="shared" si="130"/>
        <v>673.2</v>
      </c>
      <c r="AA676" s="1">
        <v>5.7240000000000001E-5</v>
      </c>
      <c r="AB676">
        <f t="shared" si="131"/>
        <v>291.66878980891721</v>
      </c>
    </row>
    <row r="677" spans="5:28" x14ac:dyDescent="0.3">
      <c r="E677" s="1">
        <v>0.4662</v>
      </c>
      <c r="F677">
        <f t="shared" si="120"/>
        <v>671.2</v>
      </c>
      <c r="G677" s="1">
        <v>7.9480000000000005E-5</v>
      </c>
      <c r="H677">
        <f t="shared" si="121"/>
        <v>404.99363057324842</v>
      </c>
      <c r="I677" s="1">
        <v>0.4662</v>
      </c>
      <c r="J677">
        <f t="shared" si="122"/>
        <v>671.2</v>
      </c>
      <c r="K677" s="1">
        <v>5.1549999999999999E-5</v>
      </c>
      <c r="L677">
        <f t="shared" si="123"/>
        <v>262.67515923566879</v>
      </c>
      <c r="M677" s="1">
        <v>0.4662</v>
      </c>
      <c r="N677">
        <f t="shared" si="124"/>
        <v>671.2</v>
      </c>
      <c r="O677" s="1">
        <v>4.9469999999999999E-5</v>
      </c>
      <c r="P677">
        <f t="shared" si="125"/>
        <v>252.07643312101908</v>
      </c>
      <c r="Q677" s="1">
        <v>0.4662</v>
      </c>
      <c r="R677">
        <f t="shared" si="126"/>
        <v>671.2</v>
      </c>
      <c r="S677" s="1">
        <v>4.8260000000000002E-5</v>
      </c>
      <c r="T677">
        <f t="shared" si="127"/>
        <v>245.91082802547771</v>
      </c>
      <c r="U677" s="1">
        <v>0.4662</v>
      </c>
      <c r="V677">
        <f t="shared" si="128"/>
        <v>671.2</v>
      </c>
      <c r="W677" s="1">
        <v>4.8720000000000001E-5</v>
      </c>
      <c r="X677">
        <f t="shared" si="129"/>
        <v>248.25477707006368</v>
      </c>
      <c r="Y677" s="1">
        <v>0.4662</v>
      </c>
      <c r="Z677">
        <f t="shared" si="130"/>
        <v>671.2</v>
      </c>
      <c r="AA677" s="1">
        <v>5.7729999999999998E-5</v>
      </c>
      <c r="AB677">
        <f t="shared" si="131"/>
        <v>294.16560509554137</v>
      </c>
    </row>
    <row r="678" spans="5:28" x14ac:dyDescent="0.3">
      <c r="E678" s="1">
        <v>0.4642</v>
      </c>
      <c r="F678">
        <f t="shared" si="120"/>
        <v>669.2</v>
      </c>
      <c r="G678" s="1">
        <v>7.9359999999999999E-5</v>
      </c>
      <c r="H678">
        <f t="shared" si="121"/>
        <v>404.38216560509551</v>
      </c>
      <c r="I678" s="1">
        <v>0.4642</v>
      </c>
      <c r="J678">
        <f t="shared" si="122"/>
        <v>669.2</v>
      </c>
      <c r="K678" s="1">
        <v>5.1369999999999998E-5</v>
      </c>
      <c r="L678">
        <f t="shared" si="123"/>
        <v>261.75796178343944</v>
      </c>
      <c r="M678" s="1">
        <v>0.4642</v>
      </c>
      <c r="N678">
        <f t="shared" si="124"/>
        <v>669.2</v>
      </c>
      <c r="O678" s="1">
        <v>4.9379999999999998E-5</v>
      </c>
      <c r="P678">
        <f t="shared" si="125"/>
        <v>251.61783439490443</v>
      </c>
      <c r="Q678" s="1">
        <v>0.4642</v>
      </c>
      <c r="R678">
        <f t="shared" si="126"/>
        <v>669.2</v>
      </c>
      <c r="S678" s="1">
        <v>4.8109999999999998E-5</v>
      </c>
      <c r="T678">
        <f t="shared" si="127"/>
        <v>245.14649681528661</v>
      </c>
      <c r="U678" s="1">
        <v>0.4642</v>
      </c>
      <c r="V678">
        <f t="shared" si="128"/>
        <v>669.2</v>
      </c>
      <c r="W678" s="1">
        <v>4.8749999999999999E-5</v>
      </c>
      <c r="X678">
        <f t="shared" si="129"/>
        <v>248.4076433121019</v>
      </c>
      <c r="Y678" s="1">
        <v>0.4642</v>
      </c>
      <c r="Z678">
        <f t="shared" si="130"/>
        <v>669.2</v>
      </c>
      <c r="AA678" s="1">
        <v>5.8189999999999997E-5</v>
      </c>
      <c r="AB678">
        <f t="shared" si="131"/>
        <v>296.50955414012736</v>
      </c>
    </row>
    <row r="679" spans="5:28" x14ac:dyDescent="0.3">
      <c r="E679" s="1">
        <v>0.4622</v>
      </c>
      <c r="F679">
        <f t="shared" si="120"/>
        <v>667.2</v>
      </c>
      <c r="G679" s="1">
        <v>7.9250000000000002E-5</v>
      </c>
      <c r="H679">
        <f t="shared" si="121"/>
        <v>403.82165605095543</v>
      </c>
      <c r="I679" s="1">
        <v>0.4622</v>
      </c>
      <c r="J679">
        <f t="shared" si="122"/>
        <v>667.2</v>
      </c>
      <c r="K679" s="1">
        <v>5.1190000000000003E-5</v>
      </c>
      <c r="L679">
        <f t="shared" si="123"/>
        <v>260.84076433121021</v>
      </c>
      <c r="M679" s="1">
        <v>0.4622</v>
      </c>
      <c r="N679">
        <f t="shared" si="124"/>
        <v>667.2</v>
      </c>
      <c r="O679" s="1">
        <v>4.9280000000000003E-5</v>
      </c>
      <c r="P679">
        <f t="shared" si="125"/>
        <v>251.10828025477707</v>
      </c>
      <c r="Q679" s="1">
        <v>0.4622</v>
      </c>
      <c r="R679">
        <f t="shared" si="126"/>
        <v>667.2</v>
      </c>
      <c r="S679" s="1">
        <v>4.8000000000000001E-5</v>
      </c>
      <c r="T679">
        <f t="shared" si="127"/>
        <v>244.5859872611465</v>
      </c>
      <c r="U679" s="1">
        <v>0.4622</v>
      </c>
      <c r="V679">
        <f t="shared" si="128"/>
        <v>667.2</v>
      </c>
      <c r="W679" s="1">
        <v>4.8779999999999997E-5</v>
      </c>
      <c r="X679">
        <f t="shared" si="129"/>
        <v>248.56050955414008</v>
      </c>
      <c r="Y679" s="1">
        <v>0.4622</v>
      </c>
      <c r="Z679">
        <f t="shared" si="130"/>
        <v>667.2</v>
      </c>
      <c r="AA679" s="1">
        <v>5.8600000000000001E-5</v>
      </c>
      <c r="AB679">
        <f t="shared" si="131"/>
        <v>298.59872611464965</v>
      </c>
    </row>
    <row r="680" spans="5:28" x14ac:dyDescent="0.3">
      <c r="E680" s="1">
        <v>0.4602</v>
      </c>
      <c r="F680">
        <f t="shared" si="120"/>
        <v>665.2</v>
      </c>
      <c r="G680" s="1">
        <v>7.9159999999999994E-5</v>
      </c>
      <c r="H680">
        <f t="shared" si="121"/>
        <v>403.36305732484072</v>
      </c>
      <c r="I680" s="1">
        <v>0.4602</v>
      </c>
      <c r="J680">
        <f t="shared" si="122"/>
        <v>665.2</v>
      </c>
      <c r="K680" s="1">
        <v>5.1020000000000003E-5</v>
      </c>
      <c r="L680">
        <f t="shared" si="123"/>
        <v>259.97452229299364</v>
      </c>
      <c r="M680" s="1">
        <v>0.4602</v>
      </c>
      <c r="N680">
        <f t="shared" si="124"/>
        <v>665.2</v>
      </c>
      <c r="O680" s="1">
        <v>4.918E-5</v>
      </c>
      <c r="P680">
        <f t="shared" si="125"/>
        <v>250.59872611464968</v>
      </c>
      <c r="Q680" s="1">
        <v>0.4602</v>
      </c>
      <c r="R680">
        <f t="shared" si="126"/>
        <v>665.2</v>
      </c>
      <c r="S680" s="1">
        <v>4.7899999999999999E-5</v>
      </c>
      <c r="T680">
        <f t="shared" si="127"/>
        <v>244.07643312101908</v>
      </c>
      <c r="U680" s="1">
        <v>0.4602</v>
      </c>
      <c r="V680">
        <f t="shared" si="128"/>
        <v>665.2</v>
      </c>
      <c r="W680" s="1">
        <v>4.8789999999999999E-5</v>
      </c>
      <c r="X680">
        <f t="shared" si="129"/>
        <v>248.61146496815286</v>
      </c>
      <c r="Y680" s="1">
        <v>0.4602</v>
      </c>
      <c r="Z680">
        <f t="shared" si="130"/>
        <v>665.2</v>
      </c>
      <c r="AA680" s="1">
        <v>5.8940000000000002E-5</v>
      </c>
      <c r="AB680">
        <f t="shared" si="131"/>
        <v>300.33121019108279</v>
      </c>
    </row>
    <row r="681" spans="5:28" x14ac:dyDescent="0.3">
      <c r="E681" s="1">
        <v>0.4582</v>
      </c>
      <c r="F681">
        <f t="shared" si="120"/>
        <v>663.2</v>
      </c>
      <c r="G681" s="1">
        <v>7.9110000000000007E-5</v>
      </c>
      <c r="H681">
        <f t="shared" si="121"/>
        <v>403.10828025477713</v>
      </c>
      <c r="I681" s="1">
        <v>0.4582</v>
      </c>
      <c r="J681">
        <f t="shared" si="122"/>
        <v>663.2</v>
      </c>
      <c r="K681" s="1">
        <v>5.0850000000000003E-5</v>
      </c>
      <c r="L681">
        <f t="shared" si="123"/>
        <v>259.10828025477707</v>
      </c>
      <c r="M681" s="1">
        <v>0.4582</v>
      </c>
      <c r="N681">
        <f t="shared" si="124"/>
        <v>663.2</v>
      </c>
      <c r="O681" s="1">
        <v>4.9060000000000001E-5</v>
      </c>
      <c r="P681">
        <f t="shared" si="125"/>
        <v>249.98726114649682</v>
      </c>
      <c r="Q681" s="1">
        <v>0.4582</v>
      </c>
      <c r="R681">
        <f t="shared" si="126"/>
        <v>663.2</v>
      </c>
      <c r="S681" s="1">
        <v>4.7830000000000001E-5</v>
      </c>
      <c r="T681">
        <f t="shared" si="127"/>
        <v>243.71974522292993</v>
      </c>
      <c r="U681" s="1">
        <v>0.4582</v>
      </c>
      <c r="V681">
        <f t="shared" si="128"/>
        <v>663.2</v>
      </c>
      <c r="W681" s="1">
        <v>4.8789999999999999E-5</v>
      </c>
      <c r="X681">
        <f t="shared" si="129"/>
        <v>248.61146496815286</v>
      </c>
      <c r="Y681" s="1">
        <v>0.4582</v>
      </c>
      <c r="Z681">
        <f t="shared" si="130"/>
        <v>663.2</v>
      </c>
      <c r="AA681" s="1">
        <v>5.9209999999999997E-5</v>
      </c>
      <c r="AB681">
        <f t="shared" si="131"/>
        <v>301.70700636942672</v>
      </c>
    </row>
    <row r="682" spans="5:28" x14ac:dyDescent="0.3">
      <c r="E682" s="1">
        <v>0.45619999999999999</v>
      </c>
      <c r="F682">
        <f t="shared" si="120"/>
        <v>661.2</v>
      </c>
      <c r="G682" s="1">
        <v>7.9099999999999998E-5</v>
      </c>
      <c r="H682">
        <f t="shared" si="121"/>
        <v>403.0573248407643</v>
      </c>
      <c r="I682" s="1">
        <v>0.45619999999999999</v>
      </c>
      <c r="J682">
        <f t="shared" si="122"/>
        <v>661.2</v>
      </c>
      <c r="K682" s="1">
        <v>5.0699999999999999E-5</v>
      </c>
      <c r="L682">
        <f t="shared" si="123"/>
        <v>258.34394904458594</v>
      </c>
      <c r="M682" s="1">
        <v>0.45619999999999999</v>
      </c>
      <c r="N682">
        <f t="shared" si="124"/>
        <v>661.2</v>
      </c>
      <c r="O682" s="1">
        <v>4.8930000000000001E-5</v>
      </c>
      <c r="P682">
        <f t="shared" si="125"/>
        <v>249.32484076433119</v>
      </c>
      <c r="Q682" s="1">
        <v>0.45619999999999999</v>
      </c>
      <c r="R682">
        <f t="shared" si="126"/>
        <v>661.2</v>
      </c>
      <c r="S682" s="1">
        <v>4.778E-5</v>
      </c>
      <c r="T682">
        <f t="shared" si="127"/>
        <v>243.46496815286625</v>
      </c>
      <c r="U682" s="1">
        <v>0.45619999999999999</v>
      </c>
      <c r="V682">
        <f t="shared" si="128"/>
        <v>661.2</v>
      </c>
      <c r="W682" s="1">
        <v>4.8770000000000002E-5</v>
      </c>
      <c r="X682">
        <f t="shared" si="129"/>
        <v>248.50955414012739</v>
      </c>
      <c r="Y682" s="1">
        <v>0.45619999999999999</v>
      </c>
      <c r="Z682">
        <f t="shared" si="130"/>
        <v>661.2</v>
      </c>
      <c r="AA682" s="1">
        <v>5.9389999999999999E-5</v>
      </c>
      <c r="AB682">
        <f t="shared" si="131"/>
        <v>302.62420382165607</v>
      </c>
    </row>
    <row r="683" spans="5:28" x14ac:dyDescent="0.3">
      <c r="E683" s="1">
        <v>0.45419999999999999</v>
      </c>
      <c r="F683">
        <f t="shared" si="120"/>
        <v>659.2</v>
      </c>
      <c r="G683" s="1">
        <v>7.9120000000000001E-5</v>
      </c>
      <c r="H683">
        <f t="shared" si="121"/>
        <v>403.15923566878979</v>
      </c>
      <c r="I683" s="1">
        <v>0.45419999999999999</v>
      </c>
      <c r="J683">
        <f t="shared" si="122"/>
        <v>659.2</v>
      </c>
      <c r="K683" s="1">
        <v>5.0559999999999997E-5</v>
      </c>
      <c r="L683">
        <f t="shared" si="123"/>
        <v>257.63057324840759</v>
      </c>
      <c r="M683" s="1">
        <v>0.45419999999999999</v>
      </c>
      <c r="N683">
        <f t="shared" si="124"/>
        <v>659.2</v>
      </c>
      <c r="O683" s="1">
        <v>4.8779999999999997E-5</v>
      </c>
      <c r="P683">
        <f t="shared" si="125"/>
        <v>248.56050955414008</v>
      </c>
      <c r="Q683" s="1">
        <v>0.45419999999999999</v>
      </c>
      <c r="R683">
        <f t="shared" si="126"/>
        <v>659.2</v>
      </c>
      <c r="S683" s="1">
        <v>4.7759999999999997E-5</v>
      </c>
      <c r="T683">
        <f t="shared" si="127"/>
        <v>243.36305732484075</v>
      </c>
      <c r="U683" s="1">
        <v>0.45419999999999999</v>
      </c>
      <c r="V683">
        <f t="shared" si="128"/>
        <v>659.2</v>
      </c>
      <c r="W683" s="1">
        <v>4.8749999999999999E-5</v>
      </c>
      <c r="X683">
        <f t="shared" si="129"/>
        <v>248.4076433121019</v>
      </c>
      <c r="Y683" s="1">
        <v>0.45419999999999999</v>
      </c>
      <c r="Z683">
        <f t="shared" si="130"/>
        <v>659.2</v>
      </c>
      <c r="AA683" s="1">
        <v>5.9490000000000001E-5</v>
      </c>
      <c r="AB683">
        <f t="shared" si="131"/>
        <v>303.13375796178343</v>
      </c>
    </row>
    <row r="684" spans="5:28" x14ac:dyDescent="0.3">
      <c r="E684" s="1">
        <v>0.45219999999999999</v>
      </c>
      <c r="F684">
        <f t="shared" si="120"/>
        <v>657.2</v>
      </c>
      <c r="G684" s="1">
        <v>7.9200000000000001E-5</v>
      </c>
      <c r="H684">
        <f t="shared" si="121"/>
        <v>403.56687898089172</v>
      </c>
      <c r="I684" s="1">
        <v>0.45219999999999999</v>
      </c>
      <c r="J684">
        <f t="shared" si="122"/>
        <v>657.2</v>
      </c>
      <c r="K684" s="1">
        <v>5.0439999999999998E-5</v>
      </c>
      <c r="L684">
        <f t="shared" si="123"/>
        <v>257.01910828025473</v>
      </c>
      <c r="M684" s="1">
        <v>0.45219999999999999</v>
      </c>
      <c r="N684">
        <f t="shared" si="124"/>
        <v>657.2</v>
      </c>
      <c r="O684" s="1">
        <v>4.8619999999999999E-5</v>
      </c>
      <c r="P684">
        <f t="shared" si="125"/>
        <v>247.74522292993629</v>
      </c>
      <c r="Q684" s="1">
        <v>0.45219999999999999</v>
      </c>
      <c r="R684">
        <f t="shared" si="126"/>
        <v>657.2</v>
      </c>
      <c r="S684" s="1">
        <v>4.7750000000000002E-5</v>
      </c>
      <c r="T684">
        <f t="shared" si="127"/>
        <v>243.31210191082801</v>
      </c>
      <c r="U684" s="1">
        <v>0.45219999999999999</v>
      </c>
      <c r="V684">
        <f t="shared" si="128"/>
        <v>657.2</v>
      </c>
      <c r="W684" s="1">
        <v>4.8720000000000001E-5</v>
      </c>
      <c r="X684">
        <f t="shared" si="129"/>
        <v>248.25477707006368</v>
      </c>
      <c r="Y684" s="1">
        <v>0.45219999999999999</v>
      </c>
      <c r="Z684">
        <f t="shared" si="130"/>
        <v>657.2</v>
      </c>
      <c r="AA684" s="1">
        <v>5.9500000000000003E-5</v>
      </c>
      <c r="AB684">
        <f t="shared" si="131"/>
        <v>303.18471337579615</v>
      </c>
    </row>
    <row r="685" spans="5:28" x14ac:dyDescent="0.3">
      <c r="E685" s="1">
        <v>0.45019999999999999</v>
      </c>
      <c r="F685">
        <f t="shared" si="120"/>
        <v>655.20000000000005</v>
      </c>
      <c r="G685" s="1">
        <v>7.9320000000000006E-5</v>
      </c>
      <c r="H685">
        <f t="shared" si="121"/>
        <v>404.17834394904463</v>
      </c>
      <c r="I685" s="1">
        <v>0.45019999999999999</v>
      </c>
      <c r="J685">
        <f t="shared" si="122"/>
        <v>655.20000000000005</v>
      </c>
      <c r="K685" s="1">
        <v>5.0340000000000003E-5</v>
      </c>
      <c r="L685">
        <f t="shared" si="123"/>
        <v>256.50955414012742</v>
      </c>
      <c r="M685" s="1">
        <v>0.45019999999999999</v>
      </c>
      <c r="N685">
        <f t="shared" si="124"/>
        <v>655.20000000000005</v>
      </c>
      <c r="O685" s="1">
        <v>4.8439999999999997E-5</v>
      </c>
      <c r="P685">
        <f t="shared" si="125"/>
        <v>246.82802547770697</v>
      </c>
      <c r="Q685" s="1">
        <v>0.45019999999999999</v>
      </c>
      <c r="R685">
        <f t="shared" si="126"/>
        <v>655.20000000000005</v>
      </c>
      <c r="S685" s="1">
        <v>4.7759999999999997E-5</v>
      </c>
      <c r="T685">
        <f t="shared" si="127"/>
        <v>243.36305732484075</v>
      </c>
      <c r="U685" s="1">
        <v>0.45019999999999999</v>
      </c>
      <c r="V685">
        <f t="shared" si="128"/>
        <v>655.20000000000005</v>
      </c>
      <c r="W685" s="1">
        <v>4.8690000000000003E-5</v>
      </c>
      <c r="X685">
        <f t="shared" si="129"/>
        <v>248.1019108280255</v>
      </c>
      <c r="Y685" s="1">
        <v>0.45019999999999999</v>
      </c>
      <c r="Z685">
        <f t="shared" si="130"/>
        <v>655.20000000000005</v>
      </c>
      <c r="AA685" s="1">
        <v>5.9410000000000002E-5</v>
      </c>
      <c r="AB685">
        <f t="shared" si="131"/>
        <v>302.72611464968156</v>
      </c>
    </row>
    <row r="686" spans="5:28" x14ac:dyDescent="0.3">
      <c r="E686" s="1">
        <v>0.44819999999999999</v>
      </c>
      <c r="F686">
        <f t="shared" si="120"/>
        <v>653.20000000000005</v>
      </c>
      <c r="G686" s="1">
        <v>7.949E-5</v>
      </c>
      <c r="H686">
        <f t="shared" si="121"/>
        <v>405.04458598726109</v>
      </c>
      <c r="I686" s="1">
        <v>0.44819999999999999</v>
      </c>
      <c r="J686">
        <f t="shared" si="122"/>
        <v>653.20000000000005</v>
      </c>
      <c r="K686" s="1">
        <v>5.024E-5</v>
      </c>
      <c r="L686">
        <f t="shared" si="123"/>
        <v>256</v>
      </c>
      <c r="M686" s="1">
        <v>0.44829999999999998</v>
      </c>
      <c r="N686">
        <f t="shared" si="124"/>
        <v>653.29999999999995</v>
      </c>
      <c r="O686" s="1">
        <v>4.8239999999999999E-5</v>
      </c>
      <c r="P686">
        <f t="shared" si="125"/>
        <v>245.80891719745222</v>
      </c>
      <c r="Q686" s="1">
        <v>0.44819999999999999</v>
      </c>
      <c r="R686">
        <f t="shared" si="126"/>
        <v>653.20000000000005</v>
      </c>
      <c r="S686" s="1">
        <v>4.778E-5</v>
      </c>
      <c r="T686">
        <f t="shared" si="127"/>
        <v>243.46496815286625</v>
      </c>
      <c r="U686" s="1">
        <v>0.44819999999999999</v>
      </c>
      <c r="V686">
        <f t="shared" si="128"/>
        <v>653.20000000000005</v>
      </c>
      <c r="W686" s="1">
        <v>4.8659999999999998E-5</v>
      </c>
      <c r="X686">
        <f t="shared" si="129"/>
        <v>247.94904458598722</v>
      </c>
      <c r="Y686" s="1">
        <v>0.44819999999999999</v>
      </c>
      <c r="Z686">
        <f t="shared" si="130"/>
        <v>653.20000000000005</v>
      </c>
      <c r="AA686" s="1">
        <v>5.9240000000000002E-5</v>
      </c>
      <c r="AB686">
        <f t="shared" si="131"/>
        <v>301.85987261146499</v>
      </c>
    </row>
    <row r="687" spans="5:28" x14ac:dyDescent="0.3">
      <c r="E687" s="1">
        <v>0.44619999999999999</v>
      </c>
      <c r="F687">
        <f t="shared" si="120"/>
        <v>651.20000000000005</v>
      </c>
      <c r="G687" s="1">
        <v>7.9709999999999994E-5</v>
      </c>
      <c r="H687">
        <f t="shared" si="121"/>
        <v>406.16560509554137</v>
      </c>
      <c r="I687" s="1">
        <v>0.44619999999999999</v>
      </c>
      <c r="J687">
        <f t="shared" si="122"/>
        <v>651.20000000000005</v>
      </c>
      <c r="K687" s="1">
        <v>5.0160000000000001E-5</v>
      </c>
      <c r="L687">
        <f t="shared" si="123"/>
        <v>255.5923566878981</v>
      </c>
      <c r="M687" s="1">
        <v>0.44619999999999999</v>
      </c>
      <c r="N687">
        <f t="shared" si="124"/>
        <v>651.20000000000005</v>
      </c>
      <c r="O687" s="1">
        <v>4.8040000000000001E-5</v>
      </c>
      <c r="P687">
        <f t="shared" si="125"/>
        <v>244.78980891719743</v>
      </c>
      <c r="Q687" s="1">
        <v>0.44619999999999999</v>
      </c>
      <c r="R687">
        <f t="shared" si="126"/>
        <v>651.20000000000005</v>
      </c>
      <c r="S687" s="1">
        <v>4.7809999999999998E-5</v>
      </c>
      <c r="T687">
        <f t="shared" si="127"/>
        <v>243.61783439490443</v>
      </c>
      <c r="U687" s="1">
        <v>0.44619999999999999</v>
      </c>
      <c r="V687">
        <f t="shared" si="128"/>
        <v>651.20000000000005</v>
      </c>
      <c r="W687" s="1">
        <v>4.8619999999999999E-5</v>
      </c>
      <c r="X687">
        <f t="shared" si="129"/>
        <v>247.74522292993629</v>
      </c>
      <c r="Y687" s="1">
        <v>0.44619999999999999</v>
      </c>
      <c r="Z687">
        <f t="shared" si="130"/>
        <v>651.20000000000005</v>
      </c>
      <c r="AA687" s="1">
        <v>5.8990000000000003E-5</v>
      </c>
      <c r="AB687">
        <f t="shared" si="131"/>
        <v>300.5859872611465</v>
      </c>
    </row>
    <row r="688" spans="5:28" x14ac:dyDescent="0.3">
      <c r="E688" s="1">
        <v>0.44419999999999998</v>
      </c>
      <c r="F688">
        <f t="shared" si="120"/>
        <v>649.20000000000005</v>
      </c>
      <c r="G688" s="1">
        <v>7.9969999999999995E-5</v>
      </c>
      <c r="H688">
        <f t="shared" si="121"/>
        <v>407.49044585987258</v>
      </c>
      <c r="I688" s="1">
        <v>0.44419999999999998</v>
      </c>
      <c r="J688">
        <f t="shared" si="122"/>
        <v>649.20000000000005</v>
      </c>
      <c r="K688" s="1">
        <v>5.0090000000000003E-5</v>
      </c>
      <c r="L688">
        <f t="shared" si="123"/>
        <v>255.23566878980893</v>
      </c>
      <c r="M688" s="1">
        <v>0.44419999999999998</v>
      </c>
      <c r="N688">
        <f t="shared" si="124"/>
        <v>649.20000000000005</v>
      </c>
      <c r="O688" s="1">
        <v>4.782E-5</v>
      </c>
      <c r="P688">
        <f t="shared" si="125"/>
        <v>243.66878980891718</v>
      </c>
      <c r="Q688" s="1">
        <v>0.44419999999999998</v>
      </c>
      <c r="R688">
        <f t="shared" si="126"/>
        <v>649.20000000000005</v>
      </c>
      <c r="S688" s="1">
        <v>4.7840000000000003E-5</v>
      </c>
      <c r="T688">
        <f t="shared" si="127"/>
        <v>243.77070063694268</v>
      </c>
      <c r="U688" s="1">
        <v>0.44419999999999998</v>
      </c>
      <c r="V688">
        <f t="shared" si="128"/>
        <v>649.20000000000005</v>
      </c>
      <c r="W688" s="1">
        <v>4.8590000000000001E-5</v>
      </c>
      <c r="X688">
        <f t="shared" si="129"/>
        <v>247.5923566878981</v>
      </c>
      <c r="Y688" s="1">
        <v>0.44419999999999998</v>
      </c>
      <c r="Z688">
        <f t="shared" si="130"/>
        <v>649.20000000000005</v>
      </c>
      <c r="AA688" s="1">
        <v>5.8659999999999997E-5</v>
      </c>
      <c r="AB688">
        <f t="shared" si="131"/>
        <v>298.90445859872608</v>
      </c>
    </row>
    <row r="689" spans="5:28" x14ac:dyDescent="0.3">
      <c r="E689" s="1">
        <v>0.44219999999999998</v>
      </c>
      <c r="F689">
        <f t="shared" si="120"/>
        <v>647.20000000000005</v>
      </c>
      <c r="G689" s="1">
        <v>8.0270000000000002E-5</v>
      </c>
      <c r="H689">
        <f t="shared" si="121"/>
        <v>409.01910828025473</v>
      </c>
      <c r="I689" s="1">
        <v>0.44219999999999998</v>
      </c>
      <c r="J689">
        <f t="shared" si="122"/>
        <v>647.20000000000005</v>
      </c>
      <c r="K689" s="1">
        <v>5.003E-5</v>
      </c>
      <c r="L689">
        <f t="shared" si="123"/>
        <v>254.92993630573247</v>
      </c>
      <c r="M689" s="1">
        <v>0.44219999999999998</v>
      </c>
      <c r="N689">
        <f t="shared" si="124"/>
        <v>647.20000000000005</v>
      </c>
      <c r="O689" s="1">
        <v>4.7599999999999998E-5</v>
      </c>
      <c r="P689">
        <f t="shared" si="125"/>
        <v>242.54777070063693</v>
      </c>
      <c r="Q689" s="1">
        <v>0.44219999999999998</v>
      </c>
      <c r="R689">
        <f t="shared" si="126"/>
        <v>647.20000000000005</v>
      </c>
      <c r="S689" s="1">
        <v>4.7880000000000002E-5</v>
      </c>
      <c r="T689">
        <f t="shared" si="127"/>
        <v>243.97452229299364</v>
      </c>
      <c r="U689" s="1">
        <v>0.44219999999999998</v>
      </c>
      <c r="V689">
        <f t="shared" si="128"/>
        <v>647.20000000000005</v>
      </c>
      <c r="W689" s="1">
        <v>4.8569999999999997E-5</v>
      </c>
      <c r="X689">
        <f t="shared" si="129"/>
        <v>247.49044585987261</v>
      </c>
      <c r="Y689" s="1">
        <v>0.44219999999999998</v>
      </c>
      <c r="Z689">
        <f t="shared" si="130"/>
        <v>647.20000000000005</v>
      </c>
      <c r="AA689" s="1">
        <v>5.8270000000000003E-5</v>
      </c>
      <c r="AB689">
        <f t="shared" si="131"/>
        <v>296.91719745222929</v>
      </c>
    </row>
    <row r="690" spans="5:28" x14ac:dyDescent="0.3">
      <c r="E690" s="1">
        <v>0.44019999999999998</v>
      </c>
      <c r="F690">
        <f t="shared" si="120"/>
        <v>645.20000000000005</v>
      </c>
      <c r="G690" s="1">
        <v>8.0610000000000002E-5</v>
      </c>
      <c r="H690">
        <f t="shared" si="121"/>
        <v>410.75159235668787</v>
      </c>
      <c r="I690" s="1">
        <v>0.44019999999999998</v>
      </c>
      <c r="J690">
        <f t="shared" si="122"/>
        <v>645.20000000000005</v>
      </c>
      <c r="K690" s="1">
        <v>4.9969999999999998E-5</v>
      </c>
      <c r="L690">
        <f t="shared" si="123"/>
        <v>254.62420382165604</v>
      </c>
      <c r="M690" s="1">
        <v>0.44019999999999998</v>
      </c>
      <c r="N690">
        <f t="shared" si="124"/>
        <v>645.20000000000005</v>
      </c>
      <c r="O690" s="1">
        <v>4.7389999999999999E-5</v>
      </c>
      <c r="P690">
        <f t="shared" si="125"/>
        <v>241.47770700636943</v>
      </c>
      <c r="Q690" s="1">
        <v>0.44019999999999998</v>
      </c>
      <c r="R690">
        <f t="shared" si="126"/>
        <v>645.20000000000005</v>
      </c>
      <c r="S690" s="1">
        <v>4.791E-5</v>
      </c>
      <c r="T690">
        <f t="shared" si="127"/>
        <v>244.12738853503186</v>
      </c>
      <c r="U690" s="1">
        <v>0.44019999999999998</v>
      </c>
      <c r="V690">
        <f t="shared" si="128"/>
        <v>645.20000000000005</v>
      </c>
      <c r="W690" s="1">
        <v>4.8539999999999999E-5</v>
      </c>
      <c r="X690">
        <f t="shared" si="129"/>
        <v>247.33757961783439</v>
      </c>
      <c r="Y690" s="1">
        <v>0.44019999999999998</v>
      </c>
      <c r="Z690">
        <f t="shared" si="130"/>
        <v>645.20000000000005</v>
      </c>
      <c r="AA690" s="1">
        <v>5.783E-5</v>
      </c>
      <c r="AB690">
        <f t="shared" si="131"/>
        <v>294.67515923566879</v>
      </c>
    </row>
    <row r="691" spans="5:28" x14ac:dyDescent="0.3">
      <c r="E691" s="1">
        <v>0.43819999999999998</v>
      </c>
      <c r="F691">
        <f t="shared" si="120"/>
        <v>643.20000000000005</v>
      </c>
      <c r="G691" s="1">
        <v>8.0970000000000006E-5</v>
      </c>
      <c r="H691">
        <f t="shared" si="121"/>
        <v>412.5859872611465</v>
      </c>
      <c r="I691" s="1">
        <v>0.43819999999999998</v>
      </c>
      <c r="J691">
        <f t="shared" si="122"/>
        <v>643.20000000000005</v>
      </c>
      <c r="K691" s="1">
        <v>4.9920000000000003E-5</v>
      </c>
      <c r="L691">
        <f t="shared" si="123"/>
        <v>254.36942675159236</v>
      </c>
      <c r="M691" s="1">
        <v>0.43819999999999998</v>
      </c>
      <c r="N691">
        <f t="shared" si="124"/>
        <v>643.20000000000005</v>
      </c>
      <c r="O691" s="1">
        <v>4.7179999999999999E-5</v>
      </c>
      <c r="P691">
        <f t="shared" si="125"/>
        <v>240.4076433121019</v>
      </c>
      <c r="Q691" s="1">
        <v>0.43819999999999998</v>
      </c>
      <c r="R691">
        <f t="shared" si="126"/>
        <v>643.20000000000005</v>
      </c>
      <c r="S691" s="1">
        <v>4.7929999999999997E-5</v>
      </c>
      <c r="T691">
        <f t="shared" si="127"/>
        <v>244.22929936305732</v>
      </c>
      <c r="U691" s="1">
        <v>0.43819999999999998</v>
      </c>
      <c r="V691">
        <f t="shared" si="128"/>
        <v>643.20000000000005</v>
      </c>
      <c r="W691" s="1">
        <v>4.8520000000000003E-5</v>
      </c>
      <c r="X691">
        <f t="shared" si="129"/>
        <v>247.23566878980893</v>
      </c>
      <c r="Y691" s="1">
        <v>0.43819999999999998</v>
      </c>
      <c r="Z691">
        <f t="shared" si="130"/>
        <v>643.20000000000005</v>
      </c>
      <c r="AA691" s="1">
        <v>5.736E-5</v>
      </c>
      <c r="AB691">
        <f t="shared" si="131"/>
        <v>292.28025477707007</v>
      </c>
    </row>
    <row r="692" spans="5:28" x14ac:dyDescent="0.3">
      <c r="E692" s="1">
        <v>0.43619999999999998</v>
      </c>
      <c r="F692">
        <f t="shared" si="120"/>
        <v>641.20000000000005</v>
      </c>
      <c r="G692" s="1">
        <v>8.1349999999999999E-5</v>
      </c>
      <c r="H692">
        <f t="shared" si="121"/>
        <v>414.52229299363051</v>
      </c>
      <c r="I692" s="1">
        <v>0.43619999999999998</v>
      </c>
      <c r="J692">
        <f t="shared" si="122"/>
        <v>641.20000000000005</v>
      </c>
      <c r="K692" s="1">
        <v>4.9870000000000002E-5</v>
      </c>
      <c r="L692">
        <f t="shared" si="123"/>
        <v>254.11464968152868</v>
      </c>
      <c r="M692" s="1">
        <v>0.43619999999999998</v>
      </c>
      <c r="N692">
        <f t="shared" si="124"/>
        <v>641.20000000000005</v>
      </c>
      <c r="O692" s="1">
        <v>4.6980000000000001E-5</v>
      </c>
      <c r="P692">
        <f t="shared" si="125"/>
        <v>239.38853503184714</v>
      </c>
      <c r="Q692" s="1">
        <v>0.43619999999999998</v>
      </c>
      <c r="R692">
        <f t="shared" si="126"/>
        <v>641.20000000000005</v>
      </c>
      <c r="S692" s="1">
        <v>4.795E-5</v>
      </c>
      <c r="T692">
        <f t="shared" si="127"/>
        <v>244.33121019108282</v>
      </c>
      <c r="U692" s="1">
        <v>0.43619999999999998</v>
      </c>
      <c r="V692">
        <f t="shared" si="128"/>
        <v>641.20000000000005</v>
      </c>
      <c r="W692" s="1">
        <v>4.8510000000000001E-5</v>
      </c>
      <c r="X692">
        <f t="shared" si="129"/>
        <v>247.18471337579615</v>
      </c>
      <c r="Y692" s="1">
        <v>0.43619999999999998</v>
      </c>
      <c r="Z692">
        <f t="shared" si="130"/>
        <v>641.20000000000005</v>
      </c>
      <c r="AA692" s="1">
        <v>5.6860000000000001E-5</v>
      </c>
      <c r="AB692">
        <f t="shared" si="131"/>
        <v>289.73248407643308</v>
      </c>
    </row>
    <row r="693" spans="5:28" x14ac:dyDescent="0.3">
      <c r="E693" s="1">
        <v>0.43430000000000002</v>
      </c>
      <c r="F693">
        <f t="shared" si="120"/>
        <v>639.29999999999995</v>
      </c>
      <c r="G693" s="1">
        <v>8.174E-5</v>
      </c>
      <c r="H693">
        <f t="shared" si="121"/>
        <v>416.50955414012736</v>
      </c>
      <c r="I693" s="1">
        <v>0.43419999999999997</v>
      </c>
      <c r="J693">
        <f t="shared" si="122"/>
        <v>639.20000000000005</v>
      </c>
      <c r="K693" s="1">
        <v>4.9809999999999999E-5</v>
      </c>
      <c r="L693">
        <f t="shared" si="123"/>
        <v>253.80891719745222</v>
      </c>
      <c r="M693" s="1">
        <v>0.43430000000000002</v>
      </c>
      <c r="N693">
        <f t="shared" si="124"/>
        <v>639.29999999999995</v>
      </c>
      <c r="O693" s="1">
        <v>4.6789999999999998E-5</v>
      </c>
      <c r="P693">
        <f t="shared" si="125"/>
        <v>238.42038216560508</v>
      </c>
      <c r="Q693" s="1">
        <v>0.43430000000000002</v>
      </c>
      <c r="R693">
        <f t="shared" si="126"/>
        <v>639.29999999999995</v>
      </c>
      <c r="S693" s="1">
        <v>4.7960000000000002E-5</v>
      </c>
      <c r="T693">
        <f t="shared" si="127"/>
        <v>244.38216560509554</v>
      </c>
      <c r="U693" s="1">
        <v>0.43430000000000002</v>
      </c>
      <c r="V693">
        <f t="shared" si="128"/>
        <v>639.29999999999995</v>
      </c>
      <c r="W693" s="1">
        <v>4.8489999999999998E-5</v>
      </c>
      <c r="X693">
        <f t="shared" si="129"/>
        <v>247.08280254777065</v>
      </c>
      <c r="Y693" s="1">
        <v>0.43430000000000002</v>
      </c>
      <c r="Z693">
        <f t="shared" si="130"/>
        <v>639.29999999999995</v>
      </c>
      <c r="AA693" s="1">
        <v>5.6339999999999999E-5</v>
      </c>
      <c r="AB693">
        <f t="shared" si="131"/>
        <v>287.08280254777065</v>
      </c>
    </row>
    <row r="694" spans="5:28" x14ac:dyDescent="0.3">
      <c r="E694" s="1">
        <v>0.43230000000000002</v>
      </c>
      <c r="F694">
        <f t="shared" si="120"/>
        <v>637.29999999999995</v>
      </c>
      <c r="G694" s="1">
        <v>8.2130000000000001E-5</v>
      </c>
      <c r="H694">
        <f t="shared" si="121"/>
        <v>418.49681528662416</v>
      </c>
      <c r="I694" s="1">
        <v>0.43230000000000002</v>
      </c>
      <c r="J694">
        <f t="shared" si="122"/>
        <v>637.29999999999995</v>
      </c>
      <c r="K694" s="1">
        <v>4.9759999999999998E-5</v>
      </c>
      <c r="L694">
        <f t="shared" si="123"/>
        <v>253.55414012738851</v>
      </c>
      <c r="M694" s="1">
        <v>0.43230000000000002</v>
      </c>
      <c r="N694">
        <f t="shared" si="124"/>
        <v>637.29999999999995</v>
      </c>
      <c r="O694" s="1">
        <v>4.6629999999999999E-5</v>
      </c>
      <c r="P694">
        <f t="shared" si="125"/>
        <v>237.60509554140128</v>
      </c>
      <c r="Q694" s="1">
        <v>0.43230000000000002</v>
      </c>
      <c r="R694">
        <f t="shared" si="126"/>
        <v>637.29999999999995</v>
      </c>
      <c r="S694" s="1">
        <v>4.795E-5</v>
      </c>
      <c r="T694">
        <f t="shared" si="127"/>
        <v>244.33121019108282</v>
      </c>
      <c r="U694" s="1">
        <v>0.43230000000000002</v>
      </c>
      <c r="V694">
        <f t="shared" si="128"/>
        <v>637.29999999999995</v>
      </c>
      <c r="W694" s="1">
        <v>4.8479999999999997E-5</v>
      </c>
      <c r="X694">
        <f t="shared" si="129"/>
        <v>247.03184713375794</v>
      </c>
      <c r="Y694" s="1">
        <v>0.43230000000000002</v>
      </c>
      <c r="Z694">
        <f t="shared" si="130"/>
        <v>637.29999999999995</v>
      </c>
      <c r="AA694" s="1">
        <v>5.5829999999999999E-5</v>
      </c>
      <c r="AB694">
        <f t="shared" si="131"/>
        <v>284.484076433121</v>
      </c>
    </row>
    <row r="695" spans="5:28" x14ac:dyDescent="0.3">
      <c r="E695" s="1">
        <v>0.43030000000000002</v>
      </c>
      <c r="F695">
        <f t="shared" si="120"/>
        <v>635.29999999999995</v>
      </c>
      <c r="G695" s="1">
        <v>8.2509999999999994E-5</v>
      </c>
      <c r="H695">
        <f t="shared" si="121"/>
        <v>420.43312101910823</v>
      </c>
      <c r="I695" s="1">
        <v>0.43030000000000002</v>
      </c>
      <c r="J695">
        <f t="shared" si="122"/>
        <v>635.29999999999995</v>
      </c>
      <c r="K695" s="1">
        <v>4.9709999999999997E-5</v>
      </c>
      <c r="L695">
        <f t="shared" si="123"/>
        <v>253.2993630573248</v>
      </c>
      <c r="M695" s="1">
        <v>0.43030000000000002</v>
      </c>
      <c r="N695">
        <f t="shared" si="124"/>
        <v>635.29999999999995</v>
      </c>
      <c r="O695" s="1">
        <v>4.6489999999999997E-5</v>
      </c>
      <c r="P695">
        <f t="shared" si="125"/>
        <v>236.8917197452229</v>
      </c>
      <c r="Q695" s="1">
        <v>0.43030000000000002</v>
      </c>
      <c r="R695">
        <f t="shared" si="126"/>
        <v>635.29999999999995</v>
      </c>
      <c r="S695" s="1">
        <v>4.7920000000000002E-5</v>
      </c>
      <c r="T695">
        <f t="shared" si="127"/>
        <v>244.17834394904457</v>
      </c>
      <c r="U695" s="1">
        <v>0.43030000000000002</v>
      </c>
      <c r="V695">
        <f t="shared" si="128"/>
        <v>635.29999999999995</v>
      </c>
      <c r="W695" s="1">
        <v>4.846E-5</v>
      </c>
      <c r="X695">
        <f t="shared" si="129"/>
        <v>246.92993630573247</v>
      </c>
      <c r="Y695" s="1">
        <v>0.43030000000000002</v>
      </c>
      <c r="Z695">
        <f t="shared" si="130"/>
        <v>635.29999999999995</v>
      </c>
      <c r="AA695" s="1">
        <v>5.533E-5</v>
      </c>
      <c r="AB695">
        <f t="shared" si="131"/>
        <v>281.93630573248407</v>
      </c>
    </row>
    <row r="696" spans="5:28" x14ac:dyDescent="0.3">
      <c r="E696" s="1">
        <v>0.42830000000000001</v>
      </c>
      <c r="F696">
        <f t="shared" si="120"/>
        <v>633.29999999999995</v>
      </c>
      <c r="G696" s="1">
        <v>8.2880000000000006E-5</v>
      </c>
      <c r="H696">
        <f t="shared" si="121"/>
        <v>422.31847133757964</v>
      </c>
      <c r="I696" s="1">
        <v>0.42830000000000001</v>
      </c>
      <c r="J696">
        <f t="shared" si="122"/>
        <v>633.29999999999995</v>
      </c>
      <c r="K696" s="1">
        <v>4.9660000000000002E-5</v>
      </c>
      <c r="L696">
        <f t="shared" si="123"/>
        <v>253.04458598726114</v>
      </c>
      <c r="M696" s="1">
        <v>0.42830000000000001</v>
      </c>
      <c r="N696">
        <f t="shared" si="124"/>
        <v>633.29999999999995</v>
      </c>
      <c r="O696" s="1">
        <v>4.6369999999999998E-5</v>
      </c>
      <c r="P696">
        <f t="shared" si="125"/>
        <v>236.28025477707004</v>
      </c>
      <c r="Q696" s="1">
        <v>0.42820000000000003</v>
      </c>
      <c r="R696">
        <f t="shared" si="126"/>
        <v>633.20000000000005</v>
      </c>
      <c r="S696" s="1">
        <v>4.7880000000000002E-5</v>
      </c>
      <c r="T696">
        <f t="shared" si="127"/>
        <v>243.97452229299364</v>
      </c>
      <c r="U696" s="1">
        <v>0.42830000000000001</v>
      </c>
      <c r="V696">
        <f t="shared" si="128"/>
        <v>633.29999999999995</v>
      </c>
      <c r="W696" s="1">
        <v>4.8430000000000002E-5</v>
      </c>
      <c r="X696">
        <f t="shared" si="129"/>
        <v>246.77707006369425</v>
      </c>
      <c r="Y696" s="1">
        <v>0.42830000000000001</v>
      </c>
      <c r="Z696">
        <f t="shared" si="130"/>
        <v>633.29999999999995</v>
      </c>
      <c r="AA696" s="1">
        <v>5.4849999999999998E-5</v>
      </c>
      <c r="AB696">
        <f t="shared" si="131"/>
        <v>279.49044585987258</v>
      </c>
    </row>
    <row r="697" spans="5:28" x14ac:dyDescent="0.3">
      <c r="E697" s="1">
        <v>0.42630000000000001</v>
      </c>
      <c r="F697">
        <f t="shared" si="120"/>
        <v>631.29999999999995</v>
      </c>
      <c r="G697" s="1">
        <v>8.3230000000000001E-5</v>
      </c>
      <c r="H697">
        <f t="shared" si="121"/>
        <v>424.1019108280255</v>
      </c>
      <c r="I697" s="1">
        <v>0.42630000000000001</v>
      </c>
      <c r="J697">
        <f t="shared" si="122"/>
        <v>631.29999999999995</v>
      </c>
      <c r="K697" s="1">
        <v>4.9610000000000001E-5</v>
      </c>
      <c r="L697">
        <f t="shared" si="123"/>
        <v>252.78980891719743</v>
      </c>
      <c r="M697" s="1">
        <v>0.42630000000000001</v>
      </c>
      <c r="N697">
        <f t="shared" si="124"/>
        <v>631.29999999999995</v>
      </c>
      <c r="O697" s="1">
        <v>4.6279999999999997E-5</v>
      </c>
      <c r="P697">
        <f t="shared" si="125"/>
        <v>235.82165605095537</v>
      </c>
      <c r="Q697" s="1">
        <v>0.42630000000000001</v>
      </c>
      <c r="R697">
        <f t="shared" si="126"/>
        <v>631.29999999999995</v>
      </c>
      <c r="S697" s="1">
        <v>4.782E-5</v>
      </c>
      <c r="T697">
        <f t="shared" si="127"/>
        <v>243.66878980891718</v>
      </c>
      <c r="U697" s="1">
        <v>0.42630000000000001</v>
      </c>
      <c r="V697">
        <f t="shared" si="128"/>
        <v>631.29999999999995</v>
      </c>
      <c r="W697" s="1">
        <v>4.8390000000000003E-5</v>
      </c>
      <c r="X697">
        <f t="shared" si="129"/>
        <v>246.57324840764329</v>
      </c>
      <c r="Y697" s="1">
        <v>0.42630000000000001</v>
      </c>
      <c r="Z697">
        <f t="shared" si="130"/>
        <v>631.29999999999995</v>
      </c>
      <c r="AA697" s="1">
        <v>5.4410000000000003E-5</v>
      </c>
      <c r="AB697">
        <f t="shared" si="131"/>
        <v>277.24840764331213</v>
      </c>
    </row>
    <row r="698" spans="5:28" x14ac:dyDescent="0.3">
      <c r="E698" s="1">
        <v>0.42430000000000001</v>
      </c>
      <c r="F698">
        <f t="shared" si="120"/>
        <v>629.29999999999995</v>
      </c>
      <c r="G698" s="1">
        <v>8.3540000000000003E-5</v>
      </c>
      <c r="H698">
        <f t="shared" si="121"/>
        <v>425.68152866242042</v>
      </c>
      <c r="I698" s="1">
        <v>0.42430000000000001</v>
      </c>
      <c r="J698">
        <f t="shared" si="122"/>
        <v>629.29999999999995</v>
      </c>
      <c r="K698" s="1">
        <v>4.9570000000000001E-5</v>
      </c>
      <c r="L698">
        <f t="shared" si="123"/>
        <v>252.5859872611465</v>
      </c>
      <c r="M698" s="1">
        <v>0.42430000000000001</v>
      </c>
      <c r="N698">
        <f t="shared" si="124"/>
        <v>629.29999999999995</v>
      </c>
      <c r="O698" s="1">
        <v>4.6230000000000003E-5</v>
      </c>
      <c r="P698">
        <f t="shared" si="125"/>
        <v>235.56687898089174</v>
      </c>
      <c r="Q698" s="1">
        <v>0.42430000000000001</v>
      </c>
      <c r="R698">
        <f t="shared" si="126"/>
        <v>629.29999999999995</v>
      </c>
      <c r="S698" s="1">
        <v>4.7729999999999999E-5</v>
      </c>
      <c r="T698">
        <f t="shared" si="127"/>
        <v>243.21019108280251</v>
      </c>
      <c r="U698" s="1">
        <v>0.42430000000000001</v>
      </c>
      <c r="V698">
        <f t="shared" si="128"/>
        <v>629.29999999999995</v>
      </c>
      <c r="W698" s="1">
        <v>4.8340000000000001E-5</v>
      </c>
      <c r="X698">
        <f t="shared" si="129"/>
        <v>246.31847133757964</v>
      </c>
      <c r="Y698" s="1">
        <v>0.42430000000000001</v>
      </c>
      <c r="Z698">
        <f t="shared" si="130"/>
        <v>629.29999999999995</v>
      </c>
      <c r="AA698" s="1">
        <v>5.3999999999999998E-5</v>
      </c>
      <c r="AB698">
        <f t="shared" si="131"/>
        <v>275.15923566878979</v>
      </c>
    </row>
    <row r="699" spans="5:28" x14ac:dyDescent="0.3">
      <c r="E699" s="1">
        <v>0.42230000000000001</v>
      </c>
      <c r="F699">
        <f t="shared" si="120"/>
        <v>627.29999999999995</v>
      </c>
      <c r="G699" s="1">
        <v>8.3819999999999994E-5</v>
      </c>
      <c r="H699">
        <f t="shared" si="121"/>
        <v>427.10828025477701</v>
      </c>
      <c r="I699" s="1">
        <v>0.42230000000000001</v>
      </c>
      <c r="J699">
        <f t="shared" si="122"/>
        <v>627.29999999999995</v>
      </c>
      <c r="K699" s="1">
        <v>4.9530000000000002E-5</v>
      </c>
      <c r="L699">
        <f t="shared" si="123"/>
        <v>252.38216560509554</v>
      </c>
      <c r="M699" s="1">
        <v>0.42230000000000001</v>
      </c>
      <c r="N699">
        <f t="shared" si="124"/>
        <v>627.29999999999995</v>
      </c>
      <c r="O699" s="1">
        <v>4.6199999999999998E-5</v>
      </c>
      <c r="P699">
        <f t="shared" si="125"/>
        <v>235.41401273885347</v>
      </c>
      <c r="Q699" s="1">
        <v>0.42230000000000001</v>
      </c>
      <c r="R699">
        <f t="shared" si="126"/>
        <v>627.29999999999995</v>
      </c>
      <c r="S699" s="1">
        <v>4.7620000000000001E-5</v>
      </c>
      <c r="T699">
        <f t="shared" si="127"/>
        <v>242.64968152866243</v>
      </c>
      <c r="U699" s="1">
        <v>0.42230000000000001</v>
      </c>
      <c r="V699">
        <f t="shared" si="128"/>
        <v>627.29999999999995</v>
      </c>
      <c r="W699" s="1">
        <v>4.8269999999999997E-5</v>
      </c>
      <c r="X699">
        <f t="shared" si="129"/>
        <v>245.9617834394904</v>
      </c>
      <c r="Y699" s="1">
        <v>0.42230000000000001</v>
      </c>
      <c r="Z699">
        <f t="shared" si="130"/>
        <v>627.29999999999995</v>
      </c>
      <c r="AA699" s="1">
        <v>5.3640000000000001E-5</v>
      </c>
      <c r="AB699">
        <f t="shared" si="131"/>
        <v>273.32484076433121</v>
      </c>
    </row>
    <row r="700" spans="5:28" x14ac:dyDescent="0.3">
      <c r="E700" s="1">
        <v>0.42030000000000001</v>
      </c>
      <c r="F700">
        <f t="shared" si="120"/>
        <v>625.29999999999995</v>
      </c>
      <c r="G700" s="1">
        <v>8.4049999999999997E-5</v>
      </c>
      <c r="H700">
        <f t="shared" si="121"/>
        <v>428.28025477707001</v>
      </c>
      <c r="I700" s="1">
        <v>0.42030000000000001</v>
      </c>
      <c r="J700">
        <f t="shared" si="122"/>
        <v>625.29999999999995</v>
      </c>
      <c r="K700" s="1">
        <v>4.9499999999999997E-5</v>
      </c>
      <c r="L700">
        <f t="shared" si="123"/>
        <v>252.22929936305732</v>
      </c>
      <c r="M700" s="1">
        <v>0.42030000000000001</v>
      </c>
      <c r="N700">
        <f t="shared" si="124"/>
        <v>625.29999999999995</v>
      </c>
      <c r="O700" s="1">
        <v>4.6190000000000003E-5</v>
      </c>
      <c r="P700">
        <f t="shared" si="125"/>
        <v>235.36305732484078</v>
      </c>
      <c r="Q700" s="1">
        <v>0.42030000000000001</v>
      </c>
      <c r="R700">
        <f t="shared" si="126"/>
        <v>625.29999999999995</v>
      </c>
      <c r="S700" s="1">
        <v>4.7500000000000003E-5</v>
      </c>
      <c r="T700">
        <f t="shared" si="127"/>
        <v>242.03821656050954</v>
      </c>
      <c r="U700" s="1">
        <v>0.42030000000000001</v>
      </c>
      <c r="V700">
        <f t="shared" si="128"/>
        <v>625.29999999999995</v>
      </c>
      <c r="W700" s="1">
        <v>4.8180000000000003E-5</v>
      </c>
      <c r="X700">
        <f t="shared" si="129"/>
        <v>245.50318471337579</v>
      </c>
      <c r="Y700" s="1">
        <v>0.42020000000000002</v>
      </c>
      <c r="Z700">
        <f t="shared" si="130"/>
        <v>625.20000000000005</v>
      </c>
      <c r="AA700" s="1">
        <v>5.3329999999999999E-5</v>
      </c>
      <c r="AB700">
        <f t="shared" si="131"/>
        <v>271.74522292993629</v>
      </c>
    </row>
    <row r="701" spans="5:28" x14ac:dyDescent="0.3">
      <c r="E701" s="1">
        <v>0.41830000000000001</v>
      </c>
      <c r="F701">
        <f t="shared" si="120"/>
        <v>623.29999999999995</v>
      </c>
      <c r="G701" s="1">
        <v>8.4229999999999998E-5</v>
      </c>
      <c r="H701">
        <f t="shared" si="121"/>
        <v>429.19745222929936</v>
      </c>
      <c r="I701" s="1">
        <v>0.41830000000000001</v>
      </c>
      <c r="J701">
        <f t="shared" si="122"/>
        <v>623.29999999999995</v>
      </c>
      <c r="K701" s="1">
        <v>4.9469999999999999E-5</v>
      </c>
      <c r="L701">
        <f t="shared" si="123"/>
        <v>252.07643312101908</v>
      </c>
      <c r="M701" s="1">
        <v>0.41830000000000001</v>
      </c>
      <c r="N701">
        <f t="shared" si="124"/>
        <v>623.29999999999995</v>
      </c>
      <c r="O701" s="1">
        <v>4.621E-5</v>
      </c>
      <c r="P701">
        <f t="shared" si="125"/>
        <v>235.46496815286625</v>
      </c>
      <c r="Q701" s="1">
        <v>0.41830000000000001</v>
      </c>
      <c r="R701">
        <f t="shared" si="126"/>
        <v>623.29999999999995</v>
      </c>
      <c r="S701" s="1">
        <v>4.7349999999999999E-5</v>
      </c>
      <c r="T701">
        <f t="shared" si="127"/>
        <v>241.27388535031847</v>
      </c>
      <c r="U701" s="1">
        <v>0.41830000000000001</v>
      </c>
      <c r="V701">
        <f t="shared" si="128"/>
        <v>623.29999999999995</v>
      </c>
      <c r="W701" s="1">
        <v>4.8059999999999997E-5</v>
      </c>
      <c r="X701">
        <f t="shared" si="129"/>
        <v>244.8917197452229</v>
      </c>
      <c r="Y701" s="1">
        <v>0.41830000000000001</v>
      </c>
      <c r="Z701">
        <f t="shared" si="130"/>
        <v>623.29999999999995</v>
      </c>
      <c r="AA701" s="1">
        <v>5.3069999999999998E-5</v>
      </c>
      <c r="AB701">
        <f t="shared" si="131"/>
        <v>270.42038216560508</v>
      </c>
    </row>
    <row r="702" spans="5:28" x14ac:dyDescent="0.3">
      <c r="E702" s="1">
        <v>0.4163</v>
      </c>
      <c r="F702">
        <f t="shared" si="120"/>
        <v>621.29999999999995</v>
      </c>
      <c r="G702" s="1">
        <v>8.4350000000000004E-5</v>
      </c>
      <c r="H702">
        <f t="shared" si="121"/>
        <v>429.80891719745227</v>
      </c>
      <c r="I702" s="1">
        <v>0.4163</v>
      </c>
      <c r="J702">
        <f t="shared" si="122"/>
        <v>621.29999999999995</v>
      </c>
      <c r="K702" s="1">
        <v>4.9450000000000003E-5</v>
      </c>
      <c r="L702">
        <f t="shared" si="123"/>
        <v>251.97452229299364</v>
      </c>
      <c r="M702" s="1">
        <v>0.4163</v>
      </c>
      <c r="N702">
        <f t="shared" si="124"/>
        <v>621.29999999999995</v>
      </c>
      <c r="O702" s="1">
        <v>4.6249999999999999E-5</v>
      </c>
      <c r="P702">
        <f t="shared" si="125"/>
        <v>235.66878980891718</v>
      </c>
      <c r="Q702" s="1">
        <v>0.4163</v>
      </c>
      <c r="R702">
        <f t="shared" si="126"/>
        <v>621.29999999999995</v>
      </c>
      <c r="S702" s="1">
        <v>4.7190000000000001E-5</v>
      </c>
      <c r="T702">
        <f t="shared" si="127"/>
        <v>240.45859872611462</v>
      </c>
      <c r="U702" s="1">
        <v>0.4163</v>
      </c>
      <c r="V702">
        <f t="shared" si="128"/>
        <v>621.29999999999995</v>
      </c>
      <c r="W702" s="1">
        <v>4.791E-5</v>
      </c>
      <c r="X702">
        <f t="shared" si="129"/>
        <v>244.12738853503186</v>
      </c>
      <c r="Y702" s="1">
        <v>0.4163</v>
      </c>
      <c r="Z702">
        <f t="shared" si="130"/>
        <v>621.29999999999995</v>
      </c>
      <c r="AA702" s="1">
        <v>5.2859999999999999E-5</v>
      </c>
      <c r="AB702">
        <f t="shared" si="131"/>
        <v>269.35031847133757</v>
      </c>
    </row>
    <row r="703" spans="5:28" x14ac:dyDescent="0.3">
      <c r="E703" s="1">
        <v>0.4143</v>
      </c>
      <c r="F703">
        <f t="shared" si="120"/>
        <v>619.29999999999995</v>
      </c>
      <c r="G703" s="1">
        <v>8.4419999999999995E-5</v>
      </c>
      <c r="H703">
        <f t="shared" si="121"/>
        <v>430.16560509554137</v>
      </c>
      <c r="I703" s="1">
        <v>0.4143</v>
      </c>
      <c r="J703">
        <f t="shared" si="122"/>
        <v>619.29999999999995</v>
      </c>
      <c r="K703" s="1">
        <v>4.9429999999999999E-5</v>
      </c>
      <c r="L703">
        <f t="shared" si="123"/>
        <v>251.87261146496814</v>
      </c>
      <c r="M703" s="1">
        <v>0.4143</v>
      </c>
      <c r="N703">
        <f t="shared" si="124"/>
        <v>619.29999999999995</v>
      </c>
      <c r="O703" s="1">
        <v>4.6310000000000002E-5</v>
      </c>
      <c r="P703">
        <f t="shared" si="125"/>
        <v>235.97452229299364</v>
      </c>
      <c r="Q703" s="1">
        <v>0.4143</v>
      </c>
      <c r="R703">
        <f t="shared" si="126"/>
        <v>619.29999999999995</v>
      </c>
      <c r="S703" s="1">
        <v>4.6999999999999997E-5</v>
      </c>
      <c r="T703">
        <f t="shared" si="127"/>
        <v>239.49044585987261</v>
      </c>
      <c r="U703" s="1">
        <v>0.4143</v>
      </c>
      <c r="V703">
        <f t="shared" si="128"/>
        <v>619.29999999999995</v>
      </c>
      <c r="W703" s="1">
        <v>4.774E-5</v>
      </c>
      <c r="X703">
        <f t="shared" si="129"/>
        <v>243.26114649681529</v>
      </c>
      <c r="Y703" s="1">
        <v>0.4143</v>
      </c>
      <c r="Z703">
        <f t="shared" si="130"/>
        <v>619.29999999999995</v>
      </c>
      <c r="AA703" s="1">
        <v>5.2710000000000002E-5</v>
      </c>
      <c r="AB703">
        <f t="shared" si="131"/>
        <v>268.5859872611465</v>
      </c>
    </row>
    <row r="704" spans="5:28" x14ac:dyDescent="0.3">
      <c r="E704" s="1">
        <v>0.4123</v>
      </c>
      <c r="F704">
        <f t="shared" si="120"/>
        <v>617.29999999999995</v>
      </c>
      <c r="G704" s="1">
        <v>8.4439999999999998E-5</v>
      </c>
      <c r="H704">
        <f t="shared" si="121"/>
        <v>430.26751592356686</v>
      </c>
      <c r="I704" s="1">
        <v>0.4123</v>
      </c>
      <c r="J704">
        <f t="shared" si="122"/>
        <v>617.29999999999995</v>
      </c>
      <c r="K704" s="1">
        <v>4.9410000000000003E-5</v>
      </c>
      <c r="L704">
        <f t="shared" si="123"/>
        <v>251.77070063694268</v>
      </c>
      <c r="M704" s="1">
        <v>0.4123</v>
      </c>
      <c r="N704">
        <f t="shared" si="124"/>
        <v>617.29999999999995</v>
      </c>
      <c r="O704" s="1">
        <v>4.6369999999999998E-5</v>
      </c>
      <c r="P704">
        <f t="shared" si="125"/>
        <v>236.28025477707004</v>
      </c>
      <c r="Q704" s="1">
        <v>0.4123</v>
      </c>
      <c r="R704">
        <f t="shared" si="126"/>
        <v>617.29999999999995</v>
      </c>
      <c r="S704" s="1">
        <v>4.6810000000000001E-5</v>
      </c>
      <c r="T704">
        <f t="shared" si="127"/>
        <v>238.52229299363057</v>
      </c>
      <c r="U704" s="1">
        <v>0.4123</v>
      </c>
      <c r="V704">
        <f t="shared" si="128"/>
        <v>617.29999999999995</v>
      </c>
      <c r="W704" s="1">
        <v>4.7540000000000002E-5</v>
      </c>
      <c r="X704">
        <f t="shared" si="129"/>
        <v>242.2420382165605</v>
      </c>
      <c r="Y704" s="1">
        <v>0.4123</v>
      </c>
      <c r="Z704">
        <f t="shared" si="130"/>
        <v>617.29999999999995</v>
      </c>
      <c r="AA704" s="1">
        <v>5.2599999999999998E-5</v>
      </c>
      <c r="AB704">
        <f t="shared" si="131"/>
        <v>268.0254777070063</v>
      </c>
    </row>
    <row r="705" spans="5:28" x14ac:dyDescent="0.3">
      <c r="E705" s="1">
        <v>0.4103</v>
      </c>
      <c r="F705">
        <f t="shared" si="120"/>
        <v>615.29999999999995</v>
      </c>
      <c r="G705" s="1">
        <v>8.4400000000000005E-5</v>
      </c>
      <c r="H705">
        <f t="shared" si="121"/>
        <v>430.06369426751593</v>
      </c>
      <c r="I705" s="1">
        <v>0.4103</v>
      </c>
      <c r="J705">
        <f t="shared" si="122"/>
        <v>615.29999999999995</v>
      </c>
      <c r="K705" s="1">
        <v>4.9379999999999998E-5</v>
      </c>
      <c r="L705">
        <f t="shared" si="123"/>
        <v>251.61783439490443</v>
      </c>
      <c r="M705" s="1">
        <v>0.4103</v>
      </c>
      <c r="N705">
        <f t="shared" si="124"/>
        <v>615.29999999999995</v>
      </c>
      <c r="O705" s="1">
        <v>4.6430000000000001E-5</v>
      </c>
      <c r="P705">
        <f t="shared" si="125"/>
        <v>236.5859872611465</v>
      </c>
      <c r="Q705" s="1">
        <v>0.4103</v>
      </c>
      <c r="R705">
        <f t="shared" si="126"/>
        <v>615.29999999999995</v>
      </c>
      <c r="S705" s="1">
        <v>4.6600000000000001E-5</v>
      </c>
      <c r="T705">
        <f t="shared" si="127"/>
        <v>237.45222929936307</v>
      </c>
      <c r="U705" s="1">
        <v>0.4103</v>
      </c>
      <c r="V705">
        <f t="shared" si="128"/>
        <v>615.29999999999995</v>
      </c>
      <c r="W705" s="1">
        <v>4.7320000000000001E-5</v>
      </c>
      <c r="X705">
        <f t="shared" si="129"/>
        <v>241.12101910828025</v>
      </c>
      <c r="Y705" s="1">
        <v>0.4103</v>
      </c>
      <c r="Z705">
        <f t="shared" si="130"/>
        <v>615.29999999999995</v>
      </c>
      <c r="AA705" s="1">
        <v>5.2540000000000002E-5</v>
      </c>
      <c r="AB705">
        <f t="shared" si="131"/>
        <v>267.71974522292993</v>
      </c>
    </row>
    <row r="706" spans="5:28" x14ac:dyDescent="0.3">
      <c r="E706" s="1">
        <v>0.4083</v>
      </c>
      <c r="F706">
        <f t="shared" si="120"/>
        <v>613.29999999999995</v>
      </c>
      <c r="G706" s="1">
        <v>8.4300000000000003E-5</v>
      </c>
      <c r="H706">
        <f t="shared" si="121"/>
        <v>429.55414012738851</v>
      </c>
      <c r="I706" s="1">
        <v>0.4083</v>
      </c>
      <c r="J706">
        <f t="shared" si="122"/>
        <v>613.29999999999995</v>
      </c>
      <c r="K706" s="1">
        <v>4.9339999999999999E-5</v>
      </c>
      <c r="L706">
        <f t="shared" si="123"/>
        <v>251.41401273885347</v>
      </c>
      <c r="M706" s="1">
        <v>0.4083</v>
      </c>
      <c r="N706">
        <f t="shared" si="124"/>
        <v>613.29999999999995</v>
      </c>
      <c r="O706" s="1">
        <v>4.6489999999999997E-5</v>
      </c>
      <c r="P706">
        <f t="shared" si="125"/>
        <v>236.8917197452229</v>
      </c>
      <c r="Q706" s="1">
        <v>0.4083</v>
      </c>
      <c r="R706">
        <f t="shared" si="126"/>
        <v>613.29999999999995</v>
      </c>
      <c r="S706" s="1">
        <v>4.638E-5</v>
      </c>
      <c r="T706">
        <f t="shared" si="127"/>
        <v>236.33121019108282</v>
      </c>
      <c r="U706" s="1">
        <v>0.4083</v>
      </c>
      <c r="V706">
        <f t="shared" si="128"/>
        <v>613.29999999999995</v>
      </c>
      <c r="W706" s="1">
        <v>4.7070000000000002E-5</v>
      </c>
      <c r="X706">
        <f t="shared" si="129"/>
        <v>239.84713375796179</v>
      </c>
      <c r="Y706" s="1">
        <v>0.4083</v>
      </c>
      <c r="Z706">
        <f t="shared" si="130"/>
        <v>613.29999999999995</v>
      </c>
      <c r="AA706" s="1">
        <v>5.2509999999999997E-5</v>
      </c>
      <c r="AB706">
        <f t="shared" si="131"/>
        <v>267.56687898089172</v>
      </c>
    </row>
    <row r="707" spans="5:28" x14ac:dyDescent="0.3">
      <c r="E707" s="1">
        <v>0.40629999999999999</v>
      </c>
      <c r="F707">
        <f t="shared" si="120"/>
        <v>611.29999999999995</v>
      </c>
      <c r="G707" s="1">
        <v>8.4149999999999999E-5</v>
      </c>
      <c r="H707">
        <f t="shared" si="121"/>
        <v>428.78980891719749</v>
      </c>
      <c r="I707" s="1">
        <v>0.40629999999999999</v>
      </c>
      <c r="J707">
        <f t="shared" si="122"/>
        <v>611.29999999999995</v>
      </c>
      <c r="K707" s="1">
        <v>4.9289999999999997E-5</v>
      </c>
      <c r="L707">
        <f t="shared" si="123"/>
        <v>251.15923566878979</v>
      </c>
      <c r="M707" s="1">
        <v>0.40629999999999999</v>
      </c>
      <c r="N707">
        <f t="shared" si="124"/>
        <v>611.29999999999995</v>
      </c>
      <c r="O707" s="1">
        <v>4.655E-5</v>
      </c>
      <c r="P707">
        <f t="shared" si="125"/>
        <v>237.19745222929933</v>
      </c>
      <c r="Q707" s="1">
        <v>0.40629999999999999</v>
      </c>
      <c r="R707">
        <f t="shared" si="126"/>
        <v>611.29999999999995</v>
      </c>
      <c r="S707" s="1">
        <v>4.6149999999999997E-5</v>
      </c>
      <c r="T707">
        <f t="shared" si="127"/>
        <v>235.15923566878979</v>
      </c>
      <c r="U707" s="1">
        <v>0.40629999999999999</v>
      </c>
      <c r="V707">
        <f t="shared" si="128"/>
        <v>611.29999999999995</v>
      </c>
      <c r="W707" s="1">
        <v>4.6799999999999999E-5</v>
      </c>
      <c r="X707">
        <f t="shared" si="129"/>
        <v>238.47133757961782</v>
      </c>
      <c r="Y707" s="1">
        <v>0.40629999999999999</v>
      </c>
      <c r="Z707">
        <f t="shared" si="130"/>
        <v>611.29999999999995</v>
      </c>
      <c r="AA707" s="1">
        <v>5.2519999999999999E-5</v>
      </c>
      <c r="AB707">
        <f t="shared" si="131"/>
        <v>267.61783439490443</v>
      </c>
    </row>
    <row r="708" spans="5:28" x14ac:dyDescent="0.3">
      <c r="E708" s="1">
        <v>0.40429999999999999</v>
      </c>
      <c r="F708">
        <f t="shared" si="120"/>
        <v>609.29999999999995</v>
      </c>
      <c r="G708" s="1">
        <v>8.3960000000000003E-5</v>
      </c>
      <c r="H708">
        <f t="shared" si="121"/>
        <v>427.82165605095543</v>
      </c>
      <c r="I708" s="1">
        <v>0.40429999999999999</v>
      </c>
      <c r="J708">
        <f t="shared" si="122"/>
        <v>609.29999999999995</v>
      </c>
      <c r="K708" s="1">
        <v>4.9230000000000001E-5</v>
      </c>
      <c r="L708">
        <f t="shared" si="123"/>
        <v>250.85350318471339</v>
      </c>
      <c r="M708" s="1">
        <v>0.40429999999999999</v>
      </c>
      <c r="N708">
        <f t="shared" si="124"/>
        <v>609.29999999999995</v>
      </c>
      <c r="O708" s="1">
        <v>4.6579999999999998E-5</v>
      </c>
      <c r="P708">
        <f t="shared" si="125"/>
        <v>237.35031847133757</v>
      </c>
      <c r="Q708" s="1">
        <v>0.40429999999999999</v>
      </c>
      <c r="R708">
        <f t="shared" si="126"/>
        <v>609.29999999999995</v>
      </c>
      <c r="S708" s="1">
        <v>4.5920000000000001E-5</v>
      </c>
      <c r="T708">
        <f t="shared" si="127"/>
        <v>233.98726114649682</v>
      </c>
      <c r="U708" s="1">
        <v>0.40429999999999999</v>
      </c>
      <c r="V708">
        <f t="shared" si="128"/>
        <v>609.29999999999995</v>
      </c>
      <c r="W708" s="1">
        <v>4.651E-5</v>
      </c>
      <c r="X708">
        <f t="shared" si="129"/>
        <v>236.9936305732484</v>
      </c>
      <c r="Y708" s="1">
        <v>0.40429999999999999</v>
      </c>
      <c r="Z708">
        <f t="shared" si="130"/>
        <v>609.29999999999995</v>
      </c>
      <c r="AA708" s="1">
        <v>5.2540000000000002E-5</v>
      </c>
      <c r="AB708">
        <f t="shared" si="131"/>
        <v>267.71974522292993</v>
      </c>
    </row>
    <row r="709" spans="5:28" x14ac:dyDescent="0.3">
      <c r="E709" s="1">
        <v>0.40229999999999999</v>
      </c>
      <c r="F709">
        <f t="shared" si="120"/>
        <v>607.29999999999995</v>
      </c>
      <c r="G709" s="1">
        <v>8.373E-5</v>
      </c>
      <c r="H709">
        <f t="shared" si="121"/>
        <v>426.64968152866243</v>
      </c>
      <c r="I709" s="1">
        <v>0.40229999999999999</v>
      </c>
      <c r="J709">
        <f t="shared" si="122"/>
        <v>607.29999999999995</v>
      </c>
      <c r="K709" s="1">
        <v>4.914E-5</v>
      </c>
      <c r="L709">
        <f t="shared" si="123"/>
        <v>250.39490445859872</v>
      </c>
      <c r="M709" s="1">
        <v>0.40229999999999999</v>
      </c>
      <c r="N709">
        <f t="shared" si="124"/>
        <v>607.29999999999995</v>
      </c>
      <c r="O709" s="1">
        <v>4.6600000000000001E-5</v>
      </c>
      <c r="P709">
        <f t="shared" si="125"/>
        <v>237.45222929936307</v>
      </c>
      <c r="Q709" s="1">
        <v>0.40229999999999999</v>
      </c>
      <c r="R709">
        <f t="shared" si="126"/>
        <v>607.29999999999995</v>
      </c>
      <c r="S709" s="1">
        <v>4.5689999999999998E-5</v>
      </c>
      <c r="T709">
        <f t="shared" si="127"/>
        <v>232.81528662420379</v>
      </c>
      <c r="U709" s="1">
        <v>0.40229999999999999</v>
      </c>
      <c r="V709">
        <f t="shared" si="128"/>
        <v>607.29999999999995</v>
      </c>
      <c r="W709" s="1">
        <v>4.6220000000000001E-5</v>
      </c>
      <c r="X709">
        <f t="shared" si="129"/>
        <v>235.51592356687897</v>
      </c>
      <c r="Y709" s="1">
        <v>0.40229999999999999</v>
      </c>
      <c r="Z709">
        <f t="shared" si="130"/>
        <v>607.29999999999995</v>
      </c>
      <c r="AA709" s="1">
        <v>5.2580000000000001E-5</v>
      </c>
      <c r="AB709">
        <f t="shared" si="131"/>
        <v>267.92356687898086</v>
      </c>
    </row>
    <row r="710" spans="5:28" x14ac:dyDescent="0.3">
      <c r="E710" s="1">
        <v>0.40029999999999999</v>
      </c>
      <c r="F710">
        <f t="shared" si="120"/>
        <v>605.29999999999995</v>
      </c>
      <c r="G710" s="1">
        <v>8.3469999999999999E-5</v>
      </c>
      <c r="H710">
        <f t="shared" si="121"/>
        <v>425.32484076433121</v>
      </c>
      <c r="I710" s="1">
        <v>0.40029999999999999</v>
      </c>
      <c r="J710">
        <f t="shared" si="122"/>
        <v>605.29999999999995</v>
      </c>
      <c r="K710" s="1">
        <v>4.9030000000000003E-5</v>
      </c>
      <c r="L710">
        <f t="shared" si="123"/>
        <v>249.83439490445861</v>
      </c>
      <c r="M710" s="1">
        <v>0.40029999999999999</v>
      </c>
      <c r="N710">
        <f t="shared" si="124"/>
        <v>605.29999999999995</v>
      </c>
      <c r="O710" s="1">
        <v>4.6589999999999999E-5</v>
      </c>
      <c r="P710">
        <f t="shared" si="125"/>
        <v>237.40127388535029</v>
      </c>
      <c r="Q710" s="1">
        <v>0.40029999999999999</v>
      </c>
      <c r="R710">
        <f t="shared" si="126"/>
        <v>605.29999999999995</v>
      </c>
      <c r="S710" s="1">
        <v>4.5460000000000002E-5</v>
      </c>
      <c r="T710">
        <f t="shared" si="127"/>
        <v>231.64331210191082</v>
      </c>
      <c r="U710" s="1">
        <v>0.40029999999999999</v>
      </c>
      <c r="V710">
        <f t="shared" si="128"/>
        <v>605.29999999999995</v>
      </c>
      <c r="W710" s="1">
        <v>4.5920000000000001E-5</v>
      </c>
      <c r="X710">
        <f t="shared" si="129"/>
        <v>233.98726114649682</v>
      </c>
      <c r="Y710" s="1">
        <v>0.40029999999999999</v>
      </c>
      <c r="Z710">
        <f t="shared" si="130"/>
        <v>605.29999999999995</v>
      </c>
      <c r="AA710" s="1">
        <v>5.2630000000000003E-5</v>
      </c>
      <c r="AB710">
        <f t="shared" si="131"/>
        <v>268.17834394904457</v>
      </c>
    </row>
    <row r="711" spans="5:28" x14ac:dyDescent="0.3">
      <c r="E711" s="1">
        <v>0.39829999999999999</v>
      </c>
      <c r="F711">
        <f t="shared" si="120"/>
        <v>603.29999999999995</v>
      </c>
      <c r="G711" s="1">
        <v>8.318E-5</v>
      </c>
      <c r="H711">
        <f t="shared" si="121"/>
        <v>423.84713375796179</v>
      </c>
      <c r="I711" s="1">
        <v>0.39829999999999999</v>
      </c>
      <c r="J711">
        <f t="shared" si="122"/>
        <v>603.29999999999995</v>
      </c>
      <c r="K711" s="1">
        <v>4.8900000000000003E-5</v>
      </c>
      <c r="L711">
        <f t="shared" si="123"/>
        <v>249.171974522293</v>
      </c>
      <c r="M711" s="1">
        <v>0.39829999999999999</v>
      </c>
      <c r="N711">
        <f t="shared" si="124"/>
        <v>603.29999999999995</v>
      </c>
      <c r="O711" s="1">
        <v>4.6539999999999998E-5</v>
      </c>
      <c r="P711">
        <f t="shared" si="125"/>
        <v>237.14649681528661</v>
      </c>
      <c r="Q711" s="1">
        <v>0.39829999999999999</v>
      </c>
      <c r="R711">
        <f t="shared" si="126"/>
        <v>603.29999999999995</v>
      </c>
      <c r="S711" s="1">
        <v>4.5240000000000001E-5</v>
      </c>
      <c r="T711">
        <f t="shared" si="127"/>
        <v>230.52229299363057</v>
      </c>
      <c r="U711" s="1">
        <v>0.39829999999999999</v>
      </c>
      <c r="V711">
        <f t="shared" si="128"/>
        <v>603.29999999999995</v>
      </c>
      <c r="W711" s="1">
        <v>4.562E-5</v>
      </c>
      <c r="X711">
        <f t="shared" si="129"/>
        <v>232.45859872611462</v>
      </c>
      <c r="Y711" s="1">
        <v>0.39829999999999999</v>
      </c>
      <c r="Z711">
        <f t="shared" si="130"/>
        <v>603.29999999999995</v>
      </c>
      <c r="AA711" s="1">
        <v>5.2670000000000002E-5</v>
      </c>
      <c r="AB711">
        <f t="shared" si="131"/>
        <v>268.38216560509557</v>
      </c>
    </row>
    <row r="712" spans="5:28" x14ac:dyDescent="0.3">
      <c r="E712" s="1">
        <v>0.39629999999999999</v>
      </c>
      <c r="F712">
        <f t="shared" si="120"/>
        <v>601.29999999999995</v>
      </c>
      <c r="G712" s="1">
        <v>8.2869999999999998E-5</v>
      </c>
      <c r="H712">
        <f t="shared" si="121"/>
        <v>422.26751592356686</v>
      </c>
      <c r="I712" s="1">
        <v>0.39629999999999999</v>
      </c>
      <c r="J712">
        <f t="shared" si="122"/>
        <v>601.29999999999995</v>
      </c>
      <c r="K712" s="1">
        <v>4.8739999999999998E-5</v>
      </c>
      <c r="L712">
        <f t="shared" si="123"/>
        <v>248.35668789808915</v>
      </c>
      <c r="M712" s="1">
        <v>0.39629999999999999</v>
      </c>
      <c r="N712">
        <f t="shared" si="124"/>
        <v>601.29999999999995</v>
      </c>
      <c r="O712" s="1">
        <v>4.6470000000000001E-5</v>
      </c>
      <c r="P712">
        <f t="shared" si="125"/>
        <v>236.78980891719743</v>
      </c>
      <c r="Q712" s="1">
        <v>0.39629999999999999</v>
      </c>
      <c r="R712">
        <f t="shared" si="126"/>
        <v>601.29999999999995</v>
      </c>
      <c r="S712" s="1">
        <v>4.5019999999999999E-5</v>
      </c>
      <c r="T712">
        <f t="shared" si="127"/>
        <v>229.40127388535029</v>
      </c>
      <c r="U712" s="1">
        <v>0.39629999999999999</v>
      </c>
      <c r="V712">
        <f t="shared" si="128"/>
        <v>601.29999999999995</v>
      </c>
      <c r="W712" s="1">
        <v>4.532E-5</v>
      </c>
      <c r="X712">
        <f t="shared" si="129"/>
        <v>230.92993630573247</v>
      </c>
      <c r="Y712" s="1">
        <v>0.39629999999999999</v>
      </c>
      <c r="Z712">
        <f t="shared" si="130"/>
        <v>601.29999999999995</v>
      </c>
      <c r="AA712" s="1">
        <v>5.27E-5</v>
      </c>
      <c r="AB712">
        <f t="shared" si="131"/>
        <v>268.53503184713378</v>
      </c>
    </row>
    <row r="713" spans="5:28" x14ac:dyDescent="0.3">
      <c r="E713" s="1">
        <v>0.39429999999999998</v>
      </c>
      <c r="F713">
        <f t="shared" si="120"/>
        <v>599.29999999999995</v>
      </c>
      <c r="G713" s="1">
        <v>8.2550000000000001E-5</v>
      </c>
      <c r="H713">
        <f t="shared" si="121"/>
        <v>420.63694267515922</v>
      </c>
      <c r="I713" s="1">
        <v>0.39429999999999998</v>
      </c>
      <c r="J713">
        <f t="shared" si="122"/>
        <v>599.29999999999995</v>
      </c>
      <c r="K713" s="1">
        <v>4.8550000000000001E-5</v>
      </c>
      <c r="L713">
        <f t="shared" si="123"/>
        <v>247.38853503184714</v>
      </c>
      <c r="M713" s="1">
        <v>0.39429999999999998</v>
      </c>
      <c r="N713">
        <f t="shared" si="124"/>
        <v>599.29999999999995</v>
      </c>
      <c r="O713" s="1">
        <v>4.6360000000000003E-5</v>
      </c>
      <c r="P713">
        <f t="shared" si="125"/>
        <v>236.22929936305735</v>
      </c>
      <c r="Q713" s="1">
        <v>0.39429999999999998</v>
      </c>
      <c r="R713">
        <f t="shared" si="126"/>
        <v>599.29999999999995</v>
      </c>
      <c r="S713" s="1">
        <v>4.4799999999999998E-5</v>
      </c>
      <c r="T713">
        <f t="shared" si="127"/>
        <v>228.28025477707004</v>
      </c>
      <c r="U713" s="1">
        <v>0.39429999999999998</v>
      </c>
      <c r="V713">
        <f t="shared" si="128"/>
        <v>599.29999999999995</v>
      </c>
      <c r="W713" s="1">
        <v>4.5040000000000002E-5</v>
      </c>
      <c r="X713">
        <f t="shared" si="129"/>
        <v>229.50318471337579</v>
      </c>
      <c r="Y713" s="1">
        <v>0.39429999999999998</v>
      </c>
      <c r="Z713">
        <f t="shared" si="130"/>
        <v>599.29999999999995</v>
      </c>
      <c r="AA713" s="1">
        <v>5.2710000000000002E-5</v>
      </c>
      <c r="AB713">
        <f t="shared" si="131"/>
        <v>268.5859872611465</v>
      </c>
    </row>
    <row r="714" spans="5:28" x14ac:dyDescent="0.3">
      <c r="E714" s="1">
        <v>0.39229999999999998</v>
      </c>
      <c r="F714">
        <f t="shared" si="120"/>
        <v>597.29999999999995</v>
      </c>
      <c r="G714" s="1">
        <v>8.2230000000000004E-5</v>
      </c>
      <c r="H714">
        <f t="shared" si="121"/>
        <v>419.00636942675158</v>
      </c>
      <c r="I714" s="1">
        <v>0.39229999999999998</v>
      </c>
      <c r="J714">
        <f t="shared" si="122"/>
        <v>597.29999999999995</v>
      </c>
      <c r="K714" s="1">
        <v>4.8350000000000003E-5</v>
      </c>
      <c r="L714">
        <f t="shared" si="123"/>
        <v>246.36942675159236</v>
      </c>
      <c r="M714" s="1">
        <v>0.39229999999999998</v>
      </c>
      <c r="N714">
        <f t="shared" si="124"/>
        <v>597.29999999999995</v>
      </c>
      <c r="O714" s="1">
        <v>4.6220000000000001E-5</v>
      </c>
      <c r="P714">
        <f t="shared" si="125"/>
        <v>235.51592356687897</v>
      </c>
      <c r="Q714" s="1">
        <v>0.39229999999999998</v>
      </c>
      <c r="R714">
        <f t="shared" si="126"/>
        <v>597.29999999999995</v>
      </c>
      <c r="S714" s="1">
        <v>4.46E-5</v>
      </c>
      <c r="T714">
        <f t="shared" si="127"/>
        <v>227.26114649681529</v>
      </c>
      <c r="U714" s="1">
        <v>0.39229999999999998</v>
      </c>
      <c r="V714">
        <f t="shared" si="128"/>
        <v>597.29999999999995</v>
      </c>
      <c r="W714" s="1">
        <v>4.477E-5</v>
      </c>
      <c r="X714">
        <f t="shared" si="129"/>
        <v>228.12738853503186</v>
      </c>
      <c r="Y714" s="1">
        <v>0.39229999999999998</v>
      </c>
      <c r="Z714">
        <f t="shared" si="130"/>
        <v>597.29999999999995</v>
      </c>
      <c r="AA714" s="1">
        <v>5.2689999999999999E-5</v>
      </c>
      <c r="AB714">
        <f t="shared" si="131"/>
        <v>268.484076433121</v>
      </c>
    </row>
    <row r="715" spans="5:28" x14ac:dyDescent="0.3">
      <c r="E715" s="1">
        <v>0.39029999999999998</v>
      </c>
      <c r="F715">
        <f t="shared" ref="F715:F778" si="132">E715*1000+205</f>
        <v>595.29999999999995</v>
      </c>
      <c r="G715" s="1">
        <v>8.1909999999999993E-5</v>
      </c>
      <c r="H715">
        <f t="shared" ref="H715:H778" si="133">1000000*G715/$F$3</f>
        <v>417.37579617834393</v>
      </c>
      <c r="I715" s="1">
        <v>0.39029999999999998</v>
      </c>
      <c r="J715">
        <f t="shared" ref="J715:J778" si="134">I715*1000+205</f>
        <v>595.29999999999995</v>
      </c>
      <c r="K715" s="1">
        <v>4.8130000000000002E-5</v>
      </c>
      <c r="L715">
        <f t="shared" ref="L715:L778" si="135">1000000*K715/$F$3</f>
        <v>245.24840764331211</v>
      </c>
      <c r="M715" s="1">
        <v>0.39029999999999998</v>
      </c>
      <c r="N715">
        <f t="shared" ref="N715:N778" si="136">M715*1000+205</f>
        <v>595.29999999999995</v>
      </c>
      <c r="O715" s="1">
        <v>4.604E-5</v>
      </c>
      <c r="P715">
        <f t="shared" ref="P715:P778" si="137">1000000*O715/$F$3</f>
        <v>234.59872611464968</v>
      </c>
      <c r="Q715" s="1">
        <v>0.39029999999999998</v>
      </c>
      <c r="R715">
        <f t="shared" ref="R715:R778" si="138">Q715*1000+205</f>
        <v>595.29999999999995</v>
      </c>
      <c r="S715" s="1">
        <v>4.4409999999999997E-5</v>
      </c>
      <c r="T715">
        <f t="shared" ref="T715:T778" si="139">1000000*S715/$F$3</f>
        <v>226.29299363057322</v>
      </c>
      <c r="U715" s="1">
        <v>0.39029999999999998</v>
      </c>
      <c r="V715">
        <f t="shared" ref="V715:V778" si="140">U715*1000+205</f>
        <v>595.29999999999995</v>
      </c>
      <c r="W715" s="1">
        <v>4.4520000000000001E-5</v>
      </c>
      <c r="X715">
        <f t="shared" ref="X715:X778" si="141">1000000*W715/$F$3</f>
        <v>226.85350318471339</v>
      </c>
      <c r="Y715" s="1">
        <v>0.39029999999999998</v>
      </c>
      <c r="Z715">
        <f t="shared" ref="Z715:Z778" si="142">Y715*1000+205</f>
        <v>595.29999999999995</v>
      </c>
      <c r="AA715" s="1">
        <v>5.2639999999999997E-5</v>
      </c>
      <c r="AB715">
        <f t="shared" ref="AB715:AB778" si="143">1000000*AA715/$F$3</f>
        <v>268.22929936305729</v>
      </c>
    </row>
    <row r="716" spans="5:28" x14ac:dyDescent="0.3">
      <c r="E716" s="1">
        <v>0.38829999999999998</v>
      </c>
      <c r="F716">
        <f t="shared" si="132"/>
        <v>593.29999999999995</v>
      </c>
      <c r="G716" s="1">
        <v>8.161E-5</v>
      </c>
      <c r="H716">
        <f t="shared" si="133"/>
        <v>415.84713375796179</v>
      </c>
      <c r="I716" s="1">
        <v>0.38829999999999998</v>
      </c>
      <c r="J716">
        <f t="shared" si="134"/>
        <v>593.29999999999995</v>
      </c>
      <c r="K716" s="1">
        <v>4.7889999999999997E-5</v>
      </c>
      <c r="L716">
        <f t="shared" si="135"/>
        <v>244.02547770700636</v>
      </c>
      <c r="M716" s="1">
        <v>0.38829999999999998</v>
      </c>
      <c r="N716">
        <f t="shared" si="136"/>
        <v>593.29999999999995</v>
      </c>
      <c r="O716" s="1">
        <v>4.583E-5</v>
      </c>
      <c r="P716">
        <f t="shared" si="137"/>
        <v>233.52866242038215</v>
      </c>
      <c r="Q716" s="1">
        <v>0.38829999999999998</v>
      </c>
      <c r="R716">
        <f t="shared" si="138"/>
        <v>593.29999999999995</v>
      </c>
      <c r="S716" s="1">
        <v>4.422E-5</v>
      </c>
      <c r="T716">
        <f t="shared" si="139"/>
        <v>225.32484076433119</v>
      </c>
      <c r="U716" s="1">
        <v>0.38829999999999998</v>
      </c>
      <c r="V716">
        <f t="shared" si="140"/>
        <v>593.29999999999995</v>
      </c>
      <c r="W716" s="1">
        <v>4.4289999999999998E-5</v>
      </c>
      <c r="X716">
        <f t="shared" si="141"/>
        <v>225.68152866242036</v>
      </c>
      <c r="Y716" s="1">
        <v>0.38829999999999998</v>
      </c>
      <c r="Z716">
        <f t="shared" si="142"/>
        <v>593.29999999999995</v>
      </c>
      <c r="AA716" s="1">
        <v>5.2549999999999997E-5</v>
      </c>
      <c r="AB716">
        <f t="shared" si="143"/>
        <v>267.77070063694265</v>
      </c>
    </row>
    <row r="717" spans="5:28" x14ac:dyDescent="0.3">
      <c r="E717" s="1">
        <v>0.38629999999999998</v>
      </c>
      <c r="F717">
        <f t="shared" si="132"/>
        <v>591.29999999999995</v>
      </c>
      <c r="G717" s="1">
        <v>8.1320000000000001E-5</v>
      </c>
      <c r="H717">
        <f t="shared" si="133"/>
        <v>414.36942675159236</v>
      </c>
      <c r="I717" s="1">
        <v>0.38629999999999998</v>
      </c>
      <c r="J717">
        <f t="shared" si="134"/>
        <v>591.29999999999995</v>
      </c>
      <c r="K717" s="1">
        <v>4.7660000000000001E-5</v>
      </c>
      <c r="L717">
        <f t="shared" si="135"/>
        <v>242.85350318471339</v>
      </c>
      <c r="M717" s="1">
        <v>0.38629999999999998</v>
      </c>
      <c r="N717">
        <f t="shared" si="136"/>
        <v>591.29999999999995</v>
      </c>
      <c r="O717" s="1">
        <v>4.5590000000000002E-5</v>
      </c>
      <c r="P717">
        <f t="shared" si="137"/>
        <v>232.30573248407643</v>
      </c>
      <c r="Q717" s="1">
        <v>0.38629999999999998</v>
      </c>
      <c r="R717">
        <f t="shared" si="138"/>
        <v>591.29999999999995</v>
      </c>
      <c r="S717" s="1">
        <v>4.405E-5</v>
      </c>
      <c r="T717">
        <f t="shared" si="139"/>
        <v>224.45859872611462</v>
      </c>
      <c r="U717" s="1">
        <v>0.38629999999999998</v>
      </c>
      <c r="V717">
        <f t="shared" si="140"/>
        <v>591.29999999999995</v>
      </c>
      <c r="W717" s="1">
        <v>4.409E-5</v>
      </c>
      <c r="X717">
        <f t="shared" si="141"/>
        <v>224.66242038216558</v>
      </c>
      <c r="Y717" s="1">
        <v>0.38629999999999998</v>
      </c>
      <c r="Z717">
        <f t="shared" si="142"/>
        <v>591.29999999999995</v>
      </c>
      <c r="AA717" s="1">
        <v>5.2410000000000001E-5</v>
      </c>
      <c r="AB717">
        <f t="shared" si="143"/>
        <v>267.05732484076435</v>
      </c>
    </row>
    <row r="718" spans="5:28" x14ac:dyDescent="0.3">
      <c r="E718" s="1">
        <v>0.38429999999999997</v>
      </c>
      <c r="F718">
        <f t="shared" si="132"/>
        <v>589.29999999999995</v>
      </c>
      <c r="G718" s="1">
        <v>8.1039999999999997E-5</v>
      </c>
      <c r="H718">
        <f t="shared" si="133"/>
        <v>412.94267515923559</v>
      </c>
      <c r="I718" s="1">
        <v>0.38429999999999997</v>
      </c>
      <c r="J718">
        <f t="shared" si="134"/>
        <v>589.29999999999995</v>
      </c>
      <c r="K718" s="1">
        <v>4.7429999999999998E-5</v>
      </c>
      <c r="L718">
        <f t="shared" si="135"/>
        <v>241.68152866242036</v>
      </c>
      <c r="M718" s="1">
        <v>0.38429999999999997</v>
      </c>
      <c r="N718">
        <f t="shared" si="136"/>
        <v>589.29999999999995</v>
      </c>
      <c r="O718" s="1">
        <v>4.5330000000000001E-5</v>
      </c>
      <c r="P718">
        <f t="shared" si="137"/>
        <v>230.98089171974522</v>
      </c>
      <c r="Q718" s="1">
        <v>0.38429999999999997</v>
      </c>
      <c r="R718">
        <f t="shared" si="138"/>
        <v>589.29999999999995</v>
      </c>
      <c r="S718" s="1">
        <v>4.3890000000000002E-5</v>
      </c>
      <c r="T718">
        <f t="shared" si="139"/>
        <v>223.64331210191082</v>
      </c>
      <c r="U718" s="1">
        <v>0.38429999999999997</v>
      </c>
      <c r="V718">
        <f t="shared" si="140"/>
        <v>589.29999999999995</v>
      </c>
      <c r="W718" s="1">
        <v>4.3909999999999998E-5</v>
      </c>
      <c r="X718">
        <f t="shared" si="141"/>
        <v>223.74522292993629</v>
      </c>
      <c r="Y718" s="1">
        <v>0.38429999999999997</v>
      </c>
      <c r="Z718">
        <f t="shared" si="142"/>
        <v>589.29999999999995</v>
      </c>
      <c r="AA718" s="1">
        <v>5.223E-5</v>
      </c>
      <c r="AB718">
        <f t="shared" si="143"/>
        <v>266.14012738853501</v>
      </c>
    </row>
    <row r="719" spans="5:28" x14ac:dyDescent="0.3">
      <c r="E719" s="1">
        <v>0.38229999999999997</v>
      </c>
      <c r="F719">
        <f t="shared" si="132"/>
        <v>587.29999999999995</v>
      </c>
      <c r="G719" s="1">
        <v>8.0790000000000004E-5</v>
      </c>
      <c r="H719">
        <f t="shared" si="133"/>
        <v>411.66878980891721</v>
      </c>
      <c r="I719" s="1">
        <v>0.38229999999999997</v>
      </c>
      <c r="J719">
        <f t="shared" si="134"/>
        <v>587.29999999999995</v>
      </c>
      <c r="K719" s="1">
        <v>4.7209999999999997E-5</v>
      </c>
      <c r="L719">
        <f t="shared" si="135"/>
        <v>240.56050955414008</v>
      </c>
      <c r="M719" s="1">
        <v>0.38229999999999997</v>
      </c>
      <c r="N719">
        <f t="shared" si="136"/>
        <v>587.29999999999995</v>
      </c>
      <c r="O719" s="1">
        <v>4.5049999999999997E-5</v>
      </c>
      <c r="P719">
        <f t="shared" si="137"/>
        <v>229.55414012738851</v>
      </c>
      <c r="Q719" s="1">
        <v>0.38229999999999997</v>
      </c>
      <c r="R719">
        <f t="shared" si="138"/>
        <v>587.29999999999995</v>
      </c>
      <c r="S719" s="1">
        <v>4.3739999999999998E-5</v>
      </c>
      <c r="T719">
        <f t="shared" si="139"/>
        <v>222.87898089171972</v>
      </c>
      <c r="U719" s="1">
        <v>0.38229999999999997</v>
      </c>
      <c r="V719">
        <f t="shared" si="140"/>
        <v>587.29999999999995</v>
      </c>
      <c r="W719" s="1">
        <v>4.3770000000000003E-5</v>
      </c>
      <c r="X719">
        <f t="shared" si="141"/>
        <v>223.03184713375796</v>
      </c>
      <c r="Y719" s="1">
        <v>0.38219999999999998</v>
      </c>
      <c r="Z719">
        <f t="shared" si="142"/>
        <v>587.20000000000005</v>
      </c>
      <c r="AA719" s="1">
        <v>5.2009999999999998E-5</v>
      </c>
      <c r="AB719">
        <f t="shared" si="143"/>
        <v>265.01910828025478</v>
      </c>
    </row>
    <row r="720" spans="5:28" x14ac:dyDescent="0.3">
      <c r="E720" s="1">
        <v>0.38030000000000003</v>
      </c>
      <c r="F720">
        <f t="shared" si="132"/>
        <v>585.29999999999995</v>
      </c>
      <c r="G720" s="1">
        <v>8.0560000000000001E-5</v>
      </c>
      <c r="H720">
        <f t="shared" si="133"/>
        <v>410.49681528662421</v>
      </c>
      <c r="I720" s="1">
        <v>0.38030000000000003</v>
      </c>
      <c r="J720">
        <f t="shared" si="134"/>
        <v>585.29999999999995</v>
      </c>
      <c r="K720" s="1">
        <v>4.702E-5</v>
      </c>
      <c r="L720">
        <f t="shared" si="135"/>
        <v>239.5923566878981</v>
      </c>
      <c r="M720" s="1">
        <v>0.38030000000000003</v>
      </c>
      <c r="N720">
        <f t="shared" si="136"/>
        <v>585.29999999999995</v>
      </c>
      <c r="O720" s="1">
        <v>4.4749999999999997E-5</v>
      </c>
      <c r="P720">
        <f t="shared" si="137"/>
        <v>228.02547770700636</v>
      </c>
      <c r="Q720" s="1">
        <v>0.38030000000000003</v>
      </c>
      <c r="R720">
        <f t="shared" si="138"/>
        <v>585.29999999999995</v>
      </c>
      <c r="S720" s="1">
        <v>4.3600000000000003E-5</v>
      </c>
      <c r="T720">
        <f t="shared" si="139"/>
        <v>222.16560509554139</v>
      </c>
      <c r="U720" s="1">
        <v>0.38030000000000003</v>
      </c>
      <c r="V720">
        <f t="shared" si="140"/>
        <v>585.29999999999995</v>
      </c>
      <c r="W720" s="1">
        <v>4.3640000000000002E-5</v>
      </c>
      <c r="X720">
        <f t="shared" si="141"/>
        <v>222.36942675159236</v>
      </c>
      <c r="Y720" s="1">
        <v>0.38030000000000003</v>
      </c>
      <c r="Z720">
        <f t="shared" si="142"/>
        <v>585.29999999999995</v>
      </c>
      <c r="AA720" s="1">
        <v>5.1730000000000001E-5</v>
      </c>
      <c r="AB720">
        <f t="shared" si="143"/>
        <v>263.59235668789808</v>
      </c>
    </row>
    <row r="721" spans="5:28" x14ac:dyDescent="0.3">
      <c r="E721" s="1">
        <v>0.37830000000000003</v>
      </c>
      <c r="F721">
        <f t="shared" si="132"/>
        <v>583.29999999999995</v>
      </c>
      <c r="G721" s="1">
        <v>8.0350000000000001E-5</v>
      </c>
      <c r="H721">
        <f t="shared" si="133"/>
        <v>409.42675159235671</v>
      </c>
      <c r="I721" s="1">
        <v>0.37830000000000003</v>
      </c>
      <c r="J721">
        <f t="shared" si="134"/>
        <v>583.29999999999995</v>
      </c>
      <c r="K721" s="1">
        <v>4.685E-5</v>
      </c>
      <c r="L721">
        <f t="shared" si="135"/>
        <v>238.72611464968153</v>
      </c>
      <c r="M721" s="1">
        <v>0.37830000000000003</v>
      </c>
      <c r="N721">
        <f t="shared" si="136"/>
        <v>583.29999999999995</v>
      </c>
      <c r="O721" s="1">
        <v>4.4450000000000003E-5</v>
      </c>
      <c r="P721">
        <f t="shared" si="137"/>
        <v>226.49681528662421</v>
      </c>
      <c r="Q721" s="1">
        <v>0.37830000000000003</v>
      </c>
      <c r="R721">
        <f t="shared" si="138"/>
        <v>583.29999999999995</v>
      </c>
      <c r="S721" s="1">
        <v>4.3470000000000002E-5</v>
      </c>
      <c r="T721">
        <f t="shared" si="139"/>
        <v>221.50318471337579</v>
      </c>
      <c r="U721" s="1">
        <v>0.37830000000000003</v>
      </c>
      <c r="V721">
        <f t="shared" si="140"/>
        <v>583.29999999999995</v>
      </c>
      <c r="W721" s="1">
        <v>4.354E-5</v>
      </c>
      <c r="X721">
        <f t="shared" si="141"/>
        <v>221.85987261146497</v>
      </c>
      <c r="Y721" s="1">
        <v>0.37830000000000003</v>
      </c>
      <c r="Z721">
        <f t="shared" si="142"/>
        <v>583.29999999999995</v>
      </c>
      <c r="AA721" s="1">
        <v>5.1419999999999999E-5</v>
      </c>
      <c r="AB721">
        <f t="shared" si="143"/>
        <v>262.01273885350321</v>
      </c>
    </row>
    <row r="722" spans="5:28" x14ac:dyDescent="0.3">
      <c r="E722" s="1">
        <v>0.37630000000000002</v>
      </c>
      <c r="F722">
        <f t="shared" si="132"/>
        <v>581.29999999999995</v>
      </c>
      <c r="G722" s="1">
        <v>8.0160000000000005E-5</v>
      </c>
      <c r="H722">
        <f t="shared" si="133"/>
        <v>408.4585987261147</v>
      </c>
      <c r="I722" s="1">
        <v>0.37630000000000002</v>
      </c>
      <c r="J722">
        <f t="shared" si="134"/>
        <v>581.29999999999995</v>
      </c>
      <c r="K722" s="1">
        <v>4.672E-5</v>
      </c>
      <c r="L722">
        <f t="shared" si="135"/>
        <v>238.0636942675159</v>
      </c>
      <c r="M722" s="1">
        <v>0.37630000000000002</v>
      </c>
      <c r="N722">
        <f t="shared" si="136"/>
        <v>581.29999999999995</v>
      </c>
      <c r="O722" s="1">
        <v>4.4150000000000003E-5</v>
      </c>
      <c r="P722">
        <f t="shared" si="137"/>
        <v>224.96815286624206</v>
      </c>
      <c r="Q722" s="1">
        <v>0.37630000000000002</v>
      </c>
      <c r="R722">
        <f t="shared" si="138"/>
        <v>581.29999999999995</v>
      </c>
      <c r="S722" s="1">
        <v>4.3350000000000003E-5</v>
      </c>
      <c r="T722">
        <f t="shared" si="139"/>
        <v>220.89171974522293</v>
      </c>
      <c r="U722" s="1">
        <v>0.37630000000000002</v>
      </c>
      <c r="V722">
        <f t="shared" si="140"/>
        <v>581.29999999999995</v>
      </c>
      <c r="W722" s="1">
        <v>4.3470000000000002E-5</v>
      </c>
      <c r="X722">
        <f t="shared" si="141"/>
        <v>221.50318471337579</v>
      </c>
      <c r="Y722" s="1">
        <v>0.37630000000000002</v>
      </c>
      <c r="Z722">
        <f t="shared" si="142"/>
        <v>581.29999999999995</v>
      </c>
      <c r="AA722" s="1">
        <v>5.1069999999999997E-5</v>
      </c>
      <c r="AB722">
        <f t="shared" si="143"/>
        <v>260.22929936305729</v>
      </c>
    </row>
    <row r="723" spans="5:28" x14ac:dyDescent="0.3">
      <c r="E723" s="1">
        <v>0.37430000000000002</v>
      </c>
      <c r="F723">
        <f t="shared" si="132"/>
        <v>579.29999999999995</v>
      </c>
      <c r="G723" s="1">
        <v>7.9980000000000003E-5</v>
      </c>
      <c r="H723">
        <f t="shared" si="133"/>
        <v>407.54140127388536</v>
      </c>
      <c r="I723" s="1">
        <v>0.37430000000000002</v>
      </c>
      <c r="J723">
        <f t="shared" si="134"/>
        <v>579.29999999999995</v>
      </c>
      <c r="K723" s="1">
        <v>4.6640000000000001E-5</v>
      </c>
      <c r="L723">
        <f t="shared" si="135"/>
        <v>237.656050955414</v>
      </c>
      <c r="M723" s="1">
        <v>0.37430000000000002</v>
      </c>
      <c r="N723">
        <f t="shared" si="136"/>
        <v>579.29999999999995</v>
      </c>
      <c r="O723" s="1">
        <v>4.3850000000000002E-5</v>
      </c>
      <c r="P723">
        <f t="shared" si="137"/>
        <v>223.43949044585986</v>
      </c>
      <c r="Q723" s="1">
        <v>0.37430000000000002</v>
      </c>
      <c r="R723">
        <f t="shared" si="138"/>
        <v>579.29999999999995</v>
      </c>
      <c r="S723" s="1">
        <v>4.3239999999999999E-5</v>
      </c>
      <c r="T723">
        <f t="shared" si="139"/>
        <v>220.33121019108282</v>
      </c>
      <c r="U723" s="1">
        <v>0.37430000000000002</v>
      </c>
      <c r="V723">
        <f t="shared" si="140"/>
        <v>579.29999999999995</v>
      </c>
      <c r="W723" s="1">
        <v>4.3409999999999999E-5</v>
      </c>
      <c r="X723">
        <f t="shared" si="141"/>
        <v>221.19745222929933</v>
      </c>
      <c r="Y723" s="1">
        <v>0.37430000000000002</v>
      </c>
      <c r="Z723">
        <f t="shared" si="142"/>
        <v>579.29999999999995</v>
      </c>
      <c r="AA723" s="1">
        <v>5.0680000000000003E-5</v>
      </c>
      <c r="AB723">
        <f t="shared" si="143"/>
        <v>258.2420382165605</v>
      </c>
    </row>
    <row r="724" spans="5:28" x14ac:dyDescent="0.3">
      <c r="E724" s="1">
        <v>0.37230000000000002</v>
      </c>
      <c r="F724">
        <f t="shared" si="132"/>
        <v>577.29999999999995</v>
      </c>
      <c r="G724" s="1">
        <v>7.9820000000000005E-5</v>
      </c>
      <c r="H724">
        <f t="shared" si="133"/>
        <v>406.72611464968156</v>
      </c>
      <c r="I724" s="1">
        <v>0.37230000000000002</v>
      </c>
      <c r="J724">
        <f t="shared" si="134"/>
        <v>577.29999999999995</v>
      </c>
      <c r="K724" s="1">
        <v>4.6600000000000001E-5</v>
      </c>
      <c r="L724">
        <f t="shared" si="135"/>
        <v>237.45222929936307</v>
      </c>
      <c r="M724" s="1">
        <v>0.37230000000000002</v>
      </c>
      <c r="N724">
        <f t="shared" si="136"/>
        <v>577.29999999999995</v>
      </c>
      <c r="O724" s="1">
        <v>4.3569999999999998E-5</v>
      </c>
      <c r="P724">
        <f t="shared" si="137"/>
        <v>222.01273885350318</v>
      </c>
      <c r="Q724" s="1">
        <v>0.37230000000000002</v>
      </c>
      <c r="R724">
        <f t="shared" si="138"/>
        <v>577.29999999999995</v>
      </c>
      <c r="S724" s="1">
        <v>4.3139999999999997E-5</v>
      </c>
      <c r="T724">
        <f t="shared" si="139"/>
        <v>219.82165605095537</v>
      </c>
      <c r="U724" s="1">
        <v>0.37230000000000002</v>
      </c>
      <c r="V724">
        <f t="shared" si="140"/>
        <v>577.29999999999995</v>
      </c>
      <c r="W724" s="1">
        <v>4.3359999999999998E-5</v>
      </c>
      <c r="X724">
        <f t="shared" si="141"/>
        <v>220.94267515923565</v>
      </c>
      <c r="Y724" s="1">
        <v>0.37230000000000002</v>
      </c>
      <c r="Z724">
        <f t="shared" si="142"/>
        <v>577.29999999999995</v>
      </c>
      <c r="AA724" s="1">
        <v>5.0260000000000003E-5</v>
      </c>
      <c r="AB724">
        <f t="shared" si="143"/>
        <v>256.1019108280255</v>
      </c>
    </row>
    <row r="725" spans="5:28" x14ac:dyDescent="0.3">
      <c r="E725" s="1">
        <v>0.37030000000000002</v>
      </c>
      <c r="F725">
        <f t="shared" si="132"/>
        <v>575.29999999999995</v>
      </c>
      <c r="G725" s="1">
        <v>7.9670000000000001E-5</v>
      </c>
      <c r="H725">
        <f t="shared" si="133"/>
        <v>405.96178343949043</v>
      </c>
      <c r="I725" s="1">
        <v>0.37030000000000002</v>
      </c>
      <c r="J725">
        <f t="shared" si="134"/>
        <v>575.29999999999995</v>
      </c>
      <c r="K725" s="1">
        <v>4.6600000000000001E-5</v>
      </c>
      <c r="L725">
        <f t="shared" si="135"/>
        <v>237.45222929936307</v>
      </c>
      <c r="M725" s="1">
        <v>0.37030000000000002</v>
      </c>
      <c r="N725">
        <f t="shared" si="136"/>
        <v>575.29999999999995</v>
      </c>
      <c r="O725" s="1">
        <v>4.3319999999999999E-5</v>
      </c>
      <c r="P725">
        <f t="shared" si="137"/>
        <v>220.73885350318471</v>
      </c>
      <c r="Q725" s="1">
        <v>0.37030000000000002</v>
      </c>
      <c r="R725">
        <f t="shared" si="138"/>
        <v>575.29999999999995</v>
      </c>
      <c r="S725" s="1">
        <v>4.3040000000000001E-5</v>
      </c>
      <c r="T725">
        <f t="shared" si="139"/>
        <v>219.31210191082801</v>
      </c>
      <c r="U725" s="1">
        <v>0.37030000000000002</v>
      </c>
      <c r="V725">
        <f t="shared" si="140"/>
        <v>575.29999999999995</v>
      </c>
      <c r="W725" s="1">
        <v>4.3319999999999999E-5</v>
      </c>
      <c r="X725">
        <f t="shared" si="141"/>
        <v>220.73885350318471</v>
      </c>
      <c r="Y725" s="1">
        <v>0.37030000000000002</v>
      </c>
      <c r="Z725">
        <f t="shared" si="142"/>
        <v>575.29999999999995</v>
      </c>
      <c r="AA725" s="1">
        <v>4.9809999999999999E-5</v>
      </c>
      <c r="AB725">
        <f t="shared" si="143"/>
        <v>253.80891719745222</v>
      </c>
    </row>
    <row r="726" spans="5:28" x14ac:dyDescent="0.3">
      <c r="E726" s="1">
        <v>0.36830000000000002</v>
      </c>
      <c r="F726">
        <f t="shared" si="132"/>
        <v>573.29999999999995</v>
      </c>
      <c r="G726" s="1">
        <v>7.9519999999999998E-5</v>
      </c>
      <c r="H726">
        <f t="shared" si="133"/>
        <v>405.1974522292993</v>
      </c>
      <c r="I726" s="1">
        <v>0.36830000000000002</v>
      </c>
      <c r="J726">
        <f t="shared" si="134"/>
        <v>573.29999999999995</v>
      </c>
      <c r="K726" s="1">
        <v>4.6650000000000002E-5</v>
      </c>
      <c r="L726">
        <f t="shared" si="135"/>
        <v>237.70700636942678</v>
      </c>
      <c r="M726" s="1">
        <v>0.36830000000000002</v>
      </c>
      <c r="N726">
        <f t="shared" si="136"/>
        <v>573.29999999999995</v>
      </c>
      <c r="O726" s="1">
        <v>4.3090000000000002E-5</v>
      </c>
      <c r="P726">
        <f t="shared" si="137"/>
        <v>219.56687898089172</v>
      </c>
      <c r="Q726" s="1">
        <v>0.36830000000000002</v>
      </c>
      <c r="R726">
        <f t="shared" si="138"/>
        <v>573.29999999999995</v>
      </c>
      <c r="S726" s="1">
        <v>4.295E-5</v>
      </c>
      <c r="T726">
        <f t="shared" si="139"/>
        <v>218.85350318471339</v>
      </c>
      <c r="U726" s="1">
        <v>0.36830000000000002</v>
      </c>
      <c r="V726">
        <f t="shared" si="140"/>
        <v>573.29999999999995</v>
      </c>
      <c r="W726" s="1">
        <v>4.3290000000000001E-5</v>
      </c>
      <c r="X726">
        <f t="shared" si="141"/>
        <v>220.58598726114647</v>
      </c>
      <c r="Y726" s="1">
        <v>0.36830000000000002</v>
      </c>
      <c r="Z726">
        <f t="shared" si="142"/>
        <v>573.29999999999995</v>
      </c>
      <c r="AA726" s="1">
        <v>4.935E-5</v>
      </c>
      <c r="AB726">
        <f t="shared" si="143"/>
        <v>251.46496815286625</v>
      </c>
    </row>
    <row r="727" spans="5:28" x14ac:dyDescent="0.3">
      <c r="E727" s="1">
        <v>0.36630000000000001</v>
      </c>
      <c r="F727">
        <f t="shared" si="132"/>
        <v>571.29999999999995</v>
      </c>
      <c r="G727" s="1">
        <v>7.9369999999999994E-5</v>
      </c>
      <c r="H727">
        <f t="shared" si="133"/>
        <v>404.43312101910823</v>
      </c>
      <c r="I727" s="1">
        <v>0.36630000000000001</v>
      </c>
      <c r="J727">
        <f t="shared" si="134"/>
        <v>571.29999999999995</v>
      </c>
      <c r="K727" s="1">
        <v>4.6740000000000003E-5</v>
      </c>
      <c r="L727">
        <f t="shared" si="135"/>
        <v>238.16560509554139</v>
      </c>
      <c r="M727" s="1">
        <v>0.36630000000000001</v>
      </c>
      <c r="N727">
        <f t="shared" si="136"/>
        <v>571.29999999999995</v>
      </c>
      <c r="O727" s="1">
        <v>4.2889999999999998E-5</v>
      </c>
      <c r="P727">
        <f t="shared" si="137"/>
        <v>218.54777070063693</v>
      </c>
      <c r="Q727" s="1">
        <v>0.36630000000000001</v>
      </c>
      <c r="R727">
        <f t="shared" si="138"/>
        <v>571.29999999999995</v>
      </c>
      <c r="S727" s="1">
        <v>4.286E-5</v>
      </c>
      <c r="T727">
        <f t="shared" si="139"/>
        <v>218.39490445859872</v>
      </c>
      <c r="U727" s="1">
        <v>0.36630000000000001</v>
      </c>
      <c r="V727">
        <f t="shared" si="140"/>
        <v>571.29999999999995</v>
      </c>
      <c r="W727" s="1">
        <v>4.3260000000000003E-5</v>
      </c>
      <c r="X727">
        <f t="shared" si="141"/>
        <v>220.43312101910828</v>
      </c>
      <c r="Y727" s="1">
        <v>0.36630000000000001</v>
      </c>
      <c r="Z727">
        <f t="shared" si="142"/>
        <v>571.29999999999995</v>
      </c>
      <c r="AA727" s="1">
        <v>4.8869999999999998E-5</v>
      </c>
      <c r="AB727">
        <f t="shared" si="143"/>
        <v>249.01910828025476</v>
      </c>
    </row>
    <row r="728" spans="5:28" x14ac:dyDescent="0.3">
      <c r="E728" s="1">
        <v>0.36430000000000001</v>
      </c>
      <c r="F728">
        <f t="shared" si="132"/>
        <v>569.29999999999995</v>
      </c>
      <c r="G728" s="1">
        <v>7.9209999999999995E-5</v>
      </c>
      <c r="H728">
        <f t="shared" si="133"/>
        <v>403.61783439490443</v>
      </c>
      <c r="I728" s="1">
        <v>0.36430000000000001</v>
      </c>
      <c r="J728">
        <f t="shared" si="134"/>
        <v>569.29999999999995</v>
      </c>
      <c r="K728" s="1">
        <v>4.6869999999999997E-5</v>
      </c>
      <c r="L728">
        <f t="shared" si="135"/>
        <v>238.82802547770697</v>
      </c>
      <c r="M728" s="1">
        <v>0.36430000000000001</v>
      </c>
      <c r="N728">
        <f t="shared" si="136"/>
        <v>569.29999999999995</v>
      </c>
      <c r="O728" s="1">
        <v>4.2729999999999999E-5</v>
      </c>
      <c r="P728">
        <f t="shared" si="137"/>
        <v>217.73248407643311</v>
      </c>
      <c r="Q728" s="1">
        <v>0.36430000000000001</v>
      </c>
      <c r="R728">
        <f t="shared" si="138"/>
        <v>569.29999999999995</v>
      </c>
      <c r="S728" s="1">
        <v>4.278E-5</v>
      </c>
      <c r="T728">
        <f t="shared" si="139"/>
        <v>217.98726114649682</v>
      </c>
      <c r="U728" s="1">
        <v>0.36430000000000001</v>
      </c>
      <c r="V728">
        <f t="shared" si="140"/>
        <v>569.29999999999995</v>
      </c>
      <c r="W728" s="1">
        <v>4.3229999999999998E-5</v>
      </c>
      <c r="X728">
        <f t="shared" si="141"/>
        <v>220.28025477707004</v>
      </c>
      <c r="Y728" s="1">
        <v>0.36430000000000001</v>
      </c>
      <c r="Z728">
        <f t="shared" si="142"/>
        <v>569.29999999999995</v>
      </c>
      <c r="AA728" s="1">
        <v>4.8380000000000001E-5</v>
      </c>
      <c r="AB728">
        <f t="shared" si="143"/>
        <v>246.52229299363057</v>
      </c>
    </row>
    <row r="729" spans="5:28" x14ac:dyDescent="0.3">
      <c r="E729" s="1">
        <v>0.36230000000000001</v>
      </c>
      <c r="F729">
        <f t="shared" si="132"/>
        <v>567.29999999999995</v>
      </c>
      <c r="G729" s="1">
        <v>7.9049999999999997E-5</v>
      </c>
      <c r="H729">
        <f t="shared" si="133"/>
        <v>402.80254777070058</v>
      </c>
      <c r="I729" s="1">
        <v>0.36230000000000001</v>
      </c>
      <c r="J729">
        <f t="shared" si="134"/>
        <v>567.29999999999995</v>
      </c>
      <c r="K729" s="1">
        <v>4.702E-5</v>
      </c>
      <c r="L729">
        <f t="shared" si="135"/>
        <v>239.5923566878981</v>
      </c>
      <c r="M729" s="1">
        <v>0.36230000000000001</v>
      </c>
      <c r="N729">
        <f t="shared" si="136"/>
        <v>567.29999999999995</v>
      </c>
      <c r="O729" s="1">
        <v>4.261E-5</v>
      </c>
      <c r="P729">
        <f t="shared" si="137"/>
        <v>217.12101910828025</v>
      </c>
      <c r="Q729" s="1">
        <v>0.36230000000000001</v>
      </c>
      <c r="R729">
        <f t="shared" si="138"/>
        <v>567.29999999999995</v>
      </c>
      <c r="S729" s="1">
        <v>4.269E-5</v>
      </c>
      <c r="T729">
        <f t="shared" si="139"/>
        <v>217.52866242038215</v>
      </c>
      <c r="U729" s="1">
        <v>0.36230000000000001</v>
      </c>
      <c r="V729">
        <f t="shared" si="140"/>
        <v>567.29999999999995</v>
      </c>
      <c r="W729" s="1">
        <v>4.3189999999999998E-5</v>
      </c>
      <c r="X729">
        <f t="shared" si="141"/>
        <v>220.07643312101908</v>
      </c>
      <c r="Y729" s="1">
        <v>0.36230000000000001</v>
      </c>
      <c r="Z729">
        <f t="shared" si="142"/>
        <v>567.29999999999995</v>
      </c>
      <c r="AA729" s="1">
        <v>4.7899999999999999E-5</v>
      </c>
      <c r="AB729">
        <f t="shared" si="143"/>
        <v>244.07643312101908</v>
      </c>
    </row>
    <row r="730" spans="5:28" x14ac:dyDescent="0.3">
      <c r="E730" s="1">
        <v>0.36030000000000001</v>
      </c>
      <c r="F730">
        <f t="shared" si="132"/>
        <v>565.29999999999995</v>
      </c>
      <c r="G730" s="1">
        <v>7.8889999999999999E-5</v>
      </c>
      <c r="H730">
        <f t="shared" si="133"/>
        <v>401.98726114649679</v>
      </c>
      <c r="I730" s="1">
        <v>0.36030000000000001</v>
      </c>
      <c r="J730">
        <f t="shared" si="134"/>
        <v>565.29999999999995</v>
      </c>
      <c r="K730" s="1">
        <v>4.7200000000000002E-5</v>
      </c>
      <c r="L730">
        <f t="shared" si="135"/>
        <v>240.50955414012739</v>
      </c>
      <c r="M730" s="1">
        <v>0.36030000000000001</v>
      </c>
      <c r="N730">
        <f t="shared" si="136"/>
        <v>565.29999999999995</v>
      </c>
      <c r="O730" s="1">
        <v>4.2540000000000003E-5</v>
      </c>
      <c r="P730">
        <f t="shared" si="137"/>
        <v>216.76433121019107</v>
      </c>
      <c r="Q730" s="1">
        <v>0.36030000000000001</v>
      </c>
      <c r="R730">
        <f t="shared" si="138"/>
        <v>565.29999999999995</v>
      </c>
      <c r="S730" s="1">
        <v>4.2620000000000002E-5</v>
      </c>
      <c r="T730">
        <f t="shared" si="139"/>
        <v>217.171974522293</v>
      </c>
      <c r="U730" s="1">
        <v>0.36030000000000001</v>
      </c>
      <c r="V730">
        <f t="shared" si="140"/>
        <v>565.29999999999995</v>
      </c>
      <c r="W730" s="1">
        <v>4.3149999999999999E-5</v>
      </c>
      <c r="X730">
        <f t="shared" si="141"/>
        <v>219.87261146496814</v>
      </c>
      <c r="Y730" s="1">
        <v>0.36030000000000001</v>
      </c>
      <c r="Z730">
        <f t="shared" si="142"/>
        <v>565.29999999999995</v>
      </c>
      <c r="AA730" s="1">
        <v>4.7420000000000003E-5</v>
      </c>
      <c r="AB730">
        <f t="shared" si="143"/>
        <v>241.63057324840764</v>
      </c>
    </row>
    <row r="731" spans="5:28" x14ac:dyDescent="0.3">
      <c r="E731" s="1">
        <v>0.35830000000000001</v>
      </c>
      <c r="F731">
        <f t="shared" si="132"/>
        <v>563.29999999999995</v>
      </c>
      <c r="G731" s="1">
        <v>7.8709999999999997E-5</v>
      </c>
      <c r="H731">
        <f t="shared" si="133"/>
        <v>401.07006369426745</v>
      </c>
      <c r="I731" s="1">
        <v>0.35830000000000001</v>
      </c>
      <c r="J731">
        <f t="shared" si="134"/>
        <v>563.29999999999995</v>
      </c>
      <c r="K731" s="1">
        <v>4.7379999999999997E-5</v>
      </c>
      <c r="L731">
        <f t="shared" si="135"/>
        <v>241.42675159235665</v>
      </c>
      <c r="M731" s="1">
        <v>0.35830000000000001</v>
      </c>
      <c r="N731">
        <f t="shared" si="136"/>
        <v>563.29999999999995</v>
      </c>
      <c r="O731" s="1">
        <v>4.2509999999999998E-5</v>
      </c>
      <c r="P731">
        <f t="shared" si="137"/>
        <v>216.61146496815286</v>
      </c>
      <c r="Q731" s="1">
        <v>0.35830000000000001</v>
      </c>
      <c r="R731">
        <f t="shared" si="138"/>
        <v>563.29999999999995</v>
      </c>
      <c r="S731" s="1">
        <v>4.2540000000000003E-5</v>
      </c>
      <c r="T731">
        <f t="shared" si="139"/>
        <v>216.76433121019107</v>
      </c>
      <c r="U731" s="1">
        <v>0.35830000000000001</v>
      </c>
      <c r="V731">
        <f t="shared" si="140"/>
        <v>563.29999999999995</v>
      </c>
      <c r="W731" s="1">
        <v>4.3090000000000002E-5</v>
      </c>
      <c r="X731">
        <f t="shared" si="141"/>
        <v>219.56687898089172</v>
      </c>
      <c r="Y731" s="1">
        <v>0.35830000000000001</v>
      </c>
      <c r="Z731">
        <f t="shared" si="142"/>
        <v>563.29999999999995</v>
      </c>
      <c r="AA731" s="1">
        <v>4.6940000000000001E-5</v>
      </c>
      <c r="AB731">
        <f t="shared" si="143"/>
        <v>239.18471337579615</v>
      </c>
    </row>
    <row r="732" spans="5:28" x14ac:dyDescent="0.3">
      <c r="E732" s="1">
        <v>0.35630000000000001</v>
      </c>
      <c r="F732">
        <f t="shared" si="132"/>
        <v>561.29999999999995</v>
      </c>
      <c r="G732" s="1">
        <v>7.8529999999999995E-5</v>
      </c>
      <c r="H732">
        <f t="shared" si="133"/>
        <v>400.15286624203821</v>
      </c>
      <c r="I732" s="1">
        <v>0.35630000000000001</v>
      </c>
      <c r="J732">
        <f t="shared" si="134"/>
        <v>561.29999999999995</v>
      </c>
      <c r="K732" s="1">
        <v>4.7559999999999999E-5</v>
      </c>
      <c r="L732">
        <f t="shared" si="135"/>
        <v>242.34394904458594</v>
      </c>
      <c r="M732" s="1">
        <v>0.35630000000000001</v>
      </c>
      <c r="N732">
        <f t="shared" si="136"/>
        <v>561.29999999999995</v>
      </c>
      <c r="O732" s="1">
        <v>4.2519999999999999E-5</v>
      </c>
      <c r="P732">
        <f t="shared" si="137"/>
        <v>216.66242038216558</v>
      </c>
      <c r="Q732" s="1">
        <v>0.35630000000000001</v>
      </c>
      <c r="R732">
        <f t="shared" si="138"/>
        <v>561.29999999999995</v>
      </c>
      <c r="S732" s="1">
        <v>4.2459999999999997E-5</v>
      </c>
      <c r="T732">
        <f t="shared" si="139"/>
        <v>216.35668789808912</v>
      </c>
      <c r="U732" s="1">
        <v>0.35620000000000002</v>
      </c>
      <c r="V732">
        <f t="shared" si="140"/>
        <v>561.20000000000005</v>
      </c>
      <c r="W732" s="1">
        <v>4.303E-5</v>
      </c>
      <c r="X732">
        <f t="shared" si="141"/>
        <v>219.26114649681529</v>
      </c>
      <c r="Y732" s="1">
        <v>0.35620000000000002</v>
      </c>
      <c r="Z732">
        <f t="shared" si="142"/>
        <v>561.20000000000005</v>
      </c>
      <c r="AA732" s="1">
        <v>4.6480000000000002E-5</v>
      </c>
      <c r="AB732">
        <f t="shared" si="143"/>
        <v>236.84076433121021</v>
      </c>
    </row>
    <row r="733" spans="5:28" x14ac:dyDescent="0.3">
      <c r="E733" s="1">
        <v>0.3543</v>
      </c>
      <c r="F733">
        <f t="shared" si="132"/>
        <v>559.29999999999995</v>
      </c>
      <c r="G733" s="1">
        <v>7.8349999999999994E-5</v>
      </c>
      <c r="H733">
        <f t="shared" si="133"/>
        <v>399.23566878980887</v>
      </c>
      <c r="I733" s="1">
        <v>0.3543</v>
      </c>
      <c r="J733">
        <f t="shared" si="134"/>
        <v>559.29999999999995</v>
      </c>
      <c r="K733" s="1">
        <v>4.7719999999999997E-5</v>
      </c>
      <c r="L733">
        <f t="shared" si="135"/>
        <v>243.15923566878979</v>
      </c>
      <c r="M733" s="1">
        <v>0.3543</v>
      </c>
      <c r="N733">
        <f t="shared" si="136"/>
        <v>559.29999999999995</v>
      </c>
      <c r="O733" s="1">
        <v>4.2570000000000001E-5</v>
      </c>
      <c r="P733">
        <f t="shared" si="137"/>
        <v>216.91719745222929</v>
      </c>
      <c r="Q733" s="1">
        <v>0.3543</v>
      </c>
      <c r="R733">
        <f t="shared" si="138"/>
        <v>559.29999999999995</v>
      </c>
      <c r="S733" s="1">
        <v>4.2389999999999999E-5</v>
      </c>
      <c r="T733">
        <f t="shared" si="139"/>
        <v>216</v>
      </c>
      <c r="U733" s="1">
        <v>0.3543</v>
      </c>
      <c r="V733">
        <f t="shared" si="140"/>
        <v>559.29999999999995</v>
      </c>
      <c r="W733" s="1">
        <v>4.295E-5</v>
      </c>
      <c r="X733">
        <f t="shared" si="141"/>
        <v>218.85350318471339</v>
      </c>
      <c r="Y733" s="1">
        <v>0.3543</v>
      </c>
      <c r="Z733">
        <f t="shared" si="142"/>
        <v>559.29999999999995</v>
      </c>
      <c r="AA733" s="1">
        <v>4.604E-5</v>
      </c>
      <c r="AB733">
        <f t="shared" si="143"/>
        <v>234.59872611464968</v>
      </c>
    </row>
    <row r="734" spans="5:28" x14ac:dyDescent="0.3">
      <c r="E734" s="1">
        <v>0.3523</v>
      </c>
      <c r="F734">
        <f t="shared" si="132"/>
        <v>557.29999999999995</v>
      </c>
      <c r="G734" s="1">
        <v>7.8159999999999997E-5</v>
      </c>
      <c r="H734">
        <f t="shared" si="133"/>
        <v>398.26751592356686</v>
      </c>
      <c r="I734" s="1">
        <v>0.3523</v>
      </c>
      <c r="J734">
        <f t="shared" si="134"/>
        <v>557.29999999999995</v>
      </c>
      <c r="K734" s="1">
        <v>4.7870000000000001E-5</v>
      </c>
      <c r="L734">
        <f t="shared" si="135"/>
        <v>243.92356687898086</v>
      </c>
      <c r="M734" s="1">
        <v>0.3523</v>
      </c>
      <c r="N734">
        <f t="shared" si="136"/>
        <v>557.29999999999995</v>
      </c>
      <c r="O734" s="1">
        <v>4.2670000000000003E-5</v>
      </c>
      <c r="P734">
        <f t="shared" si="137"/>
        <v>217.42675159235668</v>
      </c>
      <c r="Q734" s="1">
        <v>0.3523</v>
      </c>
      <c r="R734">
        <f t="shared" si="138"/>
        <v>557.29999999999995</v>
      </c>
      <c r="S734" s="1">
        <v>4.2320000000000001E-5</v>
      </c>
      <c r="T734">
        <f t="shared" si="139"/>
        <v>215.64331210191082</v>
      </c>
      <c r="U734" s="1">
        <v>0.3523</v>
      </c>
      <c r="V734">
        <f t="shared" si="140"/>
        <v>557.29999999999995</v>
      </c>
      <c r="W734" s="1">
        <v>4.2849999999999998E-5</v>
      </c>
      <c r="X734">
        <f t="shared" si="141"/>
        <v>218.343949044586</v>
      </c>
      <c r="Y734" s="1">
        <v>0.3523</v>
      </c>
      <c r="Z734">
        <f t="shared" si="142"/>
        <v>557.29999999999995</v>
      </c>
      <c r="AA734" s="1">
        <v>4.5609999999999999E-5</v>
      </c>
      <c r="AB734">
        <f t="shared" si="143"/>
        <v>232.4076433121019</v>
      </c>
    </row>
    <row r="735" spans="5:28" x14ac:dyDescent="0.3">
      <c r="E735" s="1">
        <v>0.3503</v>
      </c>
      <c r="F735">
        <f t="shared" si="132"/>
        <v>555.29999999999995</v>
      </c>
      <c r="G735" s="1">
        <v>7.7979999999999995E-5</v>
      </c>
      <c r="H735">
        <f t="shared" si="133"/>
        <v>397.35031847133752</v>
      </c>
      <c r="I735" s="1">
        <v>0.3503</v>
      </c>
      <c r="J735">
        <f t="shared" si="134"/>
        <v>555.29999999999995</v>
      </c>
      <c r="K735" s="1">
        <v>4.799E-5</v>
      </c>
      <c r="L735">
        <f t="shared" si="135"/>
        <v>244.53503184713375</v>
      </c>
      <c r="M735" s="1">
        <v>0.3503</v>
      </c>
      <c r="N735">
        <f t="shared" si="136"/>
        <v>555.29999999999995</v>
      </c>
      <c r="O735" s="1">
        <v>4.2790000000000002E-5</v>
      </c>
      <c r="P735">
        <f t="shared" si="137"/>
        <v>218.03821656050954</v>
      </c>
      <c r="Q735" s="1">
        <v>0.3503</v>
      </c>
      <c r="R735">
        <f t="shared" si="138"/>
        <v>555.29999999999995</v>
      </c>
      <c r="S735" s="1">
        <v>4.2249999999999997E-5</v>
      </c>
      <c r="T735">
        <f t="shared" si="139"/>
        <v>215.28662420382165</v>
      </c>
      <c r="U735" s="1">
        <v>0.3503</v>
      </c>
      <c r="V735">
        <f t="shared" si="140"/>
        <v>555.29999999999995</v>
      </c>
      <c r="W735" s="1">
        <v>4.2750000000000002E-5</v>
      </c>
      <c r="X735">
        <f t="shared" si="141"/>
        <v>217.83439490445858</v>
      </c>
      <c r="Y735" s="1">
        <v>0.3503</v>
      </c>
      <c r="Z735">
        <f t="shared" si="142"/>
        <v>555.29999999999995</v>
      </c>
      <c r="AA735" s="1">
        <v>4.5200000000000001E-5</v>
      </c>
      <c r="AB735">
        <f t="shared" si="143"/>
        <v>230.31847133757961</v>
      </c>
    </row>
    <row r="736" spans="5:28" x14ac:dyDescent="0.3">
      <c r="E736" s="1">
        <v>0.3483</v>
      </c>
      <c r="F736">
        <f t="shared" si="132"/>
        <v>553.29999999999995</v>
      </c>
      <c r="G736" s="1">
        <v>7.7810000000000002E-5</v>
      </c>
      <c r="H736">
        <f t="shared" si="133"/>
        <v>396.484076433121</v>
      </c>
      <c r="I736" s="1">
        <v>0.3483</v>
      </c>
      <c r="J736">
        <f t="shared" si="134"/>
        <v>553.29999999999995</v>
      </c>
      <c r="K736" s="1">
        <v>4.8069999999999999E-5</v>
      </c>
      <c r="L736">
        <f t="shared" si="135"/>
        <v>244.94267515923565</v>
      </c>
      <c r="M736" s="1">
        <v>0.3483</v>
      </c>
      <c r="N736">
        <f t="shared" si="136"/>
        <v>553.29999999999995</v>
      </c>
      <c r="O736" s="1">
        <v>4.295E-5</v>
      </c>
      <c r="P736">
        <f t="shared" si="137"/>
        <v>218.85350318471339</v>
      </c>
      <c r="Q736" s="1">
        <v>0.3483</v>
      </c>
      <c r="R736">
        <f t="shared" si="138"/>
        <v>553.29999999999995</v>
      </c>
      <c r="S736" s="1">
        <v>4.2179999999999999E-5</v>
      </c>
      <c r="T736">
        <f t="shared" si="139"/>
        <v>214.92993630573247</v>
      </c>
      <c r="U736" s="1">
        <v>0.3483</v>
      </c>
      <c r="V736">
        <f t="shared" si="140"/>
        <v>553.29999999999995</v>
      </c>
      <c r="W736" s="1">
        <v>4.2620000000000002E-5</v>
      </c>
      <c r="X736">
        <f t="shared" si="141"/>
        <v>217.171974522293</v>
      </c>
      <c r="Y736" s="1">
        <v>0.3483</v>
      </c>
      <c r="Z736">
        <f t="shared" si="142"/>
        <v>553.29999999999995</v>
      </c>
      <c r="AA736" s="1">
        <v>4.4820000000000001E-5</v>
      </c>
      <c r="AB736">
        <f t="shared" si="143"/>
        <v>228.38216560509554</v>
      </c>
    </row>
    <row r="737" spans="5:28" x14ac:dyDescent="0.3">
      <c r="E737" s="1">
        <v>0.3463</v>
      </c>
      <c r="F737">
        <f t="shared" si="132"/>
        <v>551.29999999999995</v>
      </c>
      <c r="G737" s="1">
        <v>7.7650000000000004E-5</v>
      </c>
      <c r="H737">
        <f t="shared" si="133"/>
        <v>395.66878980891721</v>
      </c>
      <c r="I737" s="1">
        <v>0.3463</v>
      </c>
      <c r="J737">
        <f t="shared" si="134"/>
        <v>551.29999999999995</v>
      </c>
      <c r="K737" s="1">
        <v>4.812E-5</v>
      </c>
      <c r="L737">
        <f t="shared" si="135"/>
        <v>245.19745222929933</v>
      </c>
      <c r="M737" s="1">
        <v>0.3463</v>
      </c>
      <c r="N737">
        <f t="shared" si="136"/>
        <v>551.29999999999995</v>
      </c>
      <c r="O737" s="1">
        <v>4.3130000000000002E-5</v>
      </c>
      <c r="P737">
        <f t="shared" si="137"/>
        <v>219.77070063694268</v>
      </c>
      <c r="Q737" s="1">
        <v>0.3463</v>
      </c>
      <c r="R737">
        <f t="shared" si="138"/>
        <v>551.29999999999995</v>
      </c>
      <c r="S737" s="1">
        <v>4.2110000000000002E-5</v>
      </c>
      <c r="T737">
        <f t="shared" si="139"/>
        <v>214.57324840764329</v>
      </c>
      <c r="U737" s="1">
        <v>0.3463</v>
      </c>
      <c r="V737">
        <f t="shared" si="140"/>
        <v>551.29999999999995</v>
      </c>
      <c r="W737" s="1">
        <v>4.2490000000000001E-5</v>
      </c>
      <c r="X737">
        <f t="shared" si="141"/>
        <v>216.50955414012739</v>
      </c>
      <c r="Y737" s="1">
        <v>0.3463</v>
      </c>
      <c r="Z737">
        <f t="shared" si="142"/>
        <v>551.29999999999995</v>
      </c>
      <c r="AA737" s="1">
        <v>4.4459999999999998E-5</v>
      </c>
      <c r="AB737">
        <f t="shared" si="143"/>
        <v>226.54777070063693</v>
      </c>
    </row>
    <row r="738" spans="5:28" x14ac:dyDescent="0.3">
      <c r="E738" s="1">
        <v>0.34429999999999999</v>
      </c>
      <c r="F738">
        <f t="shared" si="132"/>
        <v>549.29999999999995</v>
      </c>
      <c r="G738" s="1">
        <v>7.7520000000000003E-5</v>
      </c>
      <c r="H738">
        <f t="shared" si="133"/>
        <v>395.00636942675163</v>
      </c>
      <c r="I738" s="1">
        <v>0.34420000000000001</v>
      </c>
      <c r="J738">
        <f t="shared" si="134"/>
        <v>549.20000000000005</v>
      </c>
      <c r="K738" s="1">
        <v>4.812E-5</v>
      </c>
      <c r="L738">
        <f t="shared" si="135"/>
        <v>245.19745222929933</v>
      </c>
      <c r="M738" s="1">
        <v>0.34429999999999999</v>
      </c>
      <c r="N738">
        <f t="shared" si="136"/>
        <v>549.29999999999995</v>
      </c>
      <c r="O738" s="1">
        <v>4.333E-5</v>
      </c>
      <c r="P738">
        <f t="shared" si="137"/>
        <v>220.78980891719743</v>
      </c>
      <c r="Q738" s="1">
        <v>0.34429999999999999</v>
      </c>
      <c r="R738">
        <f t="shared" si="138"/>
        <v>549.29999999999995</v>
      </c>
      <c r="S738" s="1">
        <v>4.2039999999999997E-5</v>
      </c>
      <c r="T738">
        <f t="shared" si="139"/>
        <v>214.21656050955411</v>
      </c>
      <c r="U738" s="1">
        <v>0.34429999999999999</v>
      </c>
      <c r="V738">
        <f t="shared" si="140"/>
        <v>549.29999999999995</v>
      </c>
      <c r="W738" s="1">
        <v>4.2349999999999999E-5</v>
      </c>
      <c r="X738">
        <f t="shared" si="141"/>
        <v>215.79617834394904</v>
      </c>
      <c r="Y738" s="1">
        <v>0.34429999999999999</v>
      </c>
      <c r="Z738">
        <f t="shared" si="142"/>
        <v>549.29999999999995</v>
      </c>
      <c r="AA738" s="1">
        <v>4.4119999999999998E-5</v>
      </c>
      <c r="AB738">
        <f t="shared" si="143"/>
        <v>224.81528662420379</v>
      </c>
    </row>
    <row r="739" spans="5:28" x14ac:dyDescent="0.3">
      <c r="E739" s="1">
        <v>0.34229999999999999</v>
      </c>
      <c r="F739">
        <f t="shared" si="132"/>
        <v>547.29999999999995</v>
      </c>
      <c r="G739" s="1">
        <v>7.7410000000000006E-5</v>
      </c>
      <c r="H739">
        <f t="shared" si="133"/>
        <v>394.44585987261149</v>
      </c>
      <c r="I739" s="1">
        <v>0.34229999999999999</v>
      </c>
      <c r="J739">
        <f t="shared" si="134"/>
        <v>547.29999999999995</v>
      </c>
      <c r="K739" s="1">
        <v>4.8090000000000002E-5</v>
      </c>
      <c r="L739">
        <f t="shared" si="135"/>
        <v>245.04458598726114</v>
      </c>
      <c r="M739" s="1">
        <v>0.34229999999999999</v>
      </c>
      <c r="N739">
        <f t="shared" si="136"/>
        <v>547.29999999999995</v>
      </c>
      <c r="O739" s="1">
        <v>4.354E-5</v>
      </c>
      <c r="P739">
        <f t="shared" si="137"/>
        <v>221.85987261146497</v>
      </c>
      <c r="Q739" s="1">
        <v>0.34229999999999999</v>
      </c>
      <c r="R739">
        <f t="shared" si="138"/>
        <v>547.29999999999995</v>
      </c>
      <c r="S739" s="1">
        <v>4.1980000000000001E-5</v>
      </c>
      <c r="T739">
        <f t="shared" si="139"/>
        <v>213.91082802547771</v>
      </c>
      <c r="U739" s="1">
        <v>0.34229999999999999</v>
      </c>
      <c r="V739">
        <f t="shared" si="140"/>
        <v>547.29999999999995</v>
      </c>
      <c r="W739" s="1">
        <v>4.2190000000000001E-5</v>
      </c>
      <c r="X739">
        <f t="shared" si="141"/>
        <v>214.98089171974522</v>
      </c>
      <c r="Y739" s="1">
        <v>0.34229999999999999</v>
      </c>
      <c r="Z739">
        <f t="shared" si="142"/>
        <v>547.29999999999995</v>
      </c>
      <c r="AA739" s="1">
        <v>4.3810000000000002E-5</v>
      </c>
      <c r="AB739">
        <f t="shared" si="143"/>
        <v>223.23566878980893</v>
      </c>
    </row>
    <row r="740" spans="5:28" x14ac:dyDescent="0.3">
      <c r="E740" s="1">
        <v>0.34029999999999999</v>
      </c>
      <c r="F740">
        <f t="shared" si="132"/>
        <v>545.29999999999995</v>
      </c>
      <c r="G740" s="1">
        <v>7.7340000000000002E-5</v>
      </c>
      <c r="H740">
        <f t="shared" si="133"/>
        <v>394.08917197452229</v>
      </c>
      <c r="I740" s="1">
        <v>0.34029999999999999</v>
      </c>
      <c r="J740">
        <f t="shared" si="134"/>
        <v>545.29999999999995</v>
      </c>
      <c r="K740" s="1">
        <v>4.8010000000000003E-5</v>
      </c>
      <c r="L740">
        <f t="shared" si="135"/>
        <v>244.63694267515925</v>
      </c>
      <c r="M740" s="1">
        <v>0.34029999999999999</v>
      </c>
      <c r="N740">
        <f t="shared" si="136"/>
        <v>545.29999999999995</v>
      </c>
      <c r="O740" s="1">
        <v>4.3760000000000001E-5</v>
      </c>
      <c r="P740">
        <f t="shared" si="137"/>
        <v>222.98089171974522</v>
      </c>
      <c r="Q740" s="1">
        <v>0.34029999999999999</v>
      </c>
      <c r="R740">
        <f t="shared" si="138"/>
        <v>545.29999999999995</v>
      </c>
      <c r="S740" s="1">
        <v>4.1909999999999997E-5</v>
      </c>
      <c r="T740">
        <f t="shared" si="139"/>
        <v>213.55414012738851</v>
      </c>
      <c r="U740" s="1">
        <v>0.34029999999999999</v>
      </c>
      <c r="V740">
        <f t="shared" si="140"/>
        <v>545.29999999999995</v>
      </c>
      <c r="W740" s="1">
        <v>4.2030000000000002E-5</v>
      </c>
      <c r="X740">
        <f t="shared" si="141"/>
        <v>214.16560509554139</v>
      </c>
      <c r="Y740" s="1">
        <v>0.34029999999999999</v>
      </c>
      <c r="Z740">
        <f t="shared" si="142"/>
        <v>545.29999999999995</v>
      </c>
      <c r="AA740" s="1">
        <v>4.3529999999999998E-5</v>
      </c>
      <c r="AB740">
        <f t="shared" si="143"/>
        <v>221.80891719745222</v>
      </c>
    </row>
    <row r="741" spans="5:28" x14ac:dyDescent="0.3">
      <c r="E741" s="1">
        <v>0.33829999999999999</v>
      </c>
      <c r="F741">
        <f t="shared" si="132"/>
        <v>543.29999999999995</v>
      </c>
      <c r="G741" s="1">
        <v>7.7299999999999995E-5</v>
      </c>
      <c r="H741">
        <f t="shared" si="133"/>
        <v>393.8853503184713</v>
      </c>
      <c r="I741" s="1">
        <v>0.33829999999999999</v>
      </c>
      <c r="J741">
        <f t="shared" si="134"/>
        <v>543.29999999999995</v>
      </c>
      <c r="K741" s="1">
        <v>4.791E-5</v>
      </c>
      <c r="L741">
        <f t="shared" si="135"/>
        <v>244.12738853503186</v>
      </c>
      <c r="M741" s="1">
        <v>0.33829999999999999</v>
      </c>
      <c r="N741">
        <f t="shared" si="136"/>
        <v>543.29999999999995</v>
      </c>
      <c r="O741" s="1">
        <v>4.3980000000000002E-5</v>
      </c>
      <c r="P741">
        <f t="shared" si="137"/>
        <v>224.1019108280255</v>
      </c>
      <c r="Q741" s="1">
        <v>0.33829999999999999</v>
      </c>
      <c r="R741">
        <f t="shared" si="138"/>
        <v>543.29999999999995</v>
      </c>
      <c r="S741" s="1">
        <v>4.1850000000000001E-5</v>
      </c>
      <c r="T741">
        <f t="shared" si="139"/>
        <v>213.24840764331211</v>
      </c>
      <c r="U741" s="1">
        <v>0.33829999999999999</v>
      </c>
      <c r="V741">
        <f t="shared" si="140"/>
        <v>543.29999999999995</v>
      </c>
      <c r="W741" s="1">
        <v>4.1850000000000001E-5</v>
      </c>
      <c r="X741">
        <f t="shared" si="141"/>
        <v>213.24840764331211</v>
      </c>
      <c r="Y741" s="1">
        <v>0.33829999999999999</v>
      </c>
      <c r="Z741">
        <f t="shared" si="142"/>
        <v>543.29999999999995</v>
      </c>
      <c r="AA741" s="1">
        <v>4.3269999999999997E-5</v>
      </c>
      <c r="AB741">
        <f t="shared" si="143"/>
        <v>220.484076433121</v>
      </c>
    </row>
    <row r="742" spans="5:28" x14ac:dyDescent="0.3">
      <c r="E742" s="1">
        <v>0.33629999999999999</v>
      </c>
      <c r="F742">
        <f t="shared" si="132"/>
        <v>541.29999999999995</v>
      </c>
      <c r="G742" s="1">
        <v>7.7299999999999995E-5</v>
      </c>
      <c r="H742">
        <f t="shared" si="133"/>
        <v>393.8853503184713</v>
      </c>
      <c r="I742" s="1">
        <v>0.33629999999999999</v>
      </c>
      <c r="J742">
        <f t="shared" si="134"/>
        <v>541.29999999999995</v>
      </c>
      <c r="K742" s="1">
        <v>4.7769999999999998E-5</v>
      </c>
      <c r="L742">
        <f t="shared" si="135"/>
        <v>243.41401273885347</v>
      </c>
      <c r="M742" s="1">
        <v>0.33629999999999999</v>
      </c>
      <c r="N742">
        <f t="shared" si="136"/>
        <v>541.29999999999995</v>
      </c>
      <c r="O742" s="1">
        <v>4.4199999999999997E-5</v>
      </c>
      <c r="P742">
        <f t="shared" si="137"/>
        <v>225.22292993630569</v>
      </c>
      <c r="Q742" s="1">
        <v>0.33629999999999999</v>
      </c>
      <c r="R742">
        <f t="shared" si="138"/>
        <v>541.29999999999995</v>
      </c>
      <c r="S742" s="1">
        <v>4.1780000000000003E-5</v>
      </c>
      <c r="T742">
        <f t="shared" si="139"/>
        <v>212.89171974522293</v>
      </c>
      <c r="U742" s="1">
        <v>0.33629999999999999</v>
      </c>
      <c r="V742">
        <f t="shared" si="140"/>
        <v>541.29999999999995</v>
      </c>
      <c r="W742" s="1">
        <v>4.1669999999999999E-5</v>
      </c>
      <c r="X742">
        <f t="shared" si="141"/>
        <v>212.33121019108279</v>
      </c>
      <c r="Y742" s="1">
        <v>0.33629999999999999</v>
      </c>
      <c r="Z742">
        <f t="shared" si="142"/>
        <v>541.29999999999995</v>
      </c>
      <c r="AA742" s="1">
        <v>4.3040000000000001E-5</v>
      </c>
      <c r="AB742">
        <f t="shared" si="143"/>
        <v>219.31210191082801</v>
      </c>
    </row>
    <row r="743" spans="5:28" x14ac:dyDescent="0.3">
      <c r="E743" s="1">
        <v>0.33429999999999999</v>
      </c>
      <c r="F743">
        <f t="shared" si="132"/>
        <v>539.29999999999995</v>
      </c>
      <c r="G743" s="1">
        <v>7.7340000000000002E-5</v>
      </c>
      <c r="H743">
        <f t="shared" si="133"/>
        <v>394.08917197452229</v>
      </c>
      <c r="I743" s="1">
        <v>0.33429999999999999</v>
      </c>
      <c r="J743">
        <f t="shared" si="134"/>
        <v>539.29999999999995</v>
      </c>
      <c r="K743" s="1">
        <v>4.7620000000000001E-5</v>
      </c>
      <c r="L743">
        <f t="shared" si="135"/>
        <v>242.64968152866243</v>
      </c>
      <c r="M743" s="1">
        <v>0.33429999999999999</v>
      </c>
      <c r="N743">
        <f t="shared" si="136"/>
        <v>539.29999999999995</v>
      </c>
      <c r="O743" s="1">
        <v>4.4409999999999997E-5</v>
      </c>
      <c r="P743">
        <f t="shared" si="137"/>
        <v>226.29299363057322</v>
      </c>
      <c r="Q743" s="1">
        <v>0.33429999999999999</v>
      </c>
      <c r="R743">
        <f t="shared" si="138"/>
        <v>539.29999999999995</v>
      </c>
      <c r="S743" s="1">
        <v>4.172E-5</v>
      </c>
      <c r="T743">
        <f t="shared" si="139"/>
        <v>212.58598726114647</v>
      </c>
      <c r="U743" s="1">
        <v>0.33429999999999999</v>
      </c>
      <c r="V743">
        <f t="shared" si="140"/>
        <v>539.29999999999995</v>
      </c>
      <c r="W743" s="1">
        <v>4.1489999999999997E-5</v>
      </c>
      <c r="X743">
        <f t="shared" si="141"/>
        <v>211.41401273885347</v>
      </c>
      <c r="Y743" s="1">
        <v>0.33429999999999999</v>
      </c>
      <c r="Z743">
        <f t="shared" si="142"/>
        <v>539.29999999999995</v>
      </c>
      <c r="AA743" s="1">
        <v>4.2830000000000002E-5</v>
      </c>
      <c r="AB743">
        <f t="shared" si="143"/>
        <v>218.2420382165605</v>
      </c>
    </row>
    <row r="744" spans="5:28" x14ac:dyDescent="0.3">
      <c r="E744" s="1">
        <v>0.33229999999999998</v>
      </c>
      <c r="F744">
        <f t="shared" si="132"/>
        <v>537.29999999999995</v>
      </c>
      <c r="G744" s="1">
        <v>7.7420000000000001E-5</v>
      </c>
      <c r="H744">
        <f t="shared" si="133"/>
        <v>394.49681528662421</v>
      </c>
      <c r="I744" s="1">
        <v>0.33229999999999998</v>
      </c>
      <c r="J744">
        <f t="shared" si="134"/>
        <v>537.29999999999995</v>
      </c>
      <c r="K744" s="1">
        <v>4.7450000000000001E-5</v>
      </c>
      <c r="L744">
        <f t="shared" si="135"/>
        <v>241.78343949044586</v>
      </c>
      <c r="M744" s="1">
        <v>0.33229999999999998</v>
      </c>
      <c r="N744">
        <f t="shared" si="136"/>
        <v>537.29999999999995</v>
      </c>
      <c r="O744" s="1">
        <v>4.46E-5</v>
      </c>
      <c r="P744">
        <f t="shared" si="137"/>
        <v>227.26114649681529</v>
      </c>
      <c r="Q744" s="1">
        <v>0.33229999999999998</v>
      </c>
      <c r="R744">
        <f t="shared" si="138"/>
        <v>537.29999999999995</v>
      </c>
      <c r="S744" s="1">
        <v>4.1659999999999998E-5</v>
      </c>
      <c r="T744">
        <f t="shared" si="139"/>
        <v>212.28025477707004</v>
      </c>
      <c r="U744" s="1">
        <v>0.3322</v>
      </c>
      <c r="V744">
        <f t="shared" si="140"/>
        <v>537.20000000000005</v>
      </c>
      <c r="W744" s="1">
        <v>4.1300000000000001E-5</v>
      </c>
      <c r="X744">
        <f t="shared" si="141"/>
        <v>210.44585987261146</v>
      </c>
      <c r="Y744" s="1">
        <v>0.33229999999999998</v>
      </c>
      <c r="Z744">
        <f t="shared" si="142"/>
        <v>537.29999999999995</v>
      </c>
      <c r="AA744" s="1">
        <v>4.265E-5</v>
      </c>
      <c r="AB744">
        <f t="shared" si="143"/>
        <v>217.32484076433119</v>
      </c>
    </row>
    <row r="745" spans="5:28" x14ac:dyDescent="0.3">
      <c r="E745" s="1">
        <v>0.33019999999999999</v>
      </c>
      <c r="F745">
        <f t="shared" si="132"/>
        <v>535.20000000000005</v>
      </c>
      <c r="G745" s="1">
        <v>7.7540000000000006E-5</v>
      </c>
      <c r="H745">
        <f t="shared" si="133"/>
        <v>395.10828025477707</v>
      </c>
      <c r="I745" s="1">
        <v>0.33029999999999998</v>
      </c>
      <c r="J745">
        <f t="shared" si="134"/>
        <v>535.29999999999995</v>
      </c>
      <c r="K745" s="1">
        <v>4.727E-5</v>
      </c>
      <c r="L745">
        <f t="shared" si="135"/>
        <v>240.86624203821657</v>
      </c>
      <c r="M745" s="1">
        <v>0.33029999999999998</v>
      </c>
      <c r="N745">
        <f t="shared" si="136"/>
        <v>535.29999999999995</v>
      </c>
      <c r="O745" s="1">
        <v>4.4780000000000002E-5</v>
      </c>
      <c r="P745">
        <f t="shared" si="137"/>
        <v>228.17834394904457</v>
      </c>
      <c r="Q745" s="1">
        <v>0.33029999999999998</v>
      </c>
      <c r="R745">
        <f t="shared" si="138"/>
        <v>535.29999999999995</v>
      </c>
      <c r="S745" s="1">
        <v>4.1600000000000002E-5</v>
      </c>
      <c r="T745">
        <f t="shared" si="139"/>
        <v>211.97452229299364</v>
      </c>
      <c r="U745" s="1">
        <v>0.33029999999999998</v>
      </c>
      <c r="V745">
        <f t="shared" si="140"/>
        <v>535.29999999999995</v>
      </c>
      <c r="W745" s="1">
        <v>4.1109999999999998E-5</v>
      </c>
      <c r="X745">
        <f t="shared" si="141"/>
        <v>209.47770700636943</v>
      </c>
      <c r="Y745" s="1">
        <v>0.33029999999999998</v>
      </c>
      <c r="Z745">
        <f t="shared" si="142"/>
        <v>535.29999999999995</v>
      </c>
      <c r="AA745" s="1">
        <v>4.2490000000000001E-5</v>
      </c>
      <c r="AB745">
        <f t="shared" si="143"/>
        <v>216.50955414012739</v>
      </c>
    </row>
    <row r="746" spans="5:28" x14ac:dyDescent="0.3">
      <c r="E746" s="1">
        <v>0.32829999999999998</v>
      </c>
      <c r="F746">
        <f t="shared" si="132"/>
        <v>533.29999999999995</v>
      </c>
      <c r="G746" s="1">
        <v>7.7689999999999996E-5</v>
      </c>
      <c r="H746">
        <f t="shared" si="133"/>
        <v>395.87261146496814</v>
      </c>
      <c r="I746" s="1">
        <v>0.32829999999999998</v>
      </c>
      <c r="J746">
        <f t="shared" si="134"/>
        <v>533.29999999999995</v>
      </c>
      <c r="K746" s="1">
        <v>4.71E-5</v>
      </c>
      <c r="L746">
        <f t="shared" si="135"/>
        <v>240</v>
      </c>
      <c r="M746" s="1">
        <v>0.32829999999999998</v>
      </c>
      <c r="N746">
        <f t="shared" si="136"/>
        <v>533.29999999999995</v>
      </c>
      <c r="O746" s="1">
        <v>4.4929999999999998E-5</v>
      </c>
      <c r="P746">
        <f t="shared" si="137"/>
        <v>228.94267515923565</v>
      </c>
      <c r="Q746" s="1">
        <v>0.32819999999999999</v>
      </c>
      <c r="R746">
        <f t="shared" si="138"/>
        <v>533.20000000000005</v>
      </c>
      <c r="S746" s="1">
        <v>4.1529999999999997E-5</v>
      </c>
      <c r="T746">
        <f t="shared" si="139"/>
        <v>211.61783439490441</v>
      </c>
      <c r="U746" s="1">
        <v>0.32819999999999999</v>
      </c>
      <c r="V746">
        <f t="shared" si="140"/>
        <v>533.20000000000005</v>
      </c>
      <c r="W746" s="1">
        <v>4.091E-5</v>
      </c>
      <c r="X746">
        <f t="shared" si="141"/>
        <v>208.45859872611462</v>
      </c>
      <c r="Y746" s="1">
        <v>0.32829999999999998</v>
      </c>
      <c r="Z746">
        <f t="shared" si="142"/>
        <v>533.29999999999995</v>
      </c>
      <c r="AA746" s="1">
        <v>4.2360000000000001E-5</v>
      </c>
      <c r="AB746">
        <f t="shared" si="143"/>
        <v>215.84713375796179</v>
      </c>
    </row>
    <row r="747" spans="5:28" x14ac:dyDescent="0.3">
      <c r="E747" s="1">
        <v>0.32629999999999998</v>
      </c>
      <c r="F747">
        <f t="shared" si="132"/>
        <v>531.29999999999995</v>
      </c>
      <c r="G747" s="1">
        <v>7.7880000000000007E-5</v>
      </c>
      <c r="H747">
        <f t="shared" si="133"/>
        <v>396.84076433121021</v>
      </c>
      <c r="I747" s="1">
        <v>0.32629999999999998</v>
      </c>
      <c r="J747">
        <f t="shared" si="134"/>
        <v>531.29999999999995</v>
      </c>
      <c r="K747" s="1">
        <v>4.6919999999999998E-5</v>
      </c>
      <c r="L747">
        <f t="shared" si="135"/>
        <v>239.08280254777065</v>
      </c>
      <c r="M747" s="1">
        <v>0.32629999999999998</v>
      </c>
      <c r="N747">
        <f t="shared" si="136"/>
        <v>531.29999999999995</v>
      </c>
      <c r="O747" s="1">
        <v>4.507E-5</v>
      </c>
      <c r="P747">
        <f t="shared" si="137"/>
        <v>229.656050955414</v>
      </c>
      <c r="Q747" s="1">
        <v>0.32629999999999998</v>
      </c>
      <c r="R747">
        <f t="shared" si="138"/>
        <v>531.29999999999995</v>
      </c>
      <c r="S747" s="1">
        <v>4.1470000000000001E-5</v>
      </c>
      <c r="T747">
        <f t="shared" si="139"/>
        <v>211.31210191082801</v>
      </c>
      <c r="U747" s="1">
        <v>0.32629999999999998</v>
      </c>
      <c r="V747">
        <f t="shared" si="140"/>
        <v>531.29999999999995</v>
      </c>
      <c r="W747" s="1">
        <v>4.0720000000000003E-5</v>
      </c>
      <c r="X747">
        <f t="shared" si="141"/>
        <v>207.49044585987264</v>
      </c>
      <c r="Y747" s="1">
        <v>0.32629999999999998</v>
      </c>
      <c r="Z747">
        <f t="shared" si="142"/>
        <v>531.29999999999995</v>
      </c>
      <c r="AA747" s="1">
        <v>4.2249999999999997E-5</v>
      </c>
      <c r="AB747">
        <f t="shared" si="143"/>
        <v>215.28662420382165</v>
      </c>
    </row>
    <row r="748" spans="5:28" x14ac:dyDescent="0.3">
      <c r="E748" s="1">
        <v>0.32429999999999998</v>
      </c>
      <c r="F748">
        <f t="shared" si="132"/>
        <v>529.29999999999995</v>
      </c>
      <c r="G748" s="1">
        <v>7.8079999999999998E-5</v>
      </c>
      <c r="H748">
        <f t="shared" si="133"/>
        <v>397.85987261146494</v>
      </c>
      <c r="I748" s="1">
        <v>0.32429999999999998</v>
      </c>
      <c r="J748">
        <f t="shared" si="134"/>
        <v>529.29999999999995</v>
      </c>
      <c r="K748" s="1">
        <v>4.676E-5</v>
      </c>
      <c r="L748">
        <f t="shared" si="135"/>
        <v>238.26751592356686</v>
      </c>
      <c r="M748" s="1">
        <v>0.32429999999999998</v>
      </c>
      <c r="N748">
        <f t="shared" si="136"/>
        <v>529.29999999999995</v>
      </c>
      <c r="O748" s="1">
        <v>4.5179999999999998E-5</v>
      </c>
      <c r="P748">
        <f t="shared" si="137"/>
        <v>230.21656050955414</v>
      </c>
      <c r="Q748" s="1">
        <v>0.32429999999999998</v>
      </c>
      <c r="R748">
        <f t="shared" si="138"/>
        <v>529.29999999999995</v>
      </c>
      <c r="S748" s="1">
        <v>4.1399999999999997E-5</v>
      </c>
      <c r="T748">
        <f t="shared" si="139"/>
        <v>210.95541401273883</v>
      </c>
      <c r="U748" s="1">
        <v>0.32429999999999998</v>
      </c>
      <c r="V748">
        <f t="shared" si="140"/>
        <v>529.29999999999995</v>
      </c>
      <c r="W748" s="1">
        <v>4.053E-5</v>
      </c>
      <c r="X748">
        <f t="shared" si="141"/>
        <v>206.52229299363057</v>
      </c>
      <c r="Y748" s="1">
        <v>0.32429999999999998</v>
      </c>
      <c r="Z748">
        <f t="shared" si="142"/>
        <v>529.29999999999995</v>
      </c>
      <c r="AA748" s="1">
        <v>4.2169999999999998E-5</v>
      </c>
      <c r="AB748">
        <f t="shared" si="143"/>
        <v>214.87898089171972</v>
      </c>
    </row>
    <row r="749" spans="5:28" x14ac:dyDescent="0.3">
      <c r="E749" s="1">
        <v>0.32229999999999998</v>
      </c>
      <c r="F749">
        <f t="shared" si="132"/>
        <v>527.29999999999995</v>
      </c>
      <c r="G749" s="1">
        <v>7.8300000000000006E-5</v>
      </c>
      <c r="H749">
        <f t="shared" si="133"/>
        <v>398.98089171974527</v>
      </c>
      <c r="I749" s="1">
        <v>0.32229999999999998</v>
      </c>
      <c r="J749">
        <f t="shared" si="134"/>
        <v>527.29999999999995</v>
      </c>
      <c r="K749" s="1">
        <v>4.6610000000000003E-5</v>
      </c>
      <c r="L749">
        <f t="shared" si="135"/>
        <v>237.50318471337579</v>
      </c>
      <c r="M749" s="1">
        <v>0.32229999999999998</v>
      </c>
      <c r="N749">
        <f t="shared" si="136"/>
        <v>527.29999999999995</v>
      </c>
      <c r="O749" s="1">
        <v>4.5269999999999999E-5</v>
      </c>
      <c r="P749">
        <f t="shared" si="137"/>
        <v>230.67515923566876</v>
      </c>
      <c r="Q749" s="1">
        <v>0.32219999999999999</v>
      </c>
      <c r="R749">
        <f t="shared" si="138"/>
        <v>527.20000000000005</v>
      </c>
      <c r="S749" s="1">
        <v>4.1329999999999999E-5</v>
      </c>
      <c r="T749">
        <f t="shared" si="139"/>
        <v>210.59872611464965</v>
      </c>
      <c r="U749" s="1">
        <v>0.32229999999999998</v>
      </c>
      <c r="V749">
        <f t="shared" si="140"/>
        <v>527.29999999999995</v>
      </c>
      <c r="W749" s="1">
        <v>4.0349999999999998E-5</v>
      </c>
      <c r="X749">
        <f t="shared" si="141"/>
        <v>205.60509554140128</v>
      </c>
      <c r="Y749" s="1">
        <v>0.32229999999999998</v>
      </c>
      <c r="Z749">
        <f t="shared" si="142"/>
        <v>527.29999999999995</v>
      </c>
      <c r="AA749" s="1">
        <v>4.21E-5</v>
      </c>
      <c r="AB749">
        <f t="shared" si="143"/>
        <v>214.52229299363057</v>
      </c>
    </row>
    <row r="750" spans="5:28" x14ac:dyDescent="0.3">
      <c r="E750" s="1">
        <v>0.32029999999999997</v>
      </c>
      <c r="F750">
        <f t="shared" si="132"/>
        <v>525.29999999999995</v>
      </c>
      <c r="G750" s="1">
        <v>7.852E-5</v>
      </c>
      <c r="H750">
        <f t="shared" si="133"/>
        <v>400.10191082802544</v>
      </c>
      <c r="I750" s="1">
        <v>0.32029999999999997</v>
      </c>
      <c r="J750">
        <f t="shared" si="134"/>
        <v>525.29999999999995</v>
      </c>
      <c r="K750" s="1">
        <v>4.6470000000000001E-5</v>
      </c>
      <c r="L750">
        <f t="shared" si="135"/>
        <v>236.78980891719743</v>
      </c>
      <c r="M750" s="1">
        <v>0.32029999999999997</v>
      </c>
      <c r="N750">
        <f t="shared" si="136"/>
        <v>525.29999999999995</v>
      </c>
      <c r="O750" s="1">
        <v>4.5340000000000003E-5</v>
      </c>
      <c r="P750">
        <f t="shared" si="137"/>
        <v>231.03184713375796</v>
      </c>
      <c r="Q750" s="1">
        <v>0.32029999999999997</v>
      </c>
      <c r="R750">
        <f t="shared" si="138"/>
        <v>525.29999999999995</v>
      </c>
      <c r="S750" s="1">
        <v>4.1260000000000001E-5</v>
      </c>
      <c r="T750">
        <f t="shared" si="139"/>
        <v>210.2420382165605</v>
      </c>
      <c r="U750" s="1">
        <v>0.32029999999999997</v>
      </c>
      <c r="V750">
        <f t="shared" si="140"/>
        <v>525.29999999999995</v>
      </c>
      <c r="W750" s="1">
        <v>4.0179999999999998E-5</v>
      </c>
      <c r="X750">
        <f t="shared" si="141"/>
        <v>204.73885350318471</v>
      </c>
      <c r="Y750" s="1">
        <v>0.32029999999999997</v>
      </c>
      <c r="Z750">
        <f t="shared" si="142"/>
        <v>525.29999999999995</v>
      </c>
      <c r="AA750" s="1">
        <v>4.206E-5</v>
      </c>
      <c r="AB750">
        <f t="shared" si="143"/>
        <v>214.31847133757961</v>
      </c>
    </row>
    <row r="751" spans="5:28" x14ac:dyDescent="0.3">
      <c r="E751" s="1">
        <v>0.31819999999999998</v>
      </c>
      <c r="F751">
        <f t="shared" si="132"/>
        <v>523.20000000000005</v>
      </c>
      <c r="G751" s="1">
        <v>7.8739999999999995E-5</v>
      </c>
      <c r="H751">
        <f t="shared" si="133"/>
        <v>401.22292993630572</v>
      </c>
      <c r="I751" s="1">
        <v>0.31830000000000003</v>
      </c>
      <c r="J751">
        <f t="shared" si="134"/>
        <v>523.29999999999995</v>
      </c>
      <c r="K751" s="1">
        <v>4.6350000000000002E-5</v>
      </c>
      <c r="L751">
        <f t="shared" si="135"/>
        <v>236.17834394904457</v>
      </c>
      <c r="M751" s="1">
        <v>0.31830000000000003</v>
      </c>
      <c r="N751">
        <f t="shared" si="136"/>
        <v>523.29999999999995</v>
      </c>
      <c r="O751" s="1">
        <v>4.5389999999999997E-5</v>
      </c>
      <c r="P751">
        <f t="shared" si="137"/>
        <v>231.28662420382165</v>
      </c>
      <c r="Q751" s="1">
        <v>0.31819999999999998</v>
      </c>
      <c r="R751">
        <f t="shared" si="138"/>
        <v>523.20000000000005</v>
      </c>
      <c r="S751" s="1">
        <v>4.1180000000000002E-5</v>
      </c>
      <c r="T751">
        <f t="shared" si="139"/>
        <v>209.83439490445858</v>
      </c>
      <c r="U751" s="1">
        <v>0.31830000000000003</v>
      </c>
      <c r="V751">
        <f t="shared" si="140"/>
        <v>523.29999999999995</v>
      </c>
      <c r="W751" s="1">
        <v>4.002E-5</v>
      </c>
      <c r="X751">
        <f t="shared" si="141"/>
        <v>203.92356687898089</v>
      </c>
      <c r="Y751" s="1">
        <v>0.31819999999999998</v>
      </c>
      <c r="Z751">
        <f t="shared" si="142"/>
        <v>523.20000000000005</v>
      </c>
      <c r="AA751" s="1">
        <v>4.2039999999999997E-5</v>
      </c>
      <c r="AB751">
        <f t="shared" si="143"/>
        <v>214.21656050955411</v>
      </c>
    </row>
    <row r="752" spans="5:28" x14ac:dyDescent="0.3">
      <c r="E752" s="1">
        <v>0.31619999999999998</v>
      </c>
      <c r="F752">
        <f t="shared" si="132"/>
        <v>521.20000000000005</v>
      </c>
      <c r="G752" s="1">
        <v>7.8949999999999995E-5</v>
      </c>
      <c r="H752">
        <f t="shared" si="133"/>
        <v>402.29299363057316</v>
      </c>
      <c r="I752" s="1">
        <v>0.31630000000000003</v>
      </c>
      <c r="J752">
        <f t="shared" si="134"/>
        <v>521.29999999999995</v>
      </c>
      <c r="K752" s="1">
        <v>4.6239999999999998E-5</v>
      </c>
      <c r="L752">
        <f t="shared" si="135"/>
        <v>235.61783439490443</v>
      </c>
      <c r="M752" s="1">
        <v>0.31630000000000003</v>
      </c>
      <c r="N752">
        <f t="shared" si="136"/>
        <v>521.29999999999995</v>
      </c>
      <c r="O752" s="1">
        <v>4.5410000000000001E-5</v>
      </c>
      <c r="P752">
        <f t="shared" si="137"/>
        <v>231.38853503184714</v>
      </c>
      <c r="Q752" s="1">
        <v>0.31619999999999998</v>
      </c>
      <c r="R752">
        <f t="shared" si="138"/>
        <v>521.20000000000005</v>
      </c>
      <c r="S752" s="1">
        <v>4.1090000000000001E-5</v>
      </c>
      <c r="T752">
        <f t="shared" si="139"/>
        <v>209.37579617834396</v>
      </c>
      <c r="U752" s="1">
        <v>0.31619999999999998</v>
      </c>
      <c r="V752">
        <f t="shared" si="140"/>
        <v>521.20000000000005</v>
      </c>
      <c r="W752" s="1">
        <v>3.9879999999999998E-5</v>
      </c>
      <c r="X752">
        <f t="shared" si="141"/>
        <v>203.21019108280251</v>
      </c>
      <c r="Y752" s="1">
        <v>0.31619999999999998</v>
      </c>
      <c r="Z752">
        <f t="shared" si="142"/>
        <v>521.20000000000005</v>
      </c>
      <c r="AA752" s="1">
        <v>4.2039999999999997E-5</v>
      </c>
      <c r="AB752">
        <f t="shared" si="143"/>
        <v>214.21656050955411</v>
      </c>
    </row>
    <row r="753" spans="5:28" x14ac:dyDescent="0.3">
      <c r="E753" s="1">
        <v>0.31430000000000002</v>
      </c>
      <c r="F753">
        <f t="shared" si="132"/>
        <v>519.29999999999995</v>
      </c>
      <c r="G753" s="1">
        <v>7.9140000000000005E-5</v>
      </c>
      <c r="H753">
        <f t="shared" si="133"/>
        <v>403.26114649681529</v>
      </c>
      <c r="I753" s="1">
        <v>0.31430000000000002</v>
      </c>
      <c r="J753">
        <f t="shared" si="134"/>
        <v>519.29999999999995</v>
      </c>
      <c r="K753" s="1">
        <v>4.613E-5</v>
      </c>
      <c r="L753">
        <f t="shared" si="135"/>
        <v>235.05732484076432</v>
      </c>
      <c r="M753" s="1">
        <v>0.31430000000000002</v>
      </c>
      <c r="N753">
        <f t="shared" si="136"/>
        <v>519.29999999999995</v>
      </c>
      <c r="O753" s="1">
        <v>4.5420000000000002E-5</v>
      </c>
      <c r="P753">
        <f t="shared" si="137"/>
        <v>231.43949044585986</v>
      </c>
      <c r="Q753" s="1">
        <v>0.31419999999999998</v>
      </c>
      <c r="R753">
        <f t="shared" si="138"/>
        <v>519.20000000000005</v>
      </c>
      <c r="S753" s="1">
        <v>4.0989999999999999E-5</v>
      </c>
      <c r="T753">
        <f t="shared" si="139"/>
        <v>208.86624203821657</v>
      </c>
      <c r="U753" s="1">
        <v>0.31430000000000002</v>
      </c>
      <c r="V753">
        <f t="shared" si="140"/>
        <v>519.29999999999995</v>
      </c>
      <c r="W753" s="1">
        <v>3.9759999999999999E-5</v>
      </c>
      <c r="X753">
        <f t="shared" si="141"/>
        <v>202.59872611464965</v>
      </c>
      <c r="Y753" s="1">
        <v>0.31430000000000002</v>
      </c>
      <c r="Z753">
        <f t="shared" si="142"/>
        <v>519.29999999999995</v>
      </c>
      <c r="AA753" s="1">
        <v>4.206E-5</v>
      </c>
      <c r="AB753">
        <f t="shared" si="143"/>
        <v>214.31847133757961</v>
      </c>
    </row>
    <row r="754" spans="5:28" x14ac:dyDescent="0.3">
      <c r="E754" s="1">
        <v>0.31219999999999998</v>
      </c>
      <c r="F754">
        <f t="shared" si="132"/>
        <v>517.20000000000005</v>
      </c>
      <c r="G754" s="1">
        <v>7.9300000000000003E-5</v>
      </c>
      <c r="H754">
        <f t="shared" si="133"/>
        <v>404.07643312101908</v>
      </c>
      <c r="I754" s="1">
        <v>0.31230000000000002</v>
      </c>
      <c r="J754">
        <f t="shared" si="134"/>
        <v>517.29999999999995</v>
      </c>
      <c r="K754" s="1">
        <v>4.6020000000000003E-5</v>
      </c>
      <c r="L754">
        <f t="shared" si="135"/>
        <v>234.49681528662421</v>
      </c>
      <c r="M754" s="1">
        <v>0.31230000000000002</v>
      </c>
      <c r="N754">
        <f t="shared" si="136"/>
        <v>517.29999999999995</v>
      </c>
      <c r="O754" s="1">
        <v>4.5410000000000001E-5</v>
      </c>
      <c r="P754">
        <f t="shared" si="137"/>
        <v>231.38853503184714</v>
      </c>
      <c r="Q754" s="1">
        <v>0.31219999999999998</v>
      </c>
      <c r="R754">
        <f t="shared" si="138"/>
        <v>517.20000000000005</v>
      </c>
      <c r="S754" s="1">
        <v>4.0890000000000003E-5</v>
      </c>
      <c r="T754">
        <f t="shared" si="139"/>
        <v>208.35668789808918</v>
      </c>
      <c r="U754" s="1">
        <v>0.31219999999999998</v>
      </c>
      <c r="V754">
        <f t="shared" si="140"/>
        <v>517.20000000000005</v>
      </c>
      <c r="W754" s="1">
        <v>3.9660000000000003E-5</v>
      </c>
      <c r="X754">
        <f t="shared" si="141"/>
        <v>202.08917197452232</v>
      </c>
      <c r="Y754" s="1">
        <v>0.31219999999999998</v>
      </c>
      <c r="Z754">
        <f t="shared" si="142"/>
        <v>517.20000000000005</v>
      </c>
      <c r="AA754" s="1">
        <v>4.2089999999999999E-5</v>
      </c>
      <c r="AB754">
        <f t="shared" si="143"/>
        <v>214.4713375796178</v>
      </c>
    </row>
    <row r="755" spans="5:28" x14ac:dyDescent="0.3">
      <c r="E755" s="1">
        <v>0.31019999999999998</v>
      </c>
      <c r="F755">
        <f t="shared" si="132"/>
        <v>515.20000000000005</v>
      </c>
      <c r="G755" s="1">
        <v>7.9430000000000004E-5</v>
      </c>
      <c r="H755">
        <f t="shared" si="133"/>
        <v>404.73885350318471</v>
      </c>
      <c r="I755" s="1">
        <v>0.31030000000000002</v>
      </c>
      <c r="J755">
        <f t="shared" si="134"/>
        <v>515.29999999999995</v>
      </c>
      <c r="K755" s="1">
        <v>4.5920000000000001E-5</v>
      </c>
      <c r="L755">
        <f t="shared" si="135"/>
        <v>233.98726114649682</v>
      </c>
      <c r="M755" s="1">
        <v>0.31030000000000002</v>
      </c>
      <c r="N755">
        <f t="shared" si="136"/>
        <v>515.29999999999995</v>
      </c>
      <c r="O755" s="1">
        <v>4.5380000000000003E-5</v>
      </c>
      <c r="P755">
        <f t="shared" si="137"/>
        <v>231.23566878980893</v>
      </c>
      <c r="Q755" s="1">
        <v>0.31030000000000002</v>
      </c>
      <c r="R755">
        <f t="shared" si="138"/>
        <v>515.29999999999995</v>
      </c>
      <c r="S755" s="1">
        <v>4.0769999999999998E-5</v>
      </c>
      <c r="T755">
        <f t="shared" si="139"/>
        <v>207.74522292993629</v>
      </c>
      <c r="U755" s="1">
        <v>0.31030000000000002</v>
      </c>
      <c r="V755">
        <f t="shared" si="140"/>
        <v>515.29999999999995</v>
      </c>
      <c r="W755" s="1">
        <v>3.9579999999999997E-5</v>
      </c>
      <c r="X755">
        <f t="shared" si="141"/>
        <v>201.68152866242036</v>
      </c>
      <c r="Y755" s="1">
        <v>0.31019999999999998</v>
      </c>
      <c r="Z755">
        <f t="shared" si="142"/>
        <v>515.20000000000005</v>
      </c>
      <c r="AA755" s="1">
        <v>4.2150000000000001E-5</v>
      </c>
      <c r="AB755">
        <f t="shared" si="143"/>
        <v>214.77707006369425</v>
      </c>
    </row>
    <row r="756" spans="5:28" x14ac:dyDescent="0.3">
      <c r="E756" s="1">
        <v>0.30830000000000002</v>
      </c>
      <c r="F756">
        <f t="shared" si="132"/>
        <v>513.29999999999995</v>
      </c>
      <c r="G756" s="1">
        <v>7.9519999999999998E-5</v>
      </c>
      <c r="H756">
        <f t="shared" si="133"/>
        <v>405.1974522292993</v>
      </c>
      <c r="I756" s="1">
        <v>0.30830000000000002</v>
      </c>
      <c r="J756">
        <f t="shared" si="134"/>
        <v>513.29999999999995</v>
      </c>
      <c r="K756" s="1">
        <v>4.5800000000000002E-5</v>
      </c>
      <c r="L756">
        <f t="shared" si="135"/>
        <v>233.37579617834396</v>
      </c>
      <c r="M756" s="1">
        <v>0.30830000000000002</v>
      </c>
      <c r="N756">
        <f t="shared" si="136"/>
        <v>513.29999999999995</v>
      </c>
      <c r="O756" s="1">
        <v>4.5340000000000003E-5</v>
      </c>
      <c r="P756">
        <f t="shared" si="137"/>
        <v>231.03184713375796</v>
      </c>
      <c r="Q756" s="1">
        <v>0.30830000000000002</v>
      </c>
      <c r="R756">
        <f t="shared" si="138"/>
        <v>513.29999999999995</v>
      </c>
      <c r="S756" s="1">
        <v>4.0639999999999997E-5</v>
      </c>
      <c r="T756">
        <f t="shared" si="139"/>
        <v>207.08280254777068</v>
      </c>
      <c r="U756" s="1">
        <v>0.30830000000000002</v>
      </c>
      <c r="V756">
        <f t="shared" si="140"/>
        <v>513.29999999999995</v>
      </c>
      <c r="W756" s="1">
        <v>3.9539999999999998E-5</v>
      </c>
      <c r="X756">
        <f t="shared" si="141"/>
        <v>201.47770700636943</v>
      </c>
      <c r="Y756" s="1">
        <v>0.30830000000000002</v>
      </c>
      <c r="Z756">
        <f t="shared" si="142"/>
        <v>513.29999999999995</v>
      </c>
      <c r="AA756" s="1">
        <v>4.2209999999999997E-5</v>
      </c>
      <c r="AB756">
        <f t="shared" si="143"/>
        <v>215.08280254777068</v>
      </c>
    </row>
    <row r="757" spans="5:28" x14ac:dyDescent="0.3">
      <c r="E757" s="1">
        <v>0.30620000000000003</v>
      </c>
      <c r="F757">
        <f t="shared" si="132"/>
        <v>511.20000000000005</v>
      </c>
      <c r="G757" s="1">
        <v>7.9569999999999999E-5</v>
      </c>
      <c r="H757">
        <f t="shared" si="133"/>
        <v>405.45222929936301</v>
      </c>
      <c r="I757" s="1">
        <v>0.30620000000000003</v>
      </c>
      <c r="J757">
        <f t="shared" si="134"/>
        <v>511.20000000000005</v>
      </c>
      <c r="K757" s="1">
        <v>4.5680000000000003E-5</v>
      </c>
      <c r="L757">
        <f t="shared" si="135"/>
        <v>232.76433121019107</v>
      </c>
      <c r="M757" s="1">
        <v>0.30620000000000003</v>
      </c>
      <c r="N757">
        <f t="shared" si="136"/>
        <v>511.20000000000005</v>
      </c>
      <c r="O757" s="1">
        <v>4.5290000000000002E-5</v>
      </c>
      <c r="P757">
        <f t="shared" si="137"/>
        <v>230.77707006369425</v>
      </c>
      <c r="Q757" s="1">
        <v>0.30620000000000003</v>
      </c>
      <c r="R757">
        <f t="shared" si="138"/>
        <v>511.20000000000005</v>
      </c>
      <c r="S757" s="1">
        <v>4.0500000000000002E-5</v>
      </c>
      <c r="T757">
        <f t="shared" si="139"/>
        <v>206.36942675159236</v>
      </c>
      <c r="U757" s="1">
        <v>0.30620000000000003</v>
      </c>
      <c r="V757">
        <f t="shared" si="140"/>
        <v>511.20000000000005</v>
      </c>
      <c r="W757" s="1">
        <v>3.9530000000000003E-5</v>
      </c>
      <c r="X757">
        <f t="shared" si="141"/>
        <v>201.42675159235668</v>
      </c>
      <c r="Y757" s="1">
        <v>0.30620000000000003</v>
      </c>
      <c r="Z757">
        <f t="shared" si="142"/>
        <v>511.20000000000005</v>
      </c>
      <c r="AA757" s="1">
        <v>4.2290000000000003E-5</v>
      </c>
      <c r="AB757">
        <f t="shared" si="143"/>
        <v>215.49044585987264</v>
      </c>
    </row>
    <row r="758" spans="5:28" x14ac:dyDescent="0.3">
      <c r="E758" s="1">
        <v>0.30420000000000003</v>
      </c>
      <c r="F758">
        <f t="shared" si="132"/>
        <v>509.20000000000005</v>
      </c>
      <c r="G758" s="1">
        <v>7.9569999999999999E-5</v>
      </c>
      <c r="H758">
        <f t="shared" si="133"/>
        <v>405.45222929936301</v>
      </c>
      <c r="I758" s="1">
        <v>0.30420000000000003</v>
      </c>
      <c r="J758">
        <f t="shared" si="134"/>
        <v>509.20000000000005</v>
      </c>
      <c r="K758" s="1">
        <v>4.5529999999999999E-5</v>
      </c>
      <c r="L758">
        <f t="shared" si="135"/>
        <v>232</v>
      </c>
      <c r="M758" s="1">
        <v>0.30420000000000003</v>
      </c>
      <c r="N758">
        <f t="shared" si="136"/>
        <v>509.20000000000005</v>
      </c>
      <c r="O758" s="1">
        <v>4.5219999999999997E-5</v>
      </c>
      <c r="P758">
        <f t="shared" si="137"/>
        <v>230.42038216560508</v>
      </c>
      <c r="Q758" s="1">
        <v>0.30420000000000003</v>
      </c>
      <c r="R758">
        <f t="shared" si="138"/>
        <v>509.20000000000005</v>
      </c>
      <c r="S758" s="1">
        <v>4.0349999999999998E-5</v>
      </c>
      <c r="T758">
        <f t="shared" si="139"/>
        <v>205.60509554140128</v>
      </c>
      <c r="U758" s="1">
        <v>0.30420000000000003</v>
      </c>
      <c r="V758">
        <f t="shared" si="140"/>
        <v>509.20000000000005</v>
      </c>
      <c r="W758" s="1">
        <v>3.9560000000000001E-5</v>
      </c>
      <c r="X758">
        <f t="shared" si="141"/>
        <v>201.5796178343949</v>
      </c>
      <c r="Y758" s="1">
        <v>0.30420000000000003</v>
      </c>
      <c r="Z758">
        <f t="shared" si="142"/>
        <v>509.20000000000005</v>
      </c>
      <c r="AA758" s="1">
        <v>4.2389999999999999E-5</v>
      </c>
      <c r="AB758">
        <f t="shared" si="143"/>
        <v>216</v>
      </c>
    </row>
    <row r="759" spans="5:28" x14ac:dyDescent="0.3">
      <c r="E759" s="1">
        <v>0.30220000000000002</v>
      </c>
      <c r="F759">
        <f t="shared" si="132"/>
        <v>507.20000000000005</v>
      </c>
      <c r="G759" s="1">
        <v>7.9540000000000001E-5</v>
      </c>
      <c r="H759">
        <f t="shared" si="133"/>
        <v>405.29936305732485</v>
      </c>
      <c r="I759" s="1">
        <v>0.30230000000000001</v>
      </c>
      <c r="J759">
        <f t="shared" si="134"/>
        <v>507.3</v>
      </c>
      <c r="K759" s="1">
        <v>4.5370000000000001E-5</v>
      </c>
      <c r="L759">
        <f t="shared" si="135"/>
        <v>231.18471337579615</v>
      </c>
      <c r="M759" s="1">
        <v>0.30220000000000002</v>
      </c>
      <c r="N759">
        <f t="shared" si="136"/>
        <v>507.20000000000005</v>
      </c>
      <c r="O759" s="1">
        <v>4.5139999999999998E-5</v>
      </c>
      <c r="P759">
        <f t="shared" si="137"/>
        <v>230.01273885350318</v>
      </c>
      <c r="Q759" s="1">
        <v>0.30220000000000002</v>
      </c>
      <c r="R759">
        <f t="shared" si="138"/>
        <v>507.20000000000005</v>
      </c>
      <c r="S759" s="1">
        <v>4.0179999999999998E-5</v>
      </c>
      <c r="T759">
        <f t="shared" si="139"/>
        <v>204.73885350318471</v>
      </c>
      <c r="U759" s="1">
        <v>0.30220000000000002</v>
      </c>
      <c r="V759">
        <f t="shared" si="140"/>
        <v>507.20000000000005</v>
      </c>
      <c r="W759" s="1">
        <v>3.9619999999999997E-5</v>
      </c>
      <c r="X759">
        <f t="shared" si="141"/>
        <v>201.88535031847132</v>
      </c>
      <c r="Y759" s="1">
        <v>0.30220000000000002</v>
      </c>
      <c r="Z759">
        <f t="shared" si="142"/>
        <v>507.20000000000005</v>
      </c>
      <c r="AA759" s="1">
        <v>4.2500000000000003E-5</v>
      </c>
      <c r="AB759">
        <f t="shared" si="143"/>
        <v>216.56050955414011</v>
      </c>
    </row>
    <row r="760" spans="5:28" x14ac:dyDescent="0.3">
      <c r="E760" s="1">
        <v>0.30020000000000002</v>
      </c>
      <c r="F760">
        <f t="shared" si="132"/>
        <v>505.20000000000005</v>
      </c>
      <c r="G760" s="1">
        <v>7.9469999999999996E-5</v>
      </c>
      <c r="H760">
        <f t="shared" si="133"/>
        <v>404.94267515923565</v>
      </c>
      <c r="I760" s="1">
        <v>0.30020000000000002</v>
      </c>
      <c r="J760">
        <f t="shared" si="134"/>
        <v>505.20000000000005</v>
      </c>
      <c r="K760" s="1">
        <v>4.5179999999999998E-5</v>
      </c>
      <c r="L760">
        <f t="shared" si="135"/>
        <v>230.21656050955414</v>
      </c>
      <c r="M760" s="1">
        <v>0.30020000000000002</v>
      </c>
      <c r="N760">
        <f t="shared" si="136"/>
        <v>505.20000000000005</v>
      </c>
      <c r="O760" s="1">
        <v>4.5049999999999997E-5</v>
      </c>
      <c r="P760">
        <f t="shared" si="137"/>
        <v>229.55414012738851</v>
      </c>
      <c r="Q760" s="1">
        <v>0.30020000000000002</v>
      </c>
      <c r="R760">
        <f t="shared" si="138"/>
        <v>505.20000000000005</v>
      </c>
      <c r="S760" s="1">
        <v>4.0000000000000003E-5</v>
      </c>
      <c r="T760">
        <f t="shared" si="139"/>
        <v>203.8216560509554</v>
      </c>
      <c r="U760" s="1">
        <v>0.30020000000000002</v>
      </c>
      <c r="V760">
        <f t="shared" si="140"/>
        <v>505.20000000000005</v>
      </c>
      <c r="W760" s="1">
        <v>3.9709999999999998E-5</v>
      </c>
      <c r="X760">
        <f t="shared" si="141"/>
        <v>202.343949044586</v>
      </c>
      <c r="Y760" s="1">
        <v>0.30020000000000002</v>
      </c>
      <c r="Z760">
        <f t="shared" si="142"/>
        <v>505.20000000000005</v>
      </c>
      <c r="AA760" s="1">
        <v>4.2620000000000002E-5</v>
      </c>
      <c r="AB760">
        <f t="shared" si="143"/>
        <v>217.171974522293</v>
      </c>
    </row>
    <row r="761" spans="5:28" x14ac:dyDescent="0.3">
      <c r="E761" s="1">
        <v>0.29820000000000002</v>
      </c>
      <c r="F761">
        <f t="shared" si="132"/>
        <v>503.20000000000005</v>
      </c>
      <c r="G761" s="1">
        <v>7.9359999999999999E-5</v>
      </c>
      <c r="H761">
        <f t="shared" si="133"/>
        <v>404.38216560509551</v>
      </c>
      <c r="I761" s="1">
        <v>0.29830000000000001</v>
      </c>
      <c r="J761">
        <f t="shared" si="134"/>
        <v>503.3</v>
      </c>
      <c r="K761" s="1">
        <v>4.4969999999999998E-5</v>
      </c>
      <c r="L761">
        <f t="shared" si="135"/>
        <v>229.14649681528661</v>
      </c>
      <c r="M761" s="1">
        <v>0.29820000000000002</v>
      </c>
      <c r="N761">
        <f t="shared" si="136"/>
        <v>503.20000000000005</v>
      </c>
      <c r="O761" s="1">
        <v>4.4960000000000003E-5</v>
      </c>
      <c r="P761">
        <f t="shared" si="137"/>
        <v>229.09554140127389</v>
      </c>
      <c r="Q761" s="1">
        <v>0.29820000000000002</v>
      </c>
      <c r="R761">
        <f t="shared" si="138"/>
        <v>503.20000000000005</v>
      </c>
      <c r="S761" s="1">
        <v>3.9799999999999998E-5</v>
      </c>
      <c r="T761">
        <f t="shared" si="139"/>
        <v>202.80254777070061</v>
      </c>
      <c r="U761" s="1">
        <v>0.29820000000000002</v>
      </c>
      <c r="V761">
        <f t="shared" si="140"/>
        <v>503.20000000000005</v>
      </c>
      <c r="W761" s="1">
        <v>3.9839999999999998E-5</v>
      </c>
      <c r="X761">
        <f t="shared" si="141"/>
        <v>203.00636942675158</v>
      </c>
      <c r="Y761" s="1">
        <v>0.29820000000000002</v>
      </c>
      <c r="Z761">
        <f t="shared" si="142"/>
        <v>503.20000000000005</v>
      </c>
      <c r="AA761" s="1">
        <v>4.2750000000000002E-5</v>
      </c>
      <c r="AB761">
        <f t="shared" si="143"/>
        <v>217.83439490445858</v>
      </c>
    </row>
    <row r="762" spans="5:28" x14ac:dyDescent="0.3">
      <c r="E762" s="1">
        <v>0.29620000000000002</v>
      </c>
      <c r="F762">
        <f t="shared" si="132"/>
        <v>501.20000000000005</v>
      </c>
      <c r="G762" s="1">
        <v>7.9229999999999999E-5</v>
      </c>
      <c r="H762">
        <f t="shared" si="133"/>
        <v>403.71974522292993</v>
      </c>
      <c r="I762" s="1">
        <v>0.29630000000000001</v>
      </c>
      <c r="J762">
        <f t="shared" si="134"/>
        <v>501.3</v>
      </c>
      <c r="K762" s="1">
        <v>4.4740000000000002E-5</v>
      </c>
      <c r="L762">
        <f t="shared" si="135"/>
        <v>227.97452229299364</v>
      </c>
      <c r="M762" s="1">
        <v>0.29630000000000001</v>
      </c>
      <c r="N762">
        <f t="shared" si="136"/>
        <v>501.3</v>
      </c>
      <c r="O762" s="1">
        <v>4.4849999999999999E-5</v>
      </c>
      <c r="P762">
        <f t="shared" si="137"/>
        <v>228.53503184713375</v>
      </c>
      <c r="Q762" s="1">
        <v>0.29630000000000001</v>
      </c>
      <c r="R762">
        <f t="shared" si="138"/>
        <v>501.3</v>
      </c>
      <c r="S762" s="1">
        <v>3.9589999999999999E-5</v>
      </c>
      <c r="T762">
        <f t="shared" si="139"/>
        <v>201.73248407643308</v>
      </c>
      <c r="U762" s="1">
        <v>0.29620000000000002</v>
      </c>
      <c r="V762">
        <f t="shared" si="140"/>
        <v>501.20000000000005</v>
      </c>
      <c r="W762" s="1">
        <v>4.0009999999999998E-5</v>
      </c>
      <c r="X762">
        <f t="shared" si="141"/>
        <v>203.87261146496814</v>
      </c>
      <c r="Y762" s="1">
        <v>0.29630000000000001</v>
      </c>
      <c r="Z762">
        <f t="shared" si="142"/>
        <v>501.3</v>
      </c>
      <c r="AA762" s="1">
        <v>4.2899999999999999E-5</v>
      </c>
      <c r="AB762">
        <f t="shared" si="143"/>
        <v>218.59872611464968</v>
      </c>
    </row>
    <row r="763" spans="5:28" x14ac:dyDescent="0.3">
      <c r="E763" s="1">
        <v>0.29430000000000001</v>
      </c>
      <c r="F763">
        <f t="shared" si="132"/>
        <v>499.3</v>
      </c>
      <c r="G763" s="1">
        <v>7.9079999999999995E-5</v>
      </c>
      <c r="H763">
        <f t="shared" si="133"/>
        <v>402.95541401273886</v>
      </c>
      <c r="I763" s="1">
        <v>0.29430000000000001</v>
      </c>
      <c r="J763">
        <f t="shared" si="134"/>
        <v>499.3</v>
      </c>
      <c r="K763" s="1">
        <v>4.4480000000000001E-5</v>
      </c>
      <c r="L763">
        <f t="shared" si="135"/>
        <v>226.64968152866243</v>
      </c>
      <c r="M763" s="1">
        <v>0.29430000000000001</v>
      </c>
      <c r="N763">
        <f t="shared" si="136"/>
        <v>499.3</v>
      </c>
      <c r="O763" s="1">
        <v>4.4740000000000002E-5</v>
      </c>
      <c r="P763">
        <f t="shared" si="137"/>
        <v>227.97452229299364</v>
      </c>
      <c r="Q763" s="1">
        <v>0.29420000000000002</v>
      </c>
      <c r="R763">
        <f t="shared" si="138"/>
        <v>499.20000000000005</v>
      </c>
      <c r="S763" s="1">
        <v>3.9360000000000003E-5</v>
      </c>
      <c r="T763">
        <f t="shared" si="139"/>
        <v>200.56050955414011</v>
      </c>
      <c r="U763" s="1">
        <v>0.29430000000000001</v>
      </c>
      <c r="V763">
        <f t="shared" si="140"/>
        <v>499.3</v>
      </c>
      <c r="W763" s="1">
        <v>4.0200000000000001E-5</v>
      </c>
      <c r="X763">
        <f t="shared" si="141"/>
        <v>204.84076433121021</v>
      </c>
      <c r="Y763" s="1">
        <v>0.29430000000000001</v>
      </c>
      <c r="Z763">
        <f t="shared" si="142"/>
        <v>499.3</v>
      </c>
      <c r="AA763" s="1">
        <v>4.3069999999999999E-5</v>
      </c>
      <c r="AB763">
        <f t="shared" si="143"/>
        <v>219.46496815286625</v>
      </c>
    </row>
    <row r="764" spans="5:28" x14ac:dyDescent="0.3">
      <c r="E764" s="1">
        <v>0.29220000000000002</v>
      </c>
      <c r="F764">
        <f t="shared" si="132"/>
        <v>497.2</v>
      </c>
      <c r="G764" s="1">
        <v>7.8919999999999997E-5</v>
      </c>
      <c r="H764">
        <f t="shared" si="133"/>
        <v>402.14012738853501</v>
      </c>
      <c r="I764" s="1">
        <v>0.29220000000000002</v>
      </c>
      <c r="J764">
        <f t="shared" si="134"/>
        <v>497.2</v>
      </c>
      <c r="K764" s="1">
        <v>4.4209999999999999E-5</v>
      </c>
      <c r="L764">
        <f t="shared" si="135"/>
        <v>225.27388535031847</v>
      </c>
      <c r="M764" s="1">
        <v>0.29220000000000002</v>
      </c>
      <c r="N764">
        <f t="shared" si="136"/>
        <v>497.2</v>
      </c>
      <c r="O764" s="1">
        <v>4.4620000000000003E-5</v>
      </c>
      <c r="P764">
        <f t="shared" si="137"/>
        <v>227.36305732484078</v>
      </c>
      <c r="Q764" s="1">
        <v>0.29220000000000002</v>
      </c>
      <c r="R764">
        <f t="shared" si="138"/>
        <v>497.2</v>
      </c>
      <c r="S764" s="1">
        <v>3.9119999999999998E-5</v>
      </c>
      <c r="T764">
        <f t="shared" si="139"/>
        <v>199.33757961783436</v>
      </c>
      <c r="U764" s="1">
        <v>0.29220000000000002</v>
      </c>
      <c r="V764">
        <f t="shared" si="140"/>
        <v>497.2</v>
      </c>
      <c r="W764" s="1">
        <v>4.0410000000000001E-5</v>
      </c>
      <c r="X764">
        <f t="shared" si="141"/>
        <v>205.91082802547771</v>
      </c>
      <c r="Y764" s="1">
        <v>0.29220000000000002</v>
      </c>
      <c r="Z764">
        <f t="shared" si="142"/>
        <v>497.2</v>
      </c>
      <c r="AA764" s="1">
        <v>4.3250000000000001E-5</v>
      </c>
      <c r="AB764">
        <f t="shared" si="143"/>
        <v>220.38216560509554</v>
      </c>
    </row>
    <row r="765" spans="5:28" x14ac:dyDescent="0.3">
      <c r="E765" s="1">
        <v>0.29020000000000001</v>
      </c>
      <c r="F765">
        <f t="shared" si="132"/>
        <v>495.2</v>
      </c>
      <c r="G765" s="1">
        <v>7.8759999999999998E-5</v>
      </c>
      <c r="H765">
        <f t="shared" si="133"/>
        <v>401.32484076433121</v>
      </c>
      <c r="I765" s="1">
        <v>0.2903</v>
      </c>
      <c r="J765">
        <f t="shared" si="134"/>
        <v>495.3</v>
      </c>
      <c r="K765" s="1">
        <v>4.3930000000000001E-5</v>
      </c>
      <c r="L765">
        <f t="shared" si="135"/>
        <v>223.84713375796179</v>
      </c>
      <c r="M765" s="1">
        <v>0.2903</v>
      </c>
      <c r="N765">
        <f t="shared" si="136"/>
        <v>495.3</v>
      </c>
      <c r="O765" s="1">
        <v>4.4490000000000003E-5</v>
      </c>
      <c r="P765">
        <f t="shared" si="137"/>
        <v>226.70063694267515</v>
      </c>
      <c r="Q765" s="1">
        <v>0.29020000000000001</v>
      </c>
      <c r="R765">
        <f t="shared" si="138"/>
        <v>495.2</v>
      </c>
      <c r="S765" s="1">
        <v>3.8869999999999999E-5</v>
      </c>
      <c r="T765">
        <f t="shared" si="139"/>
        <v>198.0636942675159</v>
      </c>
      <c r="U765" s="1">
        <v>0.29020000000000001</v>
      </c>
      <c r="V765">
        <f t="shared" si="140"/>
        <v>495.2</v>
      </c>
      <c r="W765" s="1">
        <v>4.0649999999999999E-5</v>
      </c>
      <c r="X765">
        <f t="shared" si="141"/>
        <v>207.13375796178343</v>
      </c>
      <c r="Y765" s="1">
        <v>0.2903</v>
      </c>
      <c r="Z765">
        <f t="shared" si="142"/>
        <v>495.3</v>
      </c>
      <c r="AA765" s="1">
        <v>4.3439999999999997E-5</v>
      </c>
      <c r="AB765">
        <f t="shared" si="143"/>
        <v>221.35031847133757</v>
      </c>
    </row>
    <row r="766" spans="5:28" x14ac:dyDescent="0.3">
      <c r="E766" s="1">
        <v>0.28820000000000001</v>
      </c>
      <c r="F766">
        <f t="shared" si="132"/>
        <v>493.2</v>
      </c>
      <c r="G766" s="1">
        <v>7.86E-5</v>
      </c>
      <c r="H766">
        <f t="shared" si="133"/>
        <v>400.50955414012736</v>
      </c>
      <c r="I766" s="1">
        <v>0.2883</v>
      </c>
      <c r="J766">
        <f t="shared" si="134"/>
        <v>493.3</v>
      </c>
      <c r="K766" s="1">
        <v>4.3640000000000002E-5</v>
      </c>
      <c r="L766">
        <f t="shared" si="135"/>
        <v>222.36942675159236</v>
      </c>
      <c r="M766" s="1">
        <v>0.2883</v>
      </c>
      <c r="N766">
        <f t="shared" si="136"/>
        <v>493.3</v>
      </c>
      <c r="O766" s="1">
        <v>4.4360000000000002E-5</v>
      </c>
      <c r="P766">
        <f t="shared" si="137"/>
        <v>226.03821656050954</v>
      </c>
      <c r="Q766" s="1">
        <v>0.2883</v>
      </c>
      <c r="R766">
        <f t="shared" si="138"/>
        <v>493.3</v>
      </c>
      <c r="S766" s="1">
        <v>3.8600000000000003E-5</v>
      </c>
      <c r="T766">
        <f t="shared" si="139"/>
        <v>196.68789808917197</v>
      </c>
      <c r="U766" s="1">
        <v>0.2883</v>
      </c>
      <c r="V766">
        <f t="shared" si="140"/>
        <v>493.3</v>
      </c>
      <c r="W766" s="1">
        <v>4.0899999999999998E-5</v>
      </c>
      <c r="X766">
        <f t="shared" si="141"/>
        <v>208.4076433121019</v>
      </c>
      <c r="Y766" s="1">
        <v>0.2883</v>
      </c>
      <c r="Z766">
        <f t="shared" si="142"/>
        <v>493.3</v>
      </c>
      <c r="AA766" s="1">
        <v>4.3640000000000002E-5</v>
      </c>
      <c r="AB766">
        <f t="shared" si="143"/>
        <v>222.36942675159236</v>
      </c>
    </row>
    <row r="767" spans="5:28" x14ac:dyDescent="0.3">
      <c r="E767" s="1">
        <v>0.28620000000000001</v>
      </c>
      <c r="F767">
        <f t="shared" si="132"/>
        <v>491.2</v>
      </c>
      <c r="G767" s="1">
        <v>7.8469999999999999E-5</v>
      </c>
      <c r="H767">
        <f t="shared" si="133"/>
        <v>399.84713375796179</v>
      </c>
      <c r="I767" s="1">
        <v>0.28620000000000001</v>
      </c>
      <c r="J767">
        <f t="shared" si="134"/>
        <v>491.2</v>
      </c>
      <c r="K767" s="1">
        <v>4.3350000000000003E-5</v>
      </c>
      <c r="L767">
        <f t="shared" si="135"/>
        <v>220.89171974522293</v>
      </c>
      <c r="M767" s="1">
        <v>0.28620000000000001</v>
      </c>
      <c r="N767">
        <f t="shared" si="136"/>
        <v>491.2</v>
      </c>
      <c r="O767" s="1">
        <v>4.4230000000000002E-5</v>
      </c>
      <c r="P767">
        <f t="shared" si="137"/>
        <v>225.37579617834396</v>
      </c>
      <c r="Q767" s="1">
        <v>0.28620000000000001</v>
      </c>
      <c r="R767">
        <f t="shared" si="138"/>
        <v>491.2</v>
      </c>
      <c r="S767" s="1">
        <v>3.8330000000000001E-5</v>
      </c>
      <c r="T767">
        <f t="shared" si="139"/>
        <v>195.31210191082801</v>
      </c>
      <c r="U767" s="1">
        <v>0.28620000000000001</v>
      </c>
      <c r="V767">
        <f t="shared" si="140"/>
        <v>491.2</v>
      </c>
      <c r="W767" s="1">
        <v>4.1149999999999997E-5</v>
      </c>
      <c r="X767">
        <f t="shared" si="141"/>
        <v>209.68152866242036</v>
      </c>
      <c r="Y767" s="1">
        <v>0.2863</v>
      </c>
      <c r="Z767">
        <f t="shared" si="142"/>
        <v>491.3</v>
      </c>
      <c r="AA767" s="1">
        <v>4.3859999999999997E-5</v>
      </c>
      <c r="AB767">
        <f t="shared" si="143"/>
        <v>223.49044585987261</v>
      </c>
    </row>
    <row r="768" spans="5:28" x14ac:dyDescent="0.3">
      <c r="E768" s="1">
        <v>0.28420000000000001</v>
      </c>
      <c r="F768">
        <f t="shared" si="132"/>
        <v>489.2</v>
      </c>
      <c r="G768" s="1">
        <v>7.8360000000000002E-5</v>
      </c>
      <c r="H768">
        <f t="shared" si="133"/>
        <v>399.28662420382165</v>
      </c>
      <c r="I768" s="1">
        <v>0.2843</v>
      </c>
      <c r="J768">
        <f t="shared" si="134"/>
        <v>489.3</v>
      </c>
      <c r="K768" s="1">
        <v>4.3069999999999999E-5</v>
      </c>
      <c r="L768">
        <f t="shared" si="135"/>
        <v>219.46496815286625</v>
      </c>
      <c r="M768" s="1">
        <v>0.28420000000000001</v>
      </c>
      <c r="N768">
        <f t="shared" si="136"/>
        <v>489.2</v>
      </c>
      <c r="O768" s="1">
        <v>4.4100000000000001E-5</v>
      </c>
      <c r="P768">
        <f t="shared" si="137"/>
        <v>224.71337579617835</v>
      </c>
      <c r="Q768" s="1">
        <v>0.28420000000000001</v>
      </c>
      <c r="R768">
        <f t="shared" si="138"/>
        <v>489.2</v>
      </c>
      <c r="S768" s="1">
        <v>3.8040000000000002E-5</v>
      </c>
      <c r="T768">
        <f t="shared" si="139"/>
        <v>193.83439490445858</v>
      </c>
      <c r="U768" s="1">
        <v>0.28420000000000001</v>
      </c>
      <c r="V768">
        <f t="shared" si="140"/>
        <v>489.2</v>
      </c>
      <c r="W768" s="1">
        <v>4.1399999999999997E-5</v>
      </c>
      <c r="X768">
        <f t="shared" si="141"/>
        <v>210.95541401273883</v>
      </c>
      <c r="Y768" s="1">
        <v>0.28420000000000001</v>
      </c>
      <c r="Z768">
        <f t="shared" si="142"/>
        <v>489.2</v>
      </c>
      <c r="AA768" s="1">
        <v>4.4079999999999998E-5</v>
      </c>
      <c r="AB768">
        <f t="shared" si="143"/>
        <v>224.61146496815286</v>
      </c>
    </row>
    <row r="769" spans="5:28" x14ac:dyDescent="0.3">
      <c r="E769" s="1">
        <v>0.28220000000000001</v>
      </c>
      <c r="F769">
        <f t="shared" si="132"/>
        <v>487.2</v>
      </c>
      <c r="G769" s="1">
        <v>7.8280000000000003E-5</v>
      </c>
      <c r="H769">
        <f t="shared" si="133"/>
        <v>398.87898089171972</v>
      </c>
      <c r="I769" s="1">
        <v>0.2823</v>
      </c>
      <c r="J769">
        <f t="shared" si="134"/>
        <v>487.3</v>
      </c>
      <c r="K769" s="1">
        <v>4.2809999999999998E-5</v>
      </c>
      <c r="L769">
        <f t="shared" si="135"/>
        <v>218.14012738853501</v>
      </c>
      <c r="M769" s="1">
        <v>0.28220000000000001</v>
      </c>
      <c r="N769">
        <f t="shared" si="136"/>
        <v>487.2</v>
      </c>
      <c r="O769" s="1">
        <v>4.3980000000000002E-5</v>
      </c>
      <c r="P769">
        <f t="shared" si="137"/>
        <v>224.1019108280255</v>
      </c>
      <c r="Q769" s="1">
        <v>0.28220000000000001</v>
      </c>
      <c r="R769">
        <f t="shared" si="138"/>
        <v>487.2</v>
      </c>
      <c r="S769" s="1">
        <v>3.7759999999999998E-5</v>
      </c>
      <c r="T769">
        <f t="shared" si="139"/>
        <v>192.4076433121019</v>
      </c>
      <c r="U769" s="1">
        <v>0.28220000000000001</v>
      </c>
      <c r="V769">
        <f t="shared" si="140"/>
        <v>487.2</v>
      </c>
      <c r="W769" s="1">
        <v>4.1640000000000001E-5</v>
      </c>
      <c r="X769">
        <f t="shared" si="141"/>
        <v>212.17834394904457</v>
      </c>
      <c r="Y769" s="1">
        <v>0.28220000000000001</v>
      </c>
      <c r="Z769">
        <f t="shared" si="142"/>
        <v>487.2</v>
      </c>
      <c r="AA769" s="1">
        <v>4.4320000000000003E-5</v>
      </c>
      <c r="AB769">
        <f t="shared" si="143"/>
        <v>225.83439490445861</v>
      </c>
    </row>
    <row r="770" spans="5:28" x14ac:dyDescent="0.3">
      <c r="E770" s="1">
        <v>0.2802</v>
      </c>
      <c r="F770">
        <f t="shared" si="132"/>
        <v>485.2</v>
      </c>
      <c r="G770" s="1">
        <v>7.8250000000000005E-5</v>
      </c>
      <c r="H770">
        <f t="shared" si="133"/>
        <v>398.72611464968151</v>
      </c>
      <c r="I770" s="1">
        <v>0.2802</v>
      </c>
      <c r="J770">
        <f t="shared" si="134"/>
        <v>485.2</v>
      </c>
      <c r="K770" s="1">
        <v>4.2570000000000001E-5</v>
      </c>
      <c r="L770">
        <f t="shared" si="135"/>
        <v>216.91719745222929</v>
      </c>
      <c r="M770" s="1">
        <v>0.2802</v>
      </c>
      <c r="N770">
        <f t="shared" si="136"/>
        <v>485.2</v>
      </c>
      <c r="O770" s="1">
        <v>4.3859999999999997E-5</v>
      </c>
      <c r="P770">
        <f t="shared" si="137"/>
        <v>223.49044585987261</v>
      </c>
      <c r="Q770" s="1">
        <v>0.2802</v>
      </c>
      <c r="R770">
        <f t="shared" si="138"/>
        <v>485.2</v>
      </c>
      <c r="S770" s="1">
        <v>3.7469999999999999E-5</v>
      </c>
      <c r="T770">
        <f t="shared" si="139"/>
        <v>190.92993630573247</v>
      </c>
      <c r="U770" s="1">
        <v>0.2802</v>
      </c>
      <c r="V770">
        <f t="shared" si="140"/>
        <v>485.2</v>
      </c>
      <c r="W770" s="1">
        <v>4.1869999999999997E-5</v>
      </c>
      <c r="X770">
        <f t="shared" si="141"/>
        <v>213.35031847133754</v>
      </c>
      <c r="Y770" s="1">
        <v>0.2802</v>
      </c>
      <c r="Z770">
        <f t="shared" si="142"/>
        <v>485.2</v>
      </c>
      <c r="AA770" s="1">
        <v>4.456E-5</v>
      </c>
      <c r="AB770">
        <f t="shared" si="143"/>
        <v>227.05732484076432</v>
      </c>
    </row>
    <row r="771" spans="5:28" x14ac:dyDescent="0.3">
      <c r="E771" s="1">
        <v>0.2782</v>
      </c>
      <c r="F771">
        <f t="shared" si="132"/>
        <v>483.2</v>
      </c>
      <c r="G771" s="1">
        <v>7.8250000000000005E-5</v>
      </c>
      <c r="H771">
        <f t="shared" si="133"/>
        <v>398.72611464968151</v>
      </c>
      <c r="I771" s="1">
        <v>0.2782</v>
      </c>
      <c r="J771">
        <f t="shared" si="134"/>
        <v>483.2</v>
      </c>
      <c r="K771" s="1">
        <v>4.2360000000000001E-5</v>
      </c>
      <c r="L771">
        <f t="shared" si="135"/>
        <v>215.84713375796179</v>
      </c>
      <c r="M771" s="1">
        <v>0.2782</v>
      </c>
      <c r="N771">
        <f t="shared" si="136"/>
        <v>483.2</v>
      </c>
      <c r="O771" s="1">
        <v>4.375E-5</v>
      </c>
      <c r="P771">
        <f t="shared" si="137"/>
        <v>222.92993630573247</v>
      </c>
      <c r="Q771" s="1">
        <v>0.2782</v>
      </c>
      <c r="R771">
        <f t="shared" si="138"/>
        <v>483.2</v>
      </c>
      <c r="S771" s="1">
        <v>3.7169999999999998E-5</v>
      </c>
      <c r="T771">
        <f t="shared" si="139"/>
        <v>189.40127388535032</v>
      </c>
      <c r="U771" s="1">
        <v>0.2782</v>
      </c>
      <c r="V771">
        <f t="shared" si="140"/>
        <v>483.2</v>
      </c>
      <c r="W771" s="1">
        <v>4.2070000000000002E-5</v>
      </c>
      <c r="X771">
        <f t="shared" si="141"/>
        <v>214.36942675159236</v>
      </c>
      <c r="Y771" s="1">
        <v>0.2782</v>
      </c>
      <c r="Z771">
        <f t="shared" si="142"/>
        <v>483.2</v>
      </c>
      <c r="AA771" s="1">
        <v>4.481E-5</v>
      </c>
      <c r="AB771">
        <f t="shared" si="143"/>
        <v>228.33121019108282</v>
      </c>
    </row>
    <row r="772" spans="5:28" x14ac:dyDescent="0.3">
      <c r="E772" s="1">
        <v>0.2762</v>
      </c>
      <c r="F772">
        <f t="shared" si="132"/>
        <v>481.2</v>
      </c>
      <c r="G772" s="1">
        <v>7.8300000000000006E-5</v>
      </c>
      <c r="H772">
        <f t="shared" si="133"/>
        <v>398.98089171974527</v>
      </c>
      <c r="I772" s="1">
        <v>0.2762</v>
      </c>
      <c r="J772">
        <f t="shared" si="134"/>
        <v>481.2</v>
      </c>
      <c r="K772" s="1">
        <v>4.2190000000000001E-5</v>
      </c>
      <c r="L772">
        <f t="shared" si="135"/>
        <v>214.98089171974522</v>
      </c>
      <c r="M772" s="1">
        <v>0.2762</v>
      </c>
      <c r="N772">
        <f t="shared" si="136"/>
        <v>481.2</v>
      </c>
      <c r="O772" s="1">
        <v>4.3659999999999999E-5</v>
      </c>
      <c r="P772">
        <f t="shared" si="137"/>
        <v>222.4713375796178</v>
      </c>
      <c r="Q772" s="1">
        <v>0.2762</v>
      </c>
      <c r="R772">
        <f t="shared" si="138"/>
        <v>481.2</v>
      </c>
      <c r="S772" s="1">
        <v>3.6879999999999999E-5</v>
      </c>
      <c r="T772">
        <f t="shared" si="139"/>
        <v>187.92356687898089</v>
      </c>
      <c r="U772" s="1">
        <v>0.2762</v>
      </c>
      <c r="V772">
        <f t="shared" si="140"/>
        <v>481.2</v>
      </c>
      <c r="W772" s="1">
        <v>4.2249999999999997E-5</v>
      </c>
      <c r="X772">
        <f t="shared" si="141"/>
        <v>215.28662420382165</v>
      </c>
      <c r="Y772" s="1">
        <v>0.2762</v>
      </c>
      <c r="Z772">
        <f t="shared" si="142"/>
        <v>481.2</v>
      </c>
      <c r="AA772" s="1">
        <v>4.5059999999999999E-5</v>
      </c>
      <c r="AB772">
        <f t="shared" si="143"/>
        <v>229.60509554140128</v>
      </c>
    </row>
    <row r="773" spans="5:28" x14ac:dyDescent="0.3">
      <c r="E773" s="1">
        <v>0.2742</v>
      </c>
      <c r="F773">
        <f t="shared" si="132"/>
        <v>479.2</v>
      </c>
      <c r="G773" s="1">
        <v>7.839E-5</v>
      </c>
      <c r="H773">
        <f t="shared" si="133"/>
        <v>399.43949044585986</v>
      </c>
      <c r="I773" s="1">
        <v>0.2742</v>
      </c>
      <c r="J773">
        <f t="shared" si="134"/>
        <v>479.2</v>
      </c>
      <c r="K773" s="1">
        <v>4.2070000000000002E-5</v>
      </c>
      <c r="L773">
        <f t="shared" si="135"/>
        <v>214.36942675159236</v>
      </c>
      <c r="M773" s="1">
        <v>0.27429999999999999</v>
      </c>
      <c r="N773">
        <f t="shared" si="136"/>
        <v>479.3</v>
      </c>
      <c r="O773" s="1">
        <v>4.3579999999999999E-5</v>
      </c>
      <c r="P773">
        <f t="shared" si="137"/>
        <v>222.0636942675159</v>
      </c>
      <c r="Q773" s="1">
        <v>0.2742</v>
      </c>
      <c r="R773">
        <f t="shared" si="138"/>
        <v>479.2</v>
      </c>
      <c r="S773" s="1">
        <v>3.6600000000000002E-5</v>
      </c>
      <c r="T773">
        <f t="shared" si="139"/>
        <v>186.49681528662421</v>
      </c>
      <c r="U773" s="1">
        <v>0.2742</v>
      </c>
      <c r="V773">
        <f t="shared" si="140"/>
        <v>479.2</v>
      </c>
      <c r="W773" s="1">
        <v>4.2389999999999999E-5</v>
      </c>
      <c r="X773">
        <f t="shared" si="141"/>
        <v>216</v>
      </c>
      <c r="Y773" s="1">
        <v>0.2742</v>
      </c>
      <c r="Z773">
        <f t="shared" si="142"/>
        <v>479.2</v>
      </c>
      <c r="AA773" s="1">
        <v>4.532E-5</v>
      </c>
      <c r="AB773">
        <f t="shared" si="143"/>
        <v>230.92993630573247</v>
      </c>
    </row>
    <row r="774" spans="5:28" x14ac:dyDescent="0.3">
      <c r="E774" s="1">
        <v>0.2722</v>
      </c>
      <c r="F774">
        <f t="shared" si="132"/>
        <v>477.2</v>
      </c>
      <c r="G774" s="1">
        <v>7.8510000000000006E-5</v>
      </c>
      <c r="H774">
        <f t="shared" si="133"/>
        <v>400.05095541401278</v>
      </c>
      <c r="I774" s="1">
        <v>0.2722</v>
      </c>
      <c r="J774">
        <f t="shared" si="134"/>
        <v>477.2</v>
      </c>
      <c r="K774" s="1">
        <v>4.1990000000000003E-5</v>
      </c>
      <c r="L774">
        <f t="shared" si="135"/>
        <v>213.96178343949046</v>
      </c>
      <c r="M774" s="1">
        <v>0.2722</v>
      </c>
      <c r="N774">
        <f t="shared" si="136"/>
        <v>477.2</v>
      </c>
      <c r="O774" s="1">
        <v>4.3519999999999997E-5</v>
      </c>
      <c r="P774">
        <f t="shared" si="137"/>
        <v>221.75796178343947</v>
      </c>
      <c r="Q774" s="1">
        <v>0.2722</v>
      </c>
      <c r="R774">
        <f t="shared" si="138"/>
        <v>477.2</v>
      </c>
      <c r="S774" s="1">
        <v>3.6319999999999998E-5</v>
      </c>
      <c r="T774">
        <f t="shared" si="139"/>
        <v>185.0700636942675</v>
      </c>
      <c r="U774" s="1">
        <v>0.2722</v>
      </c>
      <c r="V774">
        <f t="shared" si="140"/>
        <v>477.2</v>
      </c>
      <c r="W774" s="1">
        <v>4.2500000000000003E-5</v>
      </c>
      <c r="X774">
        <f t="shared" si="141"/>
        <v>216.56050955414011</v>
      </c>
      <c r="Y774" s="1">
        <v>0.2722</v>
      </c>
      <c r="Z774">
        <f t="shared" si="142"/>
        <v>477.2</v>
      </c>
      <c r="AA774" s="1">
        <v>4.5569999999999999E-5</v>
      </c>
      <c r="AB774">
        <f t="shared" si="143"/>
        <v>232.20382165605093</v>
      </c>
    </row>
    <row r="775" spans="5:28" x14ac:dyDescent="0.3">
      <c r="E775" s="1">
        <v>0.2702</v>
      </c>
      <c r="F775">
        <f t="shared" si="132"/>
        <v>475.2</v>
      </c>
      <c r="G775" s="1">
        <v>7.8670000000000004E-5</v>
      </c>
      <c r="H775">
        <f t="shared" si="133"/>
        <v>400.86624203821657</v>
      </c>
      <c r="I775" s="1">
        <v>0.27029999999999998</v>
      </c>
      <c r="J775">
        <f t="shared" si="134"/>
        <v>475.3</v>
      </c>
      <c r="K775" s="1">
        <v>4.197E-5</v>
      </c>
      <c r="L775">
        <f t="shared" si="135"/>
        <v>213.85987261146497</v>
      </c>
      <c r="M775" s="1">
        <v>0.27029999999999998</v>
      </c>
      <c r="N775">
        <f t="shared" si="136"/>
        <v>475.3</v>
      </c>
      <c r="O775" s="1">
        <v>4.3479999999999997E-5</v>
      </c>
      <c r="P775">
        <f t="shared" si="137"/>
        <v>221.55414012738851</v>
      </c>
      <c r="Q775" s="1">
        <v>0.27029999999999998</v>
      </c>
      <c r="R775">
        <f t="shared" si="138"/>
        <v>475.3</v>
      </c>
      <c r="S775" s="1">
        <v>3.6050000000000002E-5</v>
      </c>
      <c r="T775">
        <f t="shared" si="139"/>
        <v>183.69426751592357</v>
      </c>
      <c r="U775" s="1">
        <v>0.2702</v>
      </c>
      <c r="V775">
        <f t="shared" si="140"/>
        <v>475.2</v>
      </c>
      <c r="W775" s="1">
        <v>4.2570000000000001E-5</v>
      </c>
      <c r="X775">
        <f t="shared" si="141"/>
        <v>216.91719745222929</v>
      </c>
      <c r="Y775" s="1">
        <v>0.2702</v>
      </c>
      <c r="Z775">
        <f t="shared" si="142"/>
        <v>475.2</v>
      </c>
      <c r="AA775" s="1">
        <v>4.5819999999999998E-5</v>
      </c>
      <c r="AB775">
        <f t="shared" si="143"/>
        <v>233.47770700636943</v>
      </c>
    </row>
    <row r="776" spans="5:28" x14ac:dyDescent="0.3">
      <c r="E776" s="1">
        <v>0.26819999999999999</v>
      </c>
      <c r="F776">
        <f t="shared" si="132"/>
        <v>473.2</v>
      </c>
      <c r="G776" s="1">
        <v>7.8860000000000001E-5</v>
      </c>
      <c r="H776">
        <f t="shared" si="133"/>
        <v>401.83439490445858</v>
      </c>
      <c r="I776" s="1">
        <v>0.26819999999999999</v>
      </c>
      <c r="J776">
        <f t="shared" si="134"/>
        <v>473.2</v>
      </c>
      <c r="K776" s="1">
        <v>4.1990000000000003E-5</v>
      </c>
      <c r="L776">
        <f t="shared" si="135"/>
        <v>213.96178343949046</v>
      </c>
      <c r="M776" s="1">
        <v>0.26819999999999999</v>
      </c>
      <c r="N776">
        <f t="shared" si="136"/>
        <v>473.2</v>
      </c>
      <c r="O776" s="1">
        <v>4.3470000000000002E-5</v>
      </c>
      <c r="P776">
        <f t="shared" si="137"/>
        <v>221.50318471337579</v>
      </c>
      <c r="Q776" s="1">
        <v>0.26819999999999999</v>
      </c>
      <c r="R776">
        <f t="shared" si="138"/>
        <v>473.2</v>
      </c>
      <c r="S776" s="1">
        <v>3.5790000000000001E-5</v>
      </c>
      <c r="T776">
        <f t="shared" si="139"/>
        <v>182.36942675159236</v>
      </c>
      <c r="U776" s="1">
        <v>0.26819999999999999</v>
      </c>
      <c r="V776">
        <f t="shared" si="140"/>
        <v>473.2</v>
      </c>
      <c r="W776" s="1">
        <v>4.2599999999999999E-5</v>
      </c>
      <c r="X776">
        <f t="shared" si="141"/>
        <v>217.0700636942675</v>
      </c>
      <c r="Y776" s="1">
        <v>0.26819999999999999</v>
      </c>
      <c r="Z776">
        <f t="shared" si="142"/>
        <v>473.2</v>
      </c>
      <c r="AA776" s="1">
        <v>4.6060000000000003E-5</v>
      </c>
      <c r="AB776">
        <f t="shared" si="143"/>
        <v>234.70063694267517</v>
      </c>
    </row>
    <row r="777" spans="5:28" x14ac:dyDescent="0.3">
      <c r="E777" s="1">
        <v>0.26619999999999999</v>
      </c>
      <c r="F777">
        <f t="shared" si="132"/>
        <v>471.2</v>
      </c>
      <c r="G777" s="1">
        <v>7.9060000000000005E-5</v>
      </c>
      <c r="H777">
        <f t="shared" si="133"/>
        <v>402.85350318471336</v>
      </c>
      <c r="I777" s="1">
        <v>0.26619999999999999</v>
      </c>
      <c r="J777">
        <f t="shared" si="134"/>
        <v>471.2</v>
      </c>
      <c r="K777" s="1">
        <v>4.2070000000000002E-5</v>
      </c>
      <c r="L777">
        <f t="shared" si="135"/>
        <v>214.36942675159236</v>
      </c>
      <c r="M777" s="1">
        <v>0.26619999999999999</v>
      </c>
      <c r="N777">
        <f t="shared" si="136"/>
        <v>471.2</v>
      </c>
      <c r="O777" s="1">
        <v>4.3479999999999997E-5</v>
      </c>
      <c r="P777">
        <f t="shared" si="137"/>
        <v>221.55414012738851</v>
      </c>
      <c r="Q777" s="1">
        <v>0.26619999999999999</v>
      </c>
      <c r="R777">
        <f t="shared" si="138"/>
        <v>471.2</v>
      </c>
      <c r="S777" s="1">
        <v>3.5549999999999997E-5</v>
      </c>
      <c r="T777">
        <f t="shared" si="139"/>
        <v>181.14649681528661</v>
      </c>
      <c r="U777" s="1">
        <v>0.26619999999999999</v>
      </c>
      <c r="V777">
        <f t="shared" si="140"/>
        <v>471.2</v>
      </c>
      <c r="W777" s="1">
        <v>4.2589999999999997E-5</v>
      </c>
      <c r="X777">
        <f t="shared" si="141"/>
        <v>217.01910828025476</v>
      </c>
      <c r="Y777" s="1">
        <v>0.26619999999999999</v>
      </c>
      <c r="Z777">
        <f t="shared" si="142"/>
        <v>471.2</v>
      </c>
      <c r="AA777" s="1">
        <v>4.6289999999999999E-5</v>
      </c>
      <c r="AB777">
        <f t="shared" si="143"/>
        <v>235.87261146496814</v>
      </c>
    </row>
    <row r="778" spans="5:28" x14ac:dyDescent="0.3">
      <c r="E778" s="1">
        <v>0.26419999999999999</v>
      </c>
      <c r="F778">
        <f t="shared" si="132"/>
        <v>469.2</v>
      </c>
      <c r="G778" s="1">
        <v>7.9259999999999997E-5</v>
      </c>
      <c r="H778">
        <f t="shared" si="133"/>
        <v>403.87261146496809</v>
      </c>
      <c r="I778" s="1">
        <v>0.26419999999999999</v>
      </c>
      <c r="J778">
        <f t="shared" si="134"/>
        <v>469.2</v>
      </c>
      <c r="K778" s="1">
        <v>4.2190000000000001E-5</v>
      </c>
      <c r="L778">
        <f t="shared" si="135"/>
        <v>214.98089171974522</v>
      </c>
      <c r="M778" s="1">
        <v>0.26419999999999999</v>
      </c>
      <c r="N778">
        <f t="shared" si="136"/>
        <v>469.2</v>
      </c>
      <c r="O778" s="1">
        <v>4.3519999999999997E-5</v>
      </c>
      <c r="P778">
        <f t="shared" si="137"/>
        <v>221.75796178343947</v>
      </c>
      <c r="Q778" s="1">
        <v>0.26419999999999999</v>
      </c>
      <c r="R778">
        <f t="shared" si="138"/>
        <v>469.2</v>
      </c>
      <c r="S778" s="1">
        <v>3.5320000000000001E-5</v>
      </c>
      <c r="T778">
        <f t="shared" si="139"/>
        <v>179.97452229299361</v>
      </c>
      <c r="U778" s="1">
        <v>0.26419999999999999</v>
      </c>
      <c r="V778">
        <f t="shared" si="140"/>
        <v>469.2</v>
      </c>
      <c r="W778" s="1">
        <v>4.2559999999999999E-5</v>
      </c>
      <c r="X778">
        <f t="shared" si="141"/>
        <v>216.86624203821657</v>
      </c>
      <c r="Y778" s="1">
        <v>0.26419999999999999</v>
      </c>
      <c r="Z778">
        <f t="shared" si="142"/>
        <v>469.2</v>
      </c>
      <c r="AA778" s="1">
        <v>4.651E-5</v>
      </c>
      <c r="AB778">
        <f t="shared" si="143"/>
        <v>236.9936305732484</v>
      </c>
    </row>
    <row r="779" spans="5:28" x14ac:dyDescent="0.3">
      <c r="E779" s="1">
        <v>0.26219999999999999</v>
      </c>
      <c r="F779">
        <f t="shared" ref="F779:F842" si="144">E779*1000+205</f>
        <v>467.2</v>
      </c>
      <c r="G779" s="1">
        <v>7.9460000000000002E-5</v>
      </c>
      <c r="H779">
        <f t="shared" ref="H779:H842" si="145">1000000*G779/$F$3</f>
        <v>404.89171974522293</v>
      </c>
      <c r="I779" s="1">
        <v>0.26219999999999999</v>
      </c>
      <c r="J779">
        <f t="shared" ref="J779:J842" si="146">I779*1000+205</f>
        <v>467.2</v>
      </c>
      <c r="K779" s="1">
        <v>4.2370000000000003E-5</v>
      </c>
      <c r="L779">
        <f t="shared" ref="L779:L842" si="147">1000000*K779/$F$3</f>
        <v>215.89808917197453</v>
      </c>
      <c r="M779" s="1">
        <v>0.26229999999999998</v>
      </c>
      <c r="N779">
        <f t="shared" ref="N779:N842" si="148">M779*1000+205</f>
        <v>467.29999999999995</v>
      </c>
      <c r="O779" s="1">
        <v>4.3590000000000001E-5</v>
      </c>
      <c r="P779">
        <f t="shared" ref="P779:P842" si="149">1000000*O779/$F$3</f>
        <v>222.11464968152868</v>
      </c>
      <c r="Q779" s="1">
        <v>0.26229999999999998</v>
      </c>
      <c r="R779">
        <f t="shared" ref="R779:R842" si="150">Q779*1000+205</f>
        <v>467.29999999999995</v>
      </c>
      <c r="S779" s="1">
        <v>3.5110000000000001E-5</v>
      </c>
      <c r="T779">
        <f t="shared" ref="T779:T842" si="151">1000000*S779/$F$3</f>
        <v>178.90445859872611</v>
      </c>
      <c r="U779" s="1">
        <v>0.26219999999999999</v>
      </c>
      <c r="V779">
        <f t="shared" ref="V779:V842" si="152">U779*1000+205</f>
        <v>467.2</v>
      </c>
      <c r="W779" s="1">
        <v>4.2490000000000001E-5</v>
      </c>
      <c r="X779">
        <f t="shared" ref="X779:X842" si="153">1000000*W779/$F$3</f>
        <v>216.50955414012739</v>
      </c>
      <c r="Y779" s="1">
        <v>0.26219999999999999</v>
      </c>
      <c r="Z779">
        <f t="shared" ref="Z779:Z842" si="154">Y779*1000+205</f>
        <v>467.2</v>
      </c>
      <c r="AA779" s="1">
        <v>4.6730000000000002E-5</v>
      </c>
      <c r="AB779">
        <f t="shared" ref="AB779:AB842" si="155">1000000*AA779/$F$3</f>
        <v>238.11464968152868</v>
      </c>
    </row>
    <row r="780" spans="5:28" x14ac:dyDescent="0.3">
      <c r="E780" s="1">
        <v>0.26019999999999999</v>
      </c>
      <c r="F780">
        <f t="shared" si="144"/>
        <v>465.2</v>
      </c>
      <c r="G780" s="1">
        <v>7.9629999999999995E-5</v>
      </c>
      <c r="H780">
        <f t="shared" si="145"/>
        <v>405.75796178343944</v>
      </c>
      <c r="I780" s="1">
        <v>0.26019999999999999</v>
      </c>
      <c r="J780">
        <f t="shared" si="146"/>
        <v>465.2</v>
      </c>
      <c r="K780" s="1">
        <v>4.2580000000000002E-5</v>
      </c>
      <c r="L780">
        <f t="shared" si="147"/>
        <v>216.96815286624206</v>
      </c>
      <c r="M780" s="1">
        <v>0.26029999999999998</v>
      </c>
      <c r="N780">
        <f t="shared" si="148"/>
        <v>465.29999999999995</v>
      </c>
      <c r="O780" s="1">
        <v>4.3680000000000002E-5</v>
      </c>
      <c r="P780">
        <f t="shared" si="149"/>
        <v>222.57324840764329</v>
      </c>
      <c r="Q780" s="1">
        <v>0.26019999999999999</v>
      </c>
      <c r="R780">
        <f t="shared" si="150"/>
        <v>465.2</v>
      </c>
      <c r="S780" s="1">
        <v>3.4919999999999998E-5</v>
      </c>
      <c r="T780">
        <f t="shared" si="151"/>
        <v>177.93630573248404</v>
      </c>
      <c r="U780" s="1">
        <v>0.26029999999999998</v>
      </c>
      <c r="V780">
        <f t="shared" si="152"/>
        <v>465.29999999999995</v>
      </c>
      <c r="W780" s="1">
        <v>4.2389999999999999E-5</v>
      </c>
      <c r="X780">
        <f t="shared" si="153"/>
        <v>216</v>
      </c>
      <c r="Y780" s="1">
        <v>0.26019999999999999</v>
      </c>
      <c r="Z780">
        <f t="shared" si="154"/>
        <v>465.2</v>
      </c>
      <c r="AA780" s="1">
        <v>4.693E-5</v>
      </c>
      <c r="AB780">
        <f t="shared" si="155"/>
        <v>239.13375796178343</v>
      </c>
    </row>
    <row r="781" spans="5:28" x14ac:dyDescent="0.3">
      <c r="E781" s="1">
        <v>0.25819999999999999</v>
      </c>
      <c r="F781">
        <f t="shared" si="144"/>
        <v>463.2</v>
      </c>
      <c r="G781" s="1">
        <v>7.9779999999999998E-5</v>
      </c>
      <c r="H781">
        <f t="shared" si="145"/>
        <v>406.52229299363057</v>
      </c>
      <c r="I781" s="1">
        <v>0.25819999999999999</v>
      </c>
      <c r="J781">
        <f t="shared" si="146"/>
        <v>463.2</v>
      </c>
      <c r="K781" s="1">
        <v>4.2830000000000002E-5</v>
      </c>
      <c r="L781">
        <f t="shared" si="147"/>
        <v>218.2420382165605</v>
      </c>
      <c r="M781" s="1">
        <v>0.25829999999999997</v>
      </c>
      <c r="N781">
        <f t="shared" si="148"/>
        <v>463.29999999999995</v>
      </c>
      <c r="O781" s="1">
        <v>4.3789999999999999E-5</v>
      </c>
      <c r="P781">
        <f t="shared" si="149"/>
        <v>223.13375796178343</v>
      </c>
      <c r="Q781" s="1">
        <v>0.25819999999999999</v>
      </c>
      <c r="R781">
        <f t="shared" si="150"/>
        <v>463.2</v>
      </c>
      <c r="S781" s="1">
        <v>3.4749999999999998E-5</v>
      </c>
      <c r="T781">
        <f t="shared" si="151"/>
        <v>177.0700636942675</v>
      </c>
      <c r="U781" s="1">
        <v>0.25819999999999999</v>
      </c>
      <c r="V781">
        <f t="shared" si="152"/>
        <v>463.2</v>
      </c>
      <c r="W781" s="1">
        <v>4.227E-5</v>
      </c>
      <c r="X781">
        <f t="shared" si="153"/>
        <v>215.38853503184714</v>
      </c>
      <c r="Y781" s="1">
        <v>0.25819999999999999</v>
      </c>
      <c r="Z781">
        <f t="shared" si="154"/>
        <v>463.2</v>
      </c>
      <c r="AA781" s="1">
        <v>4.7120000000000003E-5</v>
      </c>
      <c r="AB781">
        <f t="shared" si="155"/>
        <v>240.1019108280255</v>
      </c>
    </row>
    <row r="782" spans="5:28" x14ac:dyDescent="0.3">
      <c r="E782" s="1">
        <v>0.25619999999999998</v>
      </c>
      <c r="F782">
        <f t="shared" si="144"/>
        <v>461.2</v>
      </c>
      <c r="G782" s="1">
        <v>7.9889999999999996E-5</v>
      </c>
      <c r="H782">
        <f t="shared" si="145"/>
        <v>407.08280254777071</v>
      </c>
      <c r="I782" s="1">
        <v>0.25619999999999998</v>
      </c>
      <c r="J782">
        <f t="shared" si="146"/>
        <v>461.2</v>
      </c>
      <c r="K782" s="1">
        <v>4.3099999999999997E-5</v>
      </c>
      <c r="L782">
        <f t="shared" si="147"/>
        <v>219.61783439490443</v>
      </c>
      <c r="M782" s="1">
        <v>0.25629999999999997</v>
      </c>
      <c r="N782">
        <f t="shared" si="148"/>
        <v>461.29999999999995</v>
      </c>
      <c r="O782" s="1">
        <v>4.3930000000000001E-5</v>
      </c>
      <c r="P782">
        <f t="shared" si="149"/>
        <v>223.84713375796179</v>
      </c>
      <c r="Q782" s="1">
        <v>0.25619999999999998</v>
      </c>
      <c r="R782">
        <f t="shared" si="150"/>
        <v>461.2</v>
      </c>
      <c r="S782" s="1">
        <v>3.4600000000000001E-5</v>
      </c>
      <c r="T782">
        <f t="shared" si="151"/>
        <v>176.30573248407643</v>
      </c>
      <c r="U782" s="1">
        <v>0.25619999999999998</v>
      </c>
      <c r="V782">
        <f t="shared" si="152"/>
        <v>461.2</v>
      </c>
      <c r="W782" s="1">
        <v>4.214E-5</v>
      </c>
      <c r="X782">
        <f t="shared" si="153"/>
        <v>214.72611464968153</v>
      </c>
      <c r="Y782" s="1">
        <v>0.25619999999999998</v>
      </c>
      <c r="Z782">
        <f t="shared" si="154"/>
        <v>461.2</v>
      </c>
      <c r="AA782" s="1">
        <v>4.7290000000000003E-5</v>
      </c>
      <c r="AB782">
        <f t="shared" si="155"/>
        <v>240.96815286624206</v>
      </c>
    </row>
    <row r="783" spans="5:28" x14ac:dyDescent="0.3">
      <c r="E783" s="1">
        <v>0.25419999999999998</v>
      </c>
      <c r="F783">
        <f t="shared" si="144"/>
        <v>459.2</v>
      </c>
      <c r="G783" s="1">
        <v>7.9950000000000005E-5</v>
      </c>
      <c r="H783">
        <f t="shared" si="145"/>
        <v>407.38853503184714</v>
      </c>
      <c r="I783" s="1">
        <v>0.25419999999999998</v>
      </c>
      <c r="J783">
        <f t="shared" si="146"/>
        <v>459.2</v>
      </c>
      <c r="K783" s="1">
        <v>4.3399999999999998E-5</v>
      </c>
      <c r="L783">
        <f t="shared" si="147"/>
        <v>221.14649681528661</v>
      </c>
      <c r="M783" s="1">
        <v>0.25419999999999998</v>
      </c>
      <c r="N783">
        <f t="shared" si="148"/>
        <v>459.2</v>
      </c>
      <c r="O783" s="1">
        <v>4.4079999999999998E-5</v>
      </c>
      <c r="P783">
        <f t="shared" si="149"/>
        <v>224.61146496815286</v>
      </c>
      <c r="Q783" s="1">
        <v>0.25419999999999998</v>
      </c>
      <c r="R783">
        <f t="shared" si="150"/>
        <v>459.2</v>
      </c>
      <c r="S783" s="1">
        <v>3.447E-5</v>
      </c>
      <c r="T783">
        <f t="shared" si="151"/>
        <v>175.64331210191082</v>
      </c>
      <c r="U783" s="1">
        <v>0.25419999999999998</v>
      </c>
      <c r="V783">
        <f t="shared" si="152"/>
        <v>459.2</v>
      </c>
      <c r="W783" s="1">
        <v>4.1999999999999998E-5</v>
      </c>
      <c r="X783">
        <f t="shared" si="153"/>
        <v>214.01273885350318</v>
      </c>
      <c r="Y783" s="1">
        <v>0.25419999999999998</v>
      </c>
      <c r="Z783">
        <f t="shared" si="154"/>
        <v>459.2</v>
      </c>
      <c r="AA783" s="1">
        <v>4.7450000000000001E-5</v>
      </c>
      <c r="AB783">
        <f t="shared" si="155"/>
        <v>241.78343949044586</v>
      </c>
    </row>
    <row r="784" spans="5:28" x14ac:dyDescent="0.3">
      <c r="E784" s="1">
        <v>0.25219999999999998</v>
      </c>
      <c r="F784">
        <f t="shared" si="144"/>
        <v>457.2</v>
      </c>
      <c r="G784" s="1">
        <v>7.9950000000000005E-5</v>
      </c>
      <c r="H784">
        <f t="shared" si="145"/>
        <v>407.38853503184714</v>
      </c>
      <c r="I784" s="1">
        <v>0.25219999999999998</v>
      </c>
      <c r="J784">
        <f t="shared" si="146"/>
        <v>457.2</v>
      </c>
      <c r="K784" s="1">
        <v>4.371E-5</v>
      </c>
      <c r="L784">
        <f t="shared" si="147"/>
        <v>222.72611464968153</v>
      </c>
      <c r="M784" s="1">
        <v>0.25219999999999998</v>
      </c>
      <c r="N784">
        <f t="shared" si="148"/>
        <v>457.2</v>
      </c>
      <c r="O784" s="1">
        <v>4.4240000000000003E-5</v>
      </c>
      <c r="P784">
        <f t="shared" si="149"/>
        <v>225.42675159235668</v>
      </c>
      <c r="Q784" s="1">
        <v>0.25219999999999998</v>
      </c>
      <c r="R784">
        <f t="shared" si="150"/>
        <v>457.2</v>
      </c>
      <c r="S784" s="1">
        <v>3.4360000000000003E-5</v>
      </c>
      <c r="T784">
        <f t="shared" si="151"/>
        <v>175.08280254777074</v>
      </c>
      <c r="U784" s="1">
        <v>0.25219999999999998</v>
      </c>
      <c r="V784">
        <f t="shared" si="152"/>
        <v>457.2</v>
      </c>
      <c r="W784" s="1">
        <v>4.1850000000000001E-5</v>
      </c>
      <c r="X784">
        <f t="shared" si="153"/>
        <v>213.24840764331211</v>
      </c>
      <c r="Y784" s="1">
        <v>0.25219999999999998</v>
      </c>
      <c r="Z784">
        <f t="shared" si="154"/>
        <v>457.2</v>
      </c>
      <c r="AA784" s="1">
        <v>4.7599999999999998E-5</v>
      </c>
      <c r="AB784">
        <f t="shared" si="155"/>
        <v>242.54777070063693</v>
      </c>
    </row>
    <row r="785" spans="5:28" x14ac:dyDescent="0.3">
      <c r="E785" s="1">
        <v>0.25019999999999998</v>
      </c>
      <c r="F785">
        <f t="shared" si="144"/>
        <v>455.2</v>
      </c>
      <c r="G785" s="1">
        <v>7.9889999999999996E-5</v>
      </c>
      <c r="H785">
        <f t="shared" si="145"/>
        <v>407.08280254777071</v>
      </c>
      <c r="I785" s="1">
        <v>0.25019999999999998</v>
      </c>
      <c r="J785">
        <f t="shared" si="146"/>
        <v>455.2</v>
      </c>
      <c r="K785" s="1">
        <v>4.401E-5</v>
      </c>
      <c r="L785">
        <f t="shared" si="147"/>
        <v>224.25477707006368</v>
      </c>
      <c r="M785" s="1">
        <v>0.25019999999999998</v>
      </c>
      <c r="N785">
        <f t="shared" si="148"/>
        <v>455.2</v>
      </c>
      <c r="O785" s="1">
        <v>4.4419999999999998E-5</v>
      </c>
      <c r="P785">
        <f t="shared" si="149"/>
        <v>226.343949044586</v>
      </c>
      <c r="Q785" s="1">
        <v>0.25019999999999998</v>
      </c>
      <c r="R785">
        <f t="shared" si="150"/>
        <v>455.2</v>
      </c>
      <c r="S785" s="1">
        <v>3.4279999999999997E-5</v>
      </c>
      <c r="T785">
        <f t="shared" si="151"/>
        <v>174.67515923566876</v>
      </c>
      <c r="U785" s="1">
        <v>0.25019999999999998</v>
      </c>
      <c r="V785">
        <f t="shared" si="152"/>
        <v>455.2</v>
      </c>
      <c r="W785" s="1">
        <v>4.1709999999999999E-5</v>
      </c>
      <c r="X785">
        <f t="shared" si="153"/>
        <v>212.53503184713375</v>
      </c>
      <c r="Y785" s="1">
        <v>0.25019999999999998</v>
      </c>
      <c r="Z785">
        <f t="shared" si="154"/>
        <v>455.2</v>
      </c>
      <c r="AA785" s="1">
        <v>4.7729999999999999E-5</v>
      </c>
      <c r="AB785">
        <f t="shared" si="155"/>
        <v>243.21019108280251</v>
      </c>
    </row>
    <row r="786" spans="5:28" x14ac:dyDescent="0.3">
      <c r="E786" s="1">
        <v>0.2482</v>
      </c>
      <c r="F786">
        <f t="shared" si="144"/>
        <v>453.20000000000005</v>
      </c>
      <c r="G786" s="1">
        <v>7.9770000000000004E-5</v>
      </c>
      <c r="H786">
        <f t="shared" si="145"/>
        <v>406.47133757961785</v>
      </c>
      <c r="I786" s="1">
        <v>0.2482</v>
      </c>
      <c r="J786">
        <f t="shared" si="146"/>
        <v>453.20000000000005</v>
      </c>
      <c r="K786" s="1">
        <v>4.4320000000000003E-5</v>
      </c>
      <c r="L786">
        <f t="shared" si="147"/>
        <v>225.83439490445861</v>
      </c>
      <c r="M786" s="1">
        <v>0.2482</v>
      </c>
      <c r="N786">
        <f t="shared" si="148"/>
        <v>453.20000000000005</v>
      </c>
      <c r="O786" s="1">
        <v>4.46E-5</v>
      </c>
      <c r="P786">
        <f t="shared" si="149"/>
        <v>227.26114649681529</v>
      </c>
      <c r="Q786" s="1">
        <v>0.2482</v>
      </c>
      <c r="R786">
        <f t="shared" si="150"/>
        <v>453.20000000000005</v>
      </c>
      <c r="S786" s="1">
        <v>3.4220000000000001E-5</v>
      </c>
      <c r="T786">
        <f t="shared" si="151"/>
        <v>174.36942675159236</v>
      </c>
      <c r="U786" s="1">
        <v>0.2482</v>
      </c>
      <c r="V786">
        <f t="shared" si="152"/>
        <v>453.20000000000005</v>
      </c>
      <c r="W786" s="1">
        <v>4.1579999999999998E-5</v>
      </c>
      <c r="X786">
        <f t="shared" si="153"/>
        <v>211.87261146496814</v>
      </c>
      <c r="Y786" s="1">
        <v>0.2482</v>
      </c>
      <c r="Z786">
        <f t="shared" si="154"/>
        <v>453.20000000000005</v>
      </c>
      <c r="AA786" s="1">
        <v>4.7849999999999998E-5</v>
      </c>
      <c r="AB786">
        <f t="shared" si="155"/>
        <v>243.82165605095537</v>
      </c>
    </row>
    <row r="787" spans="5:28" x14ac:dyDescent="0.3">
      <c r="E787" s="1">
        <v>0.2462</v>
      </c>
      <c r="F787">
        <f t="shared" si="144"/>
        <v>451.2</v>
      </c>
      <c r="G787" s="1">
        <v>7.9590000000000002E-5</v>
      </c>
      <c r="H787">
        <f t="shared" si="145"/>
        <v>405.55414012738856</v>
      </c>
      <c r="I787" s="1">
        <v>0.2462</v>
      </c>
      <c r="J787">
        <f t="shared" si="146"/>
        <v>451.2</v>
      </c>
      <c r="K787" s="1">
        <v>4.46E-5</v>
      </c>
      <c r="L787">
        <f t="shared" si="147"/>
        <v>227.26114649681529</v>
      </c>
      <c r="M787" s="1">
        <v>0.24629999999999999</v>
      </c>
      <c r="N787">
        <f t="shared" si="148"/>
        <v>451.29999999999995</v>
      </c>
      <c r="O787" s="1">
        <v>4.4780000000000002E-5</v>
      </c>
      <c r="P787">
        <f t="shared" si="149"/>
        <v>228.17834394904457</v>
      </c>
      <c r="Q787" s="1">
        <v>0.2462</v>
      </c>
      <c r="R787">
        <f t="shared" si="150"/>
        <v>451.2</v>
      </c>
      <c r="S787" s="1">
        <v>3.4180000000000001E-5</v>
      </c>
      <c r="T787">
        <f t="shared" si="151"/>
        <v>174.16560509554139</v>
      </c>
      <c r="U787" s="1">
        <v>0.2462</v>
      </c>
      <c r="V787">
        <f t="shared" si="152"/>
        <v>451.2</v>
      </c>
      <c r="W787" s="1">
        <v>4.1470000000000001E-5</v>
      </c>
      <c r="X787">
        <f t="shared" si="153"/>
        <v>211.31210191082801</v>
      </c>
      <c r="Y787" s="1">
        <v>0.2462</v>
      </c>
      <c r="Z787">
        <f t="shared" si="154"/>
        <v>451.2</v>
      </c>
      <c r="AA787" s="1">
        <v>4.7960000000000002E-5</v>
      </c>
      <c r="AB787">
        <f t="shared" si="155"/>
        <v>244.38216560509554</v>
      </c>
    </row>
    <row r="788" spans="5:28" x14ac:dyDescent="0.3">
      <c r="E788" s="1">
        <v>0.2442</v>
      </c>
      <c r="F788">
        <f t="shared" si="144"/>
        <v>449.2</v>
      </c>
      <c r="G788" s="1">
        <v>7.9359999999999999E-5</v>
      </c>
      <c r="H788">
        <f t="shared" si="145"/>
        <v>404.38216560509551</v>
      </c>
      <c r="I788" s="1">
        <v>0.2442</v>
      </c>
      <c r="J788">
        <f t="shared" si="146"/>
        <v>449.2</v>
      </c>
      <c r="K788" s="1">
        <v>4.4870000000000002E-5</v>
      </c>
      <c r="L788">
        <f t="shared" si="147"/>
        <v>228.63694267515925</v>
      </c>
      <c r="M788" s="1">
        <v>0.24429999999999999</v>
      </c>
      <c r="N788">
        <f t="shared" si="148"/>
        <v>449.29999999999995</v>
      </c>
      <c r="O788" s="1">
        <v>4.4960000000000003E-5</v>
      </c>
      <c r="P788">
        <f t="shared" si="149"/>
        <v>229.09554140127389</v>
      </c>
      <c r="Q788" s="1">
        <v>0.2442</v>
      </c>
      <c r="R788">
        <f t="shared" si="150"/>
        <v>449.2</v>
      </c>
      <c r="S788" s="1">
        <v>3.4159999999999998E-5</v>
      </c>
      <c r="T788">
        <f t="shared" si="151"/>
        <v>174.0636942675159</v>
      </c>
      <c r="U788" s="1">
        <v>0.2442</v>
      </c>
      <c r="V788">
        <f t="shared" si="152"/>
        <v>449.2</v>
      </c>
      <c r="W788" s="1">
        <v>4.1369999999999999E-5</v>
      </c>
      <c r="X788">
        <f t="shared" si="153"/>
        <v>210.80254777070061</v>
      </c>
      <c r="Y788" s="1">
        <v>0.2442</v>
      </c>
      <c r="Z788">
        <f t="shared" si="154"/>
        <v>449.2</v>
      </c>
      <c r="AA788" s="1">
        <v>4.8050000000000002E-5</v>
      </c>
      <c r="AB788">
        <f t="shared" si="155"/>
        <v>244.84076433121021</v>
      </c>
    </row>
    <row r="789" spans="5:28" x14ac:dyDescent="0.3">
      <c r="E789" s="1">
        <v>0.2422</v>
      </c>
      <c r="F789">
        <f t="shared" si="144"/>
        <v>447.2</v>
      </c>
      <c r="G789" s="1">
        <v>7.907E-5</v>
      </c>
      <c r="H789">
        <f t="shared" si="145"/>
        <v>402.90445859872608</v>
      </c>
      <c r="I789" s="1">
        <v>0.2422</v>
      </c>
      <c r="J789">
        <f t="shared" si="146"/>
        <v>447.2</v>
      </c>
      <c r="K789" s="1">
        <v>4.5099999999999998E-5</v>
      </c>
      <c r="L789">
        <f t="shared" si="147"/>
        <v>229.80891719745222</v>
      </c>
      <c r="M789" s="1">
        <v>0.2422</v>
      </c>
      <c r="N789">
        <f t="shared" si="148"/>
        <v>447.2</v>
      </c>
      <c r="O789" s="1">
        <v>4.5120000000000002E-5</v>
      </c>
      <c r="P789">
        <f t="shared" si="149"/>
        <v>229.91082802547771</v>
      </c>
      <c r="Q789" s="1">
        <v>0.2422</v>
      </c>
      <c r="R789">
        <f t="shared" si="150"/>
        <v>447.2</v>
      </c>
      <c r="S789" s="1">
        <v>3.417E-5</v>
      </c>
      <c r="T789">
        <f t="shared" si="151"/>
        <v>174.11464968152868</v>
      </c>
      <c r="U789" s="1">
        <v>0.2422</v>
      </c>
      <c r="V789">
        <f t="shared" si="152"/>
        <v>447.2</v>
      </c>
      <c r="W789" s="1">
        <v>4.1289999999999999E-5</v>
      </c>
      <c r="X789">
        <f t="shared" si="153"/>
        <v>210.39490445859872</v>
      </c>
      <c r="Y789" s="1">
        <v>0.2422</v>
      </c>
      <c r="Z789">
        <f t="shared" si="154"/>
        <v>447.2</v>
      </c>
      <c r="AA789" s="1">
        <v>4.812E-5</v>
      </c>
      <c r="AB789">
        <f t="shared" si="155"/>
        <v>245.19745222929933</v>
      </c>
    </row>
    <row r="790" spans="5:28" x14ac:dyDescent="0.3">
      <c r="E790" s="1">
        <v>0.2402</v>
      </c>
      <c r="F790">
        <f t="shared" si="144"/>
        <v>445.2</v>
      </c>
      <c r="G790" s="1">
        <v>7.8739999999999995E-5</v>
      </c>
      <c r="H790">
        <f t="shared" si="145"/>
        <v>401.22292993630572</v>
      </c>
      <c r="I790" s="1">
        <v>0.2402</v>
      </c>
      <c r="J790">
        <f t="shared" si="146"/>
        <v>445.2</v>
      </c>
      <c r="K790" s="1">
        <v>4.5300000000000003E-5</v>
      </c>
      <c r="L790">
        <f t="shared" si="147"/>
        <v>230.82802547770703</v>
      </c>
      <c r="M790" s="1">
        <v>0.2402</v>
      </c>
      <c r="N790">
        <f t="shared" si="148"/>
        <v>445.2</v>
      </c>
      <c r="O790" s="1">
        <v>4.528E-5</v>
      </c>
      <c r="P790">
        <f t="shared" si="149"/>
        <v>230.72611464968153</v>
      </c>
      <c r="Q790" s="1">
        <v>0.2402</v>
      </c>
      <c r="R790">
        <f t="shared" si="150"/>
        <v>445.2</v>
      </c>
      <c r="S790" s="1">
        <v>3.4199999999999998E-5</v>
      </c>
      <c r="T790">
        <f t="shared" si="151"/>
        <v>174.26751592356686</v>
      </c>
      <c r="U790" s="1">
        <v>0.2402</v>
      </c>
      <c r="V790">
        <f t="shared" si="152"/>
        <v>445.2</v>
      </c>
      <c r="W790" s="1">
        <v>4.1230000000000003E-5</v>
      </c>
      <c r="X790">
        <f t="shared" si="153"/>
        <v>210.08917197452232</v>
      </c>
      <c r="Y790" s="1">
        <v>0.2402</v>
      </c>
      <c r="Z790">
        <f t="shared" si="154"/>
        <v>445.2</v>
      </c>
      <c r="AA790" s="1">
        <v>4.8180000000000003E-5</v>
      </c>
      <c r="AB790">
        <f t="shared" si="155"/>
        <v>245.50318471337579</v>
      </c>
    </row>
    <row r="791" spans="5:28" x14ac:dyDescent="0.3">
      <c r="E791" s="1">
        <v>0.2382</v>
      </c>
      <c r="F791">
        <f t="shared" si="144"/>
        <v>443.2</v>
      </c>
      <c r="G791" s="1">
        <v>7.839E-5</v>
      </c>
      <c r="H791">
        <f t="shared" si="145"/>
        <v>399.43949044585986</v>
      </c>
      <c r="I791" s="1">
        <v>0.2382</v>
      </c>
      <c r="J791">
        <f t="shared" si="146"/>
        <v>443.2</v>
      </c>
      <c r="K791" s="1">
        <v>4.5460000000000002E-5</v>
      </c>
      <c r="L791">
        <f t="shared" si="147"/>
        <v>231.64331210191082</v>
      </c>
      <c r="M791" s="1">
        <v>0.2382</v>
      </c>
      <c r="N791">
        <f t="shared" si="148"/>
        <v>443.2</v>
      </c>
      <c r="O791" s="1">
        <v>4.5420000000000002E-5</v>
      </c>
      <c r="P791">
        <f t="shared" si="149"/>
        <v>231.43949044585986</v>
      </c>
      <c r="Q791" s="1">
        <v>0.2382</v>
      </c>
      <c r="R791">
        <f t="shared" si="150"/>
        <v>443.2</v>
      </c>
      <c r="S791" s="1">
        <v>3.4239999999999997E-5</v>
      </c>
      <c r="T791">
        <f t="shared" si="151"/>
        <v>174.4713375796178</v>
      </c>
      <c r="U791" s="1">
        <v>0.2382</v>
      </c>
      <c r="V791">
        <f t="shared" si="152"/>
        <v>443.2</v>
      </c>
      <c r="W791" s="1">
        <v>4.1189999999999997E-5</v>
      </c>
      <c r="X791">
        <f t="shared" si="153"/>
        <v>209.88535031847132</v>
      </c>
      <c r="Y791" s="1">
        <v>0.2382</v>
      </c>
      <c r="Z791">
        <f t="shared" si="154"/>
        <v>443.2</v>
      </c>
      <c r="AA791" s="1">
        <v>4.8210000000000001E-5</v>
      </c>
      <c r="AB791">
        <f t="shared" si="155"/>
        <v>245.656050955414</v>
      </c>
    </row>
    <row r="792" spans="5:28" x14ac:dyDescent="0.3">
      <c r="E792" s="1">
        <v>0.23619999999999999</v>
      </c>
      <c r="F792">
        <f t="shared" si="144"/>
        <v>441.2</v>
      </c>
      <c r="G792" s="1">
        <v>7.8020000000000002E-5</v>
      </c>
      <c r="H792">
        <f t="shared" si="145"/>
        <v>397.55414012738851</v>
      </c>
      <c r="I792" s="1">
        <v>0.23619999999999999</v>
      </c>
      <c r="J792">
        <f t="shared" si="146"/>
        <v>441.2</v>
      </c>
      <c r="K792" s="1">
        <v>4.5569999999999999E-5</v>
      </c>
      <c r="L792">
        <f t="shared" si="147"/>
        <v>232.20382165605093</v>
      </c>
      <c r="M792" s="1">
        <v>0.23630000000000001</v>
      </c>
      <c r="N792">
        <f t="shared" si="148"/>
        <v>441.3</v>
      </c>
      <c r="O792" s="1">
        <v>4.5550000000000003E-5</v>
      </c>
      <c r="P792">
        <f t="shared" si="149"/>
        <v>232.1019108280255</v>
      </c>
      <c r="Q792" s="1">
        <v>0.23619999999999999</v>
      </c>
      <c r="R792">
        <f t="shared" si="150"/>
        <v>441.2</v>
      </c>
      <c r="S792" s="1">
        <v>3.43E-5</v>
      </c>
      <c r="T792">
        <f t="shared" si="151"/>
        <v>174.77707006369425</v>
      </c>
      <c r="U792" s="1">
        <v>0.23619999999999999</v>
      </c>
      <c r="V792">
        <f t="shared" si="152"/>
        <v>441.2</v>
      </c>
      <c r="W792" s="1">
        <v>4.1180000000000002E-5</v>
      </c>
      <c r="X792">
        <f t="shared" si="153"/>
        <v>209.83439490445858</v>
      </c>
      <c r="Y792" s="1">
        <v>0.23619999999999999</v>
      </c>
      <c r="Z792">
        <f t="shared" si="154"/>
        <v>441.2</v>
      </c>
      <c r="AA792" s="1">
        <v>4.8229999999999997E-5</v>
      </c>
      <c r="AB792">
        <f t="shared" si="155"/>
        <v>245.75796178343947</v>
      </c>
    </row>
    <row r="793" spans="5:28" x14ac:dyDescent="0.3">
      <c r="E793" s="1">
        <v>0.23419999999999999</v>
      </c>
      <c r="F793">
        <f t="shared" si="144"/>
        <v>439.2</v>
      </c>
      <c r="G793" s="1">
        <v>7.7639999999999995E-5</v>
      </c>
      <c r="H793">
        <f t="shared" si="145"/>
        <v>395.61783439490443</v>
      </c>
      <c r="I793" s="1">
        <v>0.23419999999999999</v>
      </c>
      <c r="J793">
        <f t="shared" si="146"/>
        <v>439.2</v>
      </c>
      <c r="K793" s="1">
        <v>4.5639999999999997E-5</v>
      </c>
      <c r="L793">
        <f t="shared" si="147"/>
        <v>232.56050955414008</v>
      </c>
      <c r="M793" s="1">
        <v>0.23419999999999999</v>
      </c>
      <c r="N793">
        <f t="shared" si="148"/>
        <v>439.2</v>
      </c>
      <c r="O793" s="1">
        <v>4.5649999999999998E-5</v>
      </c>
      <c r="P793">
        <f t="shared" si="149"/>
        <v>232.61146496815286</v>
      </c>
      <c r="Q793" s="1">
        <v>0.23419999999999999</v>
      </c>
      <c r="R793">
        <f t="shared" si="150"/>
        <v>439.2</v>
      </c>
      <c r="S793" s="1">
        <v>3.4379999999999999E-5</v>
      </c>
      <c r="T793">
        <f t="shared" si="151"/>
        <v>175.18471337579618</v>
      </c>
      <c r="U793" s="1">
        <v>0.23419999999999999</v>
      </c>
      <c r="V793">
        <f t="shared" si="152"/>
        <v>439.2</v>
      </c>
      <c r="W793" s="1">
        <v>4.1180000000000002E-5</v>
      </c>
      <c r="X793">
        <f t="shared" si="153"/>
        <v>209.83439490445858</v>
      </c>
      <c r="Y793" s="1">
        <v>0.23419999999999999</v>
      </c>
      <c r="Z793">
        <f t="shared" si="154"/>
        <v>439.2</v>
      </c>
      <c r="AA793" s="1">
        <v>4.8229999999999997E-5</v>
      </c>
      <c r="AB793">
        <f t="shared" si="155"/>
        <v>245.75796178343947</v>
      </c>
    </row>
    <row r="794" spans="5:28" x14ac:dyDescent="0.3">
      <c r="E794" s="1">
        <v>0.23219999999999999</v>
      </c>
      <c r="F794">
        <f t="shared" si="144"/>
        <v>437.2</v>
      </c>
      <c r="G794" s="1">
        <v>7.729E-5</v>
      </c>
      <c r="H794">
        <f t="shared" si="145"/>
        <v>393.83439490445863</v>
      </c>
      <c r="I794" s="1">
        <v>0.23219999999999999</v>
      </c>
      <c r="J794">
        <f t="shared" si="146"/>
        <v>437.2</v>
      </c>
      <c r="K794" s="1">
        <v>4.5680000000000003E-5</v>
      </c>
      <c r="L794">
        <f t="shared" si="147"/>
        <v>232.76433121019107</v>
      </c>
      <c r="M794" s="1">
        <v>0.23230000000000001</v>
      </c>
      <c r="N794">
        <f t="shared" si="148"/>
        <v>437.3</v>
      </c>
      <c r="O794" s="1">
        <v>4.5739999999999999E-5</v>
      </c>
      <c r="P794">
        <f t="shared" si="149"/>
        <v>233.0700636942675</v>
      </c>
      <c r="Q794" s="1">
        <v>0.23219999999999999</v>
      </c>
      <c r="R794">
        <f t="shared" si="150"/>
        <v>437.2</v>
      </c>
      <c r="S794" s="1">
        <v>3.4480000000000002E-5</v>
      </c>
      <c r="T794">
        <f t="shared" si="151"/>
        <v>175.69426751592357</v>
      </c>
      <c r="U794" s="1">
        <v>0.23219999999999999</v>
      </c>
      <c r="V794">
        <f t="shared" si="152"/>
        <v>437.2</v>
      </c>
      <c r="W794" s="1">
        <v>4.121E-5</v>
      </c>
      <c r="X794">
        <f t="shared" si="153"/>
        <v>209.98726114649682</v>
      </c>
      <c r="Y794" s="1">
        <v>0.23219999999999999</v>
      </c>
      <c r="Z794">
        <f t="shared" si="154"/>
        <v>437.2</v>
      </c>
      <c r="AA794" s="1">
        <v>4.8199999999999999E-5</v>
      </c>
      <c r="AB794">
        <f t="shared" si="155"/>
        <v>245.60509554140128</v>
      </c>
    </row>
    <row r="795" spans="5:28" x14ac:dyDescent="0.3">
      <c r="E795" s="1">
        <v>0.2303</v>
      </c>
      <c r="F795">
        <f t="shared" si="144"/>
        <v>435.3</v>
      </c>
      <c r="G795" s="1">
        <v>7.6959999999999995E-5</v>
      </c>
      <c r="H795">
        <f t="shared" si="145"/>
        <v>392.15286624203816</v>
      </c>
      <c r="I795" s="1">
        <v>0.23019999999999999</v>
      </c>
      <c r="J795">
        <f t="shared" si="146"/>
        <v>435.2</v>
      </c>
      <c r="K795" s="1">
        <v>4.5670000000000002E-5</v>
      </c>
      <c r="L795">
        <f t="shared" si="147"/>
        <v>232.71337579617835</v>
      </c>
      <c r="M795" s="1">
        <v>0.2303</v>
      </c>
      <c r="N795">
        <f t="shared" si="148"/>
        <v>435.3</v>
      </c>
      <c r="O795" s="1">
        <v>4.5800000000000002E-5</v>
      </c>
      <c r="P795">
        <f t="shared" si="149"/>
        <v>233.37579617834396</v>
      </c>
      <c r="Q795" s="1">
        <v>0.23019999999999999</v>
      </c>
      <c r="R795">
        <f t="shared" si="150"/>
        <v>435.2</v>
      </c>
      <c r="S795" s="1">
        <v>3.4579999999999998E-5</v>
      </c>
      <c r="T795">
        <f t="shared" si="151"/>
        <v>176.20382165605093</v>
      </c>
      <c r="U795" s="1">
        <v>0.23019999999999999</v>
      </c>
      <c r="V795">
        <f t="shared" si="152"/>
        <v>435.2</v>
      </c>
      <c r="W795" s="1">
        <v>4.1239999999999998E-5</v>
      </c>
      <c r="X795">
        <f t="shared" si="153"/>
        <v>210.14012738853501</v>
      </c>
      <c r="Y795" s="1">
        <v>0.23019999999999999</v>
      </c>
      <c r="Z795">
        <f t="shared" si="154"/>
        <v>435.2</v>
      </c>
      <c r="AA795" s="1">
        <v>4.8149999999999998E-5</v>
      </c>
      <c r="AB795">
        <f t="shared" si="155"/>
        <v>245.35031847133757</v>
      </c>
    </row>
    <row r="796" spans="5:28" x14ac:dyDescent="0.3">
      <c r="E796" s="1">
        <v>0.22819999999999999</v>
      </c>
      <c r="F796">
        <f t="shared" si="144"/>
        <v>433.2</v>
      </c>
      <c r="G796" s="1">
        <v>7.6680000000000004E-5</v>
      </c>
      <c r="H796">
        <f t="shared" si="145"/>
        <v>390.72611464968156</v>
      </c>
      <c r="I796" s="1">
        <v>0.22819999999999999</v>
      </c>
      <c r="J796">
        <f t="shared" si="146"/>
        <v>433.2</v>
      </c>
      <c r="K796" s="1">
        <v>4.5630000000000002E-5</v>
      </c>
      <c r="L796">
        <f t="shared" si="147"/>
        <v>232.50955414012739</v>
      </c>
      <c r="M796" s="1">
        <v>0.22819999999999999</v>
      </c>
      <c r="N796">
        <f t="shared" si="148"/>
        <v>433.2</v>
      </c>
      <c r="O796" s="1">
        <v>4.5850000000000003E-5</v>
      </c>
      <c r="P796">
        <f t="shared" si="149"/>
        <v>233.63057324840764</v>
      </c>
      <c r="Q796" s="1">
        <v>0.22819999999999999</v>
      </c>
      <c r="R796">
        <f t="shared" si="150"/>
        <v>433.2</v>
      </c>
      <c r="S796" s="1">
        <v>3.4700000000000003E-5</v>
      </c>
      <c r="T796">
        <f t="shared" si="151"/>
        <v>176.81528662420382</v>
      </c>
      <c r="U796" s="1">
        <v>0.22819999999999999</v>
      </c>
      <c r="V796">
        <f t="shared" si="152"/>
        <v>433.2</v>
      </c>
      <c r="W796" s="1">
        <v>4.1289999999999999E-5</v>
      </c>
      <c r="X796">
        <f t="shared" si="153"/>
        <v>210.39490445859872</v>
      </c>
      <c r="Y796" s="1">
        <v>0.22819999999999999</v>
      </c>
      <c r="Z796">
        <f t="shared" si="154"/>
        <v>433.2</v>
      </c>
      <c r="AA796" s="1">
        <v>4.808E-5</v>
      </c>
      <c r="AB796">
        <f t="shared" si="155"/>
        <v>244.9936305732484</v>
      </c>
    </row>
    <row r="797" spans="5:28" x14ac:dyDescent="0.3">
      <c r="E797" s="1">
        <v>0.22620000000000001</v>
      </c>
      <c r="F797">
        <f t="shared" si="144"/>
        <v>431.20000000000005</v>
      </c>
      <c r="G797" s="1">
        <v>7.6450000000000002E-5</v>
      </c>
      <c r="H797">
        <f t="shared" si="145"/>
        <v>389.55414012738851</v>
      </c>
      <c r="I797" s="1">
        <v>0.22620000000000001</v>
      </c>
      <c r="J797">
        <f t="shared" si="146"/>
        <v>431.20000000000005</v>
      </c>
      <c r="K797" s="1">
        <v>4.5569999999999999E-5</v>
      </c>
      <c r="L797">
        <f t="shared" si="147"/>
        <v>232.20382165605093</v>
      </c>
      <c r="M797" s="1">
        <v>0.22620000000000001</v>
      </c>
      <c r="N797">
        <f t="shared" si="148"/>
        <v>431.20000000000005</v>
      </c>
      <c r="O797" s="1">
        <v>4.587E-5</v>
      </c>
      <c r="P797">
        <f t="shared" si="149"/>
        <v>233.73248407643311</v>
      </c>
      <c r="Q797" s="1">
        <v>0.22620000000000001</v>
      </c>
      <c r="R797">
        <f t="shared" si="150"/>
        <v>431.20000000000005</v>
      </c>
      <c r="S797" s="1">
        <v>3.4829999999999997E-5</v>
      </c>
      <c r="T797">
        <f t="shared" si="151"/>
        <v>177.4777070063694</v>
      </c>
      <c r="U797" s="1">
        <v>0.22620000000000001</v>
      </c>
      <c r="V797">
        <f t="shared" si="152"/>
        <v>431.20000000000005</v>
      </c>
      <c r="W797" s="1">
        <v>4.1350000000000002E-5</v>
      </c>
      <c r="X797">
        <f t="shared" si="153"/>
        <v>210.70063694267515</v>
      </c>
      <c r="Y797" s="1">
        <v>0.22620000000000001</v>
      </c>
      <c r="Z797">
        <f t="shared" si="154"/>
        <v>431.20000000000005</v>
      </c>
      <c r="AA797" s="1">
        <v>4.7979999999999998E-5</v>
      </c>
      <c r="AB797">
        <f t="shared" si="155"/>
        <v>244.484076433121</v>
      </c>
    </row>
    <row r="798" spans="5:28" x14ac:dyDescent="0.3">
      <c r="E798" s="1">
        <v>0.22420000000000001</v>
      </c>
      <c r="F798">
        <f t="shared" si="144"/>
        <v>429.20000000000005</v>
      </c>
      <c r="G798" s="1">
        <v>7.6279999999999995E-5</v>
      </c>
      <c r="H798">
        <f t="shared" si="145"/>
        <v>388.68789808917194</v>
      </c>
      <c r="I798" s="1">
        <v>0.22420000000000001</v>
      </c>
      <c r="J798">
        <f t="shared" si="146"/>
        <v>429.20000000000005</v>
      </c>
      <c r="K798" s="1">
        <v>4.549E-5</v>
      </c>
      <c r="L798">
        <f t="shared" si="147"/>
        <v>231.79617834394904</v>
      </c>
      <c r="M798" s="1">
        <v>0.22420000000000001</v>
      </c>
      <c r="N798">
        <f t="shared" si="148"/>
        <v>429.20000000000005</v>
      </c>
      <c r="O798" s="1">
        <v>4.5880000000000001E-5</v>
      </c>
      <c r="P798">
        <f t="shared" si="149"/>
        <v>233.78343949044586</v>
      </c>
      <c r="Q798" s="1">
        <v>0.22420000000000001</v>
      </c>
      <c r="R798">
        <f t="shared" si="150"/>
        <v>429.20000000000005</v>
      </c>
      <c r="S798" s="1">
        <v>3.4969999999999999E-5</v>
      </c>
      <c r="T798">
        <f t="shared" si="151"/>
        <v>178.19108280254775</v>
      </c>
      <c r="U798" s="1">
        <v>0.22420000000000001</v>
      </c>
      <c r="V798">
        <f t="shared" si="152"/>
        <v>429.20000000000005</v>
      </c>
      <c r="W798" s="1">
        <v>4.1409999999999998E-5</v>
      </c>
      <c r="X798">
        <f t="shared" si="153"/>
        <v>211.00636942675158</v>
      </c>
      <c r="Y798" s="1">
        <v>0.22420000000000001</v>
      </c>
      <c r="Z798">
        <f t="shared" si="154"/>
        <v>429.20000000000005</v>
      </c>
      <c r="AA798" s="1">
        <v>4.7859999999999999E-5</v>
      </c>
      <c r="AB798">
        <f t="shared" si="155"/>
        <v>243.87261146496814</v>
      </c>
    </row>
    <row r="799" spans="5:28" x14ac:dyDescent="0.3">
      <c r="E799" s="1">
        <v>0.22220000000000001</v>
      </c>
      <c r="F799">
        <f t="shared" si="144"/>
        <v>427.20000000000005</v>
      </c>
      <c r="G799" s="1">
        <v>7.6190000000000001E-5</v>
      </c>
      <c r="H799">
        <f t="shared" si="145"/>
        <v>388.22929936305729</v>
      </c>
      <c r="I799" s="1">
        <v>0.22220000000000001</v>
      </c>
      <c r="J799">
        <f t="shared" si="146"/>
        <v>427.20000000000005</v>
      </c>
      <c r="K799" s="1">
        <v>4.5399999999999999E-5</v>
      </c>
      <c r="L799">
        <f t="shared" si="147"/>
        <v>231.33757961783436</v>
      </c>
      <c r="M799" s="1">
        <v>0.22220000000000001</v>
      </c>
      <c r="N799">
        <f t="shared" si="148"/>
        <v>427.20000000000005</v>
      </c>
      <c r="O799" s="1">
        <v>4.5859999999999998E-5</v>
      </c>
      <c r="P799">
        <f t="shared" si="149"/>
        <v>233.68152866242036</v>
      </c>
      <c r="Q799" s="1">
        <v>0.22220000000000001</v>
      </c>
      <c r="R799">
        <f t="shared" si="150"/>
        <v>427.20000000000005</v>
      </c>
      <c r="S799" s="1">
        <v>3.5110000000000001E-5</v>
      </c>
      <c r="T799">
        <f t="shared" si="151"/>
        <v>178.90445859872611</v>
      </c>
      <c r="U799" s="1">
        <v>0.22220000000000001</v>
      </c>
      <c r="V799">
        <f t="shared" si="152"/>
        <v>427.20000000000005</v>
      </c>
      <c r="W799" s="1">
        <v>4.1470000000000001E-5</v>
      </c>
      <c r="X799">
        <f t="shared" si="153"/>
        <v>211.31210191082801</v>
      </c>
      <c r="Y799" s="1">
        <v>0.22220000000000001</v>
      </c>
      <c r="Z799">
        <f t="shared" si="154"/>
        <v>427.20000000000005</v>
      </c>
      <c r="AA799" s="1">
        <v>4.7719999999999997E-5</v>
      </c>
      <c r="AB799">
        <f t="shared" si="155"/>
        <v>243.15923566878979</v>
      </c>
    </row>
    <row r="800" spans="5:28" x14ac:dyDescent="0.3">
      <c r="E800" s="1">
        <v>0.22020000000000001</v>
      </c>
      <c r="F800">
        <f t="shared" si="144"/>
        <v>425.20000000000005</v>
      </c>
      <c r="G800" s="1">
        <v>7.6169999999999997E-5</v>
      </c>
      <c r="H800">
        <f t="shared" si="145"/>
        <v>388.12738853503186</v>
      </c>
      <c r="I800" s="1">
        <v>0.22020000000000001</v>
      </c>
      <c r="J800">
        <f t="shared" si="146"/>
        <v>425.20000000000005</v>
      </c>
      <c r="K800" s="1">
        <v>4.5309999999999998E-5</v>
      </c>
      <c r="L800">
        <f t="shared" si="147"/>
        <v>230.87898089171972</v>
      </c>
      <c r="M800" s="1">
        <v>0.22020000000000001</v>
      </c>
      <c r="N800">
        <f t="shared" si="148"/>
        <v>425.20000000000005</v>
      </c>
      <c r="O800" s="1">
        <v>4.583E-5</v>
      </c>
      <c r="P800">
        <f t="shared" si="149"/>
        <v>233.52866242038215</v>
      </c>
      <c r="Q800" s="1">
        <v>0.22020000000000001</v>
      </c>
      <c r="R800">
        <f t="shared" si="150"/>
        <v>425.20000000000005</v>
      </c>
      <c r="S800" s="1">
        <v>3.5250000000000003E-5</v>
      </c>
      <c r="T800">
        <f t="shared" si="151"/>
        <v>179.61783439490446</v>
      </c>
      <c r="U800" s="1">
        <v>0.22020000000000001</v>
      </c>
      <c r="V800">
        <f t="shared" si="152"/>
        <v>425.20000000000005</v>
      </c>
      <c r="W800" s="1">
        <v>4.1529999999999997E-5</v>
      </c>
      <c r="X800">
        <f t="shared" si="153"/>
        <v>211.61783439490441</v>
      </c>
      <c r="Y800" s="1">
        <v>0.22020000000000001</v>
      </c>
      <c r="Z800">
        <f t="shared" si="154"/>
        <v>425.20000000000005</v>
      </c>
      <c r="AA800" s="1">
        <v>4.7559999999999999E-5</v>
      </c>
      <c r="AB800">
        <f t="shared" si="155"/>
        <v>242.34394904458594</v>
      </c>
    </row>
    <row r="801" spans="5:28" x14ac:dyDescent="0.3">
      <c r="E801" s="1">
        <v>0.21820000000000001</v>
      </c>
      <c r="F801">
        <f t="shared" si="144"/>
        <v>423.20000000000005</v>
      </c>
      <c r="G801" s="1">
        <v>7.6229999999999994E-5</v>
      </c>
      <c r="H801">
        <f t="shared" si="145"/>
        <v>388.43312101910823</v>
      </c>
      <c r="I801" s="1">
        <v>0.21820000000000001</v>
      </c>
      <c r="J801">
        <f t="shared" si="146"/>
        <v>423.20000000000005</v>
      </c>
      <c r="K801" s="1">
        <v>4.5229999999999999E-5</v>
      </c>
      <c r="L801">
        <f t="shared" si="147"/>
        <v>230.4713375796178</v>
      </c>
      <c r="M801" s="1">
        <v>0.21820000000000001</v>
      </c>
      <c r="N801">
        <f t="shared" si="148"/>
        <v>423.20000000000005</v>
      </c>
      <c r="O801" s="1">
        <v>4.579E-5</v>
      </c>
      <c r="P801">
        <f t="shared" si="149"/>
        <v>233.32484076433119</v>
      </c>
      <c r="Q801" s="1">
        <v>0.21820000000000001</v>
      </c>
      <c r="R801">
        <f t="shared" si="150"/>
        <v>423.20000000000005</v>
      </c>
      <c r="S801" s="1">
        <v>3.54E-5</v>
      </c>
      <c r="T801">
        <f t="shared" si="151"/>
        <v>180.38216560509554</v>
      </c>
      <c r="U801" s="1">
        <v>0.21820000000000001</v>
      </c>
      <c r="V801">
        <f t="shared" si="152"/>
        <v>423.20000000000005</v>
      </c>
      <c r="W801" s="1">
        <v>4.1579999999999998E-5</v>
      </c>
      <c r="X801">
        <f t="shared" si="153"/>
        <v>211.87261146496814</v>
      </c>
      <c r="Y801" s="1">
        <v>0.21820000000000001</v>
      </c>
      <c r="Z801">
        <f t="shared" si="154"/>
        <v>423.20000000000005</v>
      </c>
      <c r="AA801" s="1">
        <v>4.7379999999999997E-5</v>
      </c>
      <c r="AB801">
        <f t="shared" si="155"/>
        <v>241.42675159235665</v>
      </c>
    </row>
    <row r="802" spans="5:28" x14ac:dyDescent="0.3">
      <c r="E802" s="1">
        <v>0.2162</v>
      </c>
      <c r="F802">
        <f t="shared" si="144"/>
        <v>421.20000000000005</v>
      </c>
      <c r="G802" s="1">
        <v>7.6359999999999994E-5</v>
      </c>
      <c r="H802">
        <f t="shared" si="145"/>
        <v>389.09554140127386</v>
      </c>
      <c r="I802" s="1">
        <v>0.2162</v>
      </c>
      <c r="J802">
        <f t="shared" si="146"/>
        <v>421.20000000000005</v>
      </c>
      <c r="K802" s="1">
        <v>4.5179999999999998E-5</v>
      </c>
      <c r="L802">
        <f t="shared" si="147"/>
        <v>230.21656050955414</v>
      </c>
      <c r="M802" s="1">
        <v>0.2162</v>
      </c>
      <c r="N802">
        <f t="shared" si="148"/>
        <v>421.20000000000005</v>
      </c>
      <c r="O802" s="1">
        <v>4.5729999999999998E-5</v>
      </c>
      <c r="P802">
        <f t="shared" si="149"/>
        <v>233.01910828025476</v>
      </c>
      <c r="Q802" s="1">
        <v>0.2162</v>
      </c>
      <c r="R802">
        <f t="shared" si="150"/>
        <v>421.20000000000005</v>
      </c>
      <c r="S802" s="1">
        <v>3.5549999999999997E-5</v>
      </c>
      <c r="T802">
        <f t="shared" si="151"/>
        <v>181.14649681528661</v>
      </c>
      <c r="U802" s="1">
        <v>0.2162</v>
      </c>
      <c r="V802">
        <f t="shared" si="152"/>
        <v>421.20000000000005</v>
      </c>
      <c r="W802" s="1">
        <v>4.1619999999999998E-5</v>
      </c>
      <c r="X802">
        <f t="shared" si="153"/>
        <v>212.07643312101908</v>
      </c>
      <c r="Y802" s="1">
        <v>0.2162</v>
      </c>
      <c r="Z802">
        <f t="shared" si="154"/>
        <v>421.20000000000005</v>
      </c>
      <c r="AA802" s="1">
        <v>4.7190000000000001E-5</v>
      </c>
      <c r="AB802">
        <f t="shared" si="155"/>
        <v>240.45859872611462</v>
      </c>
    </row>
    <row r="803" spans="5:28" x14ac:dyDescent="0.3">
      <c r="E803" s="1">
        <v>0.2142</v>
      </c>
      <c r="F803">
        <f t="shared" si="144"/>
        <v>419.2</v>
      </c>
      <c r="G803" s="1">
        <v>7.6569999999999994E-5</v>
      </c>
      <c r="H803">
        <f t="shared" si="145"/>
        <v>390.16560509554137</v>
      </c>
      <c r="I803" s="1">
        <v>0.2142</v>
      </c>
      <c r="J803">
        <f t="shared" si="146"/>
        <v>419.2</v>
      </c>
      <c r="K803" s="1">
        <v>4.515E-5</v>
      </c>
      <c r="L803">
        <f t="shared" si="147"/>
        <v>230.0636942675159</v>
      </c>
      <c r="M803" s="1">
        <v>0.2142</v>
      </c>
      <c r="N803">
        <f t="shared" si="148"/>
        <v>419.2</v>
      </c>
      <c r="O803" s="1">
        <v>4.566E-5</v>
      </c>
      <c r="P803">
        <f t="shared" si="149"/>
        <v>232.66242038216558</v>
      </c>
      <c r="Q803" s="1">
        <v>0.2142</v>
      </c>
      <c r="R803">
        <f t="shared" si="150"/>
        <v>419.2</v>
      </c>
      <c r="S803" s="1">
        <v>3.57E-5</v>
      </c>
      <c r="T803">
        <f t="shared" si="151"/>
        <v>181.91082802547771</v>
      </c>
      <c r="U803" s="1">
        <v>0.2142</v>
      </c>
      <c r="V803">
        <f t="shared" si="152"/>
        <v>419.2</v>
      </c>
      <c r="W803" s="1">
        <v>4.1659999999999998E-5</v>
      </c>
      <c r="X803">
        <f t="shared" si="153"/>
        <v>212.28025477707004</v>
      </c>
      <c r="Y803" s="1">
        <v>0.2142</v>
      </c>
      <c r="Z803">
        <f t="shared" si="154"/>
        <v>419.2</v>
      </c>
      <c r="AA803" s="1">
        <v>4.6990000000000002E-5</v>
      </c>
      <c r="AB803">
        <f t="shared" si="155"/>
        <v>239.43949044585986</v>
      </c>
    </row>
    <row r="804" spans="5:28" x14ac:dyDescent="0.3">
      <c r="E804" s="1">
        <v>0.2122</v>
      </c>
      <c r="F804">
        <f t="shared" si="144"/>
        <v>417.2</v>
      </c>
      <c r="G804" s="1">
        <v>7.6829999999999995E-5</v>
      </c>
      <c r="H804">
        <f t="shared" si="145"/>
        <v>391.49044585987258</v>
      </c>
      <c r="I804" s="1">
        <v>0.2122</v>
      </c>
      <c r="J804">
        <f t="shared" si="146"/>
        <v>417.2</v>
      </c>
      <c r="K804" s="1">
        <v>4.5160000000000001E-5</v>
      </c>
      <c r="L804">
        <f t="shared" si="147"/>
        <v>230.11464968152868</v>
      </c>
      <c r="M804" s="1">
        <v>0.2122</v>
      </c>
      <c r="N804">
        <f t="shared" si="148"/>
        <v>417.2</v>
      </c>
      <c r="O804" s="1">
        <v>4.5569999999999999E-5</v>
      </c>
      <c r="P804">
        <f t="shared" si="149"/>
        <v>232.20382165605093</v>
      </c>
      <c r="Q804" s="1">
        <v>0.2122</v>
      </c>
      <c r="R804">
        <f t="shared" si="150"/>
        <v>417.2</v>
      </c>
      <c r="S804" s="1">
        <v>3.5840000000000002E-5</v>
      </c>
      <c r="T804">
        <f t="shared" si="151"/>
        <v>182.62420382165607</v>
      </c>
      <c r="U804" s="1">
        <v>0.2122</v>
      </c>
      <c r="V804">
        <f t="shared" si="152"/>
        <v>417.2</v>
      </c>
      <c r="W804" s="1">
        <v>4.1690000000000002E-5</v>
      </c>
      <c r="X804">
        <f t="shared" si="153"/>
        <v>212.43312101910828</v>
      </c>
      <c r="Y804" s="1">
        <v>0.2122</v>
      </c>
      <c r="Z804">
        <f t="shared" si="154"/>
        <v>417.2</v>
      </c>
      <c r="AA804" s="1">
        <v>4.6780000000000003E-5</v>
      </c>
      <c r="AB804">
        <f t="shared" si="155"/>
        <v>238.36942675159236</v>
      </c>
    </row>
    <row r="805" spans="5:28" x14ac:dyDescent="0.3">
      <c r="E805" s="1">
        <v>0.2102</v>
      </c>
      <c r="F805">
        <f t="shared" si="144"/>
        <v>415.2</v>
      </c>
      <c r="G805" s="1">
        <v>7.7150000000000005E-5</v>
      </c>
      <c r="H805">
        <f t="shared" si="145"/>
        <v>393.12101910828028</v>
      </c>
      <c r="I805" s="1">
        <v>0.2102</v>
      </c>
      <c r="J805">
        <f t="shared" si="146"/>
        <v>415.2</v>
      </c>
      <c r="K805" s="1">
        <v>4.5210000000000003E-5</v>
      </c>
      <c r="L805">
        <f t="shared" si="147"/>
        <v>230.36942675159236</v>
      </c>
      <c r="M805" s="1">
        <v>0.2102</v>
      </c>
      <c r="N805">
        <f t="shared" si="148"/>
        <v>415.2</v>
      </c>
      <c r="O805" s="1">
        <v>4.5469999999999997E-5</v>
      </c>
      <c r="P805">
        <f t="shared" si="149"/>
        <v>231.69426751592354</v>
      </c>
      <c r="Q805" s="1">
        <v>0.2102</v>
      </c>
      <c r="R805">
        <f t="shared" si="150"/>
        <v>415.2</v>
      </c>
      <c r="S805" s="1">
        <v>3.5970000000000003E-5</v>
      </c>
      <c r="T805">
        <f t="shared" si="151"/>
        <v>183.28662420382167</v>
      </c>
      <c r="U805" s="1">
        <v>0.2102</v>
      </c>
      <c r="V805">
        <f t="shared" si="152"/>
        <v>415.2</v>
      </c>
      <c r="W805" s="1">
        <v>4.1709999999999999E-5</v>
      </c>
      <c r="X805">
        <f t="shared" si="153"/>
        <v>212.53503184713375</v>
      </c>
      <c r="Y805" s="1">
        <v>0.2102</v>
      </c>
      <c r="Z805">
        <f t="shared" si="154"/>
        <v>415.2</v>
      </c>
      <c r="AA805" s="1">
        <v>4.6570000000000003E-5</v>
      </c>
      <c r="AB805">
        <f t="shared" si="155"/>
        <v>237.29936305732483</v>
      </c>
    </row>
    <row r="806" spans="5:28" x14ac:dyDescent="0.3">
      <c r="E806" s="1">
        <v>0.2082</v>
      </c>
      <c r="F806">
        <f t="shared" si="144"/>
        <v>413.2</v>
      </c>
      <c r="G806" s="1">
        <v>7.7509999999999995E-5</v>
      </c>
      <c r="H806">
        <f t="shared" si="145"/>
        <v>394.9554140127388</v>
      </c>
      <c r="I806" s="1">
        <v>0.2082</v>
      </c>
      <c r="J806">
        <f t="shared" si="146"/>
        <v>413.2</v>
      </c>
      <c r="K806" s="1">
        <v>4.5300000000000003E-5</v>
      </c>
      <c r="L806">
        <f t="shared" si="147"/>
        <v>230.82802547770703</v>
      </c>
      <c r="M806" s="1">
        <v>0.2082</v>
      </c>
      <c r="N806">
        <f t="shared" si="148"/>
        <v>413.2</v>
      </c>
      <c r="O806" s="1">
        <v>4.5370000000000001E-5</v>
      </c>
      <c r="P806">
        <f t="shared" si="149"/>
        <v>231.18471337579615</v>
      </c>
      <c r="Q806" s="1">
        <v>0.2082</v>
      </c>
      <c r="R806">
        <f t="shared" si="150"/>
        <v>413.2</v>
      </c>
      <c r="S806" s="1">
        <v>3.6100000000000003E-5</v>
      </c>
      <c r="T806">
        <f t="shared" si="151"/>
        <v>183.94904458598725</v>
      </c>
      <c r="U806" s="1">
        <v>0.2082</v>
      </c>
      <c r="V806">
        <f t="shared" si="152"/>
        <v>413.2</v>
      </c>
      <c r="W806" s="1">
        <v>4.172E-5</v>
      </c>
      <c r="X806">
        <f t="shared" si="153"/>
        <v>212.58598726114647</v>
      </c>
      <c r="Y806" s="1">
        <v>0.2082</v>
      </c>
      <c r="Z806">
        <f t="shared" si="154"/>
        <v>413.2</v>
      </c>
      <c r="AA806" s="1">
        <v>4.6360000000000003E-5</v>
      </c>
      <c r="AB806">
        <f t="shared" si="155"/>
        <v>236.22929936305735</v>
      </c>
    </row>
    <row r="807" spans="5:28" x14ac:dyDescent="0.3">
      <c r="E807" s="1">
        <v>0.20619999999999999</v>
      </c>
      <c r="F807">
        <f t="shared" si="144"/>
        <v>411.2</v>
      </c>
      <c r="G807" s="1">
        <v>7.7899999999999996E-5</v>
      </c>
      <c r="H807">
        <f t="shared" si="145"/>
        <v>396.94267515923559</v>
      </c>
      <c r="I807" s="1">
        <v>0.20619999999999999</v>
      </c>
      <c r="J807">
        <f t="shared" si="146"/>
        <v>411.2</v>
      </c>
      <c r="K807" s="1">
        <v>4.5439999999999999E-5</v>
      </c>
      <c r="L807">
        <f t="shared" si="147"/>
        <v>231.54140127388533</v>
      </c>
      <c r="M807" s="1">
        <v>0.20619999999999999</v>
      </c>
      <c r="N807">
        <f t="shared" si="148"/>
        <v>411.2</v>
      </c>
      <c r="O807" s="1">
        <v>4.5250000000000002E-5</v>
      </c>
      <c r="P807">
        <f t="shared" si="149"/>
        <v>230.57324840764329</v>
      </c>
      <c r="Q807" s="1">
        <v>0.20619999999999999</v>
      </c>
      <c r="R807">
        <f t="shared" si="150"/>
        <v>411.2</v>
      </c>
      <c r="S807" s="1">
        <v>3.6220000000000002E-5</v>
      </c>
      <c r="T807">
        <f t="shared" si="151"/>
        <v>184.56050955414011</v>
      </c>
      <c r="U807" s="1">
        <v>0.20619999999999999</v>
      </c>
      <c r="V807">
        <f t="shared" si="152"/>
        <v>411.2</v>
      </c>
      <c r="W807" s="1">
        <v>4.172E-5</v>
      </c>
      <c r="X807">
        <f t="shared" si="153"/>
        <v>212.58598726114647</v>
      </c>
      <c r="Y807" s="1">
        <v>0.20619999999999999</v>
      </c>
      <c r="Z807">
        <f t="shared" si="154"/>
        <v>411.2</v>
      </c>
      <c r="AA807" s="1">
        <v>4.6149999999999997E-5</v>
      </c>
      <c r="AB807">
        <f t="shared" si="155"/>
        <v>235.15923566878979</v>
      </c>
    </row>
    <row r="808" spans="5:28" x14ac:dyDescent="0.3">
      <c r="E808" s="1">
        <v>0.20419999999999999</v>
      </c>
      <c r="F808">
        <f t="shared" si="144"/>
        <v>409.2</v>
      </c>
      <c r="G808" s="1">
        <v>7.8310000000000001E-5</v>
      </c>
      <c r="H808">
        <f t="shared" si="145"/>
        <v>399.03184713375794</v>
      </c>
      <c r="I808" s="1">
        <v>0.20419999999999999</v>
      </c>
      <c r="J808">
        <f t="shared" si="146"/>
        <v>409.2</v>
      </c>
      <c r="K808" s="1">
        <v>4.562E-5</v>
      </c>
      <c r="L808">
        <f t="shared" si="147"/>
        <v>232.45859872611462</v>
      </c>
      <c r="M808" s="1">
        <v>0.20419999999999999</v>
      </c>
      <c r="N808">
        <f t="shared" si="148"/>
        <v>409.2</v>
      </c>
      <c r="O808" s="1">
        <v>4.5120000000000002E-5</v>
      </c>
      <c r="P808">
        <f t="shared" si="149"/>
        <v>229.91082802547771</v>
      </c>
      <c r="Q808" s="1">
        <v>0.20419999999999999</v>
      </c>
      <c r="R808">
        <f t="shared" si="150"/>
        <v>409.2</v>
      </c>
      <c r="S808" s="1">
        <v>3.6319999999999998E-5</v>
      </c>
      <c r="T808">
        <f t="shared" si="151"/>
        <v>185.0700636942675</v>
      </c>
      <c r="U808" s="1">
        <v>0.20419999999999999</v>
      </c>
      <c r="V808">
        <f t="shared" si="152"/>
        <v>409.2</v>
      </c>
      <c r="W808" s="1">
        <v>4.1709999999999999E-5</v>
      </c>
      <c r="X808">
        <f t="shared" si="153"/>
        <v>212.53503184713375</v>
      </c>
      <c r="Y808" s="1">
        <v>0.20419999999999999</v>
      </c>
      <c r="Z808">
        <f t="shared" si="154"/>
        <v>409.2</v>
      </c>
      <c r="AA808" s="1">
        <v>4.596E-5</v>
      </c>
      <c r="AB808">
        <f t="shared" si="155"/>
        <v>234.19108280254775</v>
      </c>
    </row>
    <row r="809" spans="5:28" x14ac:dyDescent="0.3">
      <c r="E809" s="1">
        <v>0.20219999999999999</v>
      </c>
      <c r="F809">
        <f t="shared" si="144"/>
        <v>407.2</v>
      </c>
      <c r="G809" s="1">
        <v>7.873E-5</v>
      </c>
      <c r="H809">
        <f t="shared" si="145"/>
        <v>401.171974522293</v>
      </c>
      <c r="I809" s="1">
        <v>0.20219999999999999</v>
      </c>
      <c r="J809">
        <f t="shared" si="146"/>
        <v>407.2</v>
      </c>
      <c r="K809" s="1">
        <v>4.583E-5</v>
      </c>
      <c r="L809">
        <f t="shared" si="147"/>
        <v>233.52866242038215</v>
      </c>
      <c r="M809" s="1">
        <v>0.20219999999999999</v>
      </c>
      <c r="N809">
        <f t="shared" si="148"/>
        <v>407.2</v>
      </c>
      <c r="O809" s="1">
        <v>4.4969999999999998E-5</v>
      </c>
      <c r="P809">
        <f t="shared" si="149"/>
        <v>229.14649681528661</v>
      </c>
      <c r="Q809" s="1">
        <v>0.20219999999999999</v>
      </c>
      <c r="R809">
        <f t="shared" si="150"/>
        <v>407.2</v>
      </c>
      <c r="S809" s="1">
        <v>3.642E-5</v>
      </c>
      <c r="T809">
        <f t="shared" si="151"/>
        <v>185.5796178343949</v>
      </c>
      <c r="U809" s="1">
        <v>0.20219999999999999</v>
      </c>
      <c r="V809">
        <f t="shared" si="152"/>
        <v>407.2</v>
      </c>
      <c r="W809" s="1">
        <v>4.1699999999999997E-5</v>
      </c>
      <c r="X809">
        <f t="shared" si="153"/>
        <v>212.48407643312098</v>
      </c>
      <c r="Y809" s="1">
        <v>0.20219999999999999</v>
      </c>
      <c r="Z809">
        <f t="shared" si="154"/>
        <v>407.2</v>
      </c>
      <c r="AA809" s="1">
        <v>4.5779999999999999E-5</v>
      </c>
      <c r="AB809">
        <f t="shared" si="155"/>
        <v>233.27388535031847</v>
      </c>
    </row>
    <row r="810" spans="5:28" x14ac:dyDescent="0.3">
      <c r="E810" s="1">
        <v>0.20019999999999999</v>
      </c>
      <c r="F810">
        <f t="shared" si="144"/>
        <v>405.2</v>
      </c>
      <c r="G810" s="1">
        <v>7.9129999999999996E-5</v>
      </c>
      <c r="H810">
        <f t="shared" si="145"/>
        <v>403.21019108280251</v>
      </c>
      <c r="I810" s="1">
        <v>0.20019999999999999</v>
      </c>
      <c r="J810">
        <f t="shared" si="146"/>
        <v>405.2</v>
      </c>
      <c r="K810" s="1">
        <v>4.6079999999999999E-5</v>
      </c>
      <c r="L810">
        <f t="shared" si="147"/>
        <v>234.80254777070061</v>
      </c>
      <c r="M810" s="1">
        <v>0.20019999999999999</v>
      </c>
      <c r="N810">
        <f t="shared" si="148"/>
        <v>405.2</v>
      </c>
      <c r="O810" s="1">
        <v>4.4820000000000001E-5</v>
      </c>
      <c r="P810">
        <f t="shared" si="149"/>
        <v>228.38216560509554</v>
      </c>
      <c r="Q810" s="1">
        <v>0.20019999999999999</v>
      </c>
      <c r="R810">
        <f t="shared" si="150"/>
        <v>405.2</v>
      </c>
      <c r="S810" s="1">
        <v>3.65E-5</v>
      </c>
      <c r="T810">
        <f t="shared" si="151"/>
        <v>185.98726114649682</v>
      </c>
      <c r="U810" s="1">
        <v>0.20019999999999999</v>
      </c>
      <c r="V810">
        <f t="shared" si="152"/>
        <v>405.2</v>
      </c>
      <c r="W810" s="1">
        <v>4.1690000000000002E-5</v>
      </c>
      <c r="X810">
        <f t="shared" si="153"/>
        <v>212.43312101910828</v>
      </c>
      <c r="Y810" s="1">
        <v>0.20019999999999999</v>
      </c>
      <c r="Z810">
        <f t="shared" si="154"/>
        <v>405.2</v>
      </c>
      <c r="AA810" s="1">
        <v>4.562E-5</v>
      </c>
      <c r="AB810">
        <f t="shared" si="155"/>
        <v>232.45859872611462</v>
      </c>
    </row>
    <row r="811" spans="5:28" x14ac:dyDescent="0.3">
      <c r="E811" s="1">
        <v>0.19819999999999999</v>
      </c>
      <c r="F811">
        <f t="shared" si="144"/>
        <v>403.2</v>
      </c>
      <c r="G811" s="1">
        <v>7.9530000000000006E-5</v>
      </c>
      <c r="H811">
        <f t="shared" si="145"/>
        <v>405.24840764331208</v>
      </c>
      <c r="I811" s="1">
        <v>0.19819999999999999</v>
      </c>
      <c r="J811">
        <f t="shared" si="146"/>
        <v>403.2</v>
      </c>
      <c r="K811" s="1">
        <v>4.6350000000000002E-5</v>
      </c>
      <c r="L811">
        <f t="shared" si="147"/>
        <v>236.17834394904457</v>
      </c>
      <c r="M811" s="1">
        <v>0.19819999999999999</v>
      </c>
      <c r="N811">
        <f t="shared" si="148"/>
        <v>403.2</v>
      </c>
      <c r="O811" s="1">
        <v>4.4650000000000001E-5</v>
      </c>
      <c r="P811">
        <f t="shared" si="149"/>
        <v>227.51592356687897</v>
      </c>
      <c r="Q811" s="1">
        <v>0.19819999999999999</v>
      </c>
      <c r="R811">
        <f t="shared" si="150"/>
        <v>403.2</v>
      </c>
      <c r="S811" s="1">
        <v>3.6560000000000002E-5</v>
      </c>
      <c r="T811">
        <f t="shared" si="151"/>
        <v>186.29299363057325</v>
      </c>
      <c r="U811" s="1">
        <v>0.19819999999999999</v>
      </c>
      <c r="V811">
        <f t="shared" si="152"/>
        <v>403.2</v>
      </c>
      <c r="W811" s="1">
        <v>4.1669999999999999E-5</v>
      </c>
      <c r="X811">
        <f t="shared" si="153"/>
        <v>212.33121019108279</v>
      </c>
      <c r="Y811" s="1">
        <v>0.19819999999999999</v>
      </c>
      <c r="Z811">
        <f t="shared" si="154"/>
        <v>403.2</v>
      </c>
      <c r="AA811" s="1">
        <v>4.5479999999999998E-5</v>
      </c>
      <c r="AB811">
        <f t="shared" si="155"/>
        <v>231.74522292993629</v>
      </c>
    </row>
    <row r="812" spans="5:28" x14ac:dyDescent="0.3">
      <c r="E812" s="1">
        <v>0.19620000000000001</v>
      </c>
      <c r="F812">
        <f t="shared" si="144"/>
        <v>401.20000000000005</v>
      </c>
      <c r="G812" s="1">
        <v>7.9889999999999996E-5</v>
      </c>
      <c r="H812">
        <f t="shared" si="145"/>
        <v>407.08280254777071</v>
      </c>
      <c r="I812" s="1">
        <v>0.19620000000000001</v>
      </c>
      <c r="J812">
        <f t="shared" si="146"/>
        <v>401.20000000000005</v>
      </c>
      <c r="K812" s="1">
        <v>4.6629999999999999E-5</v>
      </c>
      <c r="L812">
        <f t="shared" si="147"/>
        <v>237.60509554140128</v>
      </c>
      <c r="M812" s="1">
        <v>0.19620000000000001</v>
      </c>
      <c r="N812">
        <f t="shared" si="148"/>
        <v>401.20000000000005</v>
      </c>
      <c r="O812" s="1">
        <v>4.4480000000000001E-5</v>
      </c>
      <c r="P812">
        <f t="shared" si="149"/>
        <v>226.64968152866243</v>
      </c>
      <c r="Q812" s="1">
        <v>0.19620000000000001</v>
      </c>
      <c r="R812">
        <f t="shared" si="150"/>
        <v>401.20000000000005</v>
      </c>
      <c r="S812" s="1">
        <v>3.6609999999999997E-5</v>
      </c>
      <c r="T812">
        <f t="shared" si="151"/>
        <v>186.54777070063693</v>
      </c>
      <c r="U812" s="1">
        <v>0.19620000000000001</v>
      </c>
      <c r="V812">
        <f t="shared" si="152"/>
        <v>401.20000000000005</v>
      </c>
      <c r="W812" s="1">
        <v>4.1650000000000003E-5</v>
      </c>
      <c r="X812">
        <f t="shared" si="153"/>
        <v>212.22929936305735</v>
      </c>
      <c r="Y812" s="1">
        <v>0.19620000000000001</v>
      </c>
      <c r="Z812">
        <f t="shared" si="154"/>
        <v>401.20000000000005</v>
      </c>
      <c r="AA812" s="1">
        <v>4.5359999999999999E-5</v>
      </c>
      <c r="AB812">
        <f t="shared" si="155"/>
        <v>231.13375796178343</v>
      </c>
    </row>
    <row r="813" spans="5:28" x14ac:dyDescent="0.3">
      <c r="E813" s="1">
        <v>0.19420000000000001</v>
      </c>
      <c r="F813">
        <f t="shared" si="144"/>
        <v>399.20000000000005</v>
      </c>
      <c r="G813" s="1">
        <v>8.0229999999999996E-5</v>
      </c>
      <c r="H813">
        <f t="shared" si="145"/>
        <v>408.81528662420374</v>
      </c>
      <c r="I813" s="1">
        <v>0.19420000000000001</v>
      </c>
      <c r="J813">
        <f t="shared" si="146"/>
        <v>399.20000000000005</v>
      </c>
      <c r="K813" s="1">
        <v>4.6919999999999998E-5</v>
      </c>
      <c r="L813">
        <f t="shared" si="147"/>
        <v>239.08280254777065</v>
      </c>
      <c r="M813" s="1">
        <v>0.19420000000000001</v>
      </c>
      <c r="N813">
        <f t="shared" si="148"/>
        <v>399.20000000000005</v>
      </c>
      <c r="O813" s="1">
        <v>4.4289999999999998E-5</v>
      </c>
      <c r="P813">
        <f t="shared" si="149"/>
        <v>225.68152866242036</v>
      </c>
      <c r="Q813" s="1">
        <v>0.19420000000000001</v>
      </c>
      <c r="R813">
        <f t="shared" si="150"/>
        <v>399.20000000000005</v>
      </c>
      <c r="S813" s="1">
        <v>3.663E-5</v>
      </c>
      <c r="T813">
        <f t="shared" si="151"/>
        <v>186.64968152866243</v>
      </c>
      <c r="U813" s="1">
        <v>0.19420000000000001</v>
      </c>
      <c r="V813">
        <f t="shared" si="152"/>
        <v>399.20000000000005</v>
      </c>
      <c r="W813" s="1">
        <v>4.163E-5</v>
      </c>
      <c r="X813">
        <f t="shared" si="153"/>
        <v>212.12738853503186</v>
      </c>
      <c r="Y813" s="1">
        <v>0.19420000000000001</v>
      </c>
      <c r="Z813">
        <f t="shared" si="154"/>
        <v>399.20000000000005</v>
      </c>
      <c r="AA813" s="1">
        <v>4.5269999999999999E-5</v>
      </c>
      <c r="AB813">
        <f t="shared" si="155"/>
        <v>230.67515923566876</v>
      </c>
    </row>
    <row r="814" spans="5:28" x14ac:dyDescent="0.3">
      <c r="E814" s="1">
        <v>0.19220000000000001</v>
      </c>
      <c r="F814">
        <f t="shared" si="144"/>
        <v>397.20000000000005</v>
      </c>
      <c r="G814" s="1">
        <v>8.0539999999999998E-5</v>
      </c>
      <c r="H814">
        <f t="shared" si="145"/>
        <v>410.39490445859866</v>
      </c>
      <c r="I814" s="1">
        <v>0.19220000000000001</v>
      </c>
      <c r="J814">
        <f t="shared" si="146"/>
        <v>397.20000000000005</v>
      </c>
      <c r="K814" s="1">
        <v>4.7200000000000002E-5</v>
      </c>
      <c r="L814">
        <f t="shared" si="147"/>
        <v>240.50955414012739</v>
      </c>
      <c r="M814" s="1">
        <v>0.19220000000000001</v>
      </c>
      <c r="N814">
        <f t="shared" si="148"/>
        <v>397.20000000000005</v>
      </c>
      <c r="O814" s="1">
        <v>4.409E-5</v>
      </c>
      <c r="P814">
        <f t="shared" si="149"/>
        <v>224.66242038216558</v>
      </c>
      <c r="Q814" s="1">
        <v>0.19220000000000001</v>
      </c>
      <c r="R814">
        <f t="shared" si="150"/>
        <v>397.20000000000005</v>
      </c>
      <c r="S814" s="1">
        <v>3.6640000000000002E-5</v>
      </c>
      <c r="T814">
        <f t="shared" si="151"/>
        <v>186.70063694267515</v>
      </c>
      <c r="U814" s="1">
        <v>0.19220000000000001</v>
      </c>
      <c r="V814">
        <f t="shared" si="152"/>
        <v>397.20000000000005</v>
      </c>
      <c r="W814" s="1">
        <v>4.1619999999999998E-5</v>
      </c>
      <c r="X814">
        <f t="shared" si="153"/>
        <v>212.07643312101908</v>
      </c>
      <c r="Y814" s="1">
        <v>0.19220000000000001</v>
      </c>
      <c r="Z814">
        <f t="shared" si="154"/>
        <v>397.20000000000005</v>
      </c>
      <c r="AA814" s="1">
        <v>4.5210000000000003E-5</v>
      </c>
      <c r="AB814">
        <f t="shared" si="155"/>
        <v>230.36942675159236</v>
      </c>
    </row>
    <row r="815" spans="5:28" x14ac:dyDescent="0.3">
      <c r="E815" s="1">
        <v>0.19020000000000001</v>
      </c>
      <c r="F815">
        <f t="shared" si="144"/>
        <v>395.20000000000005</v>
      </c>
      <c r="G815" s="1">
        <v>8.0809999999999994E-5</v>
      </c>
      <c r="H815">
        <f t="shared" si="145"/>
        <v>411.77070063694259</v>
      </c>
      <c r="I815" s="1">
        <v>0.19020000000000001</v>
      </c>
      <c r="J815">
        <f t="shared" si="146"/>
        <v>395.20000000000005</v>
      </c>
      <c r="K815" s="1">
        <v>4.7460000000000003E-5</v>
      </c>
      <c r="L815">
        <f t="shared" si="147"/>
        <v>241.83439490445861</v>
      </c>
      <c r="M815" s="1">
        <v>0.19020000000000001</v>
      </c>
      <c r="N815">
        <f t="shared" si="148"/>
        <v>395.20000000000005</v>
      </c>
      <c r="O815" s="1">
        <v>4.388E-5</v>
      </c>
      <c r="P815">
        <f t="shared" si="149"/>
        <v>223.5923566878981</v>
      </c>
      <c r="Q815" s="1">
        <v>0.19020000000000001</v>
      </c>
      <c r="R815">
        <f t="shared" si="150"/>
        <v>395.20000000000005</v>
      </c>
      <c r="S815" s="1">
        <v>3.663E-5</v>
      </c>
      <c r="T815">
        <f t="shared" si="151"/>
        <v>186.64968152866243</v>
      </c>
      <c r="U815" s="1">
        <v>0.19020000000000001</v>
      </c>
      <c r="V815">
        <f t="shared" si="152"/>
        <v>395.20000000000005</v>
      </c>
      <c r="W815" s="1">
        <v>4.1610000000000003E-5</v>
      </c>
      <c r="X815">
        <f t="shared" si="153"/>
        <v>212.02547770700639</v>
      </c>
      <c r="Y815" s="1">
        <v>0.19020000000000001</v>
      </c>
      <c r="Z815">
        <f t="shared" si="154"/>
        <v>395.20000000000005</v>
      </c>
      <c r="AA815" s="1">
        <v>4.5189999999999999E-5</v>
      </c>
      <c r="AB815">
        <f t="shared" si="155"/>
        <v>230.26751592356686</v>
      </c>
    </row>
    <row r="816" spans="5:28" x14ac:dyDescent="0.3">
      <c r="E816" s="1">
        <v>0.18820000000000001</v>
      </c>
      <c r="F816">
        <f t="shared" si="144"/>
        <v>393.20000000000005</v>
      </c>
      <c r="G816" s="1">
        <v>8.1050000000000005E-5</v>
      </c>
      <c r="H816">
        <f t="shared" si="145"/>
        <v>412.99363057324842</v>
      </c>
      <c r="I816" s="1">
        <v>0.18820000000000001</v>
      </c>
      <c r="J816">
        <f t="shared" si="146"/>
        <v>393.20000000000005</v>
      </c>
      <c r="K816" s="1">
        <v>4.7700000000000001E-5</v>
      </c>
      <c r="L816">
        <f t="shared" si="147"/>
        <v>243.05732484076432</v>
      </c>
      <c r="M816" s="1">
        <v>0.18820000000000001</v>
      </c>
      <c r="N816">
        <f t="shared" si="148"/>
        <v>393.20000000000005</v>
      </c>
      <c r="O816" s="1">
        <v>4.3659999999999999E-5</v>
      </c>
      <c r="P816">
        <f t="shared" si="149"/>
        <v>222.4713375796178</v>
      </c>
      <c r="Q816" s="1">
        <v>0.18820000000000001</v>
      </c>
      <c r="R816">
        <f t="shared" si="150"/>
        <v>393.20000000000005</v>
      </c>
      <c r="S816" s="1">
        <v>3.659E-5</v>
      </c>
      <c r="T816">
        <f t="shared" si="151"/>
        <v>186.44585987261146</v>
      </c>
      <c r="U816" s="1">
        <v>0.18820000000000001</v>
      </c>
      <c r="V816">
        <f t="shared" si="152"/>
        <v>393.20000000000005</v>
      </c>
      <c r="W816" s="1">
        <v>4.159E-5</v>
      </c>
      <c r="X816">
        <f t="shared" si="153"/>
        <v>211.92356687898089</v>
      </c>
      <c r="Y816" s="1">
        <v>0.18820000000000001</v>
      </c>
      <c r="Z816">
        <f t="shared" si="154"/>
        <v>393.20000000000005</v>
      </c>
      <c r="AA816" s="1">
        <v>4.5189999999999999E-5</v>
      </c>
      <c r="AB816">
        <f t="shared" si="155"/>
        <v>230.26751592356686</v>
      </c>
    </row>
    <row r="817" spans="5:28" x14ac:dyDescent="0.3">
      <c r="E817" s="1">
        <v>0.1862</v>
      </c>
      <c r="F817">
        <f t="shared" si="144"/>
        <v>391.20000000000005</v>
      </c>
      <c r="G817" s="1">
        <v>8.1249999999999996E-5</v>
      </c>
      <c r="H817">
        <f t="shared" si="145"/>
        <v>414.01273885350315</v>
      </c>
      <c r="I817" s="1">
        <v>0.1862</v>
      </c>
      <c r="J817">
        <f t="shared" si="146"/>
        <v>391.20000000000005</v>
      </c>
      <c r="K817" s="1">
        <v>4.7899999999999999E-5</v>
      </c>
      <c r="L817">
        <f t="shared" si="147"/>
        <v>244.07643312101908</v>
      </c>
      <c r="M817" s="1">
        <v>0.1862</v>
      </c>
      <c r="N817">
        <f t="shared" si="148"/>
        <v>391.20000000000005</v>
      </c>
      <c r="O817" s="1">
        <v>4.3439999999999997E-5</v>
      </c>
      <c r="P817">
        <f t="shared" si="149"/>
        <v>221.35031847133757</v>
      </c>
      <c r="Q817" s="1">
        <v>0.1862</v>
      </c>
      <c r="R817">
        <f t="shared" si="150"/>
        <v>391.20000000000005</v>
      </c>
      <c r="S817" s="1">
        <v>3.6539999999999999E-5</v>
      </c>
      <c r="T817">
        <f t="shared" si="151"/>
        <v>186.19108280254775</v>
      </c>
      <c r="U817" s="1">
        <v>0.1862</v>
      </c>
      <c r="V817">
        <f t="shared" si="152"/>
        <v>391.20000000000005</v>
      </c>
      <c r="W817" s="1">
        <v>4.1579999999999998E-5</v>
      </c>
      <c r="X817">
        <f t="shared" si="153"/>
        <v>211.87261146496814</v>
      </c>
      <c r="Y817" s="1">
        <v>0.1862</v>
      </c>
      <c r="Z817">
        <f t="shared" si="154"/>
        <v>391.20000000000005</v>
      </c>
      <c r="AA817" s="1">
        <v>4.5240000000000001E-5</v>
      </c>
      <c r="AB817">
        <f t="shared" si="155"/>
        <v>230.52229299363057</v>
      </c>
    </row>
    <row r="818" spans="5:28" x14ac:dyDescent="0.3">
      <c r="E818" s="1">
        <v>0.1842</v>
      </c>
      <c r="F818">
        <f t="shared" si="144"/>
        <v>389.2</v>
      </c>
      <c r="G818" s="1">
        <v>8.1420000000000003E-5</v>
      </c>
      <c r="H818">
        <f t="shared" si="145"/>
        <v>414.87898089171972</v>
      </c>
      <c r="I818" s="1">
        <v>0.1842</v>
      </c>
      <c r="J818">
        <f t="shared" si="146"/>
        <v>389.2</v>
      </c>
      <c r="K818" s="1">
        <v>4.8050000000000002E-5</v>
      </c>
      <c r="L818">
        <f t="shared" si="147"/>
        <v>244.84076433121021</v>
      </c>
      <c r="M818" s="1">
        <v>0.1842</v>
      </c>
      <c r="N818">
        <f t="shared" si="148"/>
        <v>389.2</v>
      </c>
      <c r="O818" s="1">
        <v>4.3210000000000001E-5</v>
      </c>
      <c r="P818">
        <f t="shared" si="149"/>
        <v>220.17834394904457</v>
      </c>
      <c r="Q818" s="1">
        <v>0.1842</v>
      </c>
      <c r="R818">
        <f t="shared" si="150"/>
        <v>389.2</v>
      </c>
      <c r="S818" s="1">
        <v>3.646E-5</v>
      </c>
      <c r="T818">
        <f t="shared" si="151"/>
        <v>185.78343949044586</v>
      </c>
      <c r="U818" s="1">
        <v>0.1842</v>
      </c>
      <c r="V818">
        <f t="shared" si="152"/>
        <v>389.2</v>
      </c>
      <c r="W818" s="1">
        <v>4.1569999999999997E-5</v>
      </c>
      <c r="X818">
        <f t="shared" si="153"/>
        <v>211.82165605095537</v>
      </c>
      <c r="Y818" s="1">
        <v>0.1842</v>
      </c>
      <c r="Z818">
        <f t="shared" si="154"/>
        <v>389.2</v>
      </c>
      <c r="AA818" s="1">
        <v>4.5309999999999998E-5</v>
      </c>
      <c r="AB818">
        <f t="shared" si="155"/>
        <v>230.87898089171972</v>
      </c>
    </row>
    <row r="819" spans="5:28" x14ac:dyDescent="0.3">
      <c r="E819" s="1">
        <v>0.1822</v>
      </c>
      <c r="F819">
        <f t="shared" si="144"/>
        <v>387.2</v>
      </c>
      <c r="G819" s="1">
        <v>8.1570000000000007E-5</v>
      </c>
      <c r="H819">
        <f t="shared" si="145"/>
        <v>415.64331210191085</v>
      </c>
      <c r="I819" s="1">
        <v>0.1822</v>
      </c>
      <c r="J819">
        <f t="shared" si="146"/>
        <v>387.2</v>
      </c>
      <c r="K819" s="1">
        <v>4.816E-5</v>
      </c>
      <c r="L819">
        <f t="shared" si="147"/>
        <v>245.40127388535029</v>
      </c>
      <c r="M819" s="1">
        <v>0.1822</v>
      </c>
      <c r="N819">
        <f t="shared" si="148"/>
        <v>387.2</v>
      </c>
      <c r="O819" s="1">
        <v>4.2979999999999998E-5</v>
      </c>
      <c r="P819">
        <f t="shared" si="149"/>
        <v>219.00636942675158</v>
      </c>
      <c r="Q819" s="1">
        <v>0.1822</v>
      </c>
      <c r="R819">
        <f t="shared" si="150"/>
        <v>387.2</v>
      </c>
      <c r="S819" s="1">
        <v>3.6359999999999997E-5</v>
      </c>
      <c r="T819">
        <f t="shared" si="151"/>
        <v>185.27388535031847</v>
      </c>
      <c r="U819" s="1">
        <v>0.1822</v>
      </c>
      <c r="V819">
        <f t="shared" si="152"/>
        <v>387.2</v>
      </c>
      <c r="W819" s="1">
        <v>4.1560000000000002E-5</v>
      </c>
      <c r="X819">
        <f t="shared" si="153"/>
        <v>211.77070063694268</v>
      </c>
      <c r="Y819" s="1">
        <v>0.1822</v>
      </c>
      <c r="Z819">
        <f t="shared" si="154"/>
        <v>387.2</v>
      </c>
      <c r="AA819" s="1">
        <v>4.5429999999999997E-5</v>
      </c>
      <c r="AB819">
        <f t="shared" si="155"/>
        <v>231.49044585987261</v>
      </c>
    </row>
    <row r="820" spans="5:28" x14ac:dyDescent="0.3">
      <c r="E820" s="1">
        <v>0.1802</v>
      </c>
      <c r="F820">
        <f t="shared" si="144"/>
        <v>385.2</v>
      </c>
      <c r="G820" s="1">
        <v>8.1689999999999999E-5</v>
      </c>
      <c r="H820">
        <f t="shared" si="145"/>
        <v>416.25477707006365</v>
      </c>
      <c r="I820" s="1">
        <v>0.1802</v>
      </c>
      <c r="J820">
        <f t="shared" si="146"/>
        <v>385.2</v>
      </c>
      <c r="K820" s="1">
        <v>4.8220000000000002E-5</v>
      </c>
      <c r="L820">
        <f t="shared" si="147"/>
        <v>245.70700636942678</v>
      </c>
      <c r="M820" s="1">
        <v>0.1802</v>
      </c>
      <c r="N820">
        <f t="shared" si="148"/>
        <v>385.2</v>
      </c>
      <c r="O820" s="1">
        <v>4.2750000000000002E-5</v>
      </c>
      <c r="P820">
        <f t="shared" si="149"/>
        <v>217.83439490445858</v>
      </c>
      <c r="Q820" s="1">
        <v>0.1802</v>
      </c>
      <c r="R820">
        <f t="shared" si="150"/>
        <v>385.2</v>
      </c>
      <c r="S820" s="1">
        <v>3.6239999999999999E-5</v>
      </c>
      <c r="T820">
        <f t="shared" si="151"/>
        <v>184.66242038216561</v>
      </c>
      <c r="U820" s="1">
        <v>0.1802</v>
      </c>
      <c r="V820">
        <f t="shared" si="152"/>
        <v>385.2</v>
      </c>
      <c r="W820" s="1">
        <v>4.155E-5</v>
      </c>
      <c r="X820">
        <f t="shared" si="153"/>
        <v>211.7197452229299</v>
      </c>
      <c r="Y820" s="1">
        <v>0.1802</v>
      </c>
      <c r="Z820">
        <f t="shared" si="154"/>
        <v>385.2</v>
      </c>
      <c r="AA820" s="1">
        <v>4.5569999999999999E-5</v>
      </c>
      <c r="AB820">
        <f t="shared" si="155"/>
        <v>232.20382165605093</v>
      </c>
    </row>
    <row r="821" spans="5:28" x14ac:dyDescent="0.3">
      <c r="E821" s="1">
        <v>0.1782</v>
      </c>
      <c r="F821">
        <f t="shared" si="144"/>
        <v>383.2</v>
      </c>
      <c r="G821" s="1">
        <v>8.1799999999999996E-5</v>
      </c>
      <c r="H821">
        <f t="shared" si="145"/>
        <v>416.81528662420379</v>
      </c>
      <c r="I821" s="1">
        <v>0.1782</v>
      </c>
      <c r="J821">
        <f t="shared" si="146"/>
        <v>383.2</v>
      </c>
      <c r="K821" s="1">
        <v>4.8239999999999999E-5</v>
      </c>
      <c r="L821">
        <f t="shared" si="147"/>
        <v>245.80891719745222</v>
      </c>
      <c r="M821" s="1">
        <v>0.1782</v>
      </c>
      <c r="N821">
        <f t="shared" si="148"/>
        <v>383.2</v>
      </c>
      <c r="O821" s="1">
        <v>4.2530000000000001E-5</v>
      </c>
      <c r="P821">
        <f t="shared" si="149"/>
        <v>216.71337579617835</v>
      </c>
      <c r="Q821" s="1">
        <v>0.1782</v>
      </c>
      <c r="R821">
        <f t="shared" si="150"/>
        <v>383.2</v>
      </c>
      <c r="S821" s="1">
        <v>3.6100000000000003E-5</v>
      </c>
      <c r="T821">
        <f t="shared" si="151"/>
        <v>183.94904458598725</v>
      </c>
      <c r="U821" s="1">
        <v>0.1782</v>
      </c>
      <c r="V821">
        <f t="shared" si="152"/>
        <v>383.2</v>
      </c>
      <c r="W821" s="1">
        <v>4.1529999999999997E-5</v>
      </c>
      <c r="X821">
        <f t="shared" si="153"/>
        <v>211.61783439490441</v>
      </c>
      <c r="Y821" s="1">
        <v>0.1782</v>
      </c>
      <c r="Z821">
        <f t="shared" si="154"/>
        <v>383.2</v>
      </c>
      <c r="AA821" s="1">
        <v>4.5760000000000002E-5</v>
      </c>
      <c r="AB821">
        <f t="shared" si="155"/>
        <v>233.171974522293</v>
      </c>
    </row>
    <row r="822" spans="5:28" x14ac:dyDescent="0.3">
      <c r="E822" s="1">
        <v>0.1762</v>
      </c>
      <c r="F822">
        <f t="shared" si="144"/>
        <v>381.2</v>
      </c>
      <c r="G822" s="1">
        <v>8.1890000000000004E-5</v>
      </c>
      <c r="H822">
        <f t="shared" si="145"/>
        <v>417.27388535031844</v>
      </c>
      <c r="I822" s="1">
        <v>0.1762</v>
      </c>
      <c r="J822">
        <f t="shared" si="146"/>
        <v>381.2</v>
      </c>
      <c r="K822" s="1">
        <v>4.8199999999999999E-5</v>
      </c>
      <c r="L822">
        <f t="shared" si="147"/>
        <v>245.60509554140128</v>
      </c>
      <c r="M822" s="1">
        <v>0.1762</v>
      </c>
      <c r="N822">
        <f t="shared" si="148"/>
        <v>381.2</v>
      </c>
      <c r="O822" s="1">
        <v>4.231E-5</v>
      </c>
      <c r="P822">
        <f t="shared" si="149"/>
        <v>215.5923566878981</v>
      </c>
      <c r="Q822" s="1">
        <v>0.1762</v>
      </c>
      <c r="R822">
        <f t="shared" si="150"/>
        <v>381.2</v>
      </c>
      <c r="S822" s="1">
        <v>3.5939999999999998E-5</v>
      </c>
      <c r="T822">
        <f t="shared" si="151"/>
        <v>183.13375796178343</v>
      </c>
      <c r="U822" s="1">
        <v>0.1762</v>
      </c>
      <c r="V822">
        <f t="shared" si="152"/>
        <v>381.2</v>
      </c>
      <c r="W822" s="1">
        <v>4.1510000000000001E-5</v>
      </c>
      <c r="X822">
        <f t="shared" si="153"/>
        <v>211.51592356687897</v>
      </c>
      <c r="Y822" s="1">
        <v>0.1762</v>
      </c>
      <c r="Z822">
        <f t="shared" si="154"/>
        <v>381.2</v>
      </c>
      <c r="AA822" s="1">
        <v>4.5970000000000002E-5</v>
      </c>
      <c r="AB822">
        <f t="shared" si="155"/>
        <v>234.2420382165605</v>
      </c>
    </row>
    <row r="823" spans="5:28" x14ac:dyDescent="0.3">
      <c r="E823" s="1">
        <v>0.17419999999999999</v>
      </c>
      <c r="F823">
        <f t="shared" si="144"/>
        <v>379.2</v>
      </c>
      <c r="G823" s="1">
        <v>8.1970000000000003E-5</v>
      </c>
      <c r="H823">
        <f t="shared" si="145"/>
        <v>417.68152866242036</v>
      </c>
      <c r="I823" s="1">
        <v>0.17419999999999999</v>
      </c>
      <c r="J823">
        <f t="shared" si="146"/>
        <v>379.2</v>
      </c>
      <c r="K823" s="1">
        <v>4.812E-5</v>
      </c>
      <c r="L823">
        <f t="shared" si="147"/>
        <v>245.19745222929933</v>
      </c>
      <c r="M823" s="1">
        <v>0.17419999999999999</v>
      </c>
      <c r="N823">
        <f t="shared" si="148"/>
        <v>379.2</v>
      </c>
      <c r="O823" s="1">
        <v>4.21E-5</v>
      </c>
      <c r="P823">
        <f t="shared" si="149"/>
        <v>214.52229299363057</v>
      </c>
      <c r="Q823" s="1">
        <v>0.17419999999999999</v>
      </c>
      <c r="R823">
        <f t="shared" si="150"/>
        <v>379.2</v>
      </c>
      <c r="S823" s="1">
        <v>3.5760000000000003E-5</v>
      </c>
      <c r="T823">
        <f t="shared" si="151"/>
        <v>182.21656050955417</v>
      </c>
      <c r="U823" s="1">
        <v>0.17419999999999999</v>
      </c>
      <c r="V823">
        <f t="shared" si="152"/>
        <v>379.2</v>
      </c>
      <c r="W823" s="1">
        <v>4.1470000000000001E-5</v>
      </c>
      <c r="X823">
        <f t="shared" si="153"/>
        <v>211.31210191082801</v>
      </c>
      <c r="Y823" s="1">
        <v>0.17419999999999999</v>
      </c>
      <c r="Z823">
        <f t="shared" si="154"/>
        <v>379.2</v>
      </c>
      <c r="AA823" s="1">
        <v>4.621E-5</v>
      </c>
      <c r="AB823">
        <f t="shared" si="155"/>
        <v>235.46496815286625</v>
      </c>
    </row>
    <row r="824" spans="5:28" x14ac:dyDescent="0.3">
      <c r="E824" s="1">
        <v>0.17219999999999999</v>
      </c>
      <c r="F824">
        <f t="shared" si="144"/>
        <v>377.2</v>
      </c>
      <c r="G824" s="1">
        <v>8.2050000000000002E-5</v>
      </c>
      <c r="H824">
        <f t="shared" si="145"/>
        <v>418.08917197452229</v>
      </c>
      <c r="I824" s="1">
        <v>0.17219999999999999</v>
      </c>
      <c r="J824">
        <f t="shared" si="146"/>
        <v>377.2</v>
      </c>
      <c r="K824" s="1">
        <v>4.8000000000000001E-5</v>
      </c>
      <c r="L824">
        <f t="shared" si="147"/>
        <v>244.5859872611465</v>
      </c>
      <c r="M824" s="1">
        <v>0.17219999999999999</v>
      </c>
      <c r="N824">
        <f t="shared" si="148"/>
        <v>377.2</v>
      </c>
      <c r="O824" s="1">
        <v>4.1909999999999997E-5</v>
      </c>
      <c r="P824">
        <f t="shared" si="149"/>
        <v>213.55414012738851</v>
      </c>
      <c r="Q824" s="1">
        <v>0.17219999999999999</v>
      </c>
      <c r="R824">
        <f t="shared" si="150"/>
        <v>377.2</v>
      </c>
      <c r="S824" s="1">
        <v>3.5559999999999998E-5</v>
      </c>
      <c r="T824">
        <f t="shared" si="151"/>
        <v>181.19745222929933</v>
      </c>
      <c r="U824" s="1">
        <v>0.17219999999999999</v>
      </c>
      <c r="V824">
        <f t="shared" si="152"/>
        <v>377.2</v>
      </c>
      <c r="W824" s="1">
        <v>4.1430000000000001E-5</v>
      </c>
      <c r="X824">
        <f t="shared" si="153"/>
        <v>211.10828025477707</v>
      </c>
      <c r="Y824" s="1">
        <v>0.17219999999999999</v>
      </c>
      <c r="Z824">
        <f t="shared" si="154"/>
        <v>377.2</v>
      </c>
      <c r="AA824" s="1">
        <v>4.6470000000000001E-5</v>
      </c>
      <c r="AB824">
        <f t="shared" si="155"/>
        <v>236.78980891719743</v>
      </c>
    </row>
    <row r="825" spans="5:28" x14ac:dyDescent="0.3">
      <c r="E825" s="1">
        <v>0.17019999999999999</v>
      </c>
      <c r="F825">
        <f t="shared" si="144"/>
        <v>375.2</v>
      </c>
      <c r="G825" s="1">
        <v>8.2120000000000007E-5</v>
      </c>
      <c r="H825">
        <f t="shared" si="145"/>
        <v>418.44585987261149</v>
      </c>
      <c r="I825" s="1">
        <v>0.17019999999999999</v>
      </c>
      <c r="J825">
        <f t="shared" si="146"/>
        <v>375.2</v>
      </c>
      <c r="K825" s="1">
        <v>4.7849999999999998E-5</v>
      </c>
      <c r="L825">
        <f t="shared" si="147"/>
        <v>243.82165605095537</v>
      </c>
      <c r="M825" s="1">
        <v>0.17019999999999999</v>
      </c>
      <c r="N825">
        <f t="shared" si="148"/>
        <v>375.2</v>
      </c>
      <c r="O825" s="1">
        <v>4.1730000000000002E-5</v>
      </c>
      <c r="P825">
        <f t="shared" si="149"/>
        <v>212.63694267515925</v>
      </c>
      <c r="Q825" s="1">
        <v>0.17019999999999999</v>
      </c>
      <c r="R825">
        <f t="shared" si="150"/>
        <v>375.2</v>
      </c>
      <c r="S825" s="1">
        <v>3.5349999999999999E-5</v>
      </c>
      <c r="T825">
        <f t="shared" si="151"/>
        <v>180.12738853503186</v>
      </c>
      <c r="U825" s="1">
        <v>0.17019999999999999</v>
      </c>
      <c r="V825">
        <f t="shared" si="152"/>
        <v>375.2</v>
      </c>
      <c r="W825" s="1">
        <v>4.1369999999999999E-5</v>
      </c>
      <c r="X825">
        <f t="shared" si="153"/>
        <v>210.80254777070061</v>
      </c>
      <c r="Y825" s="1">
        <v>0.17019999999999999</v>
      </c>
      <c r="Z825">
        <f t="shared" si="154"/>
        <v>375.2</v>
      </c>
      <c r="AA825" s="1">
        <v>4.6740000000000003E-5</v>
      </c>
      <c r="AB825">
        <f t="shared" si="155"/>
        <v>238.16560509554139</v>
      </c>
    </row>
    <row r="826" spans="5:28" x14ac:dyDescent="0.3">
      <c r="E826" s="1">
        <v>0.16819999999999999</v>
      </c>
      <c r="F826">
        <f t="shared" si="144"/>
        <v>373.2</v>
      </c>
      <c r="G826" s="1">
        <v>8.2189999999999997E-5</v>
      </c>
      <c r="H826">
        <f t="shared" si="145"/>
        <v>418.80254777070058</v>
      </c>
      <c r="I826" s="1">
        <v>0.16819999999999999</v>
      </c>
      <c r="J826">
        <f t="shared" si="146"/>
        <v>373.2</v>
      </c>
      <c r="K826" s="1">
        <v>4.7670000000000003E-5</v>
      </c>
      <c r="L826">
        <f t="shared" si="147"/>
        <v>242.90445859872611</v>
      </c>
      <c r="M826" s="1">
        <v>0.16819999999999999</v>
      </c>
      <c r="N826">
        <f t="shared" si="148"/>
        <v>373.2</v>
      </c>
      <c r="O826" s="1">
        <v>4.1569999999999997E-5</v>
      </c>
      <c r="P826">
        <f t="shared" si="149"/>
        <v>211.82165605095537</v>
      </c>
      <c r="Q826" s="1">
        <v>0.16819999999999999</v>
      </c>
      <c r="R826">
        <f t="shared" si="150"/>
        <v>373.2</v>
      </c>
      <c r="S826" s="1">
        <v>3.5129999999999997E-5</v>
      </c>
      <c r="T826">
        <f t="shared" si="151"/>
        <v>179.00636942675158</v>
      </c>
      <c r="U826" s="1">
        <v>0.16819999999999999</v>
      </c>
      <c r="V826">
        <f t="shared" si="152"/>
        <v>373.2</v>
      </c>
      <c r="W826" s="1">
        <v>4.1289999999999999E-5</v>
      </c>
      <c r="X826">
        <f t="shared" si="153"/>
        <v>210.39490445859872</v>
      </c>
      <c r="Y826" s="1">
        <v>0.16819999999999999</v>
      </c>
      <c r="Z826">
        <f t="shared" si="154"/>
        <v>373.2</v>
      </c>
      <c r="AA826" s="1">
        <v>4.702E-5</v>
      </c>
      <c r="AB826">
        <f t="shared" si="155"/>
        <v>239.5923566878981</v>
      </c>
    </row>
    <row r="827" spans="5:28" x14ac:dyDescent="0.3">
      <c r="E827" s="1">
        <v>0.16619999999999999</v>
      </c>
      <c r="F827">
        <f t="shared" si="144"/>
        <v>371.2</v>
      </c>
      <c r="G827" s="1">
        <v>8.2249999999999993E-5</v>
      </c>
      <c r="H827">
        <f t="shared" si="145"/>
        <v>419.10828025477707</v>
      </c>
      <c r="I827" s="1">
        <v>0.16619999999999999</v>
      </c>
      <c r="J827">
        <f t="shared" si="146"/>
        <v>371.2</v>
      </c>
      <c r="K827" s="1">
        <v>4.7469999999999998E-5</v>
      </c>
      <c r="L827">
        <f t="shared" si="147"/>
        <v>241.88535031847132</v>
      </c>
      <c r="M827" s="1">
        <v>0.16619999999999999</v>
      </c>
      <c r="N827">
        <f t="shared" si="148"/>
        <v>371.2</v>
      </c>
      <c r="O827" s="1">
        <v>4.1430000000000001E-5</v>
      </c>
      <c r="P827">
        <f t="shared" si="149"/>
        <v>211.10828025477707</v>
      </c>
      <c r="Q827" s="1">
        <v>0.16619999999999999</v>
      </c>
      <c r="R827">
        <f t="shared" si="150"/>
        <v>371.2</v>
      </c>
      <c r="S827" s="1">
        <v>3.4900000000000001E-5</v>
      </c>
      <c r="T827">
        <f t="shared" si="151"/>
        <v>177.83439490445858</v>
      </c>
      <c r="U827" s="1">
        <v>0.16619999999999999</v>
      </c>
      <c r="V827">
        <f t="shared" si="152"/>
        <v>371.2</v>
      </c>
      <c r="W827" s="1">
        <v>4.1199999999999999E-5</v>
      </c>
      <c r="X827">
        <f t="shared" si="153"/>
        <v>209.93630573248404</v>
      </c>
      <c r="Y827" s="1">
        <v>0.16619999999999999</v>
      </c>
      <c r="Z827">
        <f t="shared" si="154"/>
        <v>371.2</v>
      </c>
      <c r="AA827" s="1">
        <v>4.7299999999999998E-5</v>
      </c>
      <c r="AB827">
        <f t="shared" si="155"/>
        <v>241.01910828025476</v>
      </c>
    </row>
    <row r="828" spans="5:28" x14ac:dyDescent="0.3">
      <c r="E828" s="1">
        <v>0.16420000000000001</v>
      </c>
      <c r="F828">
        <f t="shared" si="144"/>
        <v>369.20000000000005</v>
      </c>
      <c r="G828" s="1">
        <v>8.2310000000000003E-5</v>
      </c>
      <c r="H828">
        <f t="shared" si="145"/>
        <v>419.4140127388535</v>
      </c>
      <c r="I828" s="1">
        <v>0.16420000000000001</v>
      </c>
      <c r="J828">
        <f t="shared" si="146"/>
        <v>369.20000000000005</v>
      </c>
      <c r="K828" s="1">
        <v>4.7259999999999998E-5</v>
      </c>
      <c r="L828">
        <f t="shared" si="147"/>
        <v>240.81528662420379</v>
      </c>
      <c r="M828" s="1">
        <v>0.16420000000000001</v>
      </c>
      <c r="N828">
        <f t="shared" si="148"/>
        <v>369.20000000000005</v>
      </c>
      <c r="O828" s="1">
        <v>4.1300000000000001E-5</v>
      </c>
      <c r="P828">
        <f t="shared" si="149"/>
        <v>210.44585987261146</v>
      </c>
      <c r="Q828" s="1">
        <v>0.16420000000000001</v>
      </c>
      <c r="R828">
        <f t="shared" si="150"/>
        <v>369.20000000000005</v>
      </c>
      <c r="S828" s="1">
        <v>3.4659999999999997E-5</v>
      </c>
      <c r="T828">
        <f t="shared" si="151"/>
        <v>176.61146496815283</v>
      </c>
      <c r="U828" s="1">
        <v>0.16420000000000001</v>
      </c>
      <c r="V828">
        <f t="shared" si="152"/>
        <v>369.20000000000005</v>
      </c>
      <c r="W828" s="1">
        <v>4.1090000000000001E-5</v>
      </c>
      <c r="X828">
        <f t="shared" si="153"/>
        <v>209.37579617834396</v>
      </c>
      <c r="Y828" s="1">
        <v>0.16420000000000001</v>
      </c>
      <c r="Z828">
        <f t="shared" si="154"/>
        <v>369.20000000000005</v>
      </c>
      <c r="AA828" s="1">
        <v>4.757E-5</v>
      </c>
      <c r="AB828">
        <f t="shared" si="155"/>
        <v>242.39490445859872</v>
      </c>
    </row>
    <row r="829" spans="5:28" x14ac:dyDescent="0.3">
      <c r="E829" s="1">
        <v>0.16220000000000001</v>
      </c>
      <c r="F829">
        <f t="shared" si="144"/>
        <v>367.20000000000005</v>
      </c>
      <c r="G829" s="1">
        <v>8.2360000000000004E-5</v>
      </c>
      <c r="H829">
        <f t="shared" si="145"/>
        <v>419.66878980891715</v>
      </c>
      <c r="I829" s="1">
        <v>0.16220000000000001</v>
      </c>
      <c r="J829">
        <f t="shared" si="146"/>
        <v>367.20000000000005</v>
      </c>
      <c r="K829" s="1">
        <v>4.7049999999999998E-5</v>
      </c>
      <c r="L829">
        <f t="shared" si="147"/>
        <v>239.74522292993629</v>
      </c>
      <c r="M829" s="1">
        <v>0.16220000000000001</v>
      </c>
      <c r="N829">
        <f t="shared" si="148"/>
        <v>367.20000000000005</v>
      </c>
      <c r="O829" s="1">
        <v>4.1199999999999999E-5</v>
      </c>
      <c r="P829">
        <f t="shared" si="149"/>
        <v>209.93630573248404</v>
      </c>
      <c r="Q829" s="1">
        <v>0.16220000000000001</v>
      </c>
      <c r="R829">
        <f t="shared" si="150"/>
        <v>367.20000000000005</v>
      </c>
      <c r="S829" s="1">
        <v>3.4419999999999999E-5</v>
      </c>
      <c r="T829">
        <f t="shared" si="151"/>
        <v>175.38853503184714</v>
      </c>
      <c r="U829" s="1">
        <v>0.16220000000000001</v>
      </c>
      <c r="V829">
        <f t="shared" si="152"/>
        <v>367.20000000000005</v>
      </c>
      <c r="W829" s="1">
        <v>4.0960000000000001E-5</v>
      </c>
      <c r="X829">
        <f t="shared" si="153"/>
        <v>208.71337579617833</v>
      </c>
      <c r="Y829" s="1">
        <v>0.16220000000000001</v>
      </c>
      <c r="Z829">
        <f t="shared" si="154"/>
        <v>367.20000000000005</v>
      </c>
      <c r="AA829" s="1">
        <v>4.782E-5</v>
      </c>
      <c r="AB829">
        <f t="shared" si="155"/>
        <v>243.66878980891718</v>
      </c>
    </row>
    <row r="830" spans="5:28" x14ac:dyDescent="0.3">
      <c r="E830" s="1">
        <v>0.16020000000000001</v>
      </c>
      <c r="F830">
        <f t="shared" si="144"/>
        <v>365.20000000000005</v>
      </c>
      <c r="G830" s="1">
        <v>8.2410000000000005E-5</v>
      </c>
      <c r="H830">
        <f t="shared" si="145"/>
        <v>419.92356687898092</v>
      </c>
      <c r="I830" s="1">
        <v>0.16020000000000001</v>
      </c>
      <c r="J830">
        <f t="shared" si="146"/>
        <v>365.20000000000005</v>
      </c>
      <c r="K830" s="1">
        <v>4.6829999999999997E-5</v>
      </c>
      <c r="L830">
        <f t="shared" si="147"/>
        <v>238.62420382165604</v>
      </c>
      <c r="M830" s="1">
        <v>0.16020000000000001</v>
      </c>
      <c r="N830">
        <f t="shared" si="148"/>
        <v>365.20000000000005</v>
      </c>
      <c r="O830" s="1">
        <v>4.1130000000000001E-5</v>
      </c>
      <c r="P830">
        <f t="shared" si="149"/>
        <v>209.5796178343949</v>
      </c>
      <c r="Q830" s="1">
        <v>0.16020000000000001</v>
      </c>
      <c r="R830">
        <f t="shared" si="150"/>
        <v>365.20000000000005</v>
      </c>
      <c r="S830" s="1">
        <v>3.417E-5</v>
      </c>
      <c r="T830">
        <f t="shared" si="151"/>
        <v>174.11464968152868</v>
      </c>
      <c r="U830" s="1">
        <v>0.16020000000000001</v>
      </c>
      <c r="V830">
        <f t="shared" si="152"/>
        <v>365.20000000000005</v>
      </c>
      <c r="W830" s="1">
        <v>4.0800000000000002E-5</v>
      </c>
      <c r="X830">
        <f t="shared" si="153"/>
        <v>207.89808917197453</v>
      </c>
      <c r="Y830" s="1">
        <v>0.16020000000000001</v>
      </c>
      <c r="Z830">
        <f t="shared" si="154"/>
        <v>365.20000000000005</v>
      </c>
      <c r="AA830" s="1">
        <v>4.8040000000000001E-5</v>
      </c>
      <c r="AB830">
        <f t="shared" si="155"/>
        <v>244.78980891719743</v>
      </c>
    </row>
    <row r="831" spans="5:28" x14ac:dyDescent="0.3">
      <c r="E831" s="1">
        <v>0.15820000000000001</v>
      </c>
      <c r="F831">
        <f t="shared" si="144"/>
        <v>363.20000000000005</v>
      </c>
      <c r="G831" s="1">
        <v>8.2449999999999998E-5</v>
      </c>
      <c r="H831">
        <f t="shared" si="145"/>
        <v>420.12738853503186</v>
      </c>
      <c r="I831" s="1">
        <v>0.15820000000000001</v>
      </c>
      <c r="J831">
        <f t="shared" si="146"/>
        <v>363.20000000000005</v>
      </c>
      <c r="K831" s="1">
        <v>4.6619999999999997E-5</v>
      </c>
      <c r="L831">
        <f t="shared" si="147"/>
        <v>237.55414012738851</v>
      </c>
      <c r="M831" s="1">
        <v>0.15820000000000001</v>
      </c>
      <c r="N831">
        <f t="shared" si="148"/>
        <v>363.20000000000005</v>
      </c>
      <c r="O831" s="1">
        <v>4.1069999999999998E-5</v>
      </c>
      <c r="P831">
        <f t="shared" si="149"/>
        <v>209.27388535031847</v>
      </c>
      <c r="Q831" s="1">
        <v>0.15820000000000001</v>
      </c>
      <c r="R831">
        <f t="shared" si="150"/>
        <v>363.20000000000005</v>
      </c>
      <c r="S831" s="1">
        <v>3.3930000000000002E-5</v>
      </c>
      <c r="T831">
        <f t="shared" si="151"/>
        <v>172.89171974522293</v>
      </c>
      <c r="U831" s="1">
        <v>0.15820000000000001</v>
      </c>
      <c r="V831">
        <f t="shared" si="152"/>
        <v>363.20000000000005</v>
      </c>
      <c r="W831" s="1">
        <v>4.0630000000000002E-5</v>
      </c>
      <c r="X831">
        <f t="shared" si="153"/>
        <v>207.03184713375796</v>
      </c>
      <c r="Y831" s="1">
        <v>0.15820000000000001</v>
      </c>
      <c r="Z831">
        <f t="shared" si="154"/>
        <v>363.20000000000005</v>
      </c>
      <c r="AA831" s="1">
        <v>4.8220000000000002E-5</v>
      </c>
      <c r="AB831">
        <f t="shared" si="155"/>
        <v>245.70700636942678</v>
      </c>
    </row>
    <row r="832" spans="5:28" x14ac:dyDescent="0.3">
      <c r="E832" s="1">
        <v>0.15620000000000001</v>
      </c>
      <c r="F832">
        <f t="shared" si="144"/>
        <v>361.20000000000005</v>
      </c>
      <c r="G832" s="1">
        <v>8.2479999999999996E-5</v>
      </c>
      <c r="H832">
        <f t="shared" si="145"/>
        <v>420.28025477707001</v>
      </c>
      <c r="I832" s="1">
        <v>0.15620000000000001</v>
      </c>
      <c r="J832">
        <f t="shared" si="146"/>
        <v>361.20000000000005</v>
      </c>
      <c r="K832" s="1">
        <v>4.6419999999999999E-5</v>
      </c>
      <c r="L832">
        <f t="shared" si="147"/>
        <v>236.53503184713375</v>
      </c>
      <c r="M832" s="1">
        <v>0.15620000000000001</v>
      </c>
      <c r="N832">
        <f t="shared" si="148"/>
        <v>361.20000000000005</v>
      </c>
      <c r="O832" s="1">
        <v>4.104E-5</v>
      </c>
      <c r="P832">
        <f t="shared" si="149"/>
        <v>209.12101910828025</v>
      </c>
      <c r="Q832" s="1">
        <v>0.15620000000000001</v>
      </c>
      <c r="R832">
        <f t="shared" si="150"/>
        <v>361.20000000000005</v>
      </c>
      <c r="S832" s="1">
        <v>3.3699999999999999E-5</v>
      </c>
      <c r="T832">
        <f t="shared" si="151"/>
        <v>171.7197452229299</v>
      </c>
      <c r="U832" s="1">
        <v>0.15620000000000001</v>
      </c>
      <c r="V832">
        <f t="shared" si="152"/>
        <v>361.20000000000005</v>
      </c>
      <c r="W832" s="1">
        <v>4.0429999999999997E-5</v>
      </c>
      <c r="X832">
        <f t="shared" si="153"/>
        <v>206.01273885350318</v>
      </c>
      <c r="Y832" s="1">
        <v>0.15620000000000001</v>
      </c>
      <c r="Z832">
        <f t="shared" si="154"/>
        <v>361.20000000000005</v>
      </c>
      <c r="AA832" s="1">
        <v>4.8340000000000001E-5</v>
      </c>
      <c r="AB832">
        <f t="shared" si="155"/>
        <v>246.31847133757964</v>
      </c>
    </row>
    <row r="833" spans="5:28" x14ac:dyDescent="0.3">
      <c r="E833" s="1">
        <v>0.1542</v>
      </c>
      <c r="F833">
        <f t="shared" si="144"/>
        <v>359.20000000000005</v>
      </c>
      <c r="G833" s="1">
        <v>8.2509999999999994E-5</v>
      </c>
      <c r="H833">
        <f t="shared" si="145"/>
        <v>420.43312101910823</v>
      </c>
      <c r="I833" s="1">
        <v>0.1542</v>
      </c>
      <c r="J833">
        <f t="shared" si="146"/>
        <v>359.20000000000005</v>
      </c>
      <c r="K833" s="1">
        <v>4.6220000000000001E-5</v>
      </c>
      <c r="L833">
        <f t="shared" si="147"/>
        <v>235.51592356687897</v>
      </c>
      <c r="M833" s="1">
        <v>0.1542</v>
      </c>
      <c r="N833">
        <f t="shared" si="148"/>
        <v>359.20000000000005</v>
      </c>
      <c r="O833" s="1">
        <v>4.1029999999999998E-5</v>
      </c>
      <c r="P833">
        <f t="shared" si="149"/>
        <v>209.0700636942675</v>
      </c>
      <c r="Q833" s="1">
        <v>0.1542</v>
      </c>
      <c r="R833">
        <f t="shared" si="150"/>
        <v>359.20000000000005</v>
      </c>
      <c r="S833" s="1">
        <v>3.3479999999999998E-5</v>
      </c>
      <c r="T833">
        <f t="shared" si="151"/>
        <v>170.59872611464965</v>
      </c>
      <c r="U833" s="1">
        <v>0.1542</v>
      </c>
      <c r="V833">
        <f t="shared" si="152"/>
        <v>359.20000000000005</v>
      </c>
      <c r="W833" s="1">
        <v>4.0219999999999998E-5</v>
      </c>
      <c r="X833">
        <f t="shared" si="153"/>
        <v>204.94267515923565</v>
      </c>
      <c r="Y833" s="1">
        <v>0.1542</v>
      </c>
      <c r="Z833">
        <f t="shared" si="154"/>
        <v>359.20000000000005</v>
      </c>
      <c r="AA833" s="1">
        <v>4.8409999999999999E-5</v>
      </c>
      <c r="AB833">
        <f t="shared" si="155"/>
        <v>246.67515923566876</v>
      </c>
    </row>
    <row r="834" spans="5:28" x14ac:dyDescent="0.3">
      <c r="E834" s="1">
        <v>0.1522</v>
      </c>
      <c r="F834">
        <f t="shared" si="144"/>
        <v>357.2</v>
      </c>
      <c r="G834" s="1">
        <v>8.2529999999999998E-5</v>
      </c>
      <c r="H834">
        <f t="shared" si="145"/>
        <v>420.53503184713372</v>
      </c>
      <c r="I834" s="1">
        <v>0.1522</v>
      </c>
      <c r="J834">
        <f t="shared" si="146"/>
        <v>357.2</v>
      </c>
      <c r="K834" s="1">
        <v>4.6029999999999998E-5</v>
      </c>
      <c r="L834">
        <f t="shared" si="147"/>
        <v>234.54777070063693</v>
      </c>
      <c r="M834" s="1">
        <v>0.1522</v>
      </c>
      <c r="N834">
        <f t="shared" si="148"/>
        <v>357.2</v>
      </c>
      <c r="O834" s="1">
        <v>4.1050000000000002E-5</v>
      </c>
      <c r="P834">
        <f t="shared" si="149"/>
        <v>209.171974522293</v>
      </c>
      <c r="Q834" s="1">
        <v>0.1522</v>
      </c>
      <c r="R834">
        <f t="shared" si="150"/>
        <v>357.2</v>
      </c>
      <c r="S834" s="1">
        <v>3.3269999999999998E-5</v>
      </c>
      <c r="T834">
        <f t="shared" si="151"/>
        <v>169.52866242038215</v>
      </c>
      <c r="U834" s="1">
        <v>0.1522</v>
      </c>
      <c r="V834">
        <f t="shared" si="152"/>
        <v>357.2</v>
      </c>
      <c r="W834" s="1">
        <v>3.9990000000000002E-5</v>
      </c>
      <c r="X834">
        <f t="shared" si="153"/>
        <v>203.77070063694268</v>
      </c>
      <c r="Y834" s="1">
        <v>0.1522</v>
      </c>
      <c r="Z834">
        <f t="shared" si="154"/>
        <v>357.2</v>
      </c>
      <c r="AA834" s="1">
        <v>4.8409999999999999E-5</v>
      </c>
      <c r="AB834">
        <f t="shared" si="155"/>
        <v>246.67515923566876</v>
      </c>
    </row>
    <row r="835" spans="5:28" x14ac:dyDescent="0.3">
      <c r="E835" s="1">
        <v>0.1502</v>
      </c>
      <c r="F835">
        <f t="shared" si="144"/>
        <v>355.2</v>
      </c>
      <c r="G835" s="1">
        <v>8.2550000000000001E-5</v>
      </c>
      <c r="H835">
        <f t="shared" si="145"/>
        <v>420.63694267515922</v>
      </c>
      <c r="I835" s="1">
        <v>0.1502</v>
      </c>
      <c r="J835">
        <f t="shared" si="146"/>
        <v>355.2</v>
      </c>
      <c r="K835" s="1">
        <v>4.5850000000000003E-5</v>
      </c>
      <c r="L835">
        <f t="shared" si="147"/>
        <v>233.63057324840764</v>
      </c>
      <c r="M835" s="1">
        <v>0.1502</v>
      </c>
      <c r="N835">
        <f t="shared" si="148"/>
        <v>355.2</v>
      </c>
      <c r="O835" s="1">
        <v>4.108E-5</v>
      </c>
      <c r="P835">
        <f t="shared" si="149"/>
        <v>209.32484076433119</v>
      </c>
      <c r="Q835" s="1">
        <v>0.1502</v>
      </c>
      <c r="R835">
        <f t="shared" si="150"/>
        <v>355.2</v>
      </c>
      <c r="S835" s="1">
        <v>3.307E-5</v>
      </c>
      <c r="T835">
        <f t="shared" si="151"/>
        <v>168.50955414012739</v>
      </c>
      <c r="U835" s="1">
        <v>0.1502</v>
      </c>
      <c r="V835">
        <f t="shared" si="152"/>
        <v>355.2</v>
      </c>
      <c r="W835" s="1">
        <v>3.9740000000000002E-5</v>
      </c>
      <c r="X835">
        <f t="shared" si="153"/>
        <v>202.49681528662421</v>
      </c>
      <c r="Y835" s="1">
        <v>0.1502</v>
      </c>
      <c r="Z835">
        <f t="shared" si="154"/>
        <v>355.2</v>
      </c>
      <c r="AA835" s="1">
        <v>4.8340000000000001E-5</v>
      </c>
      <c r="AB835">
        <f t="shared" si="155"/>
        <v>246.31847133757964</v>
      </c>
    </row>
    <row r="836" spans="5:28" x14ac:dyDescent="0.3">
      <c r="E836" s="1">
        <v>0.1482</v>
      </c>
      <c r="F836">
        <f t="shared" si="144"/>
        <v>353.2</v>
      </c>
      <c r="G836" s="1">
        <v>8.2570000000000004E-5</v>
      </c>
      <c r="H836">
        <f t="shared" si="145"/>
        <v>420.73885350318471</v>
      </c>
      <c r="I836" s="1">
        <v>0.1482</v>
      </c>
      <c r="J836">
        <f t="shared" si="146"/>
        <v>353.2</v>
      </c>
      <c r="K836" s="1">
        <v>4.5670000000000002E-5</v>
      </c>
      <c r="L836">
        <f t="shared" si="147"/>
        <v>232.71337579617835</v>
      </c>
      <c r="M836" s="1">
        <v>0.1482</v>
      </c>
      <c r="N836">
        <f t="shared" si="148"/>
        <v>353.2</v>
      </c>
      <c r="O836" s="1">
        <v>4.1140000000000003E-5</v>
      </c>
      <c r="P836">
        <f t="shared" si="149"/>
        <v>209.63057324840764</v>
      </c>
      <c r="Q836" s="1">
        <v>0.1482</v>
      </c>
      <c r="R836">
        <f t="shared" si="150"/>
        <v>353.2</v>
      </c>
      <c r="S836" s="1">
        <v>3.29E-5</v>
      </c>
      <c r="T836">
        <f t="shared" si="151"/>
        <v>167.64331210191082</v>
      </c>
      <c r="U836" s="1">
        <v>0.1482</v>
      </c>
      <c r="V836">
        <f t="shared" si="152"/>
        <v>353.2</v>
      </c>
      <c r="W836" s="1">
        <v>3.9490000000000003E-5</v>
      </c>
      <c r="X836">
        <f t="shared" si="153"/>
        <v>201.22292993630575</v>
      </c>
      <c r="Y836" s="1">
        <v>0.1482</v>
      </c>
      <c r="Z836">
        <f t="shared" si="154"/>
        <v>353.2</v>
      </c>
      <c r="AA836" s="1">
        <v>4.8199999999999999E-5</v>
      </c>
      <c r="AB836">
        <f t="shared" si="155"/>
        <v>245.60509554140128</v>
      </c>
    </row>
    <row r="837" spans="5:28" x14ac:dyDescent="0.3">
      <c r="E837" s="1">
        <v>0.1462</v>
      </c>
      <c r="F837">
        <f t="shared" si="144"/>
        <v>351.2</v>
      </c>
      <c r="G837" s="1">
        <v>8.2589999999999994E-5</v>
      </c>
      <c r="H837">
        <f t="shared" si="145"/>
        <v>420.8407643312101</v>
      </c>
      <c r="I837" s="1">
        <v>0.1462</v>
      </c>
      <c r="J837">
        <f t="shared" si="146"/>
        <v>351.2</v>
      </c>
      <c r="K837" s="1">
        <v>4.549E-5</v>
      </c>
      <c r="L837">
        <f t="shared" si="147"/>
        <v>231.79617834394904</v>
      </c>
      <c r="M837" s="1">
        <v>0.1462</v>
      </c>
      <c r="N837">
        <f t="shared" si="148"/>
        <v>351.2</v>
      </c>
      <c r="O837" s="1">
        <v>4.1220000000000002E-5</v>
      </c>
      <c r="P837">
        <f t="shared" si="149"/>
        <v>210.03821656050954</v>
      </c>
      <c r="Q837" s="1">
        <v>0.1462</v>
      </c>
      <c r="R837">
        <f t="shared" si="150"/>
        <v>351.2</v>
      </c>
      <c r="S837" s="1">
        <v>3.2740000000000002E-5</v>
      </c>
      <c r="T837">
        <f t="shared" si="151"/>
        <v>166.828025477707</v>
      </c>
      <c r="U837" s="1">
        <v>0.1462</v>
      </c>
      <c r="V837">
        <f t="shared" si="152"/>
        <v>351.2</v>
      </c>
      <c r="W837" s="1">
        <v>3.9220000000000001E-5</v>
      </c>
      <c r="X837">
        <f t="shared" si="153"/>
        <v>199.84713375796176</v>
      </c>
      <c r="Y837" s="1">
        <v>0.1462</v>
      </c>
      <c r="Z837">
        <f t="shared" si="154"/>
        <v>351.2</v>
      </c>
      <c r="AA837" s="1">
        <v>4.799E-5</v>
      </c>
      <c r="AB837">
        <f t="shared" si="155"/>
        <v>244.53503184713375</v>
      </c>
    </row>
    <row r="838" spans="5:28" x14ac:dyDescent="0.3">
      <c r="E838" s="1">
        <v>0.14419999999999999</v>
      </c>
      <c r="F838">
        <f t="shared" si="144"/>
        <v>349.2</v>
      </c>
      <c r="G838" s="1">
        <v>8.263E-5</v>
      </c>
      <c r="H838">
        <f t="shared" si="145"/>
        <v>421.04458598726109</v>
      </c>
      <c r="I838" s="1">
        <v>0.14419999999999999</v>
      </c>
      <c r="J838">
        <f t="shared" si="146"/>
        <v>349.2</v>
      </c>
      <c r="K838" s="1">
        <v>4.532E-5</v>
      </c>
      <c r="L838">
        <f t="shared" si="147"/>
        <v>230.92993630573247</v>
      </c>
      <c r="M838" s="1">
        <v>0.14419999999999999</v>
      </c>
      <c r="N838">
        <f t="shared" si="148"/>
        <v>349.2</v>
      </c>
      <c r="O838" s="1">
        <v>4.1310000000000003E-5</v>
      </c>
      <c r="P838">
        <f t="shared" si="149"/>
        <v>210.49681528662421</v>
      </c>
      <c r="Q838" s="1">
        <v>0.14419999999999999</v>
      </c>
      <c r="R838">
        <f t="shared" si="150"/>
        <v>349.2</v>
      </c>
      <c r="S838" s="1">
        <v>3.2610000000000001E-5</v>
      </c>
      <c r="T838">
        <f t="shared" si="151"/>
        <v>166.16560509554139</v>
      </c>
      <c r="U838" s="1">
        <v>0.14419999999999999</v>
      </c>
      <c r="V838">
        <f t="shared" si="152"/>
        <v>349.2</v>
      </c>
      <c r="W838" s="1">
        <v>3.8949999999999998E-5</v>
      </c>
      <c r="X838">
        <f t="shared" si="153"/>
        <v>198.4713375796178</v>
      </c>
      <c r="Y838" s="1">
        <v>0.14419999999999999</v>
      </c>
      <c r="Z838">
        <f t="shared" si="154"/>
        <v>349.2</v>
      </c>
      <c r="AA838" s="1">
        <v>4.7710000000000002E-5</v>
      </c>
      <c r="AB838">
        <f t="shared" si="155"/>
        <v>243.10828025477707</v>
      </c>
    </row>
    <row r="839" spans="5:28" x14ac:dyDescent="0.3">
      <c r="E839" s="1">
        <v>0.14219999999999999</v>
      </c>
      <c r="F839">
        <f t="shared" si="144"/>
        <v>347.2</v>
      </c>
      <c r="G839" s="1">
        <v>8.2680000000000001E-5</v>
      </c>
      <c r="H839">
        <f t="shared" si="145"/>
        <v>421.29936305732485</v>
      </c>
      <c r="I839" s="1">
        <v>0.14219999999999999</v>
      </c>
      <c r="J839">
        <f t="shared" si="146"/>
        <v>347.2</v>
      </c>
      <c r="K839" s="1">
        <v>4.5139999999999998E-5</v>
      </c>
      <c r="L839">
        <f t="shared" si="147"/>
        <v>230.01273885350318</v>
      </c>
      <c r="M839" s="1">
        <v>0.14219999999999999</v>
      </c>
      <c r="N839">
        <f t="shared" si="148"/>
        <v>347.2</v>
      </c>
      <c r="O839" s="1">
        <v>4.1430000000000001E-5</v>
      </c>
      <c r="P839">
        <f t="shared" si="149"/>
        <v>211.10828025477707</v>
      </c>
      <c r="Q839" s="1">
        <v>0.14219999999999999</v>
      </c>
      <c r="R839">
        <f t="shared" si="150"/>
        <v>347.2</v>
      </c>
      <c r="S839" s="1">
        <v>3.2499999999999997E-5</v>
      </c>
      <c r="T839">
        <f t="shared" si="151"/>
        <v>165.60509554140125</v>
      </c>
      <c r="U839" s="1">
        <v>0.14219999999999999</v>
      </c>
      <c r="V839">
        <f t="shared" si="152"/>
        <v>347.2</v>
      </c>
      <c r="W839" s="1">
        <v>3.8670000000000001E-5</v>
      </c>
      <c r="X839">
        <f t="shared" si="153"/>
        <v>197.04458598726114</v>
      </c>
      <c r="Y839" s="1">
        <v>0.14219999999999999</v>
      </c>
      <c r="Z839">
        <f t="shared" si="154"/>
        <v>347.2</v>
      </c>
      <c r="AA839" s="1">
        <v>4.7379999999999997E-5</v>
      </c>
      <c r="AB839">
        <f t="shared" si="155"/>
        <v>241.42675159235665</v>
      </c>
    </row>
    <row r="840" spans="5:28" x14ac:dyDescent="0.3">
      <c r="E840" s="1">
        <v>0.14019999999999999</v>
      </c>
      <c r="F840">
        <f t="shared" si="144"/>
        <v>345.2</v>
      </c>
      <c r="G840" s="1">
        <v>8.2739999999999997E-5</v>
      </c>
      <c r="H840">
        <f t="shared" si="145"/>
        <v>421.60509554140123</v>
      </c>
      <c r="I840" s="1">
        <v>0.14019999999999999</v>
      </c>
      <c r="J840">
        <f t="shared" si="146"/>
        <v>345.2</v>
      </c>
      <c r="K840" s="1">
        <v>4.4950000000000002E-5</v>
      </c>
      <c r="L840">
        <f t="shared" si="147"/>
        <v>229.04458598726114</v>
      </c>
      <c r="M840" s="1">
        <v>0.14019999999999999</v>
      </c>
      <c r="N840">
        <f t="shared" si="148"/>
        <v>345.2</v>
      </c>
      <c r="O840" s="1">
        <v>4.1569999999999997E-5</v>
      </c>
      <c r="P840">
        <f t="shared" si="149"/>
        <v>211.82165605095537</v>
      </c>
      <c r="Q840" s="1">
        <v>0.14019999999999999</v>
      </c>
      <c r="R840">
        <f t="shared" si="150"/>
        <v>345.2</v>
      </c>
      <c r="S840" s="1">
        <v>3.2419999999999998E-5</v>
      </c>
      <c r="T840">
        <f t="shared" si="151"/>
        <v>165.19745222929933</v>
      </c>
      <c r="U840" s="1">
        <v>0.14019999999999999</v>
      </c>
      <c r="V840">
        <f t="shared" si="152"/>
        <v>345.2</v>
      </c>
      <c r="W840" s="1">
        <v>3.8399999999999998E-5</v>
      </c>
      <c r="X840">
        <f t="shared" si="153"/>
        <v>195.66878980891718</v>
      </c>
      <c r="Y840" s="1">
        <v>0.14019999999999999</v>
      </c>
      <c r="Z840">
        <f t="shared" si="154"/>
        <v>345.2</v>
      </c>
      <c r="AA840" s="1">
        <v>4.6999999999999997E-5</v>
      </c>
      <c r="AB840">
        <f t="shared" si="155"/>
        <v>239.49044585987261</v>
      </c>
    </row>
    <row r="841" spans="5:28" x14ac:dyDescent="0.3">
      <c r="E841" s="1">
        <v>0.13819999999999999</v>
      </c>
      <c r="F841">
        <f t="shared" si="144"/>
        <v>343.2</v>
      </c>
      <c r="G841" s="1">
        <v>8.2830000000000005E-5</v>
      </c>
      <c r="H841">
        <f t="shared" si="145"/>
        <v>422.06369426751587</v>
      </c>
      <c r="I841" s="1">
        <v>0.13819999999999999</v>
      </c>
      <c r="J841">
        <f t="shared" si="146"/>
        <v>343.2</v>
      </c>
      <c r="K841" s="1">
        <v>4.4759999999999998E-5</v>
      </c>
      <c r="L841">
        <f t="shared" si="147"/>
        <v>228.07643312101908</v>
      </c>
      <c r="M841" s="1">
        <v>0.13819999999999999</v>
      </c>
      <c r="N841">
        <f t="shared" si="148"/>
        <v>343.2</v>
      </c>
      <c r="O841" s="1">
        <v>4.172E-5</v>
      </c>
      <c r="P841">
        <f t="shared" si="149"/>
        <v>212.58598726114647</v>
      </c>
      <c r="Q841" s="1">
        <v>0.13819999999999999</v>
      </c>
      <c r="R841">
        <f t="shared" si="150"/>
        <v>343.2</v>
      </c>
      <c r="S841" s="1">
        <v>3.2360000000000002E-5</v>
      </c>
      <c r="T841">
        <f t="shared" si="151"/>
        <v>164.89171974522293</v>
      </c>
      <c r="U841" s="1">
        <v>0.13819999999999999</v>
      </c>
      <c r="V841">
        <f t="shared" si="152"/>
        <v>343.2</v>
      </c>
      <c r="W841" s="1">
        <v>3.8130000000000003E-5</v>
      </c>
      <c r="X841">
        <f t="shared" si="153"/>
        <v>194.29299363057325</v>
      </c>
      <c r="Y841" s="1">
        <v>0.13819999999999999</v>
      </c>
      <c r="Z841">
        <f t="shared" si="154"/>
        <v>343.2</v>
      </c>
      <c r="AA841" s="1">
        <v>4.6579999999999998E-5</v>
      </c>
      <c r="AB841">
        <f t="shared" si="155"/>
        <v>237.35031847133757</v>
      </c>
    </row>
    <row r="842" spans="5:28" x14ac:dyDescent="0.3">
      <c r="E842" s="1">
        <v>0.13619999999999999</v>
      </c>
      <c r="F842">
        <f t="shared" si="144"/>
        <v>341.2</v>
      </c>
      <c r="G842" s="1">
        <v>8.2949999999999997E-5</v>
      </c>
      <c r="H842">
        <f t="shared" si="145"/>
        <v>422.67515923566879</v>
      </c>
      <c r="I842" s="1">
        <v>0.13619999999999999</v>
      </c>
      <c r="J842">
        <f t="shared" si="146"/>
        <v>341.2</v>
      </c>
      <c r="K842" s="1">
        <v>4.456E-5</v>
      </c>
      <c r="L842">
        <f t="shared" si="147"/>
        <v>227.05732484076432</v>
      </c>
      <c r="M842" s="1">
        <v>0.13619999999999999</v>
      </c>
      <c r="N842">
        <f t="shared" si="148"/>
        <v>341.2</v>
      </c>
      <c r="O842" s="1">
        <v>4.1900000000000002E-5</v>
      </c>
      <c r="P842">
        <f t="shared" si="149"/>
        <v>213.50318471337579</v>
      </c>
      <c r="Q842" s="1">
        <v>0.13619999999999999</v>
      </c>
      <c r="R842">
        <f t="shared" si="150"/>
        <v>341.2</v>
      </c>
      <c r="S842" s="1">
        <v>3.2329999999999997E-5</v>
      </c>
      <c r="T842">
        <f t="shared" si="151"/>
        <v>164.73885350318469</v>
      </c>
      <c r="U842" s="1">
        <v>0.13619999999999999</v>
      </c>
      <c r="V842">
        <f t="shared" si="152"/>
        <v>341.2</v>
      </c>
      <c r="W842" s="1">
        <v>3.7870000000000002E-5</v>
      </c>
      <c r="X842">
        <f t="shared" si="153"/>
        <v>192.96815286624206</v>
      </c>
      <c r="Y842" s="1">
        <v>0.13619999999999999</v>
      </c>
      <c r="Z842">
        <f t="shared" si="154"/>
        <v>341.2</v>
      </c>
      <c r="AA842" s="1">
        <v>4.6140000000000002E-5</v>
      </c>
      <c r="AB842">
        <f t="shared" si="155"/>
        <v>235.10828025477707</v>
      </c>
    </row>
    <row r="843" spans="5:28" x14ac:dyDescent="0.3">
      <c r="E843" s="1">
        <v>0.13420000000000001</v>
      </c>
      <c r="F843">
        <f t="shared" ref="F843:F906" si="156">E843*1000+205</f>
        <v>339.20000000000005</v>
      </c>
      <c r="G843" s="1">
        <v>8.3090000000000006E-5</v>
      </c>
      <c r="H843">
        <f t="shared" ref="H843:H906" si="157">1000000*G843/$F$3</f>
        <v>423.38853503184714</v>
      </c>
      <c r="I843" s="1">
        <v>0.13420000000000001</v>
      </c>
      <c r="J843">
        <f t="shared" ref="J843:J906" si="158">I843*1000+205</f>
        <v>339.20000000000005</v>
      </c>
      <c r="K843" s="1">
        <v>4.4350000000000001E-5</v>
      </c>
      <c r="L843">
        <f t="shared" ref="L843:L906" si="159">1000000*K843/$F$3</f>
        <v>225.98726114649682</v>
      </c>
      <c r="M843" s="1">
        <v>0.13420000000000001</v>
      </c>
      <c r="N843">
        <f t="shared" ref="N843:N906" si="160">M843*1000+205</f>
        <v>339.20000000000005</v>
      </c>
      <c r="O843" s="1">
        <v>4.2079999999999997E-5</v>
      </c>
      <c r="P843">
        <f t="shared" ref="P843:P906" si="161">1000000*O843/$F$3</f>
        <v>214.42038216560508</v>
      </c>
      <c r="Q843" s="1">
        <v>0.13420000000000001</v>
      </c>
      <c r="R843">
        <f t="shared" ref="R843:R906" si="162">Q843*1000+205</f>
        <v>339.20000000000005</v>
      </c>
      <c r="S843" s="1">
        <v>3.2310000000000001E-5</v>
      </c>
      <c r="T843">
        <f t="shared" ref="T843:T906" si="163">1000000*S843/$F$3</f>
        <v>164.63694267515925</v>
      </c>
      <c r="U843" s="1">
        <v>0.13420000000000001</v>
      </c>
      <c r="V843">
        <f t="shared" ref="V843:V906" si="164">U843*1000+205</f>
        <v>339.20000000000005</v>
      </c>
      <c r="W843" s="1">
        <v>3.7629999999999997E-5</v>
      </c>
      <c r="X843">
        <f t="shared" ref="X843:X906" si="165">1000000*W843/$F$3</f>
        <v>191.74522292993626</v>
      </c>
      <c r="Y843" s="1">
        <v>0.13420000000000001</v>
      </c>
      <c r="Z843">
        <f t="shared" ref="Z843:Z906" si="166">Y843*1000+205</f>
        <v>339.20000000000005</v>
      </c>
      <c r="AA843" s="1">
        <v>4.5689999999999998E-5</v>
      </c>
      <c r="AB843">
        <f t="shared" ref="AB843:AB906" si="167">1000000*AA843/$F$3</f>
        <v>232.81528662420379</v>
      </c>
    </row>
    <row r="844" spans="5:28" x14ac:dyDescent="0.3">
      <c r="E844" s="1">
        <v>0.13220000000000001</v>
      </c>
      <c r="F844">
        <f t="shared" si="156"/>
        <v>337.20000000000005</v>
      </c>
      <c r="G844" s="1">
        <v>8.3259999999999999E-5</v>
      </c>
      <c r="H844">
        <f t="shared" si="157"/>
        <v>424.25477707006371</v>
      </c>
      <c r="I844" s="1">
        <v>0.13220000000000001</v>
      </c>
      <c r="J844">
        <f t="shared" si="158"/>
        <v>337.20000000000005</v>
      </c>
      <c r="K844" s="1">
        <v>4.4129999999999999E-5</v>
      </c>
      <c r="L844">
        <f t="shared" si="159"/>
        <v>224.86624203821657</v>
      </c>
      <c r="M844" s="1">
        <v>0.13220000000000001</v>
      </c>
      <c r="N844">
        <f t="shared" si="160"/>
        <v>337.20000000000005</v>
      </c>
      <c r="O844" s="1">
        <v>4.2280000000000002E-5</v>
      </c>
      <c r="P844">
        <f t="shared" si="161"/>
        <v>215.43949044585986</v>
      </c>
      <c r="Q844" s="1">
        <v>0.13220000000000001</v>
      </c>
      <c r="R844">
        <f t="shared" si="162"/>
        <v>337.20000000000005</v>
      </c>
      <c r="S844" s="1">
        <v>3.2329999999999997E-5</v>
      </c>
      <c r="T844">
        <f t="shared" si="163"/>
        <v>164.73885350318469</v>
      </c>
      <c r="U844" s="1">
        <v>0.13220000000000001</v>
      </c>
      <c r="V844">
        <f t="shared" si="164"/>
        <v>337.20000000000005</v>
      </c>
      <c r="W844" s="1">
        <v>3.7400000000000001E-5</v>
      </c>
      <c r="X844">
        <f t="shared" si="165"/>
        <v>190.57324840764329</v>
      </c>
      <c r="Y844" s="1">
        <v>0.13220000000000001</v>
      </c>
      <c r="Z844">
        <f t="shared" si="166"/>
        <v>337.20000000000005</v>
      </c>
      <c r="AA844" s="1">
        <v>4.5250000000000002E-5</v>
      </c>
      <c r="AB844">
        <f t="shared" si="167"/>
        <v>230.57324840764329</v>
      </c>
    </row>
    <row r="845" spans="5:28" x14ac:dyDescent="0.3">
      <c r="E845" s="1">
        <v>0.13020000000000001</v>
      </c>
      <c r="F845">
        <f t="shared" si="156"/>
        <v>335.20000000000005</v>
      </c>
      <c r="G845" s="1">
        <v>8.3449999999999996E-5</v>
      </c>
      <c r="H845">
        <f t="shared" si="157"/>
        <v>425.22292993630566</v>
      </c>
      <c r="I845" s="1">
        <v>0.13020000000000001</v>
      </c>
      <c r="J845">
        <f t="shared" si="158"/>
        <v>335.20000000000005</v>
      </c>
      <c r="K845" s="1">
        <v>4.3900000000000003E-5</v>
      </c>
      <c r="L845">
        <f t="shared" si="159"/>
        <v>223.6942675159236</v>
      </c>
      <c r="M845" s="1">
        <v>0.13020000000000001</v>
      </c>
      <c r="N845">
        <f t="shared" si="160"/>
        <v>335.20000000000005</v>
      </c>
      <c r="O845" s="1">
        <v>4.2490000000000001E-5</v>
      </c>
      <c r="P845">
        <f t="shared" si="161"/>
        <v>216.50955414012739</v>
      </c>
      <c r="Q845" s="1">
        <v>0.13020000000000001</v>
      </c>
      <c r="R845">
        <f t="shared" si="162"/>
        <v>335.20000000000005</v>
      </c>
      <c r="S845" s="1">
        <v>3.2360000000000002E-5</v>
      </c>
      <c r="T845">
        <f t="shared" si="163"/>
        <v>164.89171974522293</v>
      </c>
      <c r="U845" s="1">
        <v>0.13020000000000001</v>
      </c>
      <c r="V845">
        <f t="shared" si="164"/>
        <v>335.20000000000005</v>
      </c>
      <c r="W845" s="1">
        <v>3.7190000000000001E-5</v>
      </c>
      <c r="X845">
        <f t="shared" si="165"/>
        <v>189.50318471337582</v>
      </c>
      <c r="Y845" s="1">
        <v>0.13020000000000001</v>
      </c>
      <c r="Z845">
        <f t="shared" si="166"/>
        <v>335.20000000000005</v>
      </c>
      <c r="AA845" s="1">
        <v>4.4839999999999998E-5</v>
      </c>
      <c r="AB845">
        <f t="shared" si="167"/>
        <v>228.484076433121</v>
      </c>
    </row>
    <row r="846" spans="5:28" x14ac:dyDescent="0.3">
      <c r="E846" s="1">
        <v>0.12820000000000001</v>
      </c>
      <c r="F846">
        <f t="shared" si="156"/>
        <v>333.20000000000005</v>
      </c>
      <c r="G846" s="1">
        <v>8.3670000000000004E-5</v>
      </c>
      <c r="H846">
        <f t="shared" si="157"/>
        <v>426.343949044586</v>
      </c>
      <c r="I846" s="1">
        <v>0.12820000000000001</v>
      </c>
      <c r="J846">
        <f t="shared" si="158"/>
        <v>333.20000000000005</v>
      </c>
      <c r="K846" s="1">
        <v>4.367E-5</v>
      </c>
      <c r="L846">
        <f t="shared" si="159"/>
        <v>222.52229299363057</v>
      </c>
      <c r="M846" s="1">
        <v>0.12820000000000001</v>
      </c>
      <c r="N846">
        <f t="shared" si="160"/>
        <v>333.20000000000005</v>
      </c>
      <c r="O846" s="1">
        <v>4.2710000000000003E-5</v>
      </c>
      <c r="P846">
        <f t="shared" si="161"/>
        <v>217.63057324840764</v>
      </c>
      <c r="Q846" s="1">
        <v>0.12820000000000001</v>
      </c>
      <c r="R846">
        <f t="shared" si="162"/>
        <v>333.20000000000005</v>
      </c>
      <c r="S846" s="1">
        <v>3.2410000000000003E-5</v>
      </c>
      <c r="T846">
        <f t="shared" si="163"/>
        <v>165.14649681528664</v>
      </c>
      <c r="U846" s="1">
        <v>0.12820000000000001</v>
      </c>
      <c r="V846">
        <f t="shared" si="164"/>
        <v>333.20000000000005</v>
      </c>
      <c r="W846" s="1">
        <v>3.6999999999999998E-5</v>
      </c>
      <c r="X846">
        <f t="shared" si="165"/>
        <v>188.53503184713375</v>
      </c>
      <c r="Y846" s="1">
        <v>0.12820000000000001</v>
      </c>
      <c r="Z846">
        <f t="shared" si="166"/>
        <v>333.20000000000005</v>
      </c>
      <c r="AA846" s="1">
        <v>4.4450000000000003E-5</v>
      </c>
      <c r="AB846">
        <f t="shared" si="167"/>
        <v>226.49681528662421</v>
      </c>
    </row>
    <row r="847" spans="5:28" x14ac:dyDescent="0.3">
      <c r="E847" s="1">
        <v>0.12620000000000001</v>
      </c>
      <c r="F847">
        <f t="shared" si="156"/>
        <v>331.2</v>
      </c>
      <c r="G847" s="1">
        <v>8.3910000000000001E-5</v>
      </c>
      <c r="H847">
        <f t="shared" si="157"/>
        <v>427.56687898089166</v>
      </c>
      <c r="I847" s="1">
        <v>0.12620000000000001</v>
      </c>
      <c r="J847">
        <f t="shared" si="158"/>
        <v>331.2</v>
      </c>
      <c r="K847" s="1">
        <v>4.3430000000000003E-5</v>
      </c>
      <c r="L847">
        <f t="shared" si="159"/>
        <v>221.29936305732483</v>
      </c>
      <c r="M847" s="1">
        <v>0.12620000000000001</v>
      </c>
      <c r="N847">
        <f t="shared" si="160"/>
        <v>331.2</v>
      </c>
      <c r="O847" s="1">
        <v>4.2939999999999999E-5</v>
      </c>
      <c r="P847">
        <f t="shared" si="161"/>
        <v>218.80254777070061</v>
      </c>
      <c r="Q847" s="1">
        <v>0.12620000000000001</v>
      </c>
      <c r="R847">
        <f t="shared" si="162"/>
        <v>331.2</v>
      </c>
      <c r="S847" s="1">
        <v>3.2480000000000001E-5</v>
      </c>
      <c r="T847">
        <f t="shared" si="163"/>
        <v>165.50318471337582</v>
      </c>
      <c r="U847" s="1">
        <v>0.12620000000000001</v>
      </c>
      <c r="V847">
        <f t="shared" si="164"/>
        <v>331.2</v>
      </c>
      <c r="W847" s="1">
        <v>3.684E-5</v>
      </c>
      <c r="X847">
        <f t="shared" si="165"/>
        <v>187.7197452229299</v>
      </c>
      <c r="Y847" s="1">
        <v>0.12620000000000001</v>
      </c>
      <c r="Z847">
        <f t="shared" si="166"/>
        <v>331.2</v>
      </c>
      <c r="AA847" s="1">
        <v>4.4119999999999998E-5</v>
      </c>
      <c r="AB847">
        <f t="shared" si="167"/>
        <v>224.81528662420379</v>
      </c>
    </row>
    <row r="848" spans="5:28" x14ac:dyDescent="0.3">
      <c r="E848" s="1">
        <v>0.1242</v>
      </c>
      <c r="F848">
        <f t="shared" si="156"/>
        <v>329.2</v>
      </c>
      <c r="G848" s="1">
        <v>8.4149999999999999E-5</v>
      </c>
      <c r="H848">
        <f t="shared" si="157"/>
        <v>428.78980891719749</v>
      </c>
      <c r="I848" s="1">
        <v>0.1242</v>
      </c>
      <c r="J848">
        <f t="shared" si="158"/>
        <v>329.2</v>
      </c>
      <c r="K848" s="1">
        <v>4.32E-5</v>
      </c>
      <c r="L848">
        <f t="shared" si="159"/>
        <v>220.12738853503186</v>
      </c>
      <c r="M848" s="1">
        <v>0.1242</v>
      </c>
      <c r="N848">
        <f t="shared" si="160"/>
        <v>329.2</v>
      </c>
      <c r="O848" s="1">
        <v>4.3170000000000002E-5</v>
      </c>
      <c r="P848">
        <f t="shared" si="161"/>
        <v>219.97452229299364</v>
      </c>
      <c r="Q848" s="1">
        <v>0.1242</v>
      </c>
      <c r="R848">
        <f t="shared" si="162"/>
        <v>329.2</v>
      </c>
      <c r="S848" s="1">
        <v>3.2570000000000002E-5</v>
      </c>
      <c r="T848">
        <f t="shared" si="163"/>
        <v>165.96178343949043</v>
      </c>
      <c r="U848" s="1">
        <v>0.1242</v>
      </c>
      <c r="V848">
        <f t="shared" si="164"/>
        <v>329.2</v>
      </c>
      <c r="W848" s="1">
        <v>3.6690000000000003E-5</v>
      </c>
      <c r="X848">
        <f t="shared" si="165"/>
        <v>186.95541401273888</v>
      </c>
      <c r="Y848" s="1">
        <v>0.1242</v>
      </c>
      <c r="Z848">
        <f t="shared" si="166"/>
        <v>329.2</v>
      </c>
      <c r="AA848" s="1">
        <v>4.3829999999999999E-5</v>
      </c>
      <c r="AB848">
        <f t="shared" si="167"/>
        <v>223.33757961783436</v>
      </c>
    </row>
    <row r="849" spans="5:28" x14ac:dyDescent="0.3">
      <c r="E849" s="1">
        <v>0.1222</v>
      </c>
      <c r="F849">
        <f t="shared" si="156"/>
        <v>327.2</v>
      </c>
      <c r="G849" s="1">
        <v>8.4400000000000005E-5</v>
      </c>
      <c r="H849">
        <f t="shared" si="157"/>
        <v>430.06369426751593</v>
      </c>
      <c r="I849" s="1">
        <v>0.1222</v>
      </c>
      <c r="J849">
        <f t="shared" si="158"/>
        <v>327.2</v>
      </c>
      <c r="K849" s="1">
        <v>4.2969999999999997E-5</v>
      </c>
      <c r="L849">
        <f t="shared" si="159"/>
        <v>218.95541401273883</v>
      </c>
      <c r="M849" s="1">
        <v>0.1222</v>
      </c>
      <c r="N849">
        <f t="shared" si="160"/>
        <v>327.2</v>
      </c>
      <c r="O849" s="1">
        <v>4.3390000000000003E-5</v>
      </c>
      <c r="P849">
        <f t="shared" si="161"/>
        <v>221.09554140127389</v>
      </c>
      <c r="Q849" s="1">
        <v>0.1222</v>
      </c>
      <c r="R849">
        <f t="shared" si="162"/>
        <v>327.2</v>
      </c>
      <c r="S849" s="1">
        <v>3.2669999999999997E-5</v>
      </c>
      <c r="T849">
        <f t="shared" si="163"/>
        <v>166.4713375796178</v>
      </c>
      <c r="U849" s="1">
        <v>0.1222</v>
      </c>
      <c r="V849">
        <f t="shared" si="164"/>
        <v>327.2</v>
      </c>
      <c r="W849" s="1">
        <v>3.6579999999999999E-5</v>
      </c>
      <c r="X849">
        <f t="shared" si="165"/>
        <v>186.39490445859872</v>
      </c>
      <c r="Y849" s="1">
        <v>0.1222</v>
      </c>
      <c r="Z849">
        <f t="shared" si="166"/>
        <v>327.2</v>
      </c>
      <c r="AA849" s="1">
        <v>4.3600000000000003E-5</v>
      </c>
      <c r="AB849">
        <f t="shared" si="167"/>
        <v>222.16560509554139</v>
      </c>
    </row>
    <row r="850" spans="5:28" x14ac:dyDescent="0.3">
      <c r="E850" s="1">
        <v>0.1202</v>
      </c>
      <c r="F850">
        <f t="shared" si="156"/>
        <v>325.2</v>
      </c>
      <c r="G850" s="1">
        <v>8.4649999999999998E-5</v>
      </c>
      <c r="H850">
        <f t="shared" si="157"/>
        <v>431.33757961783431</v>
      </c>
      <c r="I850" s="1">
        <v>0.1202</v>
      </c>
      <c r="J850">
        <f t="shared" si="158"/>
        <v>325.2</v>
      </c>
      <c r="K850" s="1">
        <v>4.2750000000000002E-5</v>
      </c>
      <c r="L850">
        <f t="shared" si="159"/>
        <v>217.83439490445858</v>
      </c>
      <c r="M850" s="1">
        <v>0.1202</v>
      </c>
      <c r="N850">
        <f t="shared" si="160"/>
        <v>325.2</v>
      </c>
      <c r="O850" s="1">
        <v>4.3619999999999999E-5</v>
      </c>
      <c r="P850">
        <f t="shared" si="161"/>
        <v>222.26751592356686</v>
      </c>
      <c r="Q850" s="1">
        <v>0.1202</v>
      </c>
      <c r="R850">
        <f t="shared" si="162"/>
        <v>325.2</v>
      </c>
      <c r="S850" s="1">
        <v>3.2780000000000001E-5</v>
      </c>
      <c r="T850">
        <f t="shared" si="163"/>
        <v>167.03184713375796</v>
      </c>
      <c r="U850" s="1">
        <v>0.1202</v>
      </c>
      <c r="V850">
        <f t="shared" si="164"/>
        <v>325.2</v>
      </c>
      <c r="W850" s="1">
        <v>3.6480000000000003E-5</v>
      </c>
      <c r="X850">
        <f t="shared" si="165"/>
        <v>185.88535031847135</v>
      </c>
      <c r="Y850" s="1">
        <v>0.1202</v>
      </c>
      <c r="Z850">
        <f t="shared" si="166"/>
        <v>325.2</v>
      </c>
      <c r="AA850" s="1">
        <v>4.3430000000000003E-5</v>
      </c>
      <c r="AB850">
        <f t="shared" si="167"/>
        <v>221.29936305732483</v>
      </c>
    </row>
    <row r="851" spans="5:28" x14ac:dyDescent="0.3">
      <c r="E851" s="1">
        <v>0.1182</v>
      </c>
      <c r="F851">
        <f t="shared" si="156"/>
        <v>323.2</v>
      </c>
      <c r="G851" s="1">
        <v>8.488E-5</v>
      </c>
      <c r="H851">
        <f t="shared" si="157"/>
        <v>432.50955414012736</v>
      </c>
      <c r="I851" s="1">
        <v>0.1182</v>
      </c>
      <c r="J851">
        <f t="shared" si="158"/>
        <v>323.2</v>
      </c>
      <c r="K851" s="1">
        <v>4.2540000000000003E-5</v>
      </c>
      <c r="L851">
        <f t="shared" si="159"/>
        <v>216.76433121019107</v>
      </c>
      <c r="M851" s="1">
        <v>0.1182</v>
      </c>
      <c r="N851">
        <f t="shared" si="160"/>
        <v>323.2</v>
      </c>
      <c r="O851" s="1">
        <v>4.3829999999999999E-5</v>
      </c>
      <c r="P851">
        <f t="shared" si="161"/>
        <v>223.33757961783436</v>
      </c>
      <c r="Q851" s="1">
        <v>0.1182</v>
      </c>
      <c r="R851">
        <f t="shared" si="162"/>
        <v>323.2</v>
      </c>
      <c r="S851" s="1">
        <v>3.29E-5</v>
      </c>
      <c r="T851">
        <f t="shared" si="163"/>
        <v>167.64331210191082</v>
      </c>
      <c r="U851" s="1">
        <v>0.1182</v>
      </c>
      <c r="V851">
        <f t="shared" si="164"/>
        <v>323.2</v>
      </c>
      <c r="W851" s="1">
        <v>3.6409999999999999E-5</v>
      </c>
      <c r="X851">
        <f t="shared" si="165"/>
        <v>185.52866242038215</v>
      </c>
      <c r="Y851" s="1">
        <v>0.1182</v>
      </c>
      <c r="Z851">
        <f t="shared" si="166"/>
        <v>323.2</v>
      </c>
      <c r="AA851" s="1">
        <v>4.3309999999999997E-5</v>
      </c>
      <c r="AB851">
        <f t="shared" si="167"/>
        <v>220.68789808917194</v>
      </c>
    </row>
    <row r="852" spans="5:28" x14ac:dyDescent="0.3">
      <c r="E852" s="1">
        <v>0.1162</v>
      </c>
      <c r="F852">
        <f t="shared" si="156"/>
        <v>321.2</v>
      </c>
      <c r="G852" s="1">
        <v>8.509E-5</v>
      </c>
      <c r="H852">
        <f t="shared" si="157"/>
        <v>433.57961783439492</v>
      </c>
      <c r="I852" s="1">
        <v>0.1162</v>
      </c>
      <c r="J852">
        <f t="shared" si="158"/>
        <v>321.2</v>
      </c>
      <c r="K852" s="1">
        <v>4.2339999999999998E-5</v>
      </c>
      <c r="L852">
        <f t="shared" si="159"/>
        <v>215.74522292993629</v>
      </c>
      <c r="M852" s="1">
        <v>0.1162</v>
      </c>
      <c r="N852">
        <f t="shared" si="160"/>
        <v>321.2</v>
      </c>
      <c r="O852" s="1">
        <v>4.4029999999999997E-5</v>
      </c>
      <c r="P852">
        <f t="shared" si="161"/>
        <v>224.35668789808912</v>
      </c>
      <c r="Q852" s="1">
        <v>0.1162</v>
      </c>
      <c r="R852">
        <f t="shared" si="162"/>
        <v>321.2</v>
      </c>
      <c r="S852" s="1">
        <v>3.3030000000000001E-5</v>
      </c>
      <c r="T852">
        <f t="shared" si="163"/>
        <v>168.30573248407643</v>
      </c>
      <c r="U852" s="1">
        <v>0.1162</v>
      </c>
      <c r="V852">
        <f t="shared" si="164"/>
        <v>321.2</v>
      </c>
      <c r="W852" s="1">
        <v>3.6350000000000003E-5</v>
      </c>
      <c r="X852">
        <f t="shared" si="165"/>
        <v>185.22292993630575</v>
      </c>
      <c r="Y852" s="1">
        <v>0.1162</v>
      </c>
      <c r="Z852">
        <f t="shared" si="166"/>
        <v>321.2</v>
      </c>
      <c r="AA852" s="1">
        <v>4.3229999999999998E-5</v>
      </c>
      <c r="AB852">
        <f t="shared" si="167"/>
        <v>220.28025477707004</v>
      </c>
    </row>
    <row r="853" spans="5:28" x14ac:dyDescent="0.3">
      <c r="E853" s="1">
        <v>0.1142</v>
      </c>
      <c r="F853">
        <f t="shared" si="156"/>
        <v>319.2</v>
      </c>
      <c r="G853" s="1">
        <v>8.5259999999999993E-5</v>
      </c>
      <c r="H853">
        <f t="shared" si="157"/>
        <v>434.44585987261138</v>
      </c>
      <c r="I853" s="1">
        <v>0.1142</v>
      </c>
      <c r="J853">
        <f t="shared" si="158"/>
        <v>319.2</v>
      </c>
      <c r="K853" s="1">
        <v>4.2160000000000003E-5</v>
      </c>
      <c r="L853">
        <f t="shared" si="159"/>
        <v>214.82802547770703</v>
      </c>
      <c r="M853" s="1">
        <v>0.1142</v>
      </c>
      <c r="N853">
        <f t="shared" si="160"/>
        <v>319.2</v>
      </c>
      <c r="O853" s="1">
        <v>4.422E-5</v>
      </c>
      <c r="P853">
        <f t="shared" si="161"/>
        <v>225.32484076433119</v>
      </c>
      <c r="Q853" s="1">
        <v>0.1142</v>
      </c>
      <c r="R853">
        <f t="shared" si="162"/>
        <v>319.2</v>
      </c>
      <c r="S853" s="1">
        <v>3.3160000000000001E-5</v>
      </c>
      <c r="T853">
        <f t="shared" si="163"/>
        <v>168.96815286624204</v>
      </c>
      <c r="U853" s="1">
        <v>0.1142</v>
      </c>
      <c r="V853">
        <f t="shared" si="164"/>
        <v>319.2</v>
      </c>
      <c r="W853" s="1">
        <v>3.6319999999999998E-5</v>
      </c>
      <c r="X853">
        <f t="shared" si="165"/>
        <v>185.0700636942675</v>
      </c>
      <c r="Y853" s="1">
        <v>0.1142</v>
      </c>
      <c r="Z853">
        <f t="shared" si="166"/>
        <v>319.2</v>
      </c>
      <c r="AA853" s="1">
        <v>4.3189999999999998E-5</v>
      </c>
      <c r="AB853">
        <f t="shared" si="167"/>
        <v>220.07643312101908</v>
      </c>
    </row>
    <row r="854" spans="5:28" x14ac:dyDescent="0.3">
      <c r="E854" s="1">
        <v>0.11219999999999999</v>
      </c>
      <c r="F854">
        <f t="shared" si="156"/>
        <v>317.2</v>
      </c>
      <c r="G854" s="1">
        <v>8.5400000000000002E-5</v>
      </c>
      <c r="H854">
        <f t="shared" si="157"/>
        <v>435.15923566878985</v>
      </c>
      <c r="I854" s="1">
        <v>0.11219999999999999</v>
      </c>
      <c r="J854">
        <f t="shared" si="158"/>
        <v>317.2</v>
      </c>
      <c r="K854" s="1">
        <v>4.1990000000000003E-5</v>
      </c>
      <c r="L854">
        <f t="shared" si="159"/>
        <v>213.96178343949046</v>
      </c>
      <c r="M854" s="1">
        <v>0.11219999999999999</v>
      </c>
      <c r="N854">
        <f t="shared" si="160"/>
        <v>317.2</v>
      </c>
      <c r="O854" s="1">
        <v>4.4379999999999999E-5</v>
      </c>
      <c r="P854">
        <f t="shared" si="161"/>
        <v>226.14012738853501</v>
      </c>
      <c r="Q854" s="1">
        <v>0.11219999999999999</v>
      </c>
      <c r="R854">
        <f t="shared" si="162"/>
        <v>317.2</v>
      </c>
      <c r="S854" s="1">
        <v>3.3300000000000003E-5</v>
      </c>
      <c r="T854">
        <f t="shared" si="163"/>
        <v>169.68152866242039</v>
      </c>
      <c r="U854" s="1">
        <v>0.11219999999999999</v>
      </c>
      <c r="V854">
        <f t="shared" si="164"/>
        <v>317.2</v>
      </c>
      <c r="W854" s="1">
        <v>3.6300000000000001E-5</v>
      </c>
      <c r="X854">
        <f t="shared" si="165"/>
        <v>184.96815286624206</v>
      </c>
      <c r="Y854" s="1">
        <v>0.11219999999999999</v>
      </c>
      <c r="Z854">
        <f t="shared" si="166"/>
        <v>317.2</v>
      </c>
      <c r="AA854" s="1">
        <v>4.3170000000000002E-5</v>
      </c>
      <c r="AB854">
        <f t="shared" si="167"/>
        <v>219.97452229299364</v>
      </c>
    </row>
    <row r="855" spans="5:28" x14ac:dyDescent="0.3">
      <c r="E855" s="1">
        <v>0.11020000000000001</v>
      </c>
      <c r="F855">
        <f t="shared" si="156"/>
        <v>315.2</v>
      </c>
      <c r="G855" s="1">
        <v>8.5489999999999996E-5</v>
      </c>
      <c r="H855">
        <f t="shared" si="157"/>
        <v>435.61783439490443</v>
      </c>
      <c r="I855" s="1">
        <v>0.11020000000000001</v>
      </c>
      <c r="J855">
        <f t="shared" si="158"/>
        <v>315.2</v>
      </c>
      <c r="K855" s="1">
        <v>4.1829999999999998E-5</v>
      </c>
      <c r="L855">
        <f t="shared" si="159"/>
        <v>213.14649681528661</v>
      </c>
      <c r="M855" s="1">
        <v>0.11020000000000001</v>
      </c>
      <c r="N855">
        <f t="shared" si="160"/>
        <v>315.2</v>
      </c>
      <c r="O855" s="1">
        <v>4.4530000000000002E-5</v>
      </c>
      <c r="P855">
        <f t="shared" si="161"/>
        <v>226.90445859872611</v>
      </c>
      <c r="Q855" s="1">
        <v>0.11020000000000001</v>
      </c>
      <c r="R855">
        <f t="shared" si="162"/>
        <v>315.2</v>
      </c>
      <c r="S855" s="1">
        <v>3.3439999999999998E-5</v>
      </c>
      <c r="T855">
        <f t="shared" si="163"/>
        <v>170.39490445859872</v>
      </c>
      <c r="U855" s="1">
        <v>0.11020000000000001</v>
      </c>
      <c r="V855">
        <f t="shared" si="164"/>
        <v>315.2</v>
      </c>
      <c r="W855" s="1">
        <v>3.6300000000000001E-5</v>
      </c>
      <c r="X855">
        <f t="shared" si="165"/>
        <v>184.96815286624206</v>
      </c>
      <c r="Y855" s="1">
        <v>0.11020000000000001</v>
      </c>
      <c r="Z855">
        <f t="shared" si="166"/>
        <v>315.2</v>
      </c>
      <c r="AA855" s="1">
        <v>4.316E-5</v>
      </c>
      <c r="AB855">
        <f t="shared" si="167"/>
        <v>219.92356687898086</v>
      </c>
    </row>
    <row r="856" spans="5:28" x14ac:dyDescent="0.3">
      <c r="E856" s="1">
        <v>0.1082</v>
      </c>
      <c r="F856">
        <f t="shared" si="156"/>
        <v>313.2</v>
      </c>
      <c r="G856" s="1">
        <v>8.5530000000000003E-5</v>
      </c>
      <c r="H856">
        <f t="shared" si="157"/>
        <v>435.82165605095543</v>
      </c>
      <c r="I856" s="1">
        <v>0.1082</v>
      </c>
      <c r="J856">
        <f t="shared" si="158"/>
        <v>313.2</v>
      </c>
      <c r="K856" s="1">
        <v>4.1699999999999997E-5</v>
      </c>
      <c r="L856">
        <f t="shared" si="159"/>
        <v>212.48407643312098</v>
      </c>
      <c r="M856" s="1">
        <v>0.1082</v>
      </c>
      <c r="N856">
        <f t="shared" si="160"/>
        <v>313.2</v>
      </c>
      <c r="O856" s="1">
        <v>4.464E-5</v>
      </c>
      <c r="P856">
        <f t="shared" si="161"/>
        <v>227.46496815286625</v>
      </c>
      <c r="Q856" s="1">
        <v>0.1082</v>
      </c>
      <c r="R856">
        <f t="shared" si="162"/>
        <v>313.2</v>
      </c>
      <c r="S856" s="1">
        <v>3.3590000000000002E-5</v>
      </c>
      <c r="T856">
        <f t="shared" si="163"/>
        <v>171.15923566878982</v>
      </c>
      <c r="U856" s="1">
        <v>0.1082</v>
      </c>
      <c r="V856">
        <f t="shared" si="164"/>
        <v>313.2</v>
      </c>
      <c r="W856" s="1">
        <v>3.6300000000000001E-5</v>
      </c>
      <c r="X856">
        <f t="shared" si="165"/>
        <v>184.96815286624206</v>
      </c>
      <c r="Y856" s="1">
        <v>0.1082</v>
      </c>
      <c r="Z856">
        <f t="shared" si="166"/>
        <v>313.2</v>
      </c>
      <c r="AA856" s="1">
        <v>4.3149999999999999E-5</v>
      </c>
      <c r="AB856">
        <f t="shared" si="167"/>
        <v>219.87261146496814</v>
      </c>
    </row>
    <row r="857" spans="5:28" x14ac:dyDescent="0.3">
      <c r="E857" s="1">
        <v>0.1062</v>
      </c>
      <c r="F857">
        <f t="shared" si="156"/>
        <v>311.2</v>
      </c>
      <c r="G857" s="1">
        <v>8.5519999999999994E-5</v>
      </c>
      <c r="H857">
        <f t="shared" si="157"/>
        <v>435.77070063694265</v>
      </c>
      <c r="I857" s="1">
        <v>0.1062</v>
      </c>
      <c r="J857">
        <f t="shared" si="158"/>
        <v>311.2</v>
      </c>
      <c r="K857" s="1">
        <v>4.1569999999999997E-5</v>
      </c>
      <c r="L857">
        <f t="shared" si="159"/>
        <v>211.82165605095537</v>
      </c>
      <c r="M857" s="1">
        <v>0.1062</v>
      </c>
      <c r="N857">
        <f t="shared" si="160"/>
        <v>311.2</v>
      </c>
      <c r="O857" s="1">
        <v>4.473E-5</v>
      </c>
      <c r="P857">
        <f t="shared" si="161"/>
        <v>227.92356687898086</v>
      </c>
      <c r="Q857" s="1">
        <v>0.1062</v>
      </c>
      <c r="R857">
        <f t="shared" si="162"/>
        <v>311.2</v>
      </c>
      <c r="S857" s="1">
        <v>3.3729999999999997E-5</v>
      </c>
      <c r="T857">
        <f t="shared" si="163"/>
        <v>171.87261146496812</v>
      </c>
      <c r="U857" s="1">
        <v>0.1062</v>
      </c>
      <c r="V857">
        <f t="shared" si="164"/>
        <v>311.2</v>
      </c>
      <c r="W857" s="1">
        <v>3.6319999999999998E-5</v>
      </c>
      <c r="X857">
        <f t="shared" si="165"/>
        <v>185.0700636942675</v>
      </c>
      <c r="Y857" s="1">
        <v>0.1062</v>
      </c>
      <c r="Z857">
        <f t="shared" si="166"/>
        <v>311.2</v>
      </c>
      <c r="AA857" s="1">
        <v>4.3109999999999999E-5</v>
      </c>
      <c r="AB857">
        <f t="shared" si="167"/>
        <v>219.66878980891718</v>
      </c>
    </row>
    <row r="858" spans="5:28" x14ac:dyDescent="0.3">
      <c r="E858" s="1">
        <v>0.1042</v>
      </c>
      <c r="F858">
        <f t="shared" si="156"/>
        <v>309.2</v>
      </c>
      <c r="G858" s="1">
        <v>8.5459999999999998E-5</v>
      </c>
      <c r="H858">
        <f t="shared" si="157"/>
        <v>435.46496815286622</v>
      </c>
      <c r="I858" s="1">
        <v>0.1042</v>
      </c>
      <c r="J858">
        <f t="shared" si="158"/>
        <v>309.2</v>
      </c>
      <c r="K858" s="1">
        <v>4.1470000000000001E-5</v>
      </c>
      <c r="L858">
        <f t="shared" si="159"/>
        <v>211.31210191082801</v>
      </c>
      <c r="M858" s="1">
        <v>0.1042</v>
      </c>
      <c r="N858">
        <f t="shared" si="160"/>
        <v>309.2</v>
      </c>
      <c r="O858" s="1">
        <v>4.4790000000000003E-5</v>
      </c>
      <c r="P858">
        <f t="shared" si="161"/>
        <v>228.22929936305735</v>
      </c>
      <c r="Q858" s="1">
        <v>0.1042</v>
      </c>
      <c r="R858">
        <f t="shared" si="162"/>
        <v>309.2</v>
      </c>
      <c r="S858" s="1">
        <v>3.3880000000000001E-5</v>
      </c>
      <c r="T858">
        <f t="shared" si="163"/>
        <v>172.63694267515925</v>
      </c>
      <c r="U858" s="1">
        <v>0.1042</v>
      </c>
      <c r="V858">
        <f t="shared" si="164"/>
        <v>309.2</v>
      </c>
      <c r="W858" s="1">
        <v>3.6329999999999999E-5</v>
      </c>
      <c r="X858">
        <f t="shared" si="165"/>
        <v>185.12101910828025</v>
      </c>
      <c r="Y858" s="1">
        <v>0.1042</v>
      </c>
      <c r="Z858">
        <f t="shared" si="166"/>
        <v>309.2</v>
      </c>
      <c r="AA858" s="1">
        <v>4.3040000000000001E-5</v>
      </c>
      <c r="AB858">
        <f t="shared" si="167"/>
        <v>219.31210191082801</v>
      </c>
    </row>
    <row r="859" spans="5:28" x14ac:dyDescent="0.3">
      <c r="E859" s="1">
        <v>0.1022</v>
      </c>
      <c r="F859">
        <f t="shared" si="156"/>
        <v>307.2</v>
      </c>
      <c r="G859" s="1">
        <v>8.5350000000000001E-5</v>
      </c>
      <c r="H859">
        <f t="shared" si="157"/>
        <v>434.90445859872608</v>
      </c>
      <c r="I859" s="1">
        <v>0.1022</v>
      </c>
      <c r="J859">
        <f t="shared" si="158"/>
        <v>307.2</v>
      </c>
      <c r="K859" s="1">
        <v>4.138E-5</v>
      </c>
      <c r="L859">
        <f t="shared" si="159"/>
        <v>210.85350318471339</v>
      </c>
      <c r="M859" s="1">
        <v>0.1022</v>
      </c>
      <c r="N859">
        <f t="shared" si="160"/>
        <v>307.2</v>
      </c>
      <c r="O859" s="1">
        <v>4.4830000000000003E-5</v>
      </c>
      <c r="P859">
        <f t="shared" si="161"/>
        <v>228.43312101910828</v>
      </c>
      <c r="Q859" s="1">
        <v>0.1022</v>
      </c>
      <c r="R859">
        <f t="shared" si="162"/>
        <v>307.2</v>
      </c>
      <c r="S859" s="1">
        <v>3.4029999999999998E-5</v>
      </c>
      <c r="T859">
        <f t="shared" si="163"/>
        <v>173.40127388535032</v>
      </c>
      <c r="U859" s="1">
        <v>0.1022</v>
      </c>
      <c r="V859">
        <f t="shared" si="164"/>
        <v>307.2</v>
      </c>
      <c r="W859" s="1">
        <v>3.6350000000000003E-5</v>
      </c>
      <c r="X859">
        <f t="shared" si="165"/>
        <v>185.22292993630575</v>
      </c>
      <c r="Y859" s="1">
        <v>0.1022</v>
      </c>
      <c r="Z859">
        <f t="shared" si="166"/>
        <v>307.2</v>
      </c>
      <c r="AA859" s="1">
        <v>4.2929999999999997E-5</v>
      </c>
      <c r="AB859">
        <f t="shared" si="167"/>
        <v>218.75159235668789</v>
      </c>
    </row>
    <row r="860" spans="5:28" x14ac:dyDescent="0.3">
      <c r="E860" s="1">
        <v>0.1002</v>
      </c>
      <c r="F860">
        <f t="shared" si="156"/>
        <v>305.2</v>
      </c>
      <c r="G860" s="1">
        <v>8.5190000000000003E-5</v>
      </c>
      <c r="H860">
        <f t="shared" si="157"/>
        <v>434.08917197452229</v>
      </c>
      <c r="I860" s="1">
        <v>0.1002</v>
      </c>
      <c r="J860">
        <f t="shared" si="158"/>
        <v>305.2</v>
      </c>
      <c r="K860" s="1">
        <v>4.1300000000000001E-5</v>
      </c>
      <c r="L860">
        <f t="shared" si="159"/>
        <v>210.44585987261146</v>
      </c>
      <c r="M860" s="1">
        <v>0.1002</v>
      </c>
      <c r="N860">
        <f t="shared" si="160"/>
        <v>305.2</v>
      </c>
      <c r="O860" s="1">
        <v>4.4830000000000003E-5</v>
      </c>
      <c r="P860">
        <f t="shared" si="161"/>
        <v>228.43312101910828</v>
      </c>
      <c r="Q860" s="1">
        <v>0.1002</v>
      </c>
      <c r="R860">
        <f t="shared" si="162"/>
        <v>305.2</v>
      </c>
      <c r="S860" s="1">
        <v>3.417E-5</v>
      </c>
      <c r="T860">
        <f t="shared" si="163"/>
        <v>174.11464968152868</v>
      </c>
      <c r="U860" s="1">
        <v>0.1002</v>
      </c>
      <c r="V860">
        <f t="shared" si="164"/>
        <v>305.2</v>
      </c>
      <c r="W860" s="1">
        <v>3.6369999999999999E-5</v>
      </c>
      <c r="X860">
        <f t="shared" si="165"/>
        <v>185.32484076433119</v>
      </c>
      <c r="Y860" s="1">
        <v>0.1002</v>
      </c>
      <c r="Z860">
        <f t="shared" si="166"/>
        <v>305.2</v>
      </c>
      <c r="AA860" s="1">
        <v>4.278E-5</v>
      </c>
      <c r="AB860">
        <f t="shared" si="167"/>
        <v>217.98726114649682</v>
      </c>
    </row>
    <row r="861" spans="5:28" x14ac:dyDescent="0.3">
      <c r="E861" s="1">
        <v>9.819E-2</v>
      </c>
      <c r="F861">
        <f t="shared" si="156"/>
        <v>303.19</v>
      </c>
      <c r="G861" s="1">
        <v>8.4989999999999998E-5</v>
      </c>
      <c r="H861">
        <f t="shared" si="157"/>
        <v>433.07006369426745</v>
      </c>
      <c r="I861" s="1">
        <v>9.8180000000000003E-2</v>
      </c>
      <c r="J861">
        <f t="shared" si="158"/>
        <v>303.18</v>
      </c>
      <c r="K861" s="1">
        <v>4.1239999999999998E-5</v>
      </c>
      <c r="L861">
        <f t="shared" si="159"/>
        <v>210.14012738853501</v>
      </c>
      <c r="M861" s="1">
        <v>9.8180000000000003E-2</v>
      </c>
      <c r="N861">
        <f t="shared" si="160"/>
        <v>303.18</v>
      </c>
      <c r="O861" s="1">
        <v>4.481E-5</v>
      </c>
      <c r="P861">
        <f t="shared" si="161"/>
        <v>228.33121019108282</v>
      </c>
      <c r="Q861" s="1">
        <v>9.819E-2</v>
      </c>
      <c r="R861">
        <f t="shared" si="162"/>
        <v>303.19</v>
      </c>
      <c r="S861" s="1">
        <v>3.4319999999999997E-5</v>
      </c>
      <c r="T861">
        <f t="shared" si="163"/>
        <v>174.87898089171969</v>
      </c>
      <c r="U861" s="1">
        <v>9.819E-2</v>
      </c>
      <c r="V861">
        <f t="shared" si="164"/>
        <v>303.19</v>
      </c>
      <c r="W861" s="1">
        <v>3.6390000000000002E-5</v>
      </c>
      <c r="X861">
        <f t="shared" si="165"/>
        <v>185.42675159235668</v>
      </c>
      <c r="Y861" s="1">
        <v>9.819E-2</v>
      </c>
      <c r="Z861">
        <f t="shared" si="166"/>
        <v>303.19</v>
      </c>
      <c r="AA861" s="1">
        <v>4.2570000000000001E-5</v>
      </c>
      <c r="AB861">
        <f t="shared" si="167"/>
        <v>216.91719745222929</v>
      </c>
    </row>
    <row r="862" spans="5:28" x14ac:dyDescent="0.3">
      <c r="E862" s="1">
        <v>9.6180000000000002E-2</v>
      </c>
      <c r="F862">
        <f t="shared" si="156"/>
        <v>301.18</v>
      </c>
      <c r="G862" s="1">
        <v>8.4759999999999995E-5</v>
      </c>
      <c r="H862">
        <f t="shared" si="157"/>
        <v>431.89808917197445</v>
      </c>
      <c r="I862" s="1">
        <v>9.6180000000000002E-2</v>
      </c>
      <c r="J862">
        <f t="shared" si="158"/>
        <v>301.18</v>
      </c>
      <c r="K862" s="1">
        <v>4.1199999999999999E-5</v>
      </c>
      <c r="L862">
        <f t="shared" si="159"/>
        <v>209.93630573248404</v>
      </c>
      <c r="M862" s="1">
        <v>9.6189999999999998E-2</v>
      </c>
      <c r="N862">
        <f t="shared" si="160"/>
        <v>301.19</v>
      </c>
      <c r="O862" s="1">
        <v>4.477E-5</v>
      </c>
      <c r="P862">
        <f t="shared" si="161"/>
        <v>228.12738853503186</v>
      </c>
      <c r="Q862" s="1">
        <v>9.6189999999999998E-2</v>
      </c>
      <c r="R862">
        <f t="shared" si="162"/>
        <v>301.19</v>
      </c>
      <c r="S862" s="1">
        <v>3.4459999999999999E-5</v>
      </c>
      <c r="T862">
        <f t="shared" si="163"/>
        <v>175.59235668789808</v>
      </c>
      <c r="U862" s="1">
        <v>9.6180000000000002E-2</v>
      </c>
      <c r="V862">
        <f t="shared" si="164"/>
        <v>301.18</v>
      </c>
      <c r="W862" s="1">
        <v>3.6409999999999999E-5</v>
      </c>
      <c r="X862">
        <f t="shared" si="165"/>
        <v>185.52866242038215</v>
      </c>
      <c r="Y862" s="1">
        <v>9.6180000000000002E-2</v>
      </c>
      <c r="Z862">
        <f t="shared" si="166"/>
        <v>301.18</v>
      </c>
      <c r="AA862" s="1">
        <v>4.2320000000000001E-5</v>
      </c>
      <c r="AB862">
        <f t="shared" si="167"/>
        <v>215.64331210191082</v>
      </c>
    </row>
    <row r="863" spans="5:28" x14ac:dyDescent="0.3">
      <c r="E863" s="1">
        <v>9.418E-2</v>
      </c>
      <c r="F863">
        <f t="shared" si="156"/>
        <v>299.18</v>
      </c>
      <c r="G863" s="1">
        <v>8.4510000000000002E-5</v>
      </c>
      <c r="H863">
        <f t="shared" si="157"/>
        <v>430.62420382165607</v>
      </c>
      <c r="I863" s="1">
        <v>9.418E-2</v>
      </c>
      <c r="J863">
        <f t="shared" si="158"/>
        <v>299.18</v>
      </c>
      <c r="K863" s="1">
        <v>4.1159999999999999E-5</v>
      </c>
      <c r="L863">
        <f t="shared" si="159"/>
        <v>209.73248407643308</v>
      </c>
      <c r="M863" s="1">
        <v>9.4189999999999996E-2</v>
      </c>
      <c r="N863">
        <f t="shared" si="160"/>
        <v>299.19</v>
      </c>
      <c r="O863" s="1">
        <v>4.4709999999999997E-5</v>
      </c>
      <c r="P863">
        <f t="shared" si="161"/>
        <v>227.82165605095537</v>
      </c>
      <c r="Q863" s="1">
        <v>9.4200000000000006E-2</v>
      </c>
      <c r="R863">
        <f t="shared" si="162"/>
        <v>299.2</v>
      </c>
      <c r="S863" s="1">
        <v>3.4600000000000001E-5</v>
      </c>
      <c r="T863">
        <f t="shared" si="163"/>
        <v>176.30573248407643</v>
      </c>
      <c r="U863" s="1">
        <v>9.418E-2</v>
      </c>
      <c r="V863">
        <f t="shared" si="164"/>
        <v>299.18</v>
      </c>
      <c r="W863" s="1">
        <v>3.642E-5</v>
      </c>
      <c r="X863">
        <f t="shared" si="165"/>
        <v>185.5796178343949</v>
      </c>
      <c r="Y863" s="1">
        <v>9.418E-2</v>
      </c>
      <c r="Z863">
        <f t="shared" si="166"/>
        <v>299.18</v>
      </c>
      <c r="AA863" s="1">
        <v>4.2020000000000001E-5</v>
      </c>
      <c r="AB863">
        <f t="shared" si="167"/>
        <v>214.11464968152868</v>
      </c>
    </row>
    <row r="864" spans="5:28" x14ac:dyDescent="0.3">
      <c r="E864" s="1">
        <v>9.2179999999999998E-2</v>
      </c>
      <c r="F864">
        <f t="shared" si="156"/>
        <v>297.18</v>
      </c>
      <c r="G864" s="1">
        <v>8.4229999999999998E-5</v>
      </c>
      <c r="H864">
        <f t="shared" si="157"/>
        <v>429.19745222929936</v>
      </c>
      <c r="I864" s="1">
        <v>9.2170000000000002E-2</v>
      </c>
      <c r="J864">
        <f t="shared" si="158"/>
        <v>297.17</v>
      </c>
      <c r="K864" s="1">
        <v>4.1149999999999997E-5</v>
      </c>
      <c r="L864">
        <f t="shared" si="159"/>
        <v>209.68152866242036</v>
      </c>
      <c r="M864" s="1">
        <v>9.2200000000000004E-2</v>
      </c>
      <c r="N864">
        <f t="shared" si="160"/>
        <v>297.2</v>
      </c>
      <c r="O864" s="1">
        <v>4.4629999999999998E-5</v>
      </c>
      <c r="P864">
        <f t="shared" si="161"/>
        <v>227.41401273885347</v>
      </c>
      <c r="Q864" s="1">
        <v>9.2179999999999998E-2</v>
      </c>
      <c r="R864">
        <f t="shared" si="162"/>
        <v>297.18</v>
      </c>
      <c r="S864" s="1">
        <v>3.4740000000000003E-5</v>
      </c>
      <c r="T864">
        <f t="shared" si="163"/>
        <v>177.01910828025478</v>
      </c>
      <c r="U864" s="1">
        <v>9.2179999999999998E-2</v>
      </c>
      <c r="V864">
        <f t="shared" si="164"/>
        <v>297.18</v>
      </c>
      <c r="W864" s="1">
        <v>3.6430000000000002E-5</v>
      </c>
      <c r="X864">
        <f t="shared" si="165"/>
        <v>185.63057324840764</v>
      </c>
      <c r="Y864" s="1">
        <v>9.2179999999999998E-2</v>
      </c>
      <c r="Z864">
        <f t="shared" si="166"/>
        <v>297.18</v>
      </c>
      <c r="AA864" s="1">
        <v>4.1699999999999997E-5</v>
      </c>
      <c r="AB864">
        <f t="shared" si="167"/>
        <v>212.48407643312098</v>
      </c>
    </row>
    <row r="865" spans="5:28" x14ac:dyDescent="0.3">
      <c r="E865" s="1">
        <v>9.0190000000000006E-2</v>
      </c>
      <c r="F865">
        <f t="shared" si="156"/>
        <v>295.19</v>
      </c>
      <c r="G865" s="1">
        <v>8.3949999999999994E-5</v>
      </c>
      <c r="H865">
        <f t="shared" si="157"/>
        <v>427.77070063694259</v>
      </c>
      <c r="I865" s="1">
        <v>9.0179999999999996E-2</v>
      </c>
      <c r="J865">
        <f t="shared" si="158"/>
        <v>295.18</v>
      </c>
      <c r="K865" s="1">
        <v>4.1149999999999997E-5</v>
      </c>
      <c r="L865">
        <f t="shared" si="159"/>
        <v>209.68152866242036</v>
      </c>
      <c r="M865" s="1">
        <v>9.0200000000000002E-2</v>
      </c>
      <c r="N865">
        <f t="shared" si="160"/>
        <v>295.2</v>
      </c>
      <c r="O865" s="1">
        <v>4.4539999999999997E-5</v>
      </c>
      <c r="P865">
        <f t="shared" si="161"/>
        <v>226.95541401273883</v>
      </c>
      <c r="Q865" s="1">
        <v>9.0190000000000006E-2</v>
      </c>
      <c r="R865">
        <f t="shared" si="162"/>
        <v>295.19</v>
      </c>
      <c r="S865" s="1">
        <v>3.4870000000000003E-5</v>
      </c>
      <c r="T865">
        <f t="shared" si="163"/>
        <v>177.68152866242039</v>
      </c>
      <c r="U865" s="1">
        <v>9.0200000000000002E-2</v>
      </c>
      <c r="V865">
        <f t="shared" si="164"/>
        <v>295.2</v>
      </c>
      <c r="W865" s="1">
        <v>3.6439999999999997E-5</v>
      </c>
      <c r="X865">
        <f t="shared" si="165"/>
        <v>185.68152866242036</v>
      </c>
      <c r="Y865" s="1">
        <v>9.0179999999999996E-2</v>
      </c>
      <c r="Z865">
        <f t="shared" si="166"/>
        <v>295.18</v>
      </c>
      <c r="AA865" s="1">
        <v>4.1359999999999997E-5</v>
      </c>
      <c r="AB865">
        <f t="shared" si="167"/>
        <v>210.75159235668789</v>
      </c>
    </row>
    <row r="866" spans="5:28" x14ac:dyDescent="0.3">
      <c r="E866" s="1">
        <v>8.8169999999999998E-2</v>
      </c>
      <c r="F866">
        <f t="shared" si="156"/>
        <v>293.17</v>
      </c>
      <c r="G866" s="1">
        <v>8.3659999999999995E-5</v>
      </c>
      <c r="H866">
        <f t="shared" si="157"/>
        <v>426.29299363057322</v>
      </c>
      <c r="I866" s="1">
        <v>8.8169999999999998E-2</v>
      </c>
      <c r="J866">
        <f t="shared" si="158"/>
        <v>293.17</v>
      </c>
      <c r="K866" s="1">
        <v>4.1170000000000001E-5</v>
      </c>
      <c r="L866">
        <f t="shared" si="159"/>
        <v>209.78343949044586</v>
      </c>
      <c r="M866" s="1">
        <v>8.8179999999999994E-2</v>
      </c>
      <c r="N866">
        <f t="shared" si="160"/>
        <v>293.18</v>
      </c>
      <c r="O866" s="1">
        <v>4.4440000000000001E-5</v>
      </c>
      <c r="P866">
        <f t="shared" si="161"/>
        <v>226.44585987261149</v>
      </c>
      <c r="Q866" s="1">
        <v>8.8179999999999994E-2</v>
      </c>
      <c r="R866">
        <f t="shared" si="162"/>
        <v>293.18</v>
      </c>
      <c r="S866" s="1">
        <v>3.4999999999999997E-5</v>
      </c>
      <c r="T866">
        <f t="shared" si="163"/>
        <v>178.34394904458597</v>
      </c>
      <c r="U866" s="1">
        <v>8.8169999999999998E-2</v>
      </c>
      <c r="V866">
        <f t="shared" si="164"/>
        <v>293.17</v>
      </c>
      <c r="W866" s="1">
        <v>3.6439999999999997E-5</v>
      </c>
      <c r="X866">
        <f t="shared" si="165"/>
        <v>185.68152866242036</v>
      </c>
      <c r="Y866" s="1">
        <v>8.8169999999999998E-2</v>
      </c>
      <c r="Z866">
        <f t="shared" si="166"/>
        <v>293.17</v>
      </c>
      <c r="AA866" s="1">
        <v>4.1029999999999998E-5</v>
      </c>
      <c r="AB866">
        <f t="shared" si="167"/>
        <v>209.0700636942675</v>
      </c>
    </row>
    <row r="867" spans="5:28" x14ac:dyDescent="0.3">
      <c r="E867" s="1">
        <v>8.6180000000000007E-2</v>
      </c>
      <c r="F867">
        <f t="shared" si="156"/>
        <v>291.18</v>
      </c>
      <c r="G867" s="1">
        <v>8.3369999999999996E-5</v>
      </c>
      <c r="H867">
        <f t="shared" si="157"/>
        <v>424.81528662420374</v>
      </c>
      <c r="I867" s="1">
        <v>8.6190000000000003E-2</v>
      </c>
      <c r="J867">
        <f t="shared" si="158"/>
        <v>291.19</v>
      </c>
      <c r="K867" s="1">
        <v>4.1199999999999999E-5</v>
      </c>
      <c r="L867">
        <f t="shared" si="159"/>
        <v>209.93630573248404</v>
      </c>
      <c r="M867" s="1">
        <v>8.6199999999999999E-2</v>
      </c>
      <c r="N867">
        <f t="shared" si="160"/>
        <v>291.2</v>
      </c>
      <c r="O867" s="1">
        <v>4.4350000000000001E-5</v>
      </c>
      <c r="P867">
        <f t="shared" si="161"/>
        <v>225.98726114649682</v>
      </c>
      <c r="Q867" s="1">
        <v>8.6180000000000007E-2</v>
      </c>
      <c r="R867">
        <f t="shared" si="162"/>
        <v>291.18</v>
      </c>
      <c r="S867" s="1">
        <v>3.5120000000000003E-5</v>
      </c>
      <c r="T867">
        <f t="shared" si="163"/>
        <v>178.95541401273886</v>
      </c>
      <c r="U867" s="1">
        <v>8.6169999999999997E-2</v>
      </c>
      <c r="V867">
        <f t="shared" si="164"/>
        <v>291.17</v>
      </c>
      <c r="W867" s="1">
        <v>3.6439999999999997E-5</v>
      </c>
      <c r="X867">
        <f t="shared" si="165"/>
        <v>185.68152866242036</v>
      </c>
      <c r="Y867" s="1">
        <v>8.6190000000000003E-2</v>
      </c>
      <c r="Z867">
        <f t="shared" si="166"/>
        <v>291.19</v>
      </c>
      <c r="AA867" s="1">
        <v>4.0710000000000002E-5</v>
      </c>
      <c r="AB867">
        <f t="shared" si="167"/>
        <v>207.43949044585986</v>
      </c>
    </row>
    <row r="868" spans="5:28" x14ac:dyDescent="0.3">
      <c r="E868" s="1">
        <v>8.4180000000000005E-2</v>
      </c>
      <c r="F868">
        <f t="shared" si="156"/>
        <v>289.18</v>
      </c>
      <c r="G868" s="1">
        <v>8.3100000000000001E-5</v>
      </c>
      <c r="H868">
        <f t="shared" si="157"/>
        <v>423.4394904458598</v>
      </c>
      <c r="I868" s="1">
        <v>8.4180000000000005E-2</v>
      </c>
      <c r="J868">
        <f t="shared" si="158"/>
        <v>289.18</v>
      </c>
      <c r="K868" s="1">
        <v>4.1260000000000001E-5</v>
      </c>
      <c r="L868">
        <f t="shared" si="159"/>
        <v>210.2420382165605</v>
      </c>
      <c r="M868" s="1">
        <v>8.4209999999999993E-2</v>
      </c>
      <c r="N868">
        <f t="shared" si="160"/>
        <v>289.20999999999998</v>
      </c>
      <c r="O868" s="1">
        <v>4.4249999999999998E-5</v>
      </c>
      <c r="P868">
        <f t="shared" si="161"/>
        <v>225.47770700636943</v>
      </c>
      <c r="Q868" s="1">
        <v>8.4190000000000001E-2</v>
      </c>
      <c r="R868">
        <f t="shared" si="162"/>
        <v>289.19</v>
      </c>
      <c r="S868" s="1">
        <v>3.5240000000000001E-5</v>
      </c>
      <c r="T868">
        <f t="shared" si="163"/>
        <v>179.56687898089172</v>
      </c>
      <c r="U868" s="1">
        <v>8.4169999999999995E-2</v>
      </c>
      <c r="V868">
        <f t="shared" si="164"/>
        <v>289.17</v>
      </c>
      <c r="W868" s="1">
        <v>3.6449999999999998E-5</v>
      </c>
      <c r="X868">
        <f t="shared" si="165"/>
        <v>185.73248407643308</v>
      </c>
      <c r="Y868" s="1">
        <v>8.4199999999999997E-2</v>
      </c>
      <c r="Z868">
        <f t="shared" si="166"/>
        <v>289.2</v>
      </c>
      <c r="AA868" s="1">
        <v>4.0439999999999999E-5</v>
      </c>
      <c r="AB868">
        <f t="shared" si="167"/>
        <v>206.0636942675159</v>
      </c>
    </row>
    <row r="869" spans="5:28" x14ac:dyDescent="0.3">
      <c r="E869" s="1">
        <v>8.2180000000000003E-2</v>
      </c>
      <c r="F869">
        <f t="shared" si="156"/>
        <v>287.18</v>
      </c>
      <c r="G869" s="1">
        <v>8.284E-5</v>
      </c>
      <c r="H869">
        <f t="shared" si="157"/>
        <v>422.11464968152865</v>
      </c>
      <c r="I869" s="1">
        <v>8.2170000000000007E-2</v>
      </c>
      <c r="J869">
        <f t="shared" si="158"/>
        <v>287.17</v>
      </c>
      <c r="K869" s="1">
        <v>4.1340000000000001E-5</v>
      </c>
      <c r="L869">
        <f t="shared" si="159"/>
        <v>210.64968152866243</v>
      </c>
      <c r="M869" s="1">
        <v>8.2199999999999995E-2</v>
      </c>
      <c r="N869">
        <f t="shared" si="160"/>
        <v>287.2</v>
      </c>
      <c r="O869" s="1">
        <v>4.4169999999999999E-5</v>
      </c>
      <c r="P869">
        <f t="shared" si="161"/>
        <v>225.0700636942675</v>
      </c>
      <c r="Q869" s="1">
        <v>8.2189999999999999E-2</v>
      </c>
      <c r="R869">
        <f t="shared" si="162"/>
        <v>287.19</v>
      </c>
      <c r="S869" s="1">
        <v>3.5349999999999999E-5</v>
      </c>
      <c r="T869">
        <f t="shared" si="163"/>
        <v>180.12738853503186</v>
      </c>
      <c r="U869" s="1">
        <v>8.2180000000000003E-2</v>
      </c>
      <c r="V869">
        <f t="shared" si="164"/>
        <v>287.18</v>
      </c>
      <c r="W869" s="1">
        <v>3.646E-5</v>
      </c>
      <c r="X869">
        <f t="shared" si="165"/>
        <v>185.78343949044586</v>
      </c>
      <c r="Y869" s="1">
        <v>8.2180000000000003E-2</v>
      </c>
      <c r="Z869">
        <f t="shared" si="166"/>
        <v>287.18</v>
      </c>
      <c r="AA869" s="1">
        <v>4.0219999999999998E-5</v>
      </c>
      <c r="AB869">
        <f t="shared" si="167"/>
        <v>204.94267515923565</v>
      </c>
    </row>
    <row r="870" spans="5:28" x14ac:dyDescent="0.3">
      <c r="E870" s="1">
        <v>8.0189999999999997E-2</v>
      </c>
      <c r="F870">
        <f t="shared" si="156"/>
        <v>285.19</v>
      </c>
      <c r="G870" s="1">
        <v>8.2600000000000002E-5</v>
      </c>
      <c r="H870">
        <f t="shared" si="157"/>
        <v>420.89171974522293</v>
      </c>
      <c r="I870" s="1">
        <v>8.0180000000000001E-2</v>
      </c>
      <c r="J870">
        <f t="shared" si="158"/>
        <v>285.18</v>
      </c>
      <c r="K870" s="1">
        <v>4.1440000000000003E-5</v>
      </c>
      <c r="L870">
        <f t="shared" si="159"/>
        <v>211.15923566878982</v>
      </c>
      <c r="M870" s="1">
        <v>8.0199999999999994E-2</v>
      </c>
      <c r="N870">
        <f t="shared" si="160"/>
        <v>285.2</v>
      </c>
      <c r="O870" s="1">
        <v>4.409E-5</v>
      </c>
      <c r="P870">
        <f t="shared" si="161"/>
        <v>224.66242038216558</v>
      </c>
      <c r="Q870" s="1">
        <v>8.0180000000000001E-2</v>
      </c>
      <c r="R870">
        <f t="shared" si="162"/>
        <v>285.18</v>
      </c>
      <c r="S870" s="1">
        <v>3.5450000000000001E-5</v>
      </c>
      <c r="T870">
        <f t="shared" si="163"/>
        <v>180.63694267515925</v>
      </c>
      <c r="U870" s="1">
        <v>8.0189999999999997E-2</v>
      </c>
      <c r="V870">
        <f t="shared" si="164"/>
        <v>285.19</v>
      </c>
      <c r="W870" s="1">
        <v>3.6480000000000003E-5</v>
      </c>
      <c r="X870">
        <f t="shared" si="165"/>
        <v>185.88535031847135</v>
      </c>
      <c r="Y870" s="1">
        <v>8.0189999999999997E-2</v>
      </c>
      <c r="Z870">
        <f t="shared" si="166"/>
        <v>285.19</v>
      </c>
      <c r="AA870" s="1">
        <v>4.0080000000000003E-5</v>
      </c>
      <c r="AB870">
        <f t="shared" si="167"/>
        <v>204.22929936305735</v>
      </c>
    </row>
    <row r="871" spans="5:28" x14ac:dyDescent="0.3">
      <c r="E871" s="1">
        <v>7.8189999999999996E-2</v>
      </c>
      <c r="F871">
        <f t="shared" si="156"/>
        <v>283.19</v>
      </c>
      <c r="G871" s="1">
        <v>8.2369999999999999E-5</v>
      </c>
      <c r="H871">
        <f t="shared" si="157"/>
        <v>419.71974522292993</v>
      </c>
      <c r="I871" s="1">
        <v>7.8189999999999996E-2</v>
      </c>
      <c r="J871">
        <f t="shared" si="158"/>
        <v>283.19</v>
      </c>
      <c r="K871" s="1">
        <v>4.1560000000000002E-5</v>
      </c>
      <c r="L871">
        <f t="shared" si="159"/>
        <v>211.77070063694268</v>
      </c>
      <c r="M871" s="1">
        <v>7.8200000000000006E-2</v>
      </c>
      <c r="N871">
        <f t="shared" si="160"/>
        <v>283.2</v>
      </c>
      <c r="O871" s="1">
        <v>4.4039999999999998E-5</v>
      </c>
      <c r="P871">
        <f t="shared" si="161"/>
        <v>224.4076433121019</v>
      </c>
      <c r="Q871" s="1">
        <v>7.8179999999999999E-2</v>
      </c>
      <c r="R871">
        <f t="shared" si="162"/>
        <v>283.18</v>
      </c>
      <c r="S871" s="1">
        <v>3.5540000000000002E-5</v>
      </c>
      <c r="T871">
        <f t="shared" si="163"/>
        <v>181.09554140127386</v>
      </c>
      <c r="U871" s="1">
        <v>7.8179999999999999E-2</v>
      </c>
      <c r="V871">
        <f t="shared" si="164"/>
        <v>283.18</v>
      </c>
      <c r="W871" s="1">
        <v>3.6510000000000001E-5</v>
      </c>
      <c r="X871">
        <f t="shared" si="165"/>
        <v>186.03821656050954</v>
      </c>
      <c r="Y871" s="1">
        <v>7.8189999999999996E-2</v>
      </c>
      <c r="Z871">
        <f t="shared" si="166"/>
        <v>283.19</v>
      </c>
      <c r="AA871" s="1">
        <v>4.0030000000000001E-5</v>
      </c>
      <c r="AB871">
        <f t="shared" si="167"/>
        <v>203.97452229299364</v>
      </c>
    </row>
    <row r="872" spans="5:28" x14ac:dyDescent="0.3">
      <c r="E872" s="1">
        <v>7.6179999999999998E-2</v>
      </c>
      <c r="F872">
        <f t="shared" si="156"/>
        <v>281.18</v>
      </c>
      <c r="G872" s="1">
        <v>8.2159999999999999E-5</v>
      </c>
      <c r="H872">
        <f t="shared" si="157"/>
        <v>418.64968152866237</v>
      </c>
      <c r="I872" s="1">
        <v>7.6189999999999994E-2</v>
      </c>
      <c r="J872">
        <f t="shared" si="158"/>
        <v>281.19</v>
      </c>
      <c r="K872" s="1">
        <v>4.1699999999999997E-5</v>
      </c>
      <c r="L872">
        <f t="shared" si="159"/>
        <v>212.48407643312098</v>
      </c>
      <c r="M872" s="1">
        <v>7.6189999999999994E-2</v>
      </c>
      <c r="N872">
        <f t="shared" si="160"/>
        <v>281.19</v>
      </c>
      <c r="O872" s="1">
        <v>4.3999999999999999E-5</v>
      </c>
      <c r="P872">
        <f t="shared" si="161"/>
        <v>224.20382165605093</v>
      </c>
      <c r="Q872" s="1">
        <v>7.6170000000000002E-2</v>
      </c>
      <c r="R872">
        <f t="shared" si="162"/>
        <v>281.17</v>
      </c>
      <c r="S872" s="1">
        <v>3.5630000000000003E-5</v>
      </c>
      <c r="T872">
        <f t="shared" si="163"/>
        <v>181.55414012738854</v>
      </c>
      <c r="U872" s="1">
        <v>7.6170000000000002E-2</v>
      </c>
      <c r="V872">
        <f t="shared" si="164"/>
        <v>281.17</v>
      </c>
      <c r="W872" s="1">
        <v>3.6550000000000001E-5</v>
      </c>
      <c r="X872">
        <f t="shared" si="165"/>
        <v>186.24203821656053</v>
      </c>
      <c r="Y872" s="1">
        <v>7.6160000000000005E-2</v>
      </c>
      <c r="Z872">
        <f t="shared" si="166"/>
        <v>281.16000000000003</v>
      </c>
      <c r="AA872" s="1">
        <v>4.0059999999999999E-5</v>
      </c>
      <c r="AB872">
        <f t="shared" si="167"/>
        <v>204.12738853503186</v>
      </c>
    </row>
    <row r="873" spans="5:28" x14ac:dyDescent="0.3">
      <c r="E873" s="1">
        <v>7.417E-2</v>
      </c>
      <c r="F873">
        <f t="shared" si="156"/>
        <v>279.17</v>
      </c>
      <c r="G873" s="1">
        <v>8.1970000000000003E-5</v>
      </c>
      <c r="H873">
        <f t="shared" si="157"/>
        <v>417.68152866242036</v>
      </c>
      <c r="I873" s="1">
        <v>7.417E-2</v>
      </c>
      <c r="J873">
        <f t="shared" si="158"/>
        <v>279.17</v>
      </c>
      <c r="K873" s="1">
        <v>4.1860000000000002E-5</v>
      </c>
      <c r="L873">
        <f t="shared" si="159"/>
        <v>213.29936305732483</v>
      </c>
      <c r="M873" s="1">
        <v>7.4179999999999996E-2</v>
      </c>
      <c r="N873">
        <f t="shared" si="160"/>
        <v>279.18</v>
      </c>
      <c r="O873" s="1">
        <v>4.3980000000000002E-5</v>
      </c>
      <c r="P873">
        <f t="shared" si="161"/>
        <v>224.1019108280255</v>
      </c>
      <c r="Q873" s="1">
        <v>7.4179999999999996E-2</v>
      </c>
      <c r="R873">
        <f t="shared" si="162"/>
        <v>279.18</v>
      </c>
      <c r="S873" s="1">
        <v>3.5710000000000002E-5</v>
      </c>
      <c r="T873">
        <f t="shared" si="163"/>
        <v>181.96178343949043</v>
      </c>
      <c r="U873" s="1">
        <v>7.4149999999999994E-2</v>
      </c>
      <c r="V873">
        <f t="shared" si="164"/>
        <v>279.14999999999998</v>
      </c>
      <c r="W873" s="1">
        <v>3.6600000000000002E-5</v>
      </c>
      <c r="X873">
        <f t="shared" si="165"/>
        <v>186.49681528662421</v>
      </c>
      <c r="Y873" s="1">
        <v>7.4160000000000004E-2</v>
      </c>
      <c r="Z873">
        <f t="shared" si="166"/>
        <v>279.15999999999997</v>
      </c>
      <c r="AA873" s="1">
        <v>4.0200000000000001E-5</v>
      </c>
      <c r="AB873">
        <f t="shared" si="167"/>
        <v>204.84076433121021</v>
      </c>
    </row>
    <row r="874" spans="5:28" x14ac:dyDescent="0.3">
      <c r="E874" s="1">
        <v>7.2179999999999994E-2</v>
      </c>
      <c r="F874">
        <f t="shared" si="156"/>
        <v>277.18</v>
      </c>
      <c r="G874" s="1">
        <v>8.1790000000000001E-5</v>
      </c>
      <c r="H874">
        <f t="shared" si="157"/>
        <v>416.76433121019107</v>
      </c>
      <c r="I874" s="1">
        <v>7.2179999999999994E-2</v>
      </c>
      <c r="J874">
        <f t="shared" si="158"/>
        <v>277.18</v>
      </c>
      <c r="K874" s="1">
        <v>4.2030000000000002E-5</v>
      </c>
      <c r="L874">
        <f t="shared" si="159"/>
        <v>214.16560509554139</v>
      </c>
      <c r="M874" s="1">
        <v>7.2190000000000004E-2</v>
      </c>
      <c r="N874">
        <f t="shared" si="160"/>
        <v>277.19</v>
      </c>
      <c r="O874" s="1">
        <v>4.3980000000000002E-5</v>
      </c>
      <c r="P874">
        <f t="shared" si="161"/>
        <v>224.1019108280255</v>
      </c>
      <c r="Q874" s="1">
        <v>7.2179999999999994E-2</v>
      </c>
      <c r="R874">
        <f t="shared" si="162"/>
        <v>277.18</v>
      </c>
      <c r="S874" s="1">
        <v>3.578E-5</v>
      </c>
      <c r="T874">
        <f t="shared" si="163"/>
        <v>182.31847133757961</v>
      </c>
      <c r="U874" s="1">
        <v>7.2160000000000002E-2</v>
      </c>
      <c r="V874">
        <f t="shared" si="164"/>
        <v>277.15999999999997</v>
      </c>
      <c r="W874" s="1">
        <v>3.667E-5</v>
      </c>
      <c r="X874">
        <f t="shared" si="165"/>
        <v>186.85350318471339</v>
      </c>
      <c r="Y874" s="1">
        <v>7.2179999999999994E-2</v>
      </c>
      <c r="Z874">
        <f t="shared" si="166"/>
        <v>277.18</v>
      </c>
      <c r="AA874" s="1">
        <v>4.0439999999999999E-5</v>
      </c>
      <c r="AB874">
        <f t="shared" si="167"/>
        <v>206.0636942675159</v>
      </c>
    </row>
    <row r="875" spans="5:28" x14ac:dyDescent="0.3">
      <c r="E875" s="1">
        <v>7.0180000000000006E-2</v>
      </c>
      <c r="F875">
        <f t="shared" si="156"/>
        <v>275.18</v>
      </c>
      <c r="G875" s="1">
        <v>8.161E-5</v>
      </c>
      <c r="H875">
        <f t="shared" si="157"/>
        <v>415.84713375796179</v>
      </c>
      <c r="I875" s="1">
        <v>7.0190000000000002E-2</v>
      </c>
      <c r="J875">
        <f t="shared" si="158"/>
        <v>275.19</v>
      </c>
      <c r="K875" s="1">
        <v>4.2219999999999999E-5</v>
      </c>
      <c r="L875">
        <f t="shared" si="159"/>
        <v>215.13375796178343</v>
      </c>
      <c r="M875" s="1">
        <v>7.0190000000000002E-2</v>
      </c>
      <c r="N875">
        <f t="shared" si="160"/>
        <v>275.19</v>
      </c>
      <c r="O875" s="1">
        <v>4.401E-5</v>
      </c>
      <c r="P875">
        <f t="shared" si="161"/>
        <v>224.25477707006368</v>
      </c>
      <c r="Q875" s="1">
        <v>7.0190000000000002E-2</v>
      </c>
      <c r="R875">
        <f t="shared" si="162"/>
        <v>275.19</v>
      </c>
      <c r="S875" s="1">
        <v>3.5849999999999997E-5</v>
      </c>
      <c r="T875">
        <f t="shared" si="163"/>
        <v>182.67515923566876</v>
      </c>
      <c r="U875" s="1">
        <v>7.0169999999999996E-2</v>
      </c>
      <c r="V875">
        <f t="shared" si="164"/>
        <v>275.17</v>
      </c>
      <c r="W875" s="1">
        <v>3.6749999999999999E-5</v>
      </c>
      <c r="X875">
        <f t="shared" si="165"/>
        <v>187.26114649681529</v>
      </c>
      <c r="Y875" s="1">
        <v>7.0180000000000006E-2</v>
      </c>
      <c r="Z875">
        <f t="shared" si="166"/>
        <v>275.18</v>
      </c>
      <c r="AA875" s="1">
        <v>4.0760000000000003E-5</v>
      </c>
      <c r="AB875">
        <f t="shared" si="167"/>
        <v>207.6942675159236</v>
      </c>
    </row>
    <row r="876" spans="5:28" x14ac:dyDescent="0.3">
      <c r="E876" s="1">
        <v>6.8169999999999994E-2</v>
      </c>
      <c r="F876">
        <f t="shared" si="156"/>
        <v>273.16999999999996</v>
      </c>
      <c r="G876" s="1">
        <v>8.1450000000000001E-5</v>
      </c>
      <c r="H876">
        <f t="shared" si="157"/>
        <v>415.03184713375794</v>
      </c>
      <c r="I876" s="1">
        <v>6.8180000000000004E-2</v>
      </c>
      <c r="J876">
        <f t="shared" si="158"/>
        <v>273.18</v>
      </c>
      <c r="K876" s="1">
        <v>4.2410000000000002E-5</v>
      </c>
      <c r="L876">
        <f t="shared" si="159"/>
        <v>216.1019108280255</v>
      </c>
      <c r="M876" s="1">
        <v>6.8180000000000004E-2</v>
      </c>
      <c r="N876">
        <f t="shared" si="160"/>
        <v>273.18</v>
      </c>
      <c r="O876" s="1">
        <v>4.4060000000000002E-5</v>
      </c>
      <c r="P876">
        <f t="shared" si="161"/>
        <v>224.50955414012739</v>
      </c>
      <c r="Q876" s="1">
        <v>6.8169999999999994E-2</v>
      </c>
      <c r="R876">
        <f t="shared" si="162"/>
        <v>273.16999999999996</v>
      </c>
      <c r="S876" s="1">
        <v>3.5920000000000002E-5</v>
      </c>
      <c r="T876">
        <f t="shared" si="163"/>
        <v>183.03184713375796</v>
      </c>
      <c r="U876" s="1">
        <v>6.8169999999999994E-2</v>
      </c>
      <c r="V876">
        <f t="shared" si="164"/>
        <v>273.16999999999996</v>
      </c>
      <c r="W876" s="1">
        <v>3.6860000000000003E-5</v>
      </c>
      <c r="X876">
        <f t="shared" si="165"/>
        <v>187.8216560509554</v>
      </c>
      <c r="Y876" s="1">
        <v>6.8169999999999994E-2</v>
      </c>
      <c r="Z876">
        <f t="shared" si="166"/>
        <v>273.16999999999996</v>
      </c>
      <c r="AA876" s="1">
        <v>4.1159999999999999E-5</v>
      </c>
      <c r="AB876">
        <f t="shared" si="167"/>
        <v>209.73248407643308</v>
      </c>
    </row>
    <row r="877" spans="5:28" x14ac:dyDescent="0.3">
      <c r="E877" s="1">
        <v>6.6180000000000003E-2</v>
      </c>
      <c r="F877">
        <f t="shared" si="156"/>
        <v>271.18</v>
      </c>
      <c r="G877" s="1">
        <v>8.1290000000000003E-5</v>
      </c>
      <c r="H877">
        <f t="shared" si="157"/>
        <v>414.21656050955414</v>
      </c>
      <c r="I877" s="1">
        <v>6.6189999999999999E-2</v>
      </c>
      <c r="J877">
        <f t="shared" si="158"/>
        <v>271.19</v>
      </c>
      <c r="K877" s="1">
        <v>4.261E-5</v>
      </c>
      <c r="L877">
        <f t="shared" si="159"/>
        <v>217.12101910828025</v>
      </c>
      <c r="M877" s="1">
        <v>6.6189999999999999E-2</v>
      </c>
      <c r="N877">
        <f t="shared" si="160"/>
        <v>271.19</v>
      </c>
      <c r="O877" s="1">
        <v>4.4119999999999998E-5</v>
      </c>
      <c r="P877">
        <f t="shared" si="161"/>
        <v>224.81528662420379</v>
      </c>
      <c r="Q877" s="1">
        <v>6.6189999999999999E-2</v>
      </c>
      <c r="R877">
        <f t="shared" si="162"/>
        <v>271.19</v>
      </c>
      <c r="S877" s="1">
        <v>3.5979999999999998E-5</v>
      </c>
      <c r="T877">
        <f t="shared" si="163"/>
        <v>183.33757961783436</v>
      </c>
      <c r="U877" s="1">
        <v>6.6180000000000003E-2</v>
      </c>
      <c r="V877">
        <f t="shared" si="164"/>
        <v>271.18</v>
      </c>
      <c r="W877" s="1">
        <v>3.697E-5</v>
      </c>
      <c r="X877">
        <f t="shared" si="165"/>
        <v>188.38216560509554</v>
      </c>
      <c r="Y877" s="1">
        <v>6.6170000000000007E-2</v>
      </c>
      <c r="Z877">
        <f t="shared" si="166"/>
        <v>271.17</v>
      </c>
      <c r="AA877" s="1">
        <v>4.1619999999999998E-5</v>
      </c>
      <c r="AB877">
        <f t="shared" si="167"/>
        <v>212.07643312101908</v>
      </c>
    </row>
    <row r="878" spans="5:28" x14ac:dyDescent="0.3">
      <c r="E878" s="1">
        <v>6.4189999999999997E-2</v>
      </c>
      <c r="F878">
        <f t="shared" si="156"/>
        <v>269.19</v>
      </c>
      <c r="G878" s="1">
        <v>8.1130000000000004E-5</v>
      </c>
      <c r="H878">
        <f t="shared" si="157"/>
        <v>413.40127388535035</v>
      </c>
      <c r="I878" s="1">
        <v>6.4189999999999997E-2</v>
      </c>
      <c r="J878">
        <f t="shared" si="158"/>
        <v>269.19</v>
      </c>
      <c r="K878" s="1">
        <v>4.2799999999999997E-5</v>
      </c>
      <c r="L878">
        <f t="shared" si="159"/>
        <v>218.08917197452226</v>
      </c>
      <c r="M878" s="1">
        <v>6.4189999999999997E-2</v>
      </c>
      <c r="N878">
        <f t="shared" si="160"/>
        <v>269.19</v>
      </c>
      <c r="O878" s="1">
        <v>4.4209999999999999E-5</v>
      </c>
      <c r="P878">
        <f t="shared" si="161"/>
        <v>225.27388535031847</v>
      </c>
      <c r="Q878" s="1">
        <v>6.4199999999999993E-2</v>
      </c>
      <c r="R878">
        <f t="shared" si="162"/>
        <v>269.2</v>
      </c>
      <c r="S878" s="1">
        <v>3.6040000000000001E-5</v>
      </c>
      <c r="T878">
        <f t="shared" si="163"/>
        <v>183.64331210191082</v>
      </c>
      <c r="U878" s="1">
        <v>6.4170000000000005E-2</v>
      </c>
      <c r="V878">
        <f t="shared" si="164"/>
        <v>269.17</v>
      </c>
      <c r="W878" s="1">
        <v>3.7110000000000002E-5</v>
      </c>
      <c r="X878">
        <f t="shared" si="165"/>
        <v>189.09554140127386</v>
      </c>
      <c r="Y878" s="1">
        <v>6.4180000000000001E-2</v>
      </c>
      <c r="Z878">
        <f t="shared" si="166"/>
        <v>269.18</v>
      </c>
      <c r="AA878" s="1">
        <v>4.2120000000000003E-5</v>
      </c>
      <c r="AB878">
        <f t="shared" si="167"/>
        <v>214.62420382165607</v>
      </c>
    </row>
    <row r="879" spans="5:28" x14ac:dyDescent="0.3">
      <c r="E879" s="1">
        <v>6.2170000000000003E-2</v>
      </c>
      <c r="F879">
        <f t="shared" si="156"/>
        <v>267.17</v>
      </c>
      <c r="G879" s="1">
        <v>8.0970000000000006E-5</v>
      </c>
      <c r="H879">
        <f t="shared" si="157"/>
        <v>412.5859872611465</v>
      </c>
      <c r="I879" s="1">
        <v>6.2179999999999999E-2</v>
      </c>
      <c r="J879">
        <f t="shared" si="158"/>
        <v>267.18</v>
      </c>
      <c r="K879" s="1">
        <v>4.299E-5</v>
      </c>
      <c r="L879">
        <f t="shared" si="159"/>
        <v>219.05732484076432</v>
      </c>
      <c r="M879" s="1">
        <v>6.2179999999999999E-2</v>
      </c>
      <c r="N879">
        <f t="shared" si="160"/>
        <v>267.18</v>
      </c>
      <c r="O879" s="1">
        <v>4.4310000000000001E-5</v>
      </c>
      <c r="P879">
        <f t="shared" si="161"/>
        <v>225.78343949044586</v>
      </c>
      <c r="Q879" s="1">
        <v>6.2179999999999999E-2</v>
      </c>
      <c r="R879">
        <f t="shared" si="162"/>
        <v>267.18</v>
      </c>
      <c r="S879" s="1">
        <v>3.6100000000000003E-5</v>
      </c>
      <c r="T879">
        <f t="shared" si="163"/>
        <v>183.94904458598725</v>
      </c>
      <c r="U879" s="1">
        <v>6.2179999999999999E-2</v>
      </c>
      <c r="V879">
        <f t="shared" si="164"/>
        <v>267.18</v>
      </c>
      <c r="W879" s="1">
        <v>3.7259999999999999E-5</v>
      </c>
      <c r="X879">
        <f t="shared" si="165"/>
        <v>189.85987261146494</v>
      </c>
      <c r="Y879" s="1">
        <v>6.216E-2</v>
      </c>
      <c r="Z879">
        <f t="shared" si="166"/>
        <v>267.15999999999997</v>
      </c>
      <c r="AA879" s="1">
        <v>4.2629999999999997E-5</v>
      </c>
      <c r="AB879">
        <f t="shared" si="167"/>
        <v>217.22292993630569</v>
      </c>
    </row>
    <row r="880" spans="5:28" x14ac:dyDescent="0.3">
      <c r="E880" s="1">
        <v>6.0179999999999997E-2</v>
      </c>
      <c r="F880">
        <f t="shared" si="156"/>
        <v>265.18</v>
      </c>
      <c r="G880" s="1">
        <v>8.0809999999999994E-5</v>
      </c>
      <c r="H880">
        <f t="shared" si="157"/>
        <v>411.77070063694259</v>
      </c>
      <c r="I880" s="1">
        <v>6.019E-2</v>
      </c>
      <c r="J880">
        <f t="shared" si="158"/>
        <v>265.19</v>
      </c>
      <c r="K880" s="1">
        <v>4.3170000000000002E-5</v>
      </c>
      <c r="L880">
        <f t="shared" si="159"/>
        <v>219.97452229299364</v>
      </c>
      <c r="M880" s="1">
        <v>6.0179999999999997E-2</v>
      </c>
      <c r="N880">
        <f t="shared" si="160"/>
        <v>265.18</v>
      </c>
      <c r="O880" s="1">
        <v>4.443E-5</v>
      </c>
      <c r="P880">
        <f t="shared" si="161"/>
        <v>226.39490445859872</v>
      </c>
      <c r="Q880" s="1">
        <v>6.0179999999999997E-2</v>
      </c>
      <c r="R880">
        <f t="shared" si="162"/>
        <v>265.18</v>
      </c>
      <c r="S880" s="1">
        <v>3.6159999999999999E-5</v>
      </c>
      <c r="T880">
        <f t="shared" si="163"/>
        <v>184.25477707006368</v>
      </c>
      <c r="U880" s="1">
        <v>6.0179999999999997E-2</v>
      </c>
      <c r="V880">
        <f t="shared" si="164"/>
        <v>265.18</v>
      </c>
      <c r="W880" s="1">
        <v>3.7419999999999997E-5</v>
      </c>
      <c r="X880">
        <f t="shared" si="165"/>
        <v>190.67515923566876</v>
      </c>
      <c r="Y880" s="1">
        <v>6.0170000000000001E-2</v>
      </c>
      <c r="Z880">
        <f t="shared" si="166"/>
        <v>265.17</v>
      </c>
      <c r="AA880" s="1">
        <v>4.3139999999999997E-5</v>
      </c>
      <c r="AB880">
        <f t="shared" si="167"/>
        <v>219.82165605095537</v>
      </c>
    </row>
    <row r="881" spans="5:28" x14ac:dyDescent="0.3">
      <c r="E881" s="1">
        <v>5.8160000000000003E-2</v>
      </c>
      <c r="F881">
        <f t="shared" si="156"/>
        <v>263.16000000000003</v>
      </c>
      <c r="G881" s="1">
        <v>8.064E-5</v>
      </c>
      <c r="H881">
        <f t="shared" si="157"/>
        <v>410.90445859872608</v>
      </c>
      <c r="I881" s="1">
        <v>5.8180000000000003E-2</v>
      </c>
      <c r="J881">
        <f t="shared" si="158"/>
        <v>263.18</v>
      </c>
      <c r="K881" s="1">
        <v>4.3340000000000002E-5</v>
      </c>
      <c r="L881">
        <f t="shared" si="159"/>
        <v>220.84076433121021</v>
      </c>
      <c r="M881" s="1">
        <v>5.8189999999999999E-2</v>
      </c>
      <c r="N881">
        <f t="shared" si="160"/>
        <v>263.19</v>
      </c>
      <c r="O881" s="1">
        <v>4.4549999999999999E-5</v>
      </c>
      <c r="P881">
        <f t="shared" si="161"/>
        <v>227.00636942675158</v>
      </c>
      <c r="Q881" s="1">
        <v>5.8180000000000003E-2</v>
      </c>
      <c r="R881">
        <f t="shared" si="162"/>
        <v>263.18</v>
      </c>
      <c r="S881" s="1">
        <v>3.6229999999999997E-5</v>
      </c>
      <c r="T881">
        <f t="shared" si="163"/>
        <v>184.61146496815283</v>
      </c>
      <c r="U881" s="1">
        <v>5.8189999999999999E-2</v>
      </c>
      <c r="V881">
        <f t="shared" si="164"/>
        <v>263.19</v>
      </c>
      <c r="W881" s="1">
        <v>3.7599999999999999E-5</v>
      </c>
      <c r="X881">
        <f t="shared" si="165"/>
        <v>191.59235668789808</v>
      </c>
      <c r="Y881" s="1">
        <v>5.8169999999999999E-2</v>
      </c>
      <c r="Z881">
        <f t="shared" si="166"/>
        <v>263.17</v>
      </c>
      <c r="AA881" s="1">
        <v>4.3609999999999998E-5</v>
      </c>
      <c r="AB881">
        <f t="shared" si="167"/>
        <v>222.21656050955414</v>
      </c>
    </row>
    <row r="882" spans="5:28" x14ac:dyDescent="0.3">
      <c r="E882" s="1">
        <v>5.6169999999999998E-2</v>
      </c>
      <c r="F882">
        <f t="shared" si="156"/>
        <v>261.17</v>
      </c>
      <c r="G882" s="1">
        <v>8.0480000000000002E-5</v>
      </c>
      <c r="H882">
        <f t="shared" si="157"/>
        <v>410.08917197452229</v>
      </c>
      <c r="I882" s="1">
        <v>5.6180000000000001E-2</v>
      </c>
      <c r="J882">
        <f t="shared" si="158"/>
        <v>261.18</v>
      </c>
      <c r="K882" s="1">
        <v>4.3489999999999999E-5</v>
      </c>
      <c r="L882">
        <f t="shared" si="159"/>
        <v>221.60509554140128</v>
      </c>
      <c r="M882" s="1">
        <v>5.6189999999999997E-2</v>
      </c>
      <c r="N882">
        <f t="shared" si="160"/>
        <v>261.19</v>
      </c>
      <c r="O882" s="1">
        <v>4.4690000000000001E-5</v>
      </c>
      <c r="P882">
        <f t="shared" si="161"/>
        <v>227.7197452229299</v>
      </c>
      <c r="Q882" s="1">
        <v>5.6180000000000001E-2</v>
      </c>
      <c r="R882">
        <f t="shared" si="162"/>
        <v>261.18</v>
      </c>
      <c r="S882" s="1">
        <v>3.629E-5</v>
      </c>
      <c r="T882">
        <f t="shared" si="163"/>
        <v>184.91719745222929</v>
      </c>
      <c r="U882" s="1">
        <v>5.6169999999999998E-2</v>
      </c>
      <c r="V882">
        <f t="shared" si="164"/>
        <v>261.17</v>
      </c>
      <c r="W882" s="1">
        <v>3.7780000000000001E-5</v>
      </c>
      <c r="X882">
        <f t="shared" si="165"/>
        <v>192.50955414012739</v>
      </c>
      <c r="Y882" s="1">
        <v>5.6180000000000001E-2</v>
      </c>
      <c r="Z882">
        <f t="shared" si="166"/>
        <v>261.18</v>
      </c>
      <c r="AA882" s="1">
        <v>4.4039999999999998E-5</v>
      </c>
      <c r="AB882">
        <f t="shared" si="167"/>
        <v>224.4076433121019</v>
      </c>
    </row>
    <row r="883" spans="5:28" x14ac:dyDescent="0.3">
      <c r="E883" s="1">
        <v>5.4170000000000003E-2</v>
      </c>
      <c r="F883">
        <f t="shared" si="156"/>
        <v>259.17</v>
      </c>
      <c r="G883" s="1">
        <v>8.0309999999999995E-5</v>
      </c>
      <c r="H883">
        <f t="shared" si="157"/>
        <v>409.22292993630566</v>
      </c>
      <c r="I883" s="1">
        <v>5.416E-2</v>
      </c>
      <c r="J883">
        <f t="shared" si="158"/>
        <v>259.15999999999997</v>
      </c>
      <c r="K883" s="1">
        <v>4.3630000000000001E-5</v>
      </c>
      <c r="L883">
        <f t="shared" si="159"/>
        <v>222.31847133757961</v>
      </c>
      <c r="M883" s="1">
        <v>5.4210000000000001E-2</v>
      </c>
      <c r="N883">
        <f t="shared" si="160"/>
        <v>259.20999999999998</v>
      </c>
      <c r="O883" s="1">
        <v>4.4830000000000003E-5</v>
      </c>
      <c r="P883">
        <f t="shared" si="161"/>
        <v>228.43312101910828</v>
      </c>
      <c r="Q883" s="1">
        <v>5.4179999999999999E-2</v>
      </c>
      <c r="R883">
        <f t="shared" si="162"/>
        <v>259.18</v>
      </c>
      <c r="S883" s="1">
        <v>3.6359999999999997E-5</v>
      </c>
      <c r="T883">
        <f t="shared" si="163"/>
        <v>185.27388535031847</v>
      </c>
      <c r="U883" s="1">
        <v>5.4179999999999999E-2</v>
      </c>
      <c r="V883">
        <f t="shared" si="164"/>
        <v>259.18</v>
      </c>
      <c r="W883" s="1">
        <v>3.7969999999999997E-5</v>
      </c>
      <c r="X883">
        <f t="shared" si="165"/>
        <v>193.4777070063694</v>
      </c>
      <c r="Y883" s="1">
        <v>5.4179999999999999E-2</v>
      </c>
      <c r="Z883">
        <f t="shared" si="166"/>
        <v>259.18</v>
      </c>
      <c r="AA883" s="1">
        <v>4.439E-5</v>
      </c>
      <c r="AB883">
        <f t="shared" si="167"/>
        <v>226.19108280254775</v>
      </c>
    </row>
    <row r="884" spans="5:28" x14ac:dyDescent="0.3">
      <c r="E884" s="1">
        <v>5.2200000000000003E-2</v>
      </c>
      <c r="F884">
        <f t="shared" si="156"/>
        <v>257.2</v>
      </c>
      <c r="G884" s="1">
        <v>8.0149999999999997E-5</v>
      </c>
      <c r="H884">
        <f t="shared" si="157"/>
        <v>408.40764331210187</v>
      </c>
      <c r="I884" s="1">
        <v>5.2170000000000001E-2</v>
      </c>
      <c r="J884">
        <f t="shared" si="158"/>
        <v>257.17</v>
      </c>
      <c r="K884" s="1">
        <v>4.375E-5</v>
      </c>
      <c r="L884">
        <f t="shared" si="159"/>
        <v>222.92993630573247</v>
      </c>
      <c r="M884" s="1">
        <v>5.2200000000000003E-2</v>
      </c>
      <c r="N884">
        <f t="shared" si="160"/>
        <v>257.2</v>
      </c>
      <c r="O884" s="1">
        <v>4.4969999999999998E-5</v>
      </c>
      <c r="P884">
        <f t="shared" si="161"/>
        <v>229.14649681528661</v>
      </c>
      <c r="Q884" s="1">
        <v>5.219E-2</v>
      </c>
      <c r="R884">
        <f t="shared" si="162"/>
        <v>257.19</v>
      </c>
      <c r="S884" s="1">
        <v>3.6430000000000002E-5</v>
      </c>
      <c r="T884">
        <f t="shared" si="163"/>
        <v>185.63057324840764</v>
      </c>
      <c r="U884" s="1">
        <v>5.219E-2</v>
      </c>
      <c r="V884">
        <f t="shared" si="164"/>
        <v>257.19</v>
      </c>
      <c r="W884" s="1">
        <v>3.8160000000000001E-5</v>
      </c>
      <c r="X884">
        <f t="shared" si="165"/>
        <v>194.44585987261146</v>
      </c>
      <c r="Y884" s="1">
        <v>5.2179999999999997E-2</v>
      </c>
      <c r="Z884">
        <f t="shared" si="166"/>
        <v>257.18</v>
      </c>
      <c r="AA884" s="1">
        <v>4.4669999999999998E-5</v>
      </c>
      <c r="AB884">
        <f t="shared" si="167"/>
        <v>227.61783439490443</v>
      </c>
    </row>
    <row r="885" spans="5:28" x14ac:dyDescent="0.3">
      <c r="E885" s="1">
        <v>5.0160000000000003E-2</v>
      </c>
      <c r="F885">
        <f t="shared" si="156"/>
        <v>255.16</v>
      </c>
      <c r="G885" s="1">
        <v>8.0000000000000007E-5</v>
      </c>
      <c r="H885">
        <f t="shared" si="157"/>
        <v>407.64331210191079</v>
      </c>
      <c r="I885" s="1">
        <v>5.0160000000000003E-2</v>
      </c>
      <c r="J885">
        <f t="shared" si="158"/>
        <v>255.16</v>
      </c>
      <c r="K885" s="1">
        <v>4.3850000000000002E-5</v>
      </c>
      <c r="L885">
        <f t="shared" si="159"/>
        <v>223.43949044585986</v>
      </c>
      <c r="M885" s="1">
        <v>5.0169999999999999E-2</v>
      </c>
      <c r="N885">
        <f t="shared" si="160"/>
        <v>255.17000000000002</v>
      </c>
      <c r="O885" s="1">
        <v>4.5099999999999998E-5</v>
      </c>
      <c r="P885">
        <f t="shared" si="161"/>
        <v>229.80891719745222</v>
      </c>
      <c r="Q885" s="1">
        <v>5.0169999999999999E-2</v>
      </c>
      <c r="R885">
        <f t="shared" si="162"/>
        <v>255.17000000000002</v>
      </c>
      <c r="S885" s="1">
        <v>3.65E-5</v>
      </c>
      <c r="T885">
        <f t="shared" si="163"/>
        <v>185.98726114649682</v>
      </c>
      <c r="U885" s="1">
        <v>5.0189999999999999E-2</v>
      </c>
      <c r="V885">
        <f t="shared" si="164"/>
        <v>255.19</v>
      </c>
      <c r="W885" s="1">
        <v>3.8349999999999997E-5</v>
      </c>
      <c r="X885">
        <f t="shared" si="165"/>
        <v>195.41401273885347</v>
      </c>
      <c r="Y885" s="1">
        <v>5.0160000000000003E-2</v>
      </c>
      <c r="Z885">
        <f t="shared" si="166"/>
        <v>255.16</v>
      </c>
      <c r="AA885" s="1">
        <v>4.4849999999999999E-5</v>
      </c>
      <c r="AB885">
        <f t="shared" si="167"/>
        <v>228.53503184713375</v>
      </c>
    </row>
    <row r="886" spans="5:28" x14ac:dyDescent="0.3">
      <c r="E886" s="1">
        <v>4.8140000000000002E-2</v>
      </c>
      <c r="F886">
        <f t="shared" si="156"/>
        <v>253.14</v>
      </c>
      <c r="G886" s="1">
        <v>7.9870000000000006E-5</v>
      </c>
      <c r="H886">
        <f t="shared" si="157"/>
        <v>406.98089171974522</v>
      </c>
      <c r="I886" s="1">
        <v>4.8149999999999998E-2</v>
      </c>
      <c r="J886">
        <f t="shared" si="158"/>
        <v>253.15</v>
      </c>
      <c r="K886" s="1">
        <v>4.3940000000000003E-5</v>
      </c>
      <c r="L886">
        <f t="shared" si="159"/>
        <v>223.89808917197453</v>
      </c>
      <c r="M886" s="1">
        <v>4.8149999999999998E-2</v>
      </c>
      <c r="N886">
        <f t="shared" si="160"/>
        <v>253.15</v>
      </c>
      <c r="O886" s="1">
        <v>4.5240000000000001E-5</v>
      </c>
      <c r="P886">
        <f t="shared" si="161"/>
        <v>230.52229299363057</v>
      </c>
      <c r="Q886" s="1">
        <v>4.8160000000000001E-2</v>
      </c>
      <c r="R886">
        <f t="shared" si="162"/>
        <v>253.16</v>
      </c>
      <c r="S886" s="1">
        <v>3.6569999999999997E-5</v>
      </c>
      <c r="T886">
        <f t="shared" si="163"/>
        <v>186.34394904458597</v>
      </c>
      <c r="U886" s="1">
        <v>4.8160000000000001E-2</v>
      </c>
      <c r="V886">
        <f t="shared" si="164"/>
        <v>253.16</v>
      </c>
      <c r="W886" s="1">
        <v>3.8529999999999999E-5</v>
      </c>
      <c r="X886">
        <f t="shared" si="165"/>
        <v>196.33121019108279</v>
      </c>
      <c r="Y886" s="1">
        <v>4.8140000000000002E-2</v>
      </c>
      <c r="Z886">
        <f t="shared" si="166"/>
        <v>253.14</v>
      </c>
      <c r="AA886" s="1">
        <v>4.4929999999999998E-5</v>
      </c>
      <c r="AB886">
        <f t="shared" si="167"/>
        <v>228.94267515923565</v>
      </c>
    </row>
    <row r="887" spans="5:28" x14ac:dyDescent="0.3">
      <c r="E887" s="1">
        <v>4.6170000000000003E-2</v>
      </c>
      <c r="F887">
        <f t="shared" si="156"/>
        <v>251.17000000000002</v>
      </c>
      <c r="G887" s="1">
        <v>7.975E-5</v>
      </c>
      <c r="H887">
        <f t="shared" si="157"/>
        <v>406.36942675159236</v>
      </c>
      <c r="I887" s="1">
        <v>4.6149999999999997E-2</v>
      </c>
      <c r="J887">
        <f t="shared" si="158"/>
        <v>251.15</v>
      </c>
      <c r="K887" s="1">
        <v>4.401E-5</v>
      </c>
      <c r="L887">
        <f t="shared" si="159"/>
        <v>224.25477707006368</v>
      </c>
      <c r="M887" s="1">
        <v>4.616E-2</v>
      </c>
      <c r="N887">
        <f t="shared" si="160"/>
        <v>251.16</v>
      </c>
      <c r="O887" s="1">
        <v>4.5370000000000001E-5</v>
      </c>
      <c r="P887">
        <f t="shared" si="161"/>
        <v>231.18471337579615</v>
      </c>
      <c r="Q887" s="1">
        <v>4.6170000000000003E-2</v>
      </c>
      <c r="R887">
        <f t="shared" si="162"/>
        <v>251.17000000000002</v>
      </c>
      <c r="S887" s="1">
        <v>3.663E-5</v>
      </c>
      <c r="T887">
        <f t="shared" si="163"/>
        <v>186.64968152866243</v>
      </c>
      <c r="U887" s="1">
        <v>4.616E-2</v>
      </c>
      <c r="V887">
        <f t="shared" si="164"/>
        <v>251.16</v>
      </c>
      <c r="W887" s="1">
        <v>3.871E-5</v>
      </c>
      <c r="X887">
        <f t="shared" si="165"/>
        <v>197.24840764331211</v>
      </c>
      <c r="Y887" s="1">
        <v>4.616E-2</v>
      </c>
      <c r="Z887">
        <f t="shared" si="166"/>
        <v>251.16</v>
      </c>
      <c r="AA887" s="1">
        <v>4.4919999999999997E-5</v>
      </c>
      <c r="AB887">
        <f t="shared" si="167"/>
        <v>228.8917197452229</v>
      </c>
    </row>
    <row r="888" spans="5:28" x14ac:dyDescent="0.3">
      <c r="E888" s="1">
        <v>4.4179999999999997E-2</v>
      </c>
      <c r="F888">
        <f t="shared" si="156"/>
        <v>249.18</v>
      </c>
      <c r="G888" s="1">
        <v>7.9649999999999998E-5</v>
      </c>
      <c r="H888">
        <f t="shared" si="157"/>
        <v>405.85987261146494</v>
      </c>
      <c r="I888" s="1">
        <v>4.4159999999999998E-2</v>
      </c>
      <c r="J888">
        <f t="shared" si="158"/>
        <v>249.16</v>
      </c>
      <c r="K888" s="1">
        <v>4.4070000000000003E-5</v>
      </c>
      <c r="L888">
        <f t="shared" si="159"/>
        <v>224.56050955414011</v>
      </c>
      <c r="M888" s="1">
        <v>4.4170000000000001E-2</v>
      </c>
      <c r="N888">
        <f t="shared" si="160"/>
        <v>249.17000000000002</v>
      </c>
      <c r="O888" s="1">
        <v>4.549E-5</v>
      </c>
      <c r="P888">
        <f t="shared" si="161"/>
        <v>231.79617834394904</v>
      </c>
      <c r="Q888" s="1">
        <v>4.4170000000000001E-2</v>
      </c>
      <c r="R888">
        <f t="shared" si="162"/>
        <v>249.17000000000002</v>
      </c>
      <c r="S888" s="1">
        <v>3.6690000000000003E-5</v>
      </c>
      <c r="T888">
        <f t="shared" si="163"/>
        <v>186.95541401273888</v>
      </c>
      <c r="U888" s="1">
        <v>4.4170000000000001E-2</v>
      </c>
      <c r="V888">
        <f t="shared" si="164"/>
        <v>249.17000000000002</v>
      </c>
      <c r="W888" s="1">
        <v>3.8869999999999999E-5</v>
      </c>
      <c r="X888">
        <f t="shared" si="165"/>
        <v>198.0636942675159</v>
      </c>
      <c r="Y888" s="1">
        <v>4.4159999999999998E-2</v>
      </c>
      <c r="Z888">
        <f t="shared" si="166"/>
        <v>249.16</v>
      </c>
      <c r="AA888" s="1">
        <v>4.4830000000000003E-5</v>
      </c>
      <c r="AB888">
        <f t="shared" si="167"/>
        <v>228.43312101910828</v>
      </c>
    </row>
    <row r="889" spans="5:28" x14ac:dyDescent="0.3">
      <c r="E889" s="1">
        <v>4.2169999999999999E-2</v>
      </c>
      <c r="F889">
        <f t="shared" si="156"/>
        <v>247.17000000000002</v>
      </c>
      <c r="G889" s="1">
        <v>7.9579999999999994E-5</v>
      </c>
      <c r="H889">
        <f t="shared" si="157"/>
        <v>405.50318471337579</v>
      </c>
      <c r="I889" s="1">
        <v>4.2160000000000003E-2</v>
      </c>
      <c r="J889">
        <f t="shared" si="158"/>
        <v>247.16</v>
      </c>
      <c r="K889" s="1">
        <v>4.4129999999999999E-5</v>
      </c>
      <c r="L889">
        <f t="shared" si="159"/>
        <v>224.86624203821657</v>
      </c>
      <c r="M889" s="1">
        <v>4.2160000000000003E-2</v>
      </c>
      <c r="N889">
        <f t="shared" si="160"/>
        <v>247.16</v>
      </c>
      <c r="O889" s="1">
        <v>4.5599999999999997E-5</v>
      </c>
      <c r="P889">
        <f t="shared" si="161"/>
        <v>232.35668789808912</v>
      </c>
      <c r="Q889" s="1">
        <v>4.2160000000000003E-2</v>
      </c>
      <c r="R889">
        <f t="shared" si="162"/>
        <v>247.16</v>
      </c>
      <c r="S889" s="1">
        <v>3.6739999999999997E-5</v>
      </c>
      <c r="T889">
        <f t="shared" si="163"/>
        <v>187.21019108280251</v>
      </c>
      <c r="U889" s="1">
        <v>4.2169999999999999E-2</v>
      </c>
      <c r="V889">
        <f t="shared" si="164"/>
        <v>247.17000000000002</v>
      </c>
      <c r="W889" s="1">
        <v>3.9020000000000002E-5</v>
      </c>
      <c r="X889">
        <f t="shared" si="165"/>
        <v>198.828025477707</v>
      </c>
      <c r="Y889" s="1">
        <v>4.2169999999999999E-2</v>
      </c>
      <c r="Z889">
        <f t="shared" si="166"/>
        <v>247.17000000000002</v>
      </c>
      <c r="AA889" s="1">
        <v>4.4660000000000003E-5</v>
      </c>
      <c r="AB889">
        <f t="shared" si="167"/>
        <v>227.56687898089172</v>
      </c>
    </row>
    <row r="890" spans="5:28" x14ac:dyDescent="0.3">
      <c r="E890" s="1">
        <v>4.0189999999999997E-2</v>
      </c>
      <c r="F890">
        <f t="shared" si="156"/>
        <v>245.19</v>
      </c>
      <c r="G890" s="1">
        <v>7.9540000000000001E-5</v>
      </c>
      <c r="H890">
        <f t="shared" si="157"/>
        <v>405.29936305732485</v>
      </c>
      <c r="I890" s="1">
        <v>4.018E-2</v>
      </c>
      <c r="J890">
        <f t="shared" si="158"/>
        <v>245.18</v>
      </c>
      <c r="K890" s="1">
        <v>4.4180000000000001E-5</v>
      </c>
      <c r="L890">
        <f t="shared" si="159"/>
        <v>225.12101910828025</v>
      </c>
      <c r="M890" s="1">
        <v>4.0189999999999997E-2</v>
      </c>
      <c r="N890">
        <f t="shared" si="160"/>
        <v>245.19</v>
      </c>
      <c r="O890" s="1">
        <v>4.57E-5</v>
      </c>
      <c r="P890">
        <f t="shared" si="161"/>
        <v>232.86624203821657</v>
      </c>
      <c r="Q890" s="1">
        <v>4.018E-2</v>
      </c>
      <c r="R890">
        <f t="shared" si="162"/>
        <v>245.18</v>
      </c>
      <c r="S890" s="1">
        <v>3.6770000000000002E-5</v>
      </c>
      <c r="T890">
        <f t="shared" si="163"/>
        <v>187.36305732484078</v>
      </c>
      <c r="U890" s="1">
        <v>4.018E-2</v>
      </c>
      <c r="V890">
        <f t="shared" si="164"/>
        <v>245.18</v>
      </c>
      <c r="W890" s="1">
        <v>3.9150000000000003E-5</v>
      </c>
      <c r="X890">
        <f t="shared" si="165"/>
        <v>199.49044585987264</v>
      </c>
      <c r="Y890" s="1">
        <v>4.018E-2</v>
      </c>
      <c r="Z890">
        <f t="shared" si="166"/>
        <v>245.18</v>
      </c>
      <c r="AA890" s="1">
        <v>4.4440000000000001E-5</v>
      </c>
      <c r="AB890">
        <f t="shared" si="167"/>
        <v>226.44585987261149</v>
      </c>
    </row>
    <row r="891" spans="5:28" x14ac:dyDescent="0.3">
      <c r="E891" s="1">
        <v>3.8179999999999999E-2</v>
      </c>
      <c r="F891">
        <f t="shared" si="156"/>
        <v>243.18</v>
      </c>
      <c r="G891" s="1">
        <v>7.9540000000000001E-5</v>
      </c>
      <c r="H891">
        <f t="shared" si="157"/>
        <v>405.29936305732485</v>
      </c>
      <c r="I891" s="1">
        <v>3.8179999999999999E-2</v>
      </c>
      <c r="J891">
        <f t="shared" si="158"/>
        <v>243.18</v>
      </c>
      <c r="K891" s="1">
        <v>4.4240000000000003E-5</v>
      </c>
      <c r="L891">
        <f t="shared" si="159"/>
        <v>225.42675159235668</v>
      </c>
      <c r="M891" s="1">
        <v>3.8199999999999998E-2</v>
      </c>
      <c r="N891">
        <f t="shared" si="160"/>
        <v>243.2</v>
      </c>
      <c r="O891" s="1">
        <v>4.579E-5</v>
      </c>
      <c r="P891">
        <f t="shared" si="161"/>
        <v>233.32484076433119</v>
      </c>
      <c r="Q891" s="1">
        <v>3.8190000000000002E-2</v>
      </c>
      <c r="R891">
        <f t="shared" si="162"/>
        <v>243.19</v>
      </c>
      <c r="S891" s="1">
        <v>3.6779999999999997E-5</v>
      </c>
      <c r="T891">
        <f t="shared" si="163"/>
        <v>187.41401273885347</v>
      </c>
      <c r="U891" s="1">
        <v>3.8199999999999998E-2</v>
      </c>
      <c r="V891">
        <f t="shared" si="164"/>
        <v>243.2</v>
      </c>
      <c r="W891" s="1">
        <v>3.9270000000000002E-5</v>
      </c>
      <c r="X891">
        <f t="shared" si="165"/>
        <v>200.1019108280255</v>
      </c>
      <c r="Y891" s="1">
        <v>3.8179999999999999E-2</v>
      </c>
      <c r="Z891">
        <f t="shared" si="166"/>
        <v>243.18</v>
      </c>
      <c r="AA891" s="1">
        <v>4.4190000000000002E-5</v>
      </c>
      <c r="AB891">
        <f t="shared" si="167"/>
        <v>225.171974522293</v>
      </c>
    </row>
    <row r="892" spans="5:28" x14ac:dyDescent="0.3">
      <c r="E892" s="1">
        <v>3.6159999999999998E-2</v>
      </c>
      <c r="F892">
        <f t="shared" si="156"/>
        <v>241.16</v>
      </c>
      <c r="G892" s="1">
        <v>7.9569999999999999E-5</v>
      </c>
      <c r="H892">
        <f t="shared" si="157"/>
        <v>405.45222929936301</v>
      </c>
      <c r="I892" s="1">
        <v>3.6179999999999997E-2</v>
      </c>
      <c r="J892">
        <f t="shared" si="158"/>
        <v>241.18</v>
      </c>
      <c r="K892" s="1">
        <v>4.4299999999999999E-5</v>
      </c>
      <c r="L892">
        <f t="shared" si="159"/>
        <v>225.73248407643311</v>
      </c>
      <c r="M892" s="1">
        <v>3.6179999999999997E-2</v>
      </c>
      <c r="N892">
        <f t="shared" si="160"/>
        <v>241.18</v>
      </c>
      <c r="O892" s="1">
        <v>4.587E-5</v>
      </c>
      <c r="P892">
        <f t="shared" si="161"/>
        <v>233.73248407643311</v>
      </c>
      <c r="Q892" s="1">
        <v>3.6179999999999997E-2</v>
      </c>
      <c r="R892">
        <f t="shared" si="162"/>
        <v>241.18</v>
      </c>
      <c r="S892" s="1">
        <v>3.6779999999999997E-5</v>
      </c>
      <c r="T892">
        <f t="shared" si="163"/>
        <v>187.41401273885347</v>
      </c>
      <c r="U892" s="1">
        <v>3.6179999999999997E-2</v>
      </c>
      <c r="V892">
        <f t="shared" si="164"/>
        <v>241.18</v>
      </c>
      <c r="W892" s="1">
        <v>3.9369999999999997E-5</v>
      </c>
      <c r="X892">
        <f t="shared" si="165"/>
        <v>200.61146496815286</v>
      </c>
      <c r="Y892" s="1">
        <v>3.6179999999999997E-2</v>
      </c>
      <c r="Z892">
        <f t="shared" si="166"/>
        <v>241.18</v>
      </c>
      <c r="AA892" s="1">
        <v>4.392E-5</v>
      </c>
      <c r="AB892">
        <f t="shared" si="167"/>
        <v>223.79617834394904</v>
      </c>
    </row>
    <row r="893" spans="5:28" x14ac:dyDescent="0.3">
      <c r="E893" s="1">
        <v>3.4160000000000003E-2</v>
      </c>
      <c r="F893">
        <f t="shared" si="156"/>
        <v>239.16</v>
      </c>
      <c r="G893" s="1">
        <v>7.9640000000000003E-5</v>
      </c>
      <c r="H893">
        <f t="shared" si="157"/>
        <v>405.80891719745222</v>
      </c>
      <c r="I893" s="1">
        <v>3.4169999999999999E-2</v>
      </c>
      <c r="J893">
        <f t="shared" si="158"/>
        <v>239.17000000000002</v>
      </c>
      <c r="K893" s="1">
        <v>4.4360000000000002E-5</v>
      </c>
      <c r="L893">
        <f t="shared" si="159"/>
        <v>226.03821656050954</v>
      </c>
      <c r="M893" s="1">
        <v>3.4189999999999998E-2</v>
      </c>
      <c r="N893">
        <f t="shared" si="160"/>
        <v>239.19</v>
      </c>
      <c r="O893" s="1">
        <v>4.5939999999999997E-5</v>
      </c>
      <c r="P893">
        <f t="shared" si="161"/>
        <v>234.08917197452226</v>
      </c>
      <c r="Q893" s="1">
        <v>3.4189999999999998E-2</v>
      </c>
      <c r="R893">
        <f t="shared" si="162"/>
        <v>239.19</v>
      </c>
      <c r="S893" s="1">
        <v>3.6739999999999997E-5</v>
      </c>
      <c r="T893">
        <f t="shared" si="163"/>
        <v>187.21019108280251</v>
      </c>
      <c r="U893" s="1">
        <v>3.4169999999999999E-2</v>
      </c>
      <c r="V893">
        <f t="shared" si="164"/>
        <v>239.17000000000002</v>
      </c>
      <c r="W893" s="1">
        <v>3.9449999999999997E-5</v>
      </c>
      <c r="X893">
        <f t="shared" si="165"/>
        <v>201.01910828025476</v>
      </c>
      <c r="Y893" s="1">
        <v>3.4169999999999999E-2</v>
      </c>
      <c r="Z893">
        <f t="shared" si="166"/>
        <v>239.17000000000002</v>
      </c>
      <c r="AA893" s="1">
        <v>4.367E-5</v>
      </c>
      <c r="AB893">
        <f t="shared" si="167"/>
        <v>222.52229299363057</v>
      </c>
    </row>
    <row r="894" spans="5:28" x14ac:dyDescent="0.3">
      <c r="E894" s="1">
        <v>3.218E-2</v>
      </c>
      <c r="F894">
        <f t="shared" si="156"/>
        <v>237.18</v>
      </c>
      <c r="G894" s="1">
        <v>7.9740000000000006E-5</v>
      </c>
      <c r="H894">
        <f t="shared" si="157"/>
        <v>406.31847133757964</v>
      </c>
      <c r="I894" s="1">
        <v>3.218E-2</v>
      </c>
      <c r="J894">
        <f t="shared" si="158"/>
        <v>237.18</v>
      </c>
      <c r="K894" s="1">
        <v>4.443E-5</v>
      </c>
      <c r="L894">
        <f t="shared" si="159"/>
        <v>226.39490445859872</v>
      </c>
      <c r="M894" s="1">
        <v>3.2190000000000003E-2</v>
      </c>
      <c r="N894">
        <f t="shared" si="160"/>
        <v>237.19</v>
      </c>
      <c r="O894" s="1">
        <v>4.6E-5</v>
      </c>
      <c r="P894">
        <f t="shared" si="161"/>
        <v>234.39490445859872</v>
      </c>
      <c r="Q894" s="1">
        <v>3.2190000000000003E-2</v>
      </c>
      <c r="R894">
        <f t="shared" si="162"/>
        <v>237.19</v>
      </c>
      <c r="S894" s="1">
        <v>3.6680000000000001E-5</v>
      </c>
      <c r="T894">
        <f t="shared" si="163"/>
        <v>186.90445859872611</v>
      </c>
      <c r="U894" s="1">
        <v>3.2169999999999997E-2</v>
      </c>
      <c r="V894">
        <f t="shared" si="164"/>
        <v>237.17</v>
      </c>
      <c r="W894" s="1">
        <v>3.9509999999999999E-5</v>
      </c>
      <c r="X894">
        <f t="shared" si="165"/>
        <v>201.32484076433119</v>
      </c>
      <c r="Y894" s="1">
        <v>3.2169999999999997E-2</v>
      </c>
      <c r="Z894">
        <f t="shared" si="166"/>
        <v>237.17</v>
      </c>
      <c r="AA894" s="1">
        <v>4.3439999999999997E-5</v>
      </c>
      <c r="AB894">
        <f t="shared" si="167"/>
        <v>221.35031847133757</v>
      </c>
    </row>
    <row r="895" spans="5:28" x14ac:dyDescent="0.3">
      <c r="E895" s="1">
        <v>3.0169999999999999E-2</v>
      </c>
      <c r="F895">
        <f t="shared" si="156"/>
        <v>235.17</v>
      </c>
      <c r="G895" s="1">
        <v>7.9880000000000001E-5</v>
      </c>
      <c r="H895">
        <f t="shared" si="157"/>
        <v>407.03184713375794</v>
      </c>
      <c r="I895" s="1">
        <v>3.0179999999999998E-2</v>
      </c>
      <c r="J895">
        <f t="shared" si="158"/>
        <v>235.18</v>
      </c>
      <c r="K895" s="1">
        <v>4.4509999999999999E-5</v>
      </c>
      <c r="L895">
        <f t="shared" si="159"/>
        <v>226.80254777070061</v>
      </c>
      <c r="M895" s="1">
        <v>3.0190000000000002E-2</v>
      </c>
      <c r="N895">
        <f t="shared" si="160"/>
        <v>235.19</v>
      </c>
      <c r="O895" s="1">
        <v>4.6050000000000001E-5</v>
      </c>
      <c r="P895">
        <f t="shared" si="161"/>
        <v>234.64968152866243</v>
      </c>
      <c r="Q895" s="1">
        <v>3.0190000000000002E-2</v>
      </c>
      <c r="R895">
        <f t="shared" si="162"/>
        <v>235.19</v>
      </c>
      <c r="S895" s="1">
        <v>3.659E-5</v>
      </c>
      <c r="T895">
        <f t="shared" si="163"/>
        <v>186.44585987261146</v>
      </c>
      <c r="U895" s="1">
        <v>3.0169999999999999E-2</v>
      </c>
      <c r="V895">
        <f t="shared" si="164"/>
        <v>235.17</v>
      </c>
      <c r="W895" s="1">
        <v>3.9549999999999999E-5</v>
      </c>
      <c r="X895">
        <f t="shared" si="165"/>
        <v>201.52866242038215</v>
      </c>
      <c r="Y895" s="1">
        <v>3.0179999999999998E-2</v>
      </c>
      <c r="Z895">
        <f t="shared" si="166"/>
        <v>235.18</v>
      </c>
      <c r="AA895" s="1">
        <v>4.3269999999999997E-5</v>
      </c>
      <c r="AB895">
        <f t="shared" si="167"/>
        <v>220.484076433121</v>
      </c>
    </row>
    <row r="896" spans="5:28" x14ac:dyDescent="0.3">
      <c r="E896" s="1">
        <v>2.818E-2</v>
      </c>
      <c r="F896">
        <f t="shared" si="156"/>
        <v>233.18</v>
      </c>
      <c r="G896" s="1">
        <v>8.0049999999999994E-5</v>
      </c>
      <c r="H896">
        <f t="shared" si="157"/>
        <v>407.8980891719745</v>
      </c>
      <c r="I896" s="1">
        <v>2.818E-2</v>
      </c>
      <c r="J896">
        <f t="shared" si="158"/>
        <v>233.18</v>
      </c>
      <c r="K896" s="1">
        <v>4.46E-5</v>
      </c>
      <c r="L896">
        <f t="shared" si="159"/>
        <v>227.26114649681529</v>
      </c>
      <c r="M896" s="1">
        <v>2.819E-2</v>
      </c>
      <c r="N896">
        <f t="shared" si="160"/>
        <v>233.19</v>
      </c>
      <c r="O896" s="1">
        <v>4.6090000000000001E-5</v>
      </c>
      <c r="P896">
        <f t="shared" si="161"/>
        <v>234.85350318471339</v>
      </c>
      <c r="Q896" s="1">
        <v>2.819E-2</v>
      </c>
      <c r="R896">
        <f t="shared" si="162"/>
        <v>233.19</v>
      </c>
      <c r="S896" s="1">
        <v>3.646E-5</v>
      </c>
      <c r="T896">
        <f t="shared" si="163"/>
        <v>185.78343949044586</v>
      </c>
      <c r="U896" s="1">
        <v>2.8170000000000001E-2</v>
      </c>
      <c r="V896">
        <f t="shared" si="164"/>
        <v>233.17000000000002</v>
      </c>
      <c r="W896" s="1">
        <v>3.9579999999999997E-5</v>
      </c>
      <c r="X896">
        <f t="shared" si="165"/>
        <v>201.68152866242036</v>
      </c>
      <c r="Y896" s="1">
        <v>2.818E-2</v>
      </c>
      <c r="Z896">
        <f t="shared" si="166"/>
        <v>233.18</v>
      </c>
      <c r="AA896" s="1">
        <v>4.3170000000000002E-5</v>
      </c>
      <c r="AB896">
        <f t="shared" si="167"/>
        <v>219.97452229299364</v>
      </c>
    </row>
    <row r="897" spans="5:28" x14ac:dyDescent="0.3">
      <c r="E897" s="1">
        <v>2.6179999999999998E-2</v>
      </c>
      <c r="F897">
        <f t="shared" si="156"/>
        <v>231.18</v>
      </c>
      <c r="G897" s="1">
        <v>8.0240000000000004E-5</v>
      </c>
      <c r="H897">
        <f t="shared" si="157"/>
        <v>408.86624203821657</v>
      </c>
      <c r="I897" s="1">
        <v>2.6179999999999998E-2</v>
      </c>
      <c r="J897">
        <f t="shared" si="158"/>
        <v>231.18</v>
      </c>
      <c r="K897" s="1">
        <v>4.4690000000000001E-5</v>
      </c>
      <c r="L897">
        <f t="shared" si="159"/>
        <v>227.7197452229299</v>
      </c>
      <c r="M897" s="1">
        <v>2.6210000000000001E-2</v>
      </c>
      <c r="N897">
        <f t="shared" si="160"/>
        <v>231.21</v>
      </c>
      <c r="O897" s="1">
        <v>4.6119999999999999E-5</v>
      </c>
      <c r="P897">
        <f t="shared" si="161"/>
        <v>235.00636942675158</v>
      </c>
      <c r="Q897" s="1">
        <v>2.6190000000000001E-2</v>
      </c>
      <c r="R897">
        <f t="shared" si="162"/>
        <v>231.19</v>
      </c>
      <c r="S897" s="1">
        <v>3.6300000000000001E-5</v>
      </c>
      <c r="T897">
        <f t="shared" si="163"/>
        <v>184.96815286624206</v>
      </c>
      <c r="U897" s="1">
        <v>2.6179999999999998E-2</v>
      </c>
      <c r="V897">
        <f t="shared" si="164"/>
        <v>231.18</v>
      </c>
      <c r="W897" s="1">
        <v>3.9589999999999999E-5</v>
      </c>
      <c r="X897">
        <f t="shared" si="165"/>
        <v>201.73248407643308</v>
      </c>
      <c r="Y897" s="1">
        <v>2.6179999999999998E-2</v>
      </c>
      <c r="Z897">
        <f t="shared" si="166"/>
        <v>231.18</v>
      </c>
      <c r="AA897" s="1">
        <v>4.3139999999999997E-5</v>
      </c>
      <c r="AB897">
        <f t="shared" si="167"/>
        <v>219.82165605095537</v>
      </c>
    </row>
    <row r="898" spans="5:28" x14ac:dyDescent="0.3">
      <c r="E898" s="1">
        <v>2.4160000000000001E-2</v>
      </c>
      <c r="F898">
        <f t="shared" si="156"/>
        <v>229.16</v>
      </c>
      <c r="G898" s="1">
        <v>8.0459999999999999E-5</v>
      </c>
      <c r="H898">
        <f t="shared" si="157"/>
        <v>409.98726114649679</v>
      </c>
      <c r="I898" s="1">
        <v>2.4160000000000001E-2</v>
      </c>
      <c r="J898">
        <f t="shared" si="158"/>
        <v>229.16</v>
      </c>
      <c r="K898" s="1">
        <v>4.4790000000000003E-5</v>
      </c>
      <c r="L898">
        <f t="shared" si="159"/>
        <v>228.22929936305735</v>
      </c>
      <c r="M898" s="1">
        <v>2.418E-2</v>
      </c>
      <c r="N898">
        <f t="shared" si="160"/>
        <v>229.18</v>
      </c>
      <c r="O898" s="1">
        <v>4.613E-5</v>
      </c>
      <c r="P898">
        <f t="shared" si="161"/>
        <v>235.05732484076432</v>
      </c>
      <c r="Q898" s="1">
        <v>2.4170000000000001E-2</v>
      </c>
      <c r="R898">
        <f t="shared" si="162"/>
        <v>229.17000000000002</v>
      </c>
      <c r="S898" s="1">
        <v>3.6109999999999998E-5</v>
      </c>
      <c r="T898">
        <f t="shared" si="163"/>
        <v>184</v>
      </c>
      <c r="U898" s="1">
        <v>2.4170000000000001E-2</v>
      </c>
      <c r="V898">
        <f t="shared" si="164"/>
        <v>229.17000000000002</v>
      </c>
      <c r="W898" s="1">
        <v>3.9579999999999997E-5</v>
      </c>
      <c r="X898">
        <f t="shared" si="165"/>
        <v>201.68152866242036</v>
      </c>
      <c r="Y898" s="1">
        <v>2.4170000000000001E-2</v>
      </c>
      <c r="Z898">
        <f t="shared" si="166"/>
        <v>229.17000000000002</v>
      </c>
      <c r="AA898" s="1">
        <v>4.32E-5</v>
      </c>
      <c r="AB898">
        <f t="shared" si="167"/>
        <v>220.12738853503186</v>
      </c>
    </row>
    <row r="899" spans="5:28" x14ac:dyDescent="0.3">
      <c r="E899" s="1">
        <v>2.2159999999999999E-2</v>
      </c>
      <c r="F899">
        <f t="shared" si="156"/>
        <v>227.16</v>
      </c>
      <c r="G899" s="1">
        <v>8.0679999999999993E-5</v>
      </c>
      <c r="H899">
        <f t="shared" si="157"/>
        <v>411.10828025477701</v>
      </c>
      <c r="I899" s="1">
        <v>2.2159999999999999E-2</v>
      </c>
      <c r="J899">
        <f t="shared" si="158"/>
        <v>227.16</v>
      </c>
      <c r="K899" s="1">
        <v>4.4889999999999999E-5</v>
      </c>
      <c r="L899">
        <f t="shared" si="159"/>
        <v>228.73885350318471</v>
      </c>
      <c r="M899" s="1">
        <v>2.2179999999999998E-2</v>
      </c>
      <c r="N899">
        <f t="shared" si="160"/>
        <v>227.18</v>
      </c>
      <c r="O899" s="1">
        <v>4.6140000000000002E-5</v>
      </c>
      <c r="P899">
        <f t="shared" si="161"/>
        <v>235.10828025477707</v>
      </c>
      <c r="Q899" s="1">
        <v>2.2169999999999999E-2</v>
      </c>
      <c r="R899">
        <f t="shared" si="162"/>
        <v>227.17</v>
      </c>
      <c r="S899" s="1">
        <v>3.5880000000000002E-5</v>
      </c>
      <c r="T899">
        <f t="shared" si="163"/>
        <v>182.828025477707</v>
      </c>
      <c r="U899" s="1">
        <v>2.2169999999999999E-2</v>
      </c>
      <c r="V899">
        <f t="shared" si="164"/>
        <v>227.17</v>
      </c>
      <c r="W899" s="1">
        <v>3.9570000000000002E-5</v>
      </c>
      <c r="X899">
        <f t="shared" si="165"/>
        <v>201.63057324840764</v>
      </c>
      <c r="Y899" s="1">
        <v>2.2159999999999999E-2</v>
      </c>
      <c r="Z899">
        <f t="shared" si="166"/>
        <v>227.16</v>
      </c>
      <c r="AA899" s="1">
        <v>4.3350000000000003E-5</v>
      </c>
      <c r="AB899">
        <f t="shared" si="167"/>
        <v>220.89171974522293</v>
      </c>
    </row>
    <row r="900" spans="5:28" x14ac:dyDescent="0.3">
      <c r="E900" s="1">
        <v>2.017E-2</v>
      </c>
      <c r="F900">
        <f t="shared" si="156"/>
        <v>225.17000000000002</v>
      </c>
      <c r="G900" s="1">
        <v>8.0909999999999996E-5</v>
      </c>
      <c r="H900">
        <f t="shared" si="157"/>
        <v>412.28025477707001</v>
      </c>
      <c r="I900" s="1">
        <v>2.017E-2</v>
      </c>
      <c r="J900">
        <f t="shared" si="158"/>
        <v>225.17000000000002</v>
      </c>
      <c r="K900" s="1">
        <v>4.498E-5</v>
      </c>
      <c r="L900">
        <f t="shared" si="159"/>
        <v>229.19745222929933</v>
      </c>
      <c r="M900" s="1">
        <v>2.019E-2</v>
      </c>
      <c r="N900">
        <f t="shared" si="160"/>
        <v>225.19</v>
      </c>
      <c r="O900" s="1">
        <v>4.6140000000000002E-5</v>
      </c>
      <c r="P900">
        <f t="shared" si="161"/>
        <v>235.10828025477707</v>
      </c>
      <c r="Q900" s="1">
        <v>2.017E-2</v>
      </c>
      <c r="R900">
        <f t="shared" si="162"/>
        <v>225.17000000000002</v>
      </c>
      <c r="S900" s="1">
        <v>3.5630000000000003E-5</v>
      </c>
      <c r="T900">
        <f t="shared" si="163"/>
        <v>181.55414012738854</v>
      </c>
      <c r="U900" s="1">
        <v>2.017E-2</v>
      </c>
      <c r="V900">
        <f t="shared" si="164"/>
        <v>225.17000000000002</v>
      </c>
      <c r="W900" s="1">
        <v>3.9539999999999998E-5</v>
      </c>
      <c r="X900">
        <f t="shared" si="165"/>
        <v>201.47770700636943</v>
      </c>
      <c r="Y900" s="1">
        <v>2.017E-2</v>
      </c>
      <c r="Z900">
        <f t="shared" si="166"/>
        <v>225.17000000000002</v>
      </c>
      <c r="AA900" s="1">
        <v>4.3579999999999999E-5</v>
      </c>
      <c r="AB900">
        <f t="shared" si="167"/>
        <v>222.0636942675159</v>
      </c>
    </row>
    <row r="901" spans="5:28" x14ac:dyDescent="0.3">
      <c r="E901" s="1">
        <v>1.8169999999999999E-2</v>
      </c>
      <c r="F901">
        <f t="shared" si="156"/>
        <v>223.17</v>
      </c>
      <c r="G901" s="1">
        <v>8.1139999999999999E-5</v>
      </c>
      <c r="H901">
        <f t="shared" si="157"/>
        <v>413.45222929936307</v>
      </c>
      <c r="I901" s="1">
        <v>1.8169999999999999E-2</v>
      </c>
      <c r="J901">
        <f t="shared" si="158"/>
        <v>223.17</v>
      </c>
      <c r="K901" s="1">
        <v>4.5059999999999999E-5</v>
      </c>
      <c r="L901">
        <f t="shared" si="159"/>
        <v>229.60509554140128</v>
      </c>
      <c r="M901" s="1">
        <v>1.8180000000000002E-2</v>
      </c>
      <c r="N901">
        <f t="shared" si="160"/>
        <v>223.18</v>
      </c>
      <c r="O901" s="1">
        <v>4.6119999999999999E-5</v>
      </c>
      <c r="P901">
        <f t="shared" si="161"/>
        <v>235.00636942675158</v>
      </c>
      <c r="Q901" s="1">
        <v>1.8180000000000002E-2</v>
      </c>
      <c r="R901">
        <f t="shared" si="162"/>
        <v>223.18</v>
      </c>
      <c r="S901" s="1">
        <v>3.5339999999999997E-5</v>
      </c>
      <c r="T901">
        <f t="shared" si="163"/>
        <v>180.07643312101908</v>
      </c>
      <c r="U901" s="1">
        <v>1.8169999999999999E-2</v>
      </c>
      <c r="V901">
        <f t="shared" si="164"/>
        <v>223.17</v>
      </c>
      <c r="W901" s="1">
        <v>3.9509999999999999E-5</v>
      </c>
      <c r="X901">
        <f t="shared" si="165"/>
        <v>201.32484076433119</v>
      </c>
      <c r="Y901" s="1">
        <v>1.8180000000000002E-2</v>
      </c>
      <c r="Z901">
        <f t="shared" si="166"/>
        <v>223.18</v>
      </c>
      <c r="AA901" s="1">
        <v>4.3890000000000002E-5</v>
      </c>
      <c r="AB901">
        <f t="shared" si="167"/>
        <v>223.64331210191082</v>
      </c>
    </row>
    <row r="902" spans="5:28" x14ac:dyDescent="0.3">
      <c r="E902" s="1">
        <v>1.618E-2</v>
      </c>
      <c r="F902">
        <f t="shared" si="156"/>
        <v>221.18</v>
      </c>
      <c r="G902" s="1">
        <v>8.1349999999999999E-5</v>
      </c>
      <c r="H902">
        <f t="shared" si="157"/>
        <v>414.52229299363051</v>
      </c>
      <c r="I902" s="1">
        <v>1.617E-2</v>
      </c>
      <c r="J902">
        <f t="shared" si="158"/>
        <v>221.17000000000002</v>
      </c>
      <c r="K902" s="1">
        <v>4.5130000000000003E-5</v>
      </c>
      <c r="L902">
        <f t="shared" si="159"/>
        <v>229.96178343949046</v>
      </c>
      <c r="M902" s="1">
        <v>1.618E-2</v>
      </c>
      <c r="N902">
        <f t="shared" si="160"/>
        <v>221.18</v>
      </c>
      <c r="O902" s="1">
        <v>4.6100000000000002E-5</v>
      </c>
      <c r="P902">
        <f t="shared" si="161"/>
        <v>234.90445859872611</v>
      </c>
      <c r="Q902" s="1">
        <v>1.618E-2</v>
      </c>
      <c r="R902">
        <f t="shared" si="162"/>
        <v>221.18</v>
      </c>
      <c r="S902" s="1">
        <v>3.5030000000000002E-5</v>
      </c>
      <c r="T902">
        <f t="shared" si="163"/>
        <v>178.49681528662421</v>
      </c>
      <c r="U902" s="1">
        <v>1.618E-2</v>
      </c>
      <c r="V902">
        <f t="shared" si="164"/>
        <v>221.18</v>
      </c>
      <c r="W902" s="1">
        <v>3.9459999999999998E-5</v>
      </c>
      <c r="X902">
        <f t="shared" si="165"/>
        <v>201.0700636942675</v>
      </c>
      <c r="Y902" s="1">
        <v>1.618E-2</v>
      </c>
      <c r="Z902">
        <f t="shared" si="166"/>
        <v>221.18</v>
      </c>
      <c r="AA902" s="1">
        <v>4.4270000000000001E-5</v>
      </c>
      <c r="AB902">
        <f t="shared" si="167"/>
        <v>225.57961783439492</v>
      </c>
    </row>
    <row r="903" spans="5:28" x14ac:dyDescent="0.3">
      <c r="E903" s="1">
        <v>1.418E-2</v>
      </c>
      <c r="F903">
        <f t="shared" si="156"/>
        <v>219.18</v>
      </c>
      <c r="G903" s="1">
        <v>8.1550000000000004E-5</v>
      </c>
      <c r="H903">
        <f t="shared" si="157"/>
        <v>415.5414012738853</v>
      </c>
      <c r="I903" s="1">
        <v>1.417E-2</v>
      </c>
      <c r="J903">
        <f t="shared" si="158"/>
        <v>219.17</v>
      </c>
      <c r="K903" s="1">
        <v>4.5179999999999998E-5</v>
      </c>
      <c r="L903">
        <f t="shared" si="159"/>
        <v>230.21656050955414</v>
      </c>
      <c r="M903" s="1">
        <v>1.421E-2</v>
      </c>
      <c r="N903">
        <f t="shared" si="160"/>
        <v>219.21</v>
      </c>
      <c r="O903" s="1">
        <v>4.6069999999999998E-5</v>
      </c>
      <c r="P903">
        <f t="shared" si="161"/>
        <v>234.75159235668789</v>
      </c>
      <c r="Q903" s="1">
        <v>1.4189999999999999E-2</v>
      </c>
      <c r="R903">
        <f t="shared" si="162"/>
        <v>219.19</v>
      </c>
      <c r="S903" s="1">
        <v>3.4709999999999998E-5</v>
      </c>
      <c r="T903">
        <f t="shared" si="163"/>
        <v>176.86624203821657</v>
      </c>
      <c r="U903" s="1">
        <v>1.418E-2</v>
      </c>
      <c r="V903">
        <f t="shared" si="164"/>
        <v>219.18</v>
      </c>
      <c r="W903" s="1">
        <v>3.9419999999999999E-5</v>
      </c>
      <c r="X903">
        <f t="shared" si="165"/>
        <v>200.86624203821657</v>
      </c>
      <c r="Y903" s="1">
        <v>1.4189999999999999E-2</v>
      </c>
      <c r="Z903">
        <f t="shared" si="166"/>
        <v>219.19</v>
      </c>
      <c r="AA903" s="1">
        <v>4.4690000000000001E-5</v>
      </c>
      <c r="AB903">
        <f t="shared" si="167"/>
        <v>227.7197452229299</v>
      </c>
    </row>
    <row r="904" spans="5:28" x14ac:dyDescent="0.3">
      <c r="E904" s="1">
        <v>1.217E-2</v>
      </c>
      <c r="F904">
        <f t="shared" si="156"/>
        <v>217.17</v>
      </c>
      <c r="G904" s="1">
        <v>8.1710000000000002E-5</v>
      </c>
      <c r="H904">
        <f t="shared" si="157"/>
        <v>416.35668789808921</v>
      </c>
      <c r="I904" s="1">
        <v>1.217E-2</v>
      </c>
      <c r="J904">
        <f t="shared" si="158"/>
        <v>217.17</v>
      </c>
      <c r="K904" s="1">
        <v>4.5210000000000003E-5</v>
      </c>
      <c r="L904">
        <f t="shared" si="159"/>
        <v>230.36942675159236</v>
      </c>
      <c r="M904" s="1">
        <v>1.218E-2</v>
      </c>
      <c r="N904">
        <f t="shared" si="160"/>
        <v>217.18</v>
      </c>
      <c r="O904" s="1">
        <v>4.6029999999999998E-5</v>
      </c>
      <c r="P904">
        <f t="shared" si="161"/>
        <v>234.54777070063693</v>
      </c>
      <c r="Q904" s="1">
        <v>1.217E-2</v>
      </c>
      <c r="R904">
        <f t="shared" si="162"/>
        <v>217.17</v>
      </c>
      <c r="S904" s="1">
        <v>3.4369999999999998E-5</v>
      </c>
      <c r="T904">
        <f t="shared" si="163"/>
        <v>175.13375796178343</v>
      </c>
      <c r="U904" s="1">
        <v>1.218E-2</v>
      </c>
      <c r="V904">
        <f t="shared" si="164"/>
        <v>217.18</v>
      </c>
      <c r="W904" s="1">
        <v>3.9369999999999997E-5</v>
      </c>
      <c r="X904">
        <f t="shared" si="165"/>
        <v>200.61146496815286</v>
      </c>
      <c r="Y904" s="1">
        <v>1.217E-2</v>
      </c>
      <c r="Z904">
        <f t="shared" si="166"/>
        <v>217.17</v>
      </c>
      <c r="AA904" s="1">
        <v>4.5139999999999998E-5</v>
      </c>
      <c r="AB904">
        <f t="shared" si="167"/>
        <v>230.01273885350318</v>
      </c>
    </row>
    <row r="905" spans="5:28" x14ac:dyDescent="0.3">
      <c r="E905" s="1">
        <v>1.017E-2</v>
      </c>
      <c r="F905">
        <f t="shared" si="156"/>
        <v>215.17</v>
      </c>
      <c r="G905" s="1">
        <v>8.1840000000000002E-5</v>
      </c>
      <c r="H905">
        <f t="shared" si="157"/>
        <v>417.01910828025478</v>
      </c>
      <c r="I905" s="1">
        <v>1.017E-2</v>
      </c>
      <c r="J905">
        <f t="shared" si="158"/>
        <v>215.17</v>
      </c>
      <c r="K905" s="1">
        <v>4.5210000000000003E-5</v>
      </c>
      <c r="L905">
        <f t="shared" si="159"/>
        <v>230.36942675159236</v>
      </c>
      <c r="M905" s="1">
        <v>1.018E-2</v>
      </c>
      <c r="N905">
        <f t="shared" si="160"/>
        <v>215.18</v>
      </c>
      <c r="O905" s="1">
        <v>4.5979999999999997E-5</v>
      </c>
      <c r="P905">
        <f t="shared" si="161"/>
        <v>234.29299363057322</v>
      </c>
      <c r="Q905" s="1">
        <v>1.018E-2</v>
      </c>
      <c r="R905">
        <f t="shared" si="162"/>
        <v>215.18</v>
      </c>
      <c r="S905" s="1">
        <v>3.4029999999999998E-5</v>
      </c>
      <c r="T905">
        <f t="shared" si="163"/>
        <v>173.40127388535032</v>
      </c>
      <c r="U905" s="1">
        <v>1.018E-2</v>
      </c>
      <c r="V905">
        <f t="shared" si="164"/>
        <v>215.18</v>
      </c>
      <c r="W905" s="1">
        <v>3.9320000000000003E-5</v>
      </c>
      <c r="X905">
        <f t="shared" si="165"/>
        <v>200.35668789808918</v>
      </c>
      <c r="Y905" s="1">
        <v>1.017E-2</v>
      </c>
      <c r="Z905">
        <f t="shared" si="166"/>
        <v>215.17</v>
      </c>
      <c r="AA905" s="1">
        <v>4.5599999999999997E-5</v>
      </c>
      <c r="AB905">
        <f t="shared" si="167"/>
        <v>232.35668789808912</v>
      </c>
    </row>
    <row r="906" spans="5:28" x14ac:dyDescent="0.3">
      <c r="E906" s="1">
        <v>8.1849999999999996E-3</v>
      </c>
      <c r="F906">
        <f t="shared" si="156"/>
        <v>213.185</v>
      </c>
      <c r="G906" s="1">
        <v>8.1920000000000002E-5</v>
      </c>
      <c r="H906">
        <f t="shared" si="157"/>
        <v>417.42675159235665</v>
      </c>
      <c r="I906" s="1">
        <v>8.1840000000000003E-3</v>
      </c>
      <c r="J906">
        <f t="shared" si="158"/>
        <v>213.184</v>
      </c>
      <c r="K906" s="1">
        <v>4.5179999999999998E-5</v>
      </c>
      <c r="L906">
        <f t="shared" si="159"/>
        <v>230.21656050955414</v>
      </c>
      <c r="M906" s="1">
        <v>8.1650000000000004E-3</v>
      </c>
      <c r="N906">
        <f t="shared" si="160"/>
        <v>213.16499999999999</v>
      </c>
      <c r="O906" s="1">
        <v>4.5930000000000002E-5</v>
      </c>
      <c r="P906">
        <f t="shared" si="161"/>
        <v>234.03821656050954</v>
      </c>
      <c r="Q906" s="1">
        <v>8.1720000000000004E-3</v>
      </c>
      <c r="R906">
        <f t="shared" si="162"/>
        <v>213.172</v>
      </c>
      <c r="S906" s="1">
        <v>3.3680000000000003E-5</v>
      </c>
      <c r="T906">
        <f t="shared" si="163"/>
        <v>171.61783439490446</v>
      </c>
      <c r="U906" s="1">
        <v>8.1779999999999995E-3</v>
      </c>
      <c r="V906">
        <f t="shared" si="164"/>
        <v>213.178</v>
      </c>
      <c r="W906" s="1">
        <v>3.9270000000000002E-5</v>
      </c>
      <c r="X906">
        <f t="shared" si="165"/>
        <v>200.1019108280255</v>
      </c>
      <c r="Y906" s="1">
        <v>8.1689999999999992E-3</v>
      </c>
      <c r="Z906">
        <f t="shared" si="166"/>
        <v>213.16900000000001</v>
      </c>
      <c r="AA906" s="1">
        <v>4.6050000000000001E-5</v>
      </c>
      <c r="AB906">
        <f t="shared" si="167"/>
        <v>234.64968152866243</v>
      </c>
    </row>
    <row r="907" spans="5:28" x14ac:dyDescent="0.3">
      <c r="E907" s="1">
        <v>6.1830000000000001E-3</v>
      </c>
      <c r="F907">
        <f>E907*1000+205</f>
        <v>211.18299999999999</v>
      </c>
      <c r="G907" s="1">
        <v>8.195E-5</v>
      </c>
      <c r="H907">
        <f>1000000*G907/$F$3</f>
        <v>417.57961783439492</v>
      </c>
      <c r="I907" s="1">
        <v>6.1789999999999996E-3</v>
      </c>
      <c r="J907">
        <f>I907*1000+205</f>
        <v>211.179</v>
      </c>
      <c r="K907" s="1">
        <v>4.5130000000000003E-5</v>
      </c>
      <c r="L907">
        <f>1000000*K907/$F$3</f>
        <v>229.96178343949046</v>
      </c>
      <c r="M907" s="1">
        <v>6.1739999999999998E-3</v>
      </c>
      <c r="N907">
        <f>M907*1000+205</f>
        <v>211.17400000000001</v>
      </c>
      <c r="O907" s="1">
        <v>4.5859999999999998E-5</v>
      </c>
      <c r="P907">
        <f>1000000*O907/$F$3</f>
        <v>233.68152866242036</v>
      </c>
      <c r="Q907" s="1">
        <v>6.1840000000000003E-3</v>
      </c>
      <c r="R907">
        <f>Q907*1000+205</f>
        <v>211.184</v>
      </c>
      <c r="S907" s="1">
        <v>3.3340000000000003E-5</v>
      </c>
      <c r="T907">
        <f>1000000*S907/$F$3</f>
        <v>169.88535031847135</v>
      </c>
      <c r="U907" s="1">
        <v>6.1869999999999998E-3</v>
      </c>
      <c r="V907">
        <f>U907*1000+205</f>
        <v>211.18700000000001</v>
      </c>
      <c r="W907" s="1">
        <v>3.9209999999999999E-5</v>
      </c>
      <c r="X907">
        <f>1000000*W907/$F$3</f>
        <v>199.79617834394904</v>
      </c>
      <c r="Y907" s="1">
        <v>6.182E-3</v>
      </c>
      <c r="Z907">
        <f>Y907*1000+205</f>
        <v>211.18199999999999</v>
      </c>
      <c r="AA907" s="1">
        <v>4.6480000000000002E-5</v>
      </c>
      <c r="AB907">
        <f>1000000*AA907/$F$3</f>
        <v>236.84076433121021</v>
      </c>
    </row>
    <row r="908" spans="5:28" x14ac:dyDescent="0.3">
      <c r="E908" s="1">
        <v>4.1799999999999997E-3</v>
      </c>
      <c r="F908">
        <f>E908*1000+205</f>
        <v>209.18</v>
      </c>
      <c r="G908" s="1">
        <v>8.1929999999999997E-5</v>
      </c>
      <c r="H908">
        <f>1000000*G908/$F$3</f>
        <v>417.47770700636937</v>
      </c>
      <c r="I908" s="1">
        <v>4.1669999999999997E-3</v>
      </c>
      <c r="J908">
        <f>I908*1000+205</f>
        <v>209.167</v>
      </c>
      <c r="K908" s="1">
        <v>4.5040000000000002E-5</v>
      </c>
      <c r="L908">
        <f>1000000*K908/$F$3</f>
        <v>229.50318471337579</v>
      </c>
      <c r="M908" s="1">
        <v>4.1739999999999998E-3</v>
      </c>
      <c r="N908">
        <f>M908*1000+205</f>
        <v>209.17400000000001</v>
      </c>
      <c r="O908" s="1">
        <v>4.579E-5</v>
      </c>
      <c r="P908">
        <f>1000000*O908/$F$3</f>
        <v>233.32484076433119</v>
      </c>
      <c r="Q908" s="1">
        <v>4.1879999999999999E-3</v>
      </c>
      <c r="R908">
        <f>Q908*1000+205</f>
        <v>209.18799999999999</v>
      </c>
      <c r="S908" s="1">
        <v>3.3009999999999997E-5</v>
      </c>
      <c r="T908">
        <f>1000000*S908/$F$3</f>
        <v>168.20382165605093</v>
      </c>
      <c r="U908" s="1">
        <v>4.1799999999999997E-3</v>
      </c>
      <c r="V908">
        <f>U908*1000+205</f>
        <v>209.18</v>
      </c>
      <c r="W908" s="1">
        <v>3.9159999999999998E-5</v>
      </c>
      <c r="X908">
        <f>1000000*W908/$F$3</f>
        <v>199.54140127388533</v>
      </c>
      <c r="Y908" s="1">
        <v>4.1599999999999996E-3</v>
      </c>
      <c r="Z908">
        <f>Y908*1000+205</f>
        <v>209.16</v>
      </c>
      <c r="AA908" s="1">
        <v>4.6869999999999997E-5</v>
      </c>
      <c r="AB908">
        <f>1000000*AA908/$F$3</f>
        <v>238.82802547770697</v>
      </c>
    </row>
    <row r="909" spans="5:28" x14ac:dyDescent="0.3">
      <c r="E909" s="1">
        <v>2.1800000000000001E-3</v>
      </c>
      <c r="F909">
        <f>E909*1000+205</f>
        <v>207.18</v>
      </c>
      <c r="G909" s="1">
        <v>8.1849999999999997E-5</v>
      </c>
      <c r="H909">
        <f>1000000*G909/$F$3</f>
        <v>417.07006369426745</v>
      </c>
      <c r="I909" s="1">
        <v>2.1870000000000001E-3</v>
      </c>
      <c r="J909">
        <f>I909*1000+205</f>
        <v>207.18700000000001</v>
      </c>
      <c r="K909" s="1">
        <v>4.4919999999999997E-5</v>
      </c>
      <c r="L909">
        <f>1000000*K909/$F$3</f>
        <v>228.8917197452229</v>
      </c>
      <c r="M909" s="1">
        <v>2.1819999999999999E-3</v>
      </c>
      <c r="N909">
        <f>M909*1000+205</f>
        <v>207.18199999999999</v>
      </c>
      <c r="O909" s="1">
        <v>4.5720000000000003E-5</v>
      </c>
      <c r="P909">
        <f>1000000*O909/$F$3</f>
        <v>232.96815286624206</v>
      </c>
      <c r="Q909" s="1">
        <v>2.1800000000000001E-3</v>
      </c>
      <c r="R909">
        <f>Q909*1000+205</f>
        <v>207.18</v>
      </c>
      <c r="S909" s="1">
        <v>3.269E-5</v>
      </c>
      <c r="T909">
        <f>1000000*S909/$F$3</f>
        <v>166.57324840764329</v>
      </c>
      <c r="U909" s="1">
        <v>2.176E-3</v>
      </c>
      <c r="V909">
        <f>U909*1000+205</f>
        <v>207.17599999999999</v>
      </c>
      <c r="W909" s="1">
        <v>3.9119999999999998E-5</v>
      </c>
      <c r="X909">
        <f>1000000*W909/$F$3</f>
        <v>199.33757961783436</v>
      </c>
      <c r="Y909" s="1">
        <v>2.1610000000000002E-3</v>
      </c>
      <c r="Z909">
        <f>Y909*1000+205</f>
        <v>207.161</v>
      </c>
      <c r="AA909" s="1">
        <v>4.7200000000000002E-5</v>
      </c>
      <c r="AB909">
        <f>1000000*AA909/$F$3</f>
        <v>240.50955414012739</v>
      </c>
    </row>
    <row r="910" spans="5:28" x14ac:dyDescent="0.3">
      <c r="E910" s="1">
        <v>1.8450000000000001E-4</v>
      </c>
      <c r="F910">
        <f>E910*1000+205</f>
        <v>205.18450000000001</v>
      </c>
      <c r="G910" s="1">
        <v>8.1699999999999994E-5</v>
      </c>
      <c r="H910">
        <f>1000000*G910/$F$3</f>
        <v>416.30573248407637</v>
      </c>
      <c r="I910" s="1">
        <v>1.9120000000000001E-4</v>
      </c>
      <c r="J910">
        <f>I910*1000+205</f>
        <v>205.19120000000001</v>
      </c>
      <c r="K910" s="1">
        <v>4.477E-5</v>
      </c>
      <c r="L910">
        <f>1000000*K910/$F$3</f>
        <v>228.12738853503186</v>
      </c>
      <c r="M910" s="1">
        <v>1.929E-4</v>
      </c>
      <c r="N910">
        <f>M910*1000+205</f>
        <v>205.19290000000001</v>
      </c>
      <c r="O910" s="1">
        <v>4.5639999999999997E-5</v>
      </c>
      <c r="P910">
        <f>1000000*O910/$F$3</f>
        <v>232.56050955414008</v>
      </c>
      <c r="Q910" s="1">
        <v>1.92E-4</v>
      </c>
      <c r="R910">
        <f>Q910*1000+205</f>
        <v>205.19200000000001</v>
      </c>
      <c r="S910" s="1">
        <v>3.2400000000000001E-5</v>
      </c>
      <c r="T910">
        <f>1000000*S910/$F$3</f>
        <v>165.09554140127386</v>
      </c>
      <c r="U910" s="1">
        <v>1.916E-4</v>
      </c>
      <c r="V910">
        <f>U910*1000+205</f>
        <v>205.19159999999999</v>
      </c>
      <c r="W910" s="1">
        <v>3.9069999999999997E-5</v>
      </c>
      <c r="X910">
        <f>1000000*W910/$F$3</f>
        <v>199.08280254777068</v>
      </c>
      <c r="Y910" s="1">
        <v>1.595E-4</v>
      </c>
      <c r="Z910">
        <f>Y910*1000+205</f>
        <v>205.15950000000001</v>
      </c>
      <c r="AA910" s="1">
        <v>4.7469999999999998E-5</v>
      </c>
      <c r="AB910">
        <f>1000000*AA910/$F$3</f>
        <v>241.88535031847132</v>
      </c>
    </row>
    <row r="911" spans="5:28" x14ac:dyDescent="0.3">
      <c r="G911" s="1"/>
      <c r="K911" s="1"/>
      <c r="M911" s="1"/>
      <c r="U911" s="1"/>
      <c r="V911" s="1"/>
    </row>
  </sheetData>
  <mergeCells count="24">
    <mergeCell ref="U7:X7"/>
    <mergeCell ref="U8:V8"/>
    <mergeCell ref="W8:W9"/>
    <mergeCell ref="X8:X9"/>
    <mergeCell ref="Y7:AB7"/>
    <mergeCell ref="Y8:Z8"/>
    <mergeCell ref="AA8:AA9"/>
    <mergeCell ref="AB8:AB9"/>
    <mergeCell ref="M7:P7"/>
    <mergeCell ref="M8:N8"/>
    <mergeCell ref="O8:O9"/>
    <mergeCell ref="P8:P9"/>
    <mergeCell ref="Q7:T7"/>
    <mergeCell ref="Q8:R8"/>
    <mergeCell ref="S8:S9"/>
    <mergeCell ref="T8:T9"/>
    <mergeCell ref="E8:F8"/>
    <mergeCell ref="G8:G9"/>
    <mergeCell ref="H8:H9"/>
    <mergeCell ref="E7:H7"/>
    <mergeCell ref="I7:L7"/>
    <mergeCell ref="I8:J8"/>
    <mergeCell ref="K8:K9"/>
    <mergeCell ref="L8:L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FF64-F98E-4BF1-BD81-E8729D6044F6}">
  <dimension ref="E2:AB910"/>
  <sheetViews>
    <sheetView workbookViewId="0">
      <selection activeCell="E2" sqref="E2:F3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0" t="s">
        <v>7</v>
      </c>
      <c r="F7" s="11"/>
      <c r="G7" s="11"/>
      <c r="H7" s="12"/>
      <c r="I7" s="10" t="s">
        <v>12</v>
      </c>
      <c r="J7" s="11"/>
      <c r="K7" s="11"/>
      <c r="L7" s="12"/>
      <c r="M7" s="10" t="s">
        <v>11</v>
      </c>
      <c r="N7" s="11"/>
      <c r="O7" s="11"/>
      <c r="P7" s="12"/>
      <c r="Q7" s="10" t="s">
        <v>10</v>
      </c>
      <c r="R7" s="11"/>
      <c r="S7" s="11"/>
      <c r="T7" s="12"/>
      <c r="U7" s="10" t="s">
        <v>9</v>
      </c>
      <c r="V7" s="11"/>
      <c r="W7" s="11"/>
      <c r="X7" s="12"/>
      <c r="Y7" s="10" t="s">
        <v>8</v>
      </c>
      <c r="Z7" s="11"/>
      <c r="AA7" s="11"/>
      <c r="AB7" s="12"/>
    </row>
    <row r="8" spans="5:28" ht="15" thickBot="1" x14ac:dyDescent="0.35">
      <c r="E8" s="6" t="s">
        <v>2</v>
      </c>
      <c r="F8" s="7"/>
      <c r="G8" s="8" t="s">
        <v>5</v>
      </c>
      <c r="H8" s="8" t="s">
        <v>6</v>
      </c>
      <c r="I8" s="6" t="s">
        <v>2</v>
      </c>
      <c r="J8" s="7"/>
      <c r="K8" s="8" t="s">
        <v>5</v>
      </c>
      <c r="L8" s="8" t="s">
        <v>6</v>
      </c>
      <c r="M8" s="6" t="s">
        <v>2</v>
      </c>
      <c r="N8" s="7"/>
      <c r="O8" s="8" t="s">
        <v>5</v>
      </c>
      <c r="P8" s="8" t="s">
        <v>6</v>
      </c>
      <c r="Q8" s="6" t="s">
        <v>2</v>
      </c>
      <c r="R8" s="7"/>
      <c r="S8" s="8" t="s">
        <v>5</v>
      </c>
      <c r="T8" s="8" t="s">
        <v>6</v>
      </c>
      <c r="U8" s="6" t="s">
        <v>2</v>
      </c>
      <c r="V8" s="7"/>
      <c r="W8" s="8" t="s">
        <v>5</v>
      </c>
      <c r="X8" s="8" t="s">
        <v>6</v>
      </c>
      <c r="Y8" s="6" t="s">
        <v>2</v>
      </c>
      <c r="Z8" s="7"/>
      <c r="AA8" s="8" t="s">
        <v>5</v>
      </c>
      <c r="AB8" s="8" t="s">
        <v>6</v>
      </c>
    </row>
    <row r="9" spans="5:28" ht="15" thickBot="1" x14ac:dyDescent="0.35">
      <c r="E9" s="2" t="s">
        <v>3</v>
      </c>
      <c r="F9" s="3" t="s">
        <v>4</v>
      </c>
      <c r="G9" s="9"/>
      <c r="H9" s="9"/>
      <c r="I9" s="2" t="s">
        <v>3</v>
      </c>
      <c r="J9" s="3" t="s">
        <v>4</v>
      </c>
      <c r="K9" s="9"/>
      <c r="L9" s="9"/>
      <c r="M9" s="2" t="s">
        <v>3</v>
      </c>
      <c r="N9" s="3" t="s">
        <v>4</v>
      </c>
      <c r="O9" s="9"/>
      <c r="P9" s="9"/>
      <c r="Q9" s="2" t="s">
        <v>3</v>
      </c>
      <c r="R9" s="3" t="s">
        <v>4</v>
      </c>
      <c r="S9" s="9"/>
      <c r="T9" s="9"/>
      <c r="U9" s="2" t="s">
        <v>3</v>
      </c>
      <c r="V9" s="3" t="s">
        <v>4</v>
      </c>
      <c r="W9" s="9"/>
      <c r="X9" s="9"/>
      <c r="Y9" s="2" t="s">
        <v>3</v>
      </c>
      <c r="Z9" s="3" t="s">
        <v>4</v>
      </c>
      <c r="AA9" s="9"/>
      <c r="AB9" s="9"/>
    </row>
    <row r="10" spans="5:28" x14ac:dyDescent="0.3">
      <c r="E10" s="1">
        <v>1.6119999999999999E-4</v>
      </c>
      <c r="F10">
        <f>E10*1000+205</f>
        <v>205.16120000000001</v>
      </c>
      <c r="G10" s="1">
        <v>1.109E-3</v>
      </c>
      <c r="H10">
        <f>1000000*G10/$F$3</f>
        <v>5650.9554140127384</v>
      </c>
      <c r="I10" s="1">
        <v>1.6870000000000001E-4</v>
      </c>
      <c r="J10">
        <f>I10*1000+205</f>
        <v>205.1687</v>
      </c>
      <c r="K10" s="1">
        <v>4.4010000000000002E-4</v>
      </c>
      <c r="L10">
        <f>1000000*K10/$F$3</f>
        <v>2242.5477707006371</v>
      </c>
      <c r="M10" s="1">
        <v>1.708E-4</v>
      </c>
      <c r="N10">
        <f>M10*1000+205</f>
        <v>205.17080000000001</v>
      </c>
      <c r="O10" s="1">
        <v>2.198E-4</v>
      </c>
      <c r="P10">
        <f>1000000*O10/$F$3</f>
        <v>1120</v>
      </c>
      <c r="Q10" s="1">
        <v>1.7369999999999999E-4</v>
      </c>
      <c r="R10">
        <f>Q10*1000+205</f>
        <v>205.1737</v>
      </c>
      <c r="S10" s="1">
        <v>1.483E-4</v>
      </c>
      <c r="T10">
        <f>1000000*S10/$F$3</f>
        <v>755.66878980891727</v>
      </c>
      <c r="U10" s="1">
        <v>1.8120000000000001E-4</v>
      </c>
      <c r="V10">
        <f>U10*1000+205</f>
        <v>205.18119999999999</v>
      </c>
      <c r="W10" s="1">
        <v>1.548E-4</v>
      </c>
      <c r="X10">
        <f>1000000*W10/$F$3</f>
        <v>788.78980891719732</v>
      </c>
      <c r="Y10" s="1">
        <v>1.7239999999999999E-4</v>
      </c>
      <c r="Z10">
        <f>Y10*1000+205</f>
        <v>205.17240000000001</v>
      </c>
      <c r="AA10" s="1">
        <v>2.9750000000000002E-4</v>
      </c>
      <c r="AB10">
        <f>1000000*AA10/$F$3</f>
        <v>1515.9235668789809</v>
      </c>
    </row>
    <row r="11" spans="5:28" x14ac:dyDescent="0.3">
      <c r="E11" s="1">
        <v>2.1689999999999999E-3</v>
      </c>
      <c r="F11">
        <f t="shared" ref="F11:F74" si="0">E11*1000+205</f>
        <v>207.16900000000001</v>
      </c>
      <c r="G11" s="1">
        <v>1.1169999999999999E-3</v>
      </c>
      <c r="H11">
        <f t="shared" ref="H11:H74" si="1">1000000*G11/$F$3</f>
        <v>5691.7197452229293</v>
      </c>
      <c r="I11" s="1">
        <v>2.1649999999999998E-3</v>
      </c>
      <c r="J11">
        <f t="shared" ref="J11:J74" si="2">I11*1000+205</f>
        <v>207.16499999999999</v>
      </c>
      <c r="K11" s="1">
        <v>4.437E-4</v>
      </c>
      <c r="L11">
        <f t="shared" ref="L11:L74" si="3">1000000*K11/$F$3</f>
        <v>2260.8917197452229</v>
      </c>
      <c r="M11" s="1">
        <v>2.1570000000000001E-3</v>
      </c>
      <c r="N11">
        <f t="shared" ref="N11:N74" si="4">M11*1000+205</f>
        <v>207.15700000000001</v>
      </c>
      <c r="O11" s="1">
        <v>2.2120000000000001E-4</v>
      </c>
      <c r="P11">
        <f t="shared" ref="P11:P74" si="5">1000000*O11/$F$3</f>
        <v>1127.1337579617834</v>
      </c>
      <c r="Q11" s="1">
        <v>2.1619999999999999E-3</v>
      </c>
      <c r="R11">
        <f t="shared" ref="R11:R74" si="6">Q11*1000+205</f>
        <v>207.16200000000001</v>
      </c>
      <c r="S11" s="1">
        <v>1.4880000000000001E-4</v>
      </c>
      <c r="T11">
        <f t="shared" ref="T11:T74" si="7">1000000*S11/$F$3</f>
        <v>758.21656050955414</v>
      </c>
      <c r="U11" s="1">
        <v>2.183E-3</v>
      </c>
      <c r="V11">
        <f t="shared" ref="V11:V74" si="8">U11*1000+205</f>
        <v>207.18299999999999</v>
      </c>
      <c r="W11" s="1">
        <v>1.5569999999999999E-4</v>
      </c>
      <c r="X11">
        <f t="shared" ref="X11:X74" si="9">1000000*W11/$F$3</f>
        <v>793.37579617834388</v>
      </c>
      <c r="Y11" s="1">
        <v>2.1710000000000002E-3</v>
      </c>
      <c r="Z11">
        <f t="shared" ref="Z11:Z74" si="10">Y11*1000+205</f>
        <v>207.17099999999999</v>
      </c>
      <c r="AA11" s="1">
        <v>2.9920000000000001E-4</v>
      </c>
      <c r="AB11">
        <f t="shared" ref="AB11:AB74" si="11">1000000*AA11/$F$3</f>
        <v>1524.5859872611463</v>
      </c>
    </row>
    <row r="12" spans="5:28" x14ac:dyDescent="0.3">
      <c r="E12" s="1">
        <v>4.1710000000000002E-3</v>
      </c>
      <c r="F12">
        <f t="shared" si="0"/>
        <v>209.17099999999999</v>
      </c>
      <c r="G12" s="1">
        <v>1.127E-3</v>
      </c>
      <c r="H12">
        <f t="shared" si="1"/>
        <v>5742.6751592356686</v>
      </c>
      <c r="I12" s="1">
        <v>4.163E-3</v>
      </c>
      <c r="J12">
        <f t="shared" si="2"/>
        <v>209.16300000000001</v>
      </c>
      <c r="K12" s="1">
        <v>4.4789999999999999E-4</v>
      </c>
      <c r="L12">
        <f t="shared" si="3"/>
        <v>2282.2929936305732</v>
      </c>
      <c r="M12" s="1">
        <v>4.1590000000000004E-3</v>
      </c>
      <c r="N12">
        <f t="shared" si="4"/>
        <v>209.15899999999999</v>
      </c>
      <c r="O12" s="1">
        <v>2.2279999999999999E-4</v>
      </c>
      <c r="P12">
        <f t="shared" si="5"/>
        <v>1135.2866242038215</v>
      </c>
      <c r="Q12" s="1">
        <v>4.1609999999999998E-3</v>
      </c>
      <c r="R12">
        <f t="shared" si="6"/>
        <v>209.161</v>
      </c>
      <c r="S12" s="1">
        <v>1.494E-4</v>
      </c>
      <c r="T12">
        <f t="shared" si="7"/>
        <v>761.27388535031844</v>
      </c>
      <c r="U12" s="1">
        <v>4.1859999999999996E-3</v>
      </c>
      <c r="V12">
        <f t="shared" si="8"/>
        <v>209.18600000000001</v>
      </c>
      <c r="W12" s="1">
        <v>1.5669999999999999E-4</v>
      </c>
      <c r="X12">
        <f t="shared" si="9"/>
        <v>798.47133757961774</v>
      </c>
      <c r="Y12" s="1">
        <v>4.1790000000000004E-3</v>
      </c>
      <c r="Z12">
        <f t="shared" si="10"/>
        <v>209.179</v>
      </c>
      <c r="AA12" s="1">
        <v>3.01E-4</v>
      </c>
      <c r="AB12">
        <f t="shared" si="11"/>
        <v>1533.7579617834394</v>
      </c>
    </row>
    <row r="13" spans="5:28" x14ac:dyDescent="0.3">
      <c r="E13" s="1">
        <v>6.1479999999999998E-3</v>
      </c>
      <c r="F13">
        <f t="shared" si="0"/>
        <v>211.148</v>
      </c>
      <c r="G13" s="1">
        <v>1.1379999999999999E-3</v>
      </c>
      <c r="H13">
        <f t="shared" si="1"/>
        <v>5798.7261146496812</v>
      </c>
      <c r="I13" s="1">
        <v>6.1729999999999997E-3</v>
      </c>
      <c r="J13">
        <f t="shared" si="2"/>
        <v>211.173</v>
      </c>
      <c r="K13" s="1">
        <v>4.5249999999999999E-4</v>
      </c>
      <c r="L13">
        <f t="shared" si="3"/>
        <v>2305.7324840764331</v>
      </c>
      <c r="M13" s="1">
        <v>6.1549999999999999E-3</v>
      </c>
      <c r="N13">
        <f t="shared" si="4"/>
        <v>211.155</v>
      </c>
      <c r="O13" s="1">
        <v>2.2450000000000001E-4</v>
      </c>
      <c r="P13">
        <f t="shared" si="5"/>
        <v>1143.9490445859872</v>
      </c>
      <c r="Q13" s="1">
        <v>6.1700000000000001E-3</v>
      </c>
      <c r="R13">
        <f t="shared" si="6"/>
        <v>211.17</v>
      </c>
      <c r="S13" s="1">
        <v>1.4999999999999999E-4</v>
      </c>
      <c r="T13">
        <f t="shared" si="7"/>
        <v>764.33121019108273</v>
      </c>
      <c r="U13" s="1">
        <v>6.1700000000000001E-3</v>
      </c>
      <c r="V13">
        <f t="shared" si="8"/>
        <v>211.17</v>
      </c>
      <c r="W13" s="1">
        <v>1.5779999999999999E-4</v>
      </c>
      <c r="X13">
        <f t="shared" si="9"/>
        <v>804.07643312101902</v>
      </c>
      <c r="Y13" s="1">
        <v>6.1539999999999997E-3</v>
      </c>
      <c r="Z13">
        <f t="shared" si="10"/>
        <v>211.154</v>
      </c>
      <c r="AA13" s="1">
        <v>3.0309999999999999E-4</v>
      </c>
      <c r="AB13">
        <f t="shared" si="11"/>
        <v>1544.4585987261148</v>
      </c>
    </row>
    <row r="14" spans="5:28" x14ac:dyDescent="0.3">
      <c r="E14" s="1">
        <v>8.1530000000000005E-3</v>
      </c>
      <c r="F14">
        <f t="shared" si="0"/>
        <v>213.15299999999999</v>
      </c>
      <c r="G14" s="1">
        <v>1.1490000000000001E-3</v>
      </c>
      <c r="H14">
        <f t="shared" si="1"/>
        <v>5854.7770700636938</v>
      </c>
      <c r="I14" s="1">
        <v>8.1589999999999996E-3</v>
      </c>
      <c r="J14">
        <f t="shared" si="2"/>
        <v>213.15899999999999</v>
      </c>
      <c r="K14" s="1">
        <v>4.5750000000000001E-4</v>
      </c>
      <c r="L14">
        <f t="shared" si="3"/>
        <v>2331.2101910828023</v>
      </c>
      <c r="M14" s="1">
        <v>8.149E-3</v>
      </c>
      <c r="N14">
        <f t="shared" si="4"/>
        <v>213.149</v>
      </c>
      <c r="O14" s="1">
        <v>2.262E-4</v>
      </c>
      <c r="P14">
        <f t="shared" si="5"/>
        <v>1152.6114649681529</v>
      </c>
      <c r="Q14" s="1">
        <v>8.1700000000000002E-3</v>
      </c>
      <c r="R14">
        <f t="shared" si="6"/>
        <v>213.17</v>
      </c>
      <c r="S14" s="1">
        <v>1.506E-4</v>
      </c>
      <c r="T14">
        <f t="shared" si="7"/>
        <v>767.38853503184703</v>
      </c>
      <c r="U14" s="1">
        <v>8.1550000000000008E-3</v>
      </c>
      <c r="V14">
        <f t="shared" si="8"/>
        <v>213.155</v>
      </c>
      <c r="W14" s="1">
        <v>1.5890000000000001E-4</v>
      </c>
      <c r="X14">
        <f t="shared" si="9"/>
        <v>809.68152866242042</v>
      </c>
      <c r="Y14" s="1">
        <v>8.1630000000000001E-3</v>
      </c>
      <c r="Z14">
        <f t="shared" si="10"/>
        <v>213.16300000000001</v>
      </c>
      <c r="AA14" s="1">
        <v>3.0529999999999999E-4</v>
      </c>
      <c r="AB14">
        <f t="shared" si="11"/>
        <v>1555.6687898089172</v>
      </c>
    </row>
    <row r="15" spans="5:28" x14ac:dyDescent="0.3">
      <c r="E15" s="1">
        <v>1.0149999999999999E-2</v>
      </c>
      <c r="F15">
        <f t="shared" si="0"/>
        <v>215.15</v>
      </c>
      <c r="G15" s="1">
        <v>1.1620000000000001E-3</v>
      </c>
      <c r="H15">
        <f t="shared" si="1"/>
        <v>5921.0191082802548</v>
      </c>
      <c r="I15" s="1">
        <v>1.0160000000000001E-2</v>
      </c>
      <c r="J15">
        <f t="shared" si="2"/>
        <v>215.16</v>
      </c>
      <c r="K15" s="1">
        <v>4.6279999999999997E-4</v>
      </c>
      <c r="L15">
        <f t="shared" si="3"/>
        <v>2358.2165605095538</v>
      </c>
      <c r="M15" s="1">
        <v>1.0160000000000001E-2</v>
      </c>
      <c r="N15">
        <f t="shared" si="4"/>
        <v>215.16</v>
      </c>
      <c r="O15" s="1">
        <v>2.2809999999999999E-4</v>
      </c>
      <c r="P15">
        <f t="shared" si="5"/>
        <v>1162.2929936305732</v>
      </c>
      <c r="Q15" s="1">
        <v>1.017E-2</v>
      </c>
      <c r="R15">
        <f t="shared" si="6"/>
        <v>215.17</v>
      </c>
      <c r="S15" s="1">
        <v>1.5139999999999999E-4</v>
      </c>
      <c r="T15">
        <f t="shared" si="7"/>
        <v>771.46496815286628</v>
      </c>
      <c r="U15" s="1">
        <v>1.017E-2</v>
      </c>
      <c r="V15">
        <f t="shared" si="8"/>
        <v>215.17</v>
      </c>
      <c r="W15" s="1">
        <v>1.6009999999999999E-4</v>
      </c>
      <c r="X15">
        <f t="shared" si="9"/>
        <v>815.79617834394901</v>
      </c>
      <c r="Y15" s="1">
        <v>1.0160000000000001E-2</v>
      </c>
      <c r="Z15">
        <f t="shared" si="10"/>
        <v>215.16</v>
      </c>
      <c r="AA15" s="1">
        <v>3.076E-4</v>
      </c>
      <c r="AB15">
        <f t="shared" si="11"/>
        <v>1567.3885350318471</v>
      </c>
    </row>
    <row r="16" spans="5:28" x14ac:dyDescent="0.3">
      <c r="E16" s="1">
        <v>1.2149999999999999E-2</v>
      </c>
      <c r="F16">
        <f t="shared" si="0"/>
        <v>217.15</v>
      </c>
      <c r="G16" s="1">
        <v>1.175E-3</v>
      </c>
      <c r="H16">
        <f t="shared" si="1"/>
        <v>5987.2611464968149</v>
      </c>
      <c r="I16" s="1">
        <v>1.2160000000000001E-2</v>
      </c>
      <c r="J16">
        <f t="shared" si="2"/>
        <v>217.16</v>
      </c>
      <c r="K16" s="1">
        <v>4.685E-4</v>
      </c>
      <c r="L16">
        <f t="shared" si="3"/>
        <v>2387.2611464968154</v>
      </c>
      <c r="M16" s="1">
        <v>1.2160000000000001E-2</v>
      </c>
      <c r="N16">
        <f t="shared" si="4"/>
        <v>217.16</v>
      </c>
      <c r="O16" s="1">
        <v>2.3000000000000001E-4</v>
      </c>
      <c r="P16">
        <f t="shared" si="5"/>
        <v>1171.9745222929937</v>
      </c>
      <c r="Q16" s="1">
        <v>1.217E-2</v>
      </c>
      <c r="R16">
        <f t="shared" si="6"/>
        <v>217.17</v>
      </c>
      <c r="S16" s="1">
        <v>1.5210000000000001E-4</v>
      </c>
      <c r="T16">
        <f t="shared" si="7"/>
        <v>775.03184713375799</v>
      </c>
      <c r="U16" s="1">
        <v>1.2149999999999999E-2</v>
      </c>
      <c r="V16">
        <f t="shared" si="8"/>
        <v>217.15</v>
      </c>
      <c r="W16" s="1">
        <v>1.6139999999999999E-4</v>
      </c>
      <c r="X16">
        <f t="shared" si="9"/>
        <v>822.42038216560513</v>
      </c>
      <c r="Y16" s="1">
        <v>1.217E-2</v>
      </c>
      <c r="Z16">
        <f t="shared" si="10"/>
        <v>217.17</v>
      </c>
      <c r="AA16" s="1">
        <v>3.101E-4</v>
      </c>
      <c r="AB16">
        <f t="shared" si="11"/>
        <v>1580.127388535032</v>
      </c>
    </row>
    <row r="17" spans="5:28" x14ac:dyDescent="0.3">
      <c r="E17" s="1">
        <v>1.4149999999999999E-2</v>
      </c>
      <c r="F17">
        <f t="shared" si="0"/>
        <v>219.15</v>
      </c>
      <c r="G17" s="1">
        <v>1.189E-3</v>
      </c>
      <c r="H17">
        <f t="shared" si="1"/>
        <v>6058.5987261146493</v>
      </c>
      <c r="I17" s="1">
        <v>1.417E-2</v>
      </c>
      <c r="J17">
        <f t="shared" si="2"/>
        <v>219.17</v>
      </c>
      <c r="K17" s="1">
        <v>4.7439999999999998E-4</v>
      </c>
      <c r="L17">
        <f t="shared" si="3"/>
        <v>2417.3248407643309</v>
      </c>
      <c r="M17" s="1">
        <v>1.417E-2</v>
      </c>
      <c r="N17">
        <f t="shared" si="4"/>
        <v>219.17</v>
      </c>
      <c r="O17" s="1">
        <v>2.319E-4</v>
      </c>
      <c r="P17">
        <f t="shared" si="5"/>
        <v>1181.656050955414</v>
      </c>
      <c r="Q17" s="1">
        <v>1.417E-2</v>
      </c>
      <c r="R17">
        <f t="shared" si="6"/>
        <v>219.17</v>
      </c>
      <c r="S17" s="1">
        <v>1.5300000000000001E-4</v>
      </c>
      <c r="T17">
        <f t="shared" si="7"/>
        <v>779.61783439490443</v>
      </c>
      <c r="U17" s="1">
        <v>1.417E-2</v>
      </c>
      <c r="V17">
        <f t="shared" si="8"/>
        <v>219.17</v>
      </c>
      <c r="W17" s="1">
        <v>1.628E-4</v>
      </c>
      <c r="X17">
        <f t="shared" si="9"/>
        <v>829.55414012738856</v>
      </c>
      <c r="Y17" s="1">
        <v>1.417E-2</v>
      </c>
      <c r="Z17">
        <f t="shared" si="10"/>
        <v>219.17</v>
      </c>
      <c r="AA17" s="1">
        <v>3.1270000000000001E-4</v>
      </c>
      <c r="AB17">
        <f t="shared" si="11"/>
        <v>1593.3757961783438</v>
      </c>
    </row>
    <row r="18" spans="5:28" x14ac:dyDescent="0.3">
      <c r="E18" s="1">
        <v>1.6160000000000001E-2</v>
      </c>
      <c r="F18">
        <f t="shared" si="0"/>
        <v>221.16</v>
      </c>
      <c r="G18" s="1">
        <v>1.2030000000000001E-3</v>
      </c>
      <c r="H18">
        <f t="shared" si="1"/>
        <v>6129.9363057324836</v>
      </c>
      <c r="I18" s="1">
        <v>1.6160000000000001E-2</v>
      </c>
      <c r="J18">
        <f t="shared" si="2"/>
        <v>221.16</v>
      </c>
      <c r="K18" s="1">
        <v>4.8050000000000002E-4</v>
      </c>
      <c r="L18">
        <f t="shared" si="3"/>
        <v>2448.4076433121018</v>
      </c>
      <c r="M18" s="1">
        <v>1.6150000000000001E-2</v>
      </c>
      <c r="N18">
        <f t="shared" si="4"/>
        <v>221.15</v>
      </c>
      <c r="O18" s="1">
        <v>2.3389999999999999E-4</v>
      </c>
      <c r="P18">
        <f t="shared" si="5"/>
        <v>1191.8471337579617</v>
      </c>
      <c r="Q18" s="1">
        <v>1.617E-2</v>
      </c>
      <c r="R18">
        <f t="shared" si="6"/>
        <v>221.17000000000002</v>
      </c>
      <c r="S18" s="1">
        <v>1.539E-4</v>
      </c>
      <c r="T18">
        <f t="shared" si="7"/>
        <v>784.20382165605099</v>
      </c>
      <c r="U18" s="1">
        <v>1.617E-2</v>
      </c>
      <c r="V18">
        <f t="shared" si="8"/>
        <v>221.17000000000002</v>
      </c>
      <c r="W18" s="1">
        <v>1.641E-4</v>
      </c>
      <c r="X18">
        <f t="shared" si="9"/>
        <v>836.17834394904457</v>
      </c>
      <c r="Y18" s="1">
        <v>1.617E-2</v>
      </c>
      <c r="Z18">
        <f t="shared" si="10"/>
        <v>221.17000000000002</v>
      </c>
      <c r="AA18" s="1">
        <v>3.1530000000000002E-4</v>
      </c>
      <c r="AB18">
        <f t="shared" si="11"/>
        <v>1606.624203821656</v>
      </c>
    </row>
    <row r="19" spans="5:28" x14ac:dyDescent="0.3">
      <c r="E19" s="1">
        <v>1.8159999999999999E-2</v>
      </c>
      <c r="F19">
        <f t="shared" si="0"/>
        <v>223.16</v>
      </c>
      <c r="G19" s="1">
        <v>1.217E-3</v>
      </c>
      <c r="H19">
        <f t="shared" si="1"/>
        <v>6201.2738853503179</v>
      </c>
      <c r="I19" s="1">
        <v>1.8149999999999999E-2</v>
      </c>
      <c r="J19">
        <f t="shared" si="2"/>
        <v>223.15</v>
      </c>
      <c r="K19" s="1">
        <v>4.8680000000000001E-4</v>
      </c>
      <c r="L19">
        <f t="shared" si="3"/>
        <v>2480.5095541401274</v>
      </c>
      <c r="M19" s="1">
        <v>1.8159999999999999E-2</v>
      </c>
      <c r="N19">
        <f t="shared" si="4"/>
        <v>223.16</v>
      </c>
      <c r="O19" s="1">
        <v>2.3580000000000001E-4</v>
      </c>
      <c r="P19">
        <f t="shared" si="5"/>
        <v>1201.5286624203823</v>
      </c>
      <c r="Q19" s="1">
        <v>1.8169999999999999E-2</v>
      </c>
      <c r="R19">
        <f t="shared" si="6"/>
        <v>223.17</v>
      </c>
      <c r="S19" s="1">
        <v>1.548E-4</v>
      </c>
      <c r="T19">
        <f t="shared" si="7"/>
        <v>788.78980891719732</v>
      </c>
      <c r="U19" s="1">
        <v>1.8169999999999999E-2</v>
      </c>
      <c r="V19">
        <f t="shared" si="8"/>
        <v>223.17</v>
      </c>
      <c r="W19" s="1">
        <v>1.6559999999999999E-4</v>
      </c>
      <c r="X19">
        <f t="shared" si="9"/>
        <v>843.82165605095531</v>
      </c>
      <c r="Y19" s="1">
        <v>1.8159999999999999E-2</v>
      </c>
      <c r="Z19">
        <f t="shared" si="10"/>
        <v>223.16</v>
      </c>
      <c r="AA19" s="1">
        <v>3.1789999999999998E-4</v>
      </c>
      <c r="AB19">
        <f t="shared" si="11"/>
        <v>1619.872611464968</v>
      </c>
    </row>
    <row r="20" spans="5:28" x14ac:dyDescent="0.3">
      <c r="E20" s="1">
        <v>2.0160000000000001E-2</v>
      </c>
      <c r="F20">
        <f t="shared" si="0"/>
        <v>225.16</v>
      </c>
      <c r="G20" s="1">
        <v>1.232E-3</v>
      </c>
      <c r="H20">
        <f t="shared" si="1"/>
        <v>6277.7070063694264</v>
      </c>
      <c r="I20" s="1">
        <v>2.0160000000000001E-2</v>
      </c>
      <c r="J20">
        <f t="shared" si="2"/>
        <v>225.16</v>
      </c>
      <c r="K20" s="1">
        <v>4.9319999999999995E-4</v>
      </c>
      <c r="L20">
        <f t="shared" si="3"/>
        <v>2513.1210191082796</v>
      </c>
      <c r="M20" s="1">
        <v>2.0160000000000001E-2</v>
      </c>
      <c r="N20">
        <f t="shared" si="4"/>
        <v>225.16</v>
      </c>
      <c r="O20" s="1">
        <v>2.377E-4</v>
      </c>
      <c r="P20">
        <f t="shared" si="5"/>
        <v>1211.2101910828026</v>
      </c>
      <c r="Q20" s="1">
        <v>2.017E-2</v>
      </c>
      <c r="R20">
        <f t="shared" si="6"/>
        <v>225.17000000000002</v>
      </c>
      <c r="S20" s="1">
        <v>1.5579999999999999E-4</v>
      </c>
      <c r="T20">
        <f t="shared" si="7"/>
        <v>793.88535031847118</v>
      </c>
      <c r="U20" s="1">
        <v>2.017E-2</v>
      </c>
      <c r="V20">
        <f t="shared" si="8"/>
        <v>225.17000000000002</v>
      </c>
      <c r="W20" s="1">
        <v>1.6699999999999999E-4</v>
      </c>
      <c r="X20">
        <f t="shared" si="9"/>
        <v>850.95541401273886</v>
      </c>
      <c r="Y20" s="1">
        <v>2.0150000000000001E-2</v>
      </c>
      <c r="Z20">
        <f t="shared" si="10"/>
        <v>225.15</v>
      </c>
      <c r="AA20" s="1">
        <v>3.2059999999999999E-4</v>
      </c>
      <c r="AB20">
        <f t="shared" si="11"/>
        <v>1633.6305732484075</v>
      </c>
    </row>
    <row r="21" spans="5:28" x14ac:dyDescent="0.3">
      <c r="E21" s="1">
        <v>2.2159999999999999E-2</v>
      </c>
      <c r="F21">
        <f t="shared" si="0"/>
        <v>227.16</v>
      </c>
      <c r="G21" s="1">
        <v>1.2470000000000001E-3</v>
      </c>
      <c r="H21">
        <f t="shared" si="1"/>
        <v>6354.1401273885349</v>
      </c>
      <c r="I21" s="1">
        <v>2.215E-2</v>
      </c>
      <c r="J21">
        <f t="shared" si="2"/>
        <v>227.15</v>
      </c>
      <c r="K21" s="1">
        <v>4.996E-4</v>
      </c>
      <c r="L21">
        <f t="shared" si="3"/>
        <v>2545.7324840764331</v>
      </c>
      <c r="M21" s="1">
        <v>2.215E-2</v>
      </c>
      <c r="N21">
        <f t="shared" si="4"/>
        <v>227.15</v>
      </c>
      <c r="O21" s="1">
        <v>2.3949999999999999E-4</v>
      </c>
      <c r="P21">
        <f t="shared" si="5"/>
        <v>1220.3821656050955</v>
      </c>
      <c r="Q21" s="1">
        <v>2.2169999999999999E-2</v>
      </c>
      <c r="R21">
        <f t="shared" si="6"/>
        <v>227.17</v>
      </c>
      <c r="S21" s="1">
        <v>1.5689999999999999E-4</v>
      </c>
      <c r="T21">
        <f t="shared" si="7"/>
        <v>799.49044585987258</v>
      </c>
      <c r="U21" s="1">
        <v>2.2169999999999999E-2</v>
      </c>
      <c r="V21">
        <f t="shared" si="8"/>
        <v>227.17</v>
      </c>
      <c r="W21" s="1">
        <v>1.685E-4</v>
      </c>
      <c r="X21">
        <f t="shared" si="9"/>
        <v>858.59872611464959</v>
      </c>
      <c r="Y21" s="1">
        <v>2.215E-2</v>
      </c>
      <c r="Z21">
        <f t="shared" si="10"/>
        <v>227.15</v>
      </c>
      <c r="AA21" s="1">
        <v>3.232E-4</v>
      </c>
      <c r="AB21">
        <f t="shared" si="11"/>
        <v>1646.8789808917197</v>
      </c>
    </row>
    <row r="22" spans="5:28" x14ac:dyDescent="0.3">
      <c r="E22" s="1">
        <v>2.4160000000000001E-2</v>
      </c>
      <c r="F22">
        <f t="shared" si="0"/>
        <v>229.16</v>
      </c>
      <c r="G22" s="1">
        <v>1.2620000000000001E-3</v>
      </c>
      <c r="H22">
        <f t="shared" si="1"/>
        <v>6430.5732484076434</v>
      </c>
      <c r="I22" s="1">
        <v>2.4160000000000001E-2</v>
      </c>
      <c r="J22">
        <f t="shared" si="2"/>
        <v>229.16</v>
      </c>
      <c r="K22" s="1">
        <v>5.0600000000000005E-4</v>
      </c>
      <c r="L22">
        <f t="shared" si="3"/>
        <v>2578.3439490445862</v>
      </c>
      <c r="M22" s="1">
        <v>2.4160000000000001E-2</v>
      </c>
      <c r="N22">
        <f t="shared" si="4"/>
        <v>229.16</v>
      </c>
      <c r="O22" s="1">
        <v>2.4130000000000001E-4</v>
      </c>
      <c r="P22">
        <f t="shared" si="5"/>
        <v>1229.5541401273886</v>
      </c>
      <c r="Q22" s="1">
        <v>2.4170000000000001E-2</v>
      </c>
      <c r="R22">
        <f t="shared" si="6"/>
        <v>229.17000000000002</v>
      </c>
      <c r="S22" s="1">
        <v>1.5789999999999999E-4</v>
      </c>
      <c r="T22">
        <f t="shared" si="7"/>
        <v>804.58598726114633</v>
      </c>
      <c r="U22" s="1">
        <v>2.4170000000000001E-2</v>
      </c>
      <c r="V22">
        <f t="shared" si="8"/>
        <v>229.17000000000002</v>
      </c>
      <c r="W22" s="1">
        <v>1.7000000000000001E-4</v>
      </c>
      <c r="X22">
        <f t="shared" si="9"/>
        <v>866.24203821656045</v>
      </c>
      <c r="Y22" s="1">
        <v>2.4160000000000001E-2</v>
      </c>
      <c r="Z22">
        <f t="shared" si="10"/>
        <v>229.16</v>
      </c>
      <c r="AA22" s="1">
        <v>3.258E-4</v>
      </c>
      <c r="AB22">
        <f t="shared" si="11"/>
        <v>1660.1273885350317</v>
      </c>
    </row>
    <row r="23" spans="5:28" x14ac:dyDescent="0.3">
      <c r="E23" s="1">
        <v>2.6179999999999998E-2</v>
      </c>
      <c r="F23">
        <f t="shared" si="0"/>
        <v>231.18</v>
      </c>
      <c r="G23" s="1">
        <v>1.2769999999999999E-3</v>
      </c>
      <c r="H23">
        <f t="shared" si="1"/>
        <v>6507.006369426751</v>
      </c>
      <c r="I23" s="1">
        <v>2.6169999999999999E-2</v>
      </c>
      <c r="J23">
        <f t="shared" si="2"/>
        <v>231.17</v>
      </c>
      <c r="K23" s="1">
        <v>5.1239999999999999E-4</v>
      </c>
      <c r="L23">
        <f t="shared" si="3"/>
        <v>2610.9554140127389</v>
      </c>
      <c r="M23" s="1">
        <v>2.6179999999999998E-2</v>
      </c>
      <c r="N23">
        <f t="shared" si="4"/>
        <v>231.18</v>
      </c>
      <c r="O23" s="1">
        <v>2.43E-4</v>
      </c>
      <c r="P23">
        <f t="shared" si="5"/>
        <v>1238.216560509554</v>
      </c>
      <c r="Q23" s="1">
        <v>2.6190000000000001E-2</v>
      </c>
      <c r="R23">
        <f t="shared" si="6"/>
        <v>231.19</v>
      </c>
      <c r="S23" s="1">
        <v>1.5899999999999999E-4</v>
      </c>
      <c r="T23">
        <f t="shared" si="7"/>
        <v>810.19108280254773</v>
      </c>
      <c r="U23" s="1">
        <v>2.6190000000000001E-2</v>
      </c>
      <c r="V23">
        <f t="shared" si="8"/>
        <v>231.19</v>
      </c>
      <c r="W23" s="1">
        <v>1.7139999999999999E-4</v>
      </c>
      <c r="X23">
        <f t="shared" si="9"/>
        <v>873.37579617834399</v>
      </c>
      <c r="Y23" s="1">
        <v>2.6190000000000001E-2</v>
      </c>
      <c r="Z23">
        <f t="shared" si="10"/>
        <v>231.19</v>
      </c>
      <c r="AA23" s="1">
        <v>3.2830000000000001E-4</v>
      </c>
      <c r="AB23">
        <f t="shared" si="11"/>
        <v>1672.8662420382166</v>
      </c>
    </row>
    <row r="24" spans="5:28" x14ac:dyDescent="0.3">
      <c r="E24" s="1">
        <v>2.818E-2</v>
      </c>
      <c r="F24">
        <f t="shared" si="0"/>
        <v>233.18</v>
      </c>
      <c r="G24" s="1">
        <v>1.2930000000000001E-3</v>
      </c>
      <c r="H24">
        <f t="shared" si="1"/>
        <v>6588.5350318471337</v>
      </c>
      <c r="I24" s="1">
        <v>2.8170000000000001E-2</v>
      </c>
      <c r="J24">
        <f t="shared" si="2"/>
        <v>233.17000000000002</v>
      </c>
      <c r="K24" s="1">
        <v>5.1880000000000003E-4</v>
      </c>
      <c r="L24">
        <f t="shared" si="3"/>
        <v>2643.5668789808919</v>
      </c>
      <c r="M24" s="1">
        <v>2.8170000000000001E-2</v>
      </c>
      <c r="N24">
        <f t="shared" si="4"/>
        <v>233.17000000000002</v>
      </c>
      <c r="O24" s="1">
        <v>2.4459999999999998E-4</v>
      </c>
      <c r="P24">
        <f t="shared" si="5"/>
        <v>1246.3694267515923</v>
      </c>
      <c r="Q24" s="1">
        <v>2.819E-2</v>
      </c>
      <c r="R24">
        <f t="shared" si="6"/>
        <v>233.19</v>
      </c>
      <c r="S24" s="1">
        <v>1.6009999999999999E-4</v>
      </c>
      <c r="T24">
        <f t="shared" si="7"/>
        <v>815.79617834394901</v>
      </c>
      <c r="U24" s="1">
        <v>2.819E-2</v>
      </c>
      <c r="V24">
        <f t="shared" si="8"/>
        <v>233.19</v>
      </c>
      <c r="W24" s="1">
        <v>1.729E-4</v>
      </c>
      <c r="X24">
        <f t="shared" si="9"/>
        <v>881.01910828025473</v>
      </c>
      <c r="Y24" s="1">
        <v>2.818E-2</v>
      </c>
      <c r="Z24">
        <f t="shared" si="10"/>
        <v>233.18</v>
      </c>
      <c r="AA24" s="1">
        <v>3.3060000000000001E-4</v>
      </c>
      <c r="AB24">
        <f t="shared" si="11"/>
        <v>1684.5859872611466</v>
      </c>
    </row>
    <row r="25" spans="5:28" x14ac:dyDescent="0.3">
      <c r="E25" s="1">
        <v>3.0169999999999999E-2</v>
      </c>
      <c r="F25">
        <f t="shared" si="0"/>
        <v>235.17</v>
      </c>
      <c r="G25" s="1">
        <v>1.3079999999999999E-3</v>
      </c>
      <c r="H25">
        <f t="shared" si="1"/>
        <v>6664.9681528662413</v>
      </c>
      <c r="I25" s="1">
        <v>3.0159999999999999E-2</v>
      </c>
      <c r="J25">
        <f t="shared" si="2"/>
        <v>235.16</v>
      </c>
      <c r="K25" s="1">
        <v>5.2499999999999997E-4</v>
      </c>
      <c r="L25">
        <f t="shared" si="3"/>
        <v>2675.1592356687897</v>
      </c>
      <c r="M25" s="1">
        <v>3.0159999999999999E-2</v>
      </c>
      <c r="N25">
        <f t="shared" si="4"/>
        <v>235.16</v>
      </c>
      <c r="O25" s="1">
        <v>2.4620000000000002E-4</v>
      </c>
      <c r="P25">
        <f t="shared" si="5"/>
        <v>1254.5222929936306</v>
      </c>
      <c r="Q25" s="1">
        <v>3.0179999999999998E-2</v>
      </c>
      <c r="R25">
        <f t="shared" si="6"/>
        <v>235.18</v>
      </c>
      <c r="S25" s="1">
        <v>1.6129999999999999E-4</v>
      </c>
      <c r="T25">
        <f t="shared" si="7"/>
        <v>821.9108280254776</v>
      </c>
      <c r="U25" s="1">
        <v>3.0190000000000002E-2</v>
      </c>
      <c r="V25">
        <f t="shared" si="8"/>
        <v>235.19</v>
      </c>
      <c r="W25" s="1">
        <v>1.7430000000000001E-4</v>
      </c>
      <c r="X25">
        <f t="shared" si="9"/>
        <v>888.15286624203827</v>
      </c>
      <c r="Y25" s="1">
        <v>3.0169999999999999E-2</v>
      </c>
      <c r="Z25">
        <f t="shared" si="10"/>
        <v>235.17</v>
      </c>
      <c r="AA25" s="1">
        <v>3.3290000000000001E-4</v>
      </c>
      <c r="AB25">
        <f t="shared" si="11"/>
        <v>1696.3057324840765</v>
      </c>
    </row>
    <row r="26" spans="5:28" x14ac:dyDescent="0.3">
      <c r="E26" s="1">
        <v>3.218E-2</v>
      </c>
      <c r="F26">
        <f t="shared" si="0"/>
        <v>237.18</v>
      </c>
      <c r="G26" s="1">
        <v>1.323E-3</v>
      </c>
      <c r="H26">
        <f t="shared" si="1"/>
        <v>6741.4012738853498</v>
      </c>
      <c r="I26" s="1">
        <v>3.2169999999999997E-2</v>
      </c>
      <c r="J26">
        <f t="shared" si="2"/>
        <v>237.17</v>
      </c>
      <c r="K26" s="1">
        <v>5.3120000000000001E-4</v>
      </c>
      <c r="L26">
        <f t="shared" si="3"/>
        <v>2706.751592356688</v>
      </c>
      <c r="M26" s="1">
        <v>3.2160000000000001E-2</v>
      </c>
      <c r="N26">
        <f t="shared" si="4"/>
        <v>237.16</v>
      </c>
      <c r="O26" s="1">
        <v>2.477E-4</v>
      </c>
      <c r="P26">
        <f t="shared" si="5"/>
        <v>1262.1656050955414</v>
      </c>
      <c r="Q26" s="1">
        <v>3.218E-2</v>
      </c>
      <c r="R26">
        <f t="shared" si="6"/>
        <v>237.18</v>
      </c>
      <c r="S26" s="1">
        <v>1.6239999999999999E-4</v>
      </c>
      <c r="T26">
        <f t="shared" si="7"/>
        <v>827.51592356687888</v>
      </c>
      <c r="U26" s="1">
        <v>3.2190000000000003E-2</v>
      </c>
      <c r="V26">
        <f t="shared" si="8"/>
        <v>237.19</v>
      </c>
      <c r="W26" s="1">
        <v>1.7569999999999999E-4</v>
      </c>
      <c r="X26">
        <f t="shared" si="9"/>
        <v>895.28662420382159</v>
      </c>
      <c r="Y26" s="1">
        <v>3.2169999999999997E-2</v>
      </c>
      <c r="Z26">
        <f t="shared" si="10"/>
        <v>237.17</v>
      </c>
      <c r="AA26" s="1">
        <v>3.3500000000000001E-4</v>
      </c>
      <c r="AB26">
        <f t="shared" si="11"/>
        <v>1707.0063694267515</v>
      </c>
    </row>
    <row r="27" spans="5:28" x14ac:dyDescent="0.3">
      <c r="E27" s="1">
        <v>3.4160000000000003E-2</v>
      </c>
      <c r="F27">
        <f t="shared" si="0"/>
        <v>239.16</v>
      </c>
      <c r="G27" s="1">
        <v>1.3389999999999999E-3</v>
      </c>
      <c r="H27">
        <f t="shared" si="1"/>
        <v>6822.9299363057326</v>
      </c>
      <c r="I27" s="1">
        <v>3.4160000000000003E-2</v>
      </c>
      <c r="J27">
        <f t="shared" si="2"/>
        <v>239.16</v>
      </c>
      <c r="K27" s="1">
        <v>5.3720000000000005E-4</v>
      </c>
      <c r="L27">
        <f t="shared" si="3"/>
        <v>2737.3248407643314</v>
      </c>
      <c r="M27" s="1">
        <v>3.4169999999999999E-2</v>
      </c>
      <c r="N27">
        <f t="shared" si="4"/>
        <v>239.17000000000002</v>
      </c>
      <c r="O27" s="1">
        <v>2.4919999999999999E-4</v>
      </c>
      <c r="P27">
        <f t="shared" si="5"/>
        <v>1269.808917197452</v>
      </c>
      <c r="Q27" s="1">
        <v>3.4189999999999998E-2</v>
      </c>
      <c r="R27">
        <f t="shared" si="6"/>
        <v>239.19</v>
      </c>
      <c r="S27" s="1">
        <v>1.6349999999999999E-4</v>
      </c>
      <c r="T27">
        <f t="shared" si="7"/>
        <v>833.12101910828017</v>
      </c>
      <c r="U27" s="1">
        <v>3.4169999999999999E-2</v>
      </c>
      <c r="V27">
        <f t="shared" si="8"/>
        <v>239.17000000000002</v>
      </c>
      <c r="W27" s="1">
        <v>1.771E-4</v>
      </c>
      <c r="X27">
        <f t="shared" si="9"/>
        <v>902.42038216560502</v>
      </c>
      <c r="Y27" s="1">
        <v>3.4169999999999999E-2</v>
      </c>
      <c r="Z27">
        <f t="shared" si="10"/>
        <v>239.17000000000002</v>
      </c>
      <c r="AA27" s="1">
        <v>3.369E-4</v>
      </c>
      <c r="AB27">
        <f t="shared" si="11"/>
        <v>1716.6878980891718</v>
      </c>
    </row>
    <row r="28" spans="5:28" x14ac:dyDescent="0.3">
      <c r="E28" s="1">
        <v>3.6150000000000002E-2</v>
      </c>
      <c r="F28">
        <f t="shared" si="0"/>
        <v>241.15</v>
      </c>
      <c r="G28" s="1">
        <v>1.354E-3</v>
      </c>
      <c r="H28">
        <f t="shared" si="1"/>
        <v>6899.3630573248402</v>
      </c>
      <c r="I28" s="1">
        <v>3.6159999999999998E-2</v>
      </c>
      <c r="J28">
        <f t="shared" si="2"/>
        <v>241.16</v>
      </c>
      <c r="K28" s="1">
        <v>5.4299999999999997E-4</v>
      </c>
      <c r="L28">
        <f t="shared" si="3"/>
        <v>2766.8789808917195</v>
      </c>
      <c r="M28" s="1">
        <v>3.6159999999999998E-2</v>
      </c>
      <c r="N28">
        <f t="shared" si="4"/>
        <v>241.16</v>
      </c>
      <c r="O28" s="1">
        <v>2.5060000000000002E-4</v>
      </c>
      <c r="P28">
        <f t="shared" si="5"/>
        <v>1276.9426751592357</v>
      </c>
      <c r="Q28" s="1">
        <v>3.6179999999999997E-2</v>
      </c>
      <c r="R28">
        <f t="shared" si="6"/>
        <v>241.18</v>
      </c>
      <c r="S28" s="1">
        <v>1.6469999999999999E-4</v>
      </c>
      <c r="T28">
        <f t="shared" si="7"/>
        <v>839.23566878980887</v>
      </c>
      <c r="U28" s="1">
        <v>3.6170000000000001E-2</v>
      </c>
      <c r="V28">
        <f t="shared" si="8"/>
        <v>241.17000000000002</v>
      </c>
      <c r="W28" s="1">
        <v>1.784E-4</v>
      </c>
      <c r="X28">
        <f t="shared" si="9"/>
        <v>909.04458598726114</v>
      </c>
      <c r="Y28" s="1">
        <v>3.6159999999999998E-2</v>
      </c>
      <c r="Z28">
        <f t="shared" si="10"/>
        <v>241.16</v>
      </c>
      <c r="AA28" s="1">
        <v>3.3869999999999999E-4</v>
      </c>
      <c r="AB28">
        <f t="shared" si="11"/>
        <v>1725.8598726114649</v>
      </c>
    </row>
    <row r="29" spans="5:28" x14ac:dyDescent="0.3">
      <c r="E29" s="1">
        <v>3.8159999999999999E-2</v>
      </c>
      <c r="F29">
        <f t="shared" si="0"/>
        <v>243.16</v>
      </c>
      <c r="G29" s="1">
        <v>1.3699999999999999E-3</v>
      </c>
      <c r="H29">
        <f t="shared" si="1"/>
        <v>6980.8917197452229</v>
      </c>
      <c r="I29" s="1">
        <v>3.8170000000000003E-2</v>
      </c>
      <c r="J29">
        <f t="shared" si="2"/>
        <v>243.17000000000002</v>
      </c>
      <c r="K29" s="1">
        <v>5.4869999999999995E-4</v>
      </c>
      <c r="L29">
        <f t="shared" si="3"/>
        <v>2795.9235668789806</v>
      </c>
      <c r="M29" s="1">
        <v>3.8190000000000002E-2</v>
      </c>
      <c r="N29">
        <f t="shared" si="4"/>
        <v>243.19</v>
      </c>
      <c r="O29" s="1">
        <v>2.52E-4</v>
      </c>
      <c r="P29">
        <f t="shared" si="5"/>
        <v>1284.0764331210191</v>
      </c>
      <c r="Q29" s="1">
        <v>3.8190000000000002E-2</v>
      </c>
      <c r="R29">
        <f t="shared" si="6"/>
        <v>243.19</v>
      </c>
      <c r="S29" s="1">
        <v>1.6579999999999999E-4</v>
      </c>
      <c r="T29">
        <f t="shared" si="7"/>
        <v>844.84076433121004</v>
      </c>
      <c r="U29" s="1">
        <v>3.8179999999999999E-2</v>
      </c>
      <c r="V29">
        <f t="shared" si="8"/>
        <v>243.18</v>
      </c>
      <c r="W29" s="1">
        <v>1.797E-4</v>
      </c>
      <c r="X29">
        <f t="shared" si="9"/>
        <v>915.66878980891727</v>
      </c>
      <c r="Y29" s="1">
        <v>3.8179999999999999E-2</v>
      </c>
      <c r="Z29">
        <f t="shared" si="10"/>
        <v>243.18</v>
      </c>
      <c r="AA29" s="1">
        <v>3.4029999999999998E-4</v>
      </c>
      <c r="AB29">
        <f t="shared" si="11"/>
        <v>1734.0127388535029</v>
      </c>
    </row>
    <row r="30" spans="5:28" x14ac:dyDescent="0.3">
      <c r="E30" s="1">
        <v>4.0160000000000001E-2</v>
      </c>
      <c r="F30">
        <f t="shared" si="0"/>
        <v>245.16</v>
      </c>
      <c r="G30" s="1">
        <v>1.3860000000000001E-3</v>
      </c>
      <c r="H30">
        <f t="shared" si="1"/>
        <v>7062.4203821656047</v>
      </c>
      <c r="I30" s="1">
        <v>4.0160000000000001E-2</v>
      </c>
      <c r="J30">
        <f t="shared" si="2"/>
        <v>245.16</v>
      </c>
      <c r="K30" s="1">
        <v>5.5420000000000003E-4</v>
      </c>
      <c r="L30">
        <f t="shared" si="3"/>
        <v>2823.9490445859874</v>
      </c>
      <c r="M30" s="1">
        <v>4.018E-2</v>
      </c>
      <c r="N30">
        <f t="shared" si="4"/>
        <v>245.18</v>
      </c>
      <c r="O30" s="1">
        <v>2.5329999999999998E-4</v>
      </c>
      <c r="P30">
        <f t="shared" si="5"/>
        <v>1290.7006369426749</v>
      </c>
      <c r="Q30" s="1">
        <v>4.018E-2</v>
      </c>
      <c r="R30">
        <f t="shared" si="6"/>
        <v>245.18</v>
      </c>
      <c r="S30" s="1">
        <v>1.6679999999999999E-4</v>
      </c>
      <c r="T30">
        <f t="shared" si="7"/>
        <v>849.9363057324839</v>
      </c>
      <c r="U30" s="1">
        <v>4.018E-2</v>
      </c>
      <c r="V30">
        <f t="shared" si="8"/>
        <v>245.18</v>
      </c>
      <c r="W30" s="1">
        <v>1.808E-4</v>
      </c>
      <c r="X30">
        <f t="shared" si="9"/>
        <v>921.27388535031844</v>
      </c>
      <c r="Y30" s="1">
        <v>4.018E-2</v>
      </c>
      <c r="Z30">
        <f t="shared" si="10"/>
        <v>245.18</v>
      </c>
      <c r="AA30" s="1">
        <v>3.4170000000000001E-4</v>
      </c>
      <c r="AB30">
        <f t="shared" si="11"/>
        <v>1741.1464968152866</v>
      </c>
    </row>
    <row r="31" spans="5:28" x14ac:dyDescent="0.3">
      <c r="E31" s="1">
        <v>4.2139999999999997E-2</v>
      </c>
      <c r="F31">
        <f t="shared" si="0"/>
        <v>247.14</v>
      </c>
      <c r="G31" s="1">
        <v>1.4009999999999999E-3</v>
      </c>
      <c r="H31">
        <f t="shared" si="1"/>
        <v>7138.8535031847132</v>
      </c>
      <c r="I31" s="1">
        <v>4.215E-2</v>
      </c>
      <c r="J31">
        <f t="shared" si="2"/>
        <v>247.15</v>
      </c>
      <c r="K31" s="1">
        <v>5.5960000000000005E-4</v>
      </c>
      <c r="L31">
        <f t="shared" si="3"/>
        <v>2851.4649681528663</v>
      </c>
      <c r="M31" s="1">
        <v>4.2160000000000003E-2</v>
      </c>
      <c r="N31">
        <f t="shared" si="4"/>
        <v>247.16</v>
      </c>
      <c r="O31" s="1">
        <v>2.5460000000000001E-4</v>
      </c>
      <c r="P31">
        <f t="shared" si="5"/>
        <v>1297.3248407643314</v>
      </c>
      <c r="Q31" s="1">
        <v>4.2160000000000003E-2</v>
      </c>
      <c r="R31">
        <f t="shared" si="6"/>
        <v>247.16</v>
      </c>
      <c r="S31" s="1">
        <v>1.6780000000000001E-4</v>
      </c>
      <c r="T31">
        <f t="shared" si="7"/>
        <v>855.03184713375799</v>
      </c>
      <c r="U31" s="1">
        <v>4.2160000000000003E-2</v>
      </c>
      <c r="V31">
        <f t="shared" si="8"/>
        <v>247.16</v>
      </c>
      <c r="W31" s="1">
        <v>1.8200000000000001E-4</v>
      </c>
      <c r="X31">
        <f t="shared" si="9"/>
        <v>927.38853503184714</v>
      </c>
      <c r="Y31" s="1">
        <v>4.2160000000000003E-2</v>
      </c>
      <c r="Z31">
        <f t="shared" si="10"/>
        <v>247.16</v>
      </c>
      <c r="AA31" s="1">
        <v>3.4299999999999999E-4</v>
      </c>
      <c r="AB31">
        <f t="shared" si="11"/>
        <v>1747.7707006369426</v>
      </c>
    </row>
    <row r="32" spans="5:28" x14ac:dyDescent="0.3">
      <c r="E32" s="1">
        <v>4.4139999999999999E-2</v>
      </c>
      <c r="F32">
        <f t="shared" si="0"/>
        <v>249.14</v>
      </c>
      <c r="G32" s="1">
        <v>1.418E-3</v>
      </c>
      <c r="H32">
        <f t="shared" si="1"/>
        <v>7225.4777070063692</v>
      </c>
      <c r="I32" s="1">
        <v>4.4150000000000002E-2</v>
      </c>
      <c r="J32">
        <f t="shared" si="2"/>
        <v>249.15</v>
      </c>
      <c r="K32" s="1">
        <v>5.6479999999999996E-4</v>
      </c>
      <c r="L32">
        <f t="shared" si="3"/>
        <v>2877.9617834394903</v>
      </c>
      <c r="M32" s="1">
        <v>4.4150000000000002E-2</v>
      </c>
      <c r="N32">
        <f t="shared" si="4"/>
        <v>249.15</v>
      </c>
      <c r="O32" s="1">
        <v>2.5579999999999998E-4</v>
      </c>
      <c r="P32">
        <f t="shared" si="5"/>
        <v>1303.4394904458597</v>
      </c>
      <c r="Q32" s="1">
        <v>4.4170000000000001E-2</v>
      </c>
      <c r="R32">
        <f t="shared" si="6"/>
        <v>249.17000000000002</v>
      </c>
      <c r="S32" s="1">
        <v>1.6880000000000001E-4</v>
      </c>
      <c r="T32">
        <f t="shared" si="7"/>
        <v>860.12738853503186</v>
      </c>
      <c r="U32" s="1">
        <v>4.4170000000000001E-2</v>
      </c>
      <c r="V32">
        <f t="shared" si="8"/>
        <v>249.17000000000002</v>
      </c>
      <c r="W32" s="1">
        <v>1.83E-4</v>
      </c>
      <c r="X32">
        <f t="shared" si="9"/>
        <v>932.484076433121</v>
      </c>
      <c r="Y32" s="1">
        <v>4.4159999999999998E-2</v>
      </c>
      <c r="Z32">
        <f t="shared" si="10"/>
        <v>249.16</v>
      </c>
      <c r="AA32" s="1">
        <v>3.4400000000000001E-4</v>
      </c>
      <c r="AB32">
        <f t="shared" si="11"/>
        <v>1752.8662420382166</v>
      </c>
    </row>
    <row r="33" spans="5:28" x14ac:dyDescent="0.3">
      <c r="E33" s="1">
        <v>4.616E-2</v>
      </c>
      <c r="F33">
        <f t="shared" si="0"/>
        <v>251.16</v>
      </c>
      <c r="G33" s="1">
        <v>1.4339999999999999E-3</v>
      </c>
      <c r="H33">
        <f t="shared" si="1"/>
        <v>7307.006369426751</v>
      </c>
      <c r="I33" s="1">
        <v>4.6149999999999997E-2</v>
      </c>
      <c r="J33">
        <f t="shared" si="2"/>
        <v>251.15</v>
      </c>
      <c r="K33" s="1">
        <v>5.6979999999999997E-4</v>
      </c>
      <c r="L33">
        <f t="shared" si="3"/>
        <v>2903.4394904458595</v>
      </c>
      <c r="M33" s="1">
        <v>4.6149999999999997E-2</v>
      </c>
      <c r="N33">
        <f t="shared" si="4"/>
        <v>251.15</v>
      </c>
      <c r="O33" s="1">
        <v>2.5700000000000001E-4</v>
      </c>
      <c r="P33">
        <f t="shared" si="5"/>
        <v>1309.5541401273886</v>
      </c>
      <c r="Q33" s="1">
        <v>4.6170000000000003E-2</v>
      </c>
      <c r="R33">
        <f t="shared" si="6"/>
        <v>251.17000000000002</v>
      </c>
      <c r="S33" s="1">
        <v>1.697E-4</v>
      </c>
      <c r="T33">
        <f t="shared" si="7"/>
        <v>864.71337579617841</v>
      </c>
      <c r="U33" s="1">
        <v>4.6170000000000003E-2</v>
      </c>
      <c r="V33">
        <f t="shared" si="8"/>
        <v>251.17000000000002</v>
      </c>
      <c r="W33" s="1">
        <v>1.84E-4</v>
      </c>
      <c r="X33">
        <f t="shared" si="9"/>
        <v>937.57961783439487</v>
      </c>
      <c r="Y33" s="1">
        <v>4.616E-2</v>
      </c>
      <c r="Z33">
        <f t="shared" si="10"/>
        <v>251.16</v>
      </c>
      <c r="AA33" s="1">
        <v>3.4499999999999998E-4</v>
      </c>
      <c r="AB33">
        <f t="shared" si="11"/>
        <v>1757.9617834394903</v>
      </c>
    </row>
    <row r="34" spans="5:28" x14ac:dyDescent="0.3">
      <c r="E34" s="1">
        <v>4.8140000000000002E-2</v>
      </c>
      <c r="F34">
        <f t="shared" si="0"/>
        <v>253.14</v>
      </c>
      <c r="G34" s="1">
        <v>1.4499999999999999E-3</v>
      </c>
      <c r="H34">
        <f t="shared" si="1"/>
        <v>7388.5350318471337</v>
      </c>
      <c r="I34" s="1">
        <v>4.8160000000000001E-2</v>
      </c>
      <c r="J34">
        <f t="shared" si="2"/>
        <v>253.16</v>
      </c>
      <c r="K34" s="1">
        <v>5.7459999999999998E-4</v>
      </c>
      <c r="L34">
        <f t="shared" si="3"/>
        <v>2927.8980891719743</v>
      </c>
      <c r="M34" s="1">
        <v>4.8129999999999999E-2</v>
      </c>
      <c r="N34">
        <f t="shared" si="4"/>
        <v>253.13</v>
      </c>
      <c r="O34" s="1">
        <v>2.5809999999999999E-4</v>
      </c>
      <c r="P34">
        <f t="shared" si="5"/>
        <v>1315.1592356687895</v>
      </c>
      <c r="Q34" s="1">
        <v>4.8160000000000001E-2</v>
      </c>
      <c r="R34">
        <f t="shared" si="6"/>
        <v>253.16</v>
      </c>
      <c r="S34" s="1">
        <v>1.706E-4</v>
      </c>
      <c r="T34">
        <f t="shared" si="7"/>
        <v>869.29936305732474</v>
      </c>
      <c r="U34" s="1">
        <v>4.8160000000000001E-2</v>
      </c>
      <c r="V34">
        <f t="shared" si="8"/>
        <v>253.16</v>
      </c>
      <c r="W34" s="1">
        <v>1.8489999999999999E-4</v>
      </c>
      <c r="X34">
        <f t="shared" si="9"/>
        <v>942.16560509554142</v>
      </c>
      <c r="Y34" s="1">
        <v>4.8160000000000001E-2</v>
      </c>
      <c r="Z34">
        <f t="shared" si="10"/>
        <v>253.16</v>
      </c>
      <c r="AA34" s="1">
        <v>3.457E-4</v>
      </c>
      <c r="AB34">
        <f t="shared" si="11"/>
        <v>1761.528662420382</v>
      </c>
    </row>
    <row r="35" spans="5:28" x14ac:dyDescent="0.3">
      <c r="E35" s="1">
        <v>5.0169999999999999E-2</v>
      </c>
      <c r="F35">
        <f t="shared" si="0"/>
        <v>255.17000000000002</v>
      </c>
      <c r="G35" s="1">
        <v>1.4660000000000001E-3</v>
      </c>
      <c r="H35">
        <f t="shared" si="1"/>
        <v>7470.0636942675155</v>
      </c>
      <c r="I35" s="1">
        <v>5.0180000000000002E-2</v>
      </c>
      <c r="J35">
        <f t="shared" si="2"/>
        <v>255.18</v>
      </c>
      <c r="K35" s="1">
        <v>5.7930000000000004E-4</v>
      </c>
      <c r="L35">
        <f t="shared" si="3"/>
        <v>2951.8471337579622</v>
      </c>
      <c r="M35" s="1">
        <v>5.0139999999999997E-2</v>
      </c>
      <c r="N35">
        <f t="shared" si="4"/>
        <v>255.14</v>
      </c>
      <c r="O35" s="1">
        <v>2.5920000000000001E-4</v>
      </c>
      <c r="P35">
        <f t="shared" si="5"/>
        <v>1320.7643312101909</v>
      </c>
      <c r="Q35" s="1">
        <v>5.0169999999999999E-2</v>
      </c>
      <c r="R35">
        <f t="shared" si="6"/>
        <v>255.17000000000002</v>
      </c>
      <c r="S35" s="1">
        <v>1.7129999999999999E-4</v>
      </c>
      <c r="T35">
        <f t="shared" si="7"/>
        <v>872.86624203821646</v>
      </c>
      <c r="U35" s="1">
        <v>5.0169999999999999E-2</v>
      </c>
      <c r="V35">
        <f t="shared" si="8"/>
        <v>255.17000000000002</v>
      </c>
      <c r="W35" s="1">
        <v>1.8569999999999999E-4</v>
      </c>
      <c r="X35">
        <f t="shared" si="9"/>
        <v>946.24203821656045</v>
      </c>
      <c r="Y35" s="1">
        <v>5.0169999999999999E-2</v>
      </c>
      <c r="Z35">
        <f t="shared" si="10"/>
        <v>255.17000000000002</v>
      </c>
      <c r="AA35" s="1">
        <v>3.4640000000000002E-4</v>
      </c>
      <c r="AB35">
        <f t="shared" si="11"/>
        <v>1765.095541401274</v>
      </c>
    </row>
    <row r="36" spans="5:28" x14ac:dyDescent="0.3">
      <c r="E36" s="1">
        <v>5.2159999999999998E-2</v>
      </c>
      <c r="F36">
        <f t="shared" si="0"/>
        <v>257.15999999999997</v>
      </c>
      <c r="G36" s="1">
        <v>1.482E-3</v>
      </c>
      <c r="H36">
        <f t="shared" si="1"/>
        <v>7551.5923566878973</v>
      </c>
      <c r="I36" s="1">
        <v>5.219E-2</v>
      </c>
      <c r="J36">
        <f t="shared" si="2"/>
        <v>257.19</v>
      </c>
      <c r="K36" s="1">
        <v>5.8370000000000004E-4</v>
      </c>
      <c r="L36">
        <f t="shared" si="3"/>
        <v>2974.2675159235669</v>
      </c>
      <c r="M36" s="1">
        <v>5.2159999999999998E-2</v>
      </c>
      <c r="N36">
        <f t="shared" si="4"/>
        <v>257.15999999999997</v>
      </c>
      <c r="O36" s="1">
        <v>2.6029999999999998E-4</v>
      </c>
      <c r="P36">
        <f t="shared" si="5"/>
        <v>1326.3694267515923</v>
      </c>
      <c r="Q36" s="1">
        <v>5.2179999999999997E-2</v>
      </c>
      <c r="R36">
        <f t="shared" si="6"/>
        <v>257.18</v>
      </c>
      <c r="S36" s="1">
        <v>1.7200000000000001E-4</v>
      </c>
      <c r="T36">
        <f t="shared" si="7"/>
        <v>876.43312101910828</v>
      </c>
      <c r="U36" s="1">
        <v>5.2200000000000003E-2</v>
      </c>
      <c r="V36">
        <f t="shared" si="8"/>
        <v>257.2</v>
      </c>
      <c r="W36" s="1">
        <v>1.8650000000000001E-4</v>
      </c>
      <c r="X36">
        <f t="shared" si="9"/>
        <v>950.31847133757958</v>
      </c>
      <c r="Y36" s="1">
        <v>5.2179999999999997E-2</v>
      </c>
      <c r="Z36">
        <f t="shared" si="10"/>
        <v>257.18</v>
      </c>
      <c r="AA36" s="1">
        <v>3.4689999999999998E-4</v>
      </c>
      <c r="AB36">
        <f t="shared" si="11"/>
        <v>1767.6433121019106</v>
      </c>
    </row>
    <row r="37" spans="5:28" x14ac:dyDescent="0.3">
      <c r="E37" s="1">
        <v>5.4149999999999997E-2</v>
      </c>
      <c r="F37">
        <f t="shared" si="0"/>
        <v>259.14999999999998</v>
      </c>
      <c r="G37" s="1">
        <v>1.498E-3</v>
      </c>
      <c r="H37">
        <f t="shared" si="1"/>
        <v>7633.1210191082801</v>
      </c>
      <c r="I37" s="1">
        <v>5.4179999999999999E-2</v>
      </c>
      <c r="J37">
        <f t="shared" si="2"/>
        <v>259.18</v>
      </c>
      <c r="K37" s="1">
        <v>5.8799999999999998E-4</v>
      </c>
      <c r="L37">
        <f t="shared" si="3"/>
        <v>2996.1783439490446</v>
      </c>
      <c r="M37" s="1">
        <v>5.4170000000000003E-2</v>
      </c>
      <c r="N37">
        <f t="shared" si="4"/>
        <v>259.17</v>
      </c>
      <c r="O37" s="1">
        <v>2.6130000000000001E-4</v>
      </c>
      <c r="P37">
        <f t="shared" si="5"/>
        <v>1331.4649681528663</v>
      </c>
      <c r="Q37" s="1">
        <v>5.4190000000000002E-2</v>
      </c>
      <c r="R37">
        <f t="shared" si="6"/>
        <v>259.19</v>
      </c>
      <c r="S37" s="1">
        <v>1.7259999999999999E-4</v>
      </c>
      <c r="T37">
        <f t="shared" si="7"/>
        <v>879.49044585987258</v>
      </c>
      <c r="U37" s="1">
        <v>5.4179999999999999E-2</v>
      </c>
      <c r="V37">
        <f t="shared" si="8"/>
        <v>259.18</v>
      </c>
      <c r="W37" s="1">
        <v>1.8709999999999999E-4</v>
      </c>
      <c r="X37">
        <f t="shared" si="9"/>
        <v>953.37579617834388</v>
      </c>
      <c r="Y37" s="1">
        <v>5.4179999999999999E-2</v>
      </c>
      <c r="Z37">
        <f t="shared" si="10"/>
        <v>259.18</v>
      </c>
      <c r="AA37" s="1">
        <v>3.4729999999999999E-4</v>
      </c>
      <c r="AB37">
        <f t="shared" si="11"/>
        <v>1769.6815286624203</v>
      </c>
    </row>
    <row r="38" spans="5:28" x14ac:dyDescent="0.3">
      <c r="E38" s="1">
        <v>5.6140000000000002E-2</v>
      </c>
      <c r="F38">
        <f t="shared" si="0"/>
        <v>261.14</v>
      </c>
      <c r="G38" s="1">
        <v>1.513E-3</v>
      </c>
      <c r="H38">
        <f t="shared" si="1"/>
        <v>7709.5541401273886</v>
      </c>
      <c r="I38" s="1">
        <v>5.6169999999999998E-2</v>
      </c>
      <c r="J38">
        <f t="shared" si="2"/>
        <v>261.17</v>
      </c>
      <c r="K38" s="1">
        <v>5.9199999999999997E-4</v>
      </c>
      <c r="L38">
        <f t="shared" si="3"/>
        <v>3016.56050955414</v>
      </c>
      <c r="M38" s="1">
        <v>5.6160000000000002E-2</v>
      </c>
      <c r="N38">
        <f t="shared" si="4"/>
        <v>261.16000000000003</v>
      </c>
      <c r="O38" s="1">
        <v>2.6219999999999998E-4</v>
      </c>
      <c r="P38">
        <f t="shared" si="5"/>
        <v>1336.0509554140126</v>
      </c>
      <c r="Q38" s="1">
        <v>5.6169999999999998E-2</v>
      </c>
      <c r="R38">
        <f t="shared" si="6"/>
        <v>261.17</v>
      </c>
      <c r="S38" s="1">
        <v>1.73E-4</v>
      </c>
      <c r="T38">
        <f t="shared" si="7"/>
        <v>881.52866242038215</v>
      </c>
      <c r="U38" s="1">
        <v>5.6169999999999998E-2</v>
      </c>
      <c r="V38">
        <f t="shared" si="8"/>
        <v>261.17</v>
      </c>
      <c r="W38" s="1">
        <v>1.8770000000000001E-4</v>
      </c>
      <c r="X38">
        <f t="shared" si="9"/>
        <v>956.43312101910828</v>
      </c>
      <c r="Y38" s="1">
        <v>5.6169999999999998E-2</v>
      </c>
      <c r="Z38">
        <f t="shared" si="10"/>
        <v>261.17</v>
      </c>
      <c r="AA38" s="1">
        <v>3.4769999999999999E-4</v>
      </c>
      <c r="AB38">
        <f t="shared" si="11"/>
        <v>1771.7197452229298</v>
      </c>
    </row>
    <row r="39" spans="5:28" x14ac:dyDescent="0.3">
      <c r="E39" s="1">
        <v>5.8160000000000003E-2</v>
      </c>
      <c r="F39">
        <f t="shared" si="0"/>
        <v>263.16000000000003</v>
      </c>
      <c r="G39" s="1">
        <v>1.5280000000000001E-3</v>
      </c>
      <c r="H39">
        <f t="shared" si="1"/>
        <v>7785.9872611464962</v>
      </c>
      <c r="I39" s="1">
        <v>5.8180000000000003E-2</v>
      </c>
      <c r="J39">
        <f t="shared" si="2"/>
        <v>263.18</v>
      </c>
      <c r="K39" s="1">
        <v>5.9579999999999995E-4</v>
      </c>
      <c r="L39">
        <f t="shared" si="3"/>
        <v>3035.9235668789806</v>
      </c>
      <c r="M39" s="1">
        <v>5.815E-2</v>
      </c>
      <c r="N39">
        <f t="shared" si="4"/>
        <v>263.14999999999998</v>
      </c>
      <c r="O39" s="1">
        <v>2.63E-4</v>
      </c>
      <c r="P39">
        <f t="shared" si="5"/>
        <v>1340.1273885350317</v>
      </c>
      <c r="Q39" s="1">
        <v>5.8189999999999999E-2</v>
      </c>
      <c r="R39">
        <f t="shared" si="6"/>
        <v>263.19</v>
      </c>
      <c r="S39" s="1">
        <v>1.7340000000000001E-4</v>
      </c>
      <c r="T39">
        <f t="shared" si="7"/>
        <v>883.56687898089172</v>
      </c>
      <c r="U39" s="1">
        <v>5.8189999999999999E-2</v>
      </c>
      <c r="V39">
        <f t="shared" si="8"/>
        <v>263.19</v>
      </c>
      <c r="W39" s="1">
        <v>1.883E-4</v>
      </c>
      <c r="X39">
        <f t="shared" si="9"/>
        <v>959.49044585987247</v>
      </c>
      <c r="Y39" s="1">
        <v>5.8169999999999999E-2</v>
      </c>
      <c r="Z39">
        <f t="shared" si="10"/>
        <v>263.17</v>
      </c>
      <c r="AA39" s="1">
        <v>3.479E-4</v>
      </c>
      <c r="AB39">
        <f t="shared" si="11"/>
        <v>1772.7388535031846</v>
      </c>
    </row>
    <row r="40" spans="5:28" x14ac:dyDescent="0.3">
      <c r="E40" s="1">
        <v>6.0150000000000002E-2</v>
      </c>
      <c r="F40">
        <f t="shared" si="0"/>
        <v>265.14999999999998</v>
      </c>
      <c r="G40" s="1">
        <v>1.542E-3</v>
      </c>
      <c r="H40">
        <f t="shared" si="1"/>
        <v>7857.3248407643305</v>
      </c>
      <c r="I40" s="1">
        <v>6.0179999999999997E-2</v>
      </c>
      <c r="J40">
        <f t="shared" si="2"/>
        <v>265.18</v>
      </c>
      <c r="K40" s="1">
        <v>5.9940000000000004E-4</v>
      </c>
      <c r="L40">
        <f t="shared" si="3"/>
        <v>3054.2675159235673</v>
      </c>
      <c r="M40" s="1">
        <v>6.0159999999999998E-2</v>
      </c>
      <c r="N40">
        <f t="shared" si="4"/>
        <v>265.15999999999997</v>
      </c>
      <c r="O40" s="1">
        <v>2.6360000000000001E-4</v>
      </c>
      <c r="P40">
        <f t="shared" si="5"/>
        <v>1343.1847133757963</v>
      </c>
      <c r="Q40" s="1">
        <v>6.0179999999999997E-2</v>
      </c>
      <c r="R40">
        <f t="shared" si="6"/>
        <v>265.18</v>
      </c>
      <c r="S40" s="1">
        <v>1.7369999999999999E-4</v>
      </c>
      <c r="T40">
        <f t="shared" si="7"/>
        <v>885.09554140127375</v>
      </c>
      <c r="U40" s="1">
        <v>6.0199999999999997E-2</v>
      </c>
      <c r="V40">
        <f t="shared" si="8"/>
        <v>265.2</v>
      </c>
      <c r="W40" s="1">
        <v>1.8870000000000001E-4</v>
      </c>
      <c r="X40">
        <f t="shared" si="9"/>
        <v>961.52866242038226</v>
      </c>
      <c r="Y40" s="1">
        <v>6.0170000000000001E-2</v>
      </c>
      <c r="Z40">
        <f t="shared" si="10"/>
        <v>265.17</v>
      </c>
      <c r="AA40" s="1">
        <v>3.481E-4</v>
      </c>
      <c r="AB40">
        <f t="shared" si="11"/>
        <v>1773.7579617834394</v>
      </c>
    </row>
    <row r="41" spans="5:28" x14ac:dyDescent="0.3">
      <c r="E41" s="1">
        <v>6.2149999999999997E-2</v>
      </c>
      <c r="F41">
        <f t="shared" si="0"/>
        <v>267.14999999999998</v>
      </c>
      <c r="G41" s="1">
        <v>1.5560000000000001E-3</v>
      </c>
      <c r="H41">
        <f t="shared" si="1"/>
        <v>7928.6624203821657</v>
      </c>
      <c r="I41" s="1">
        <v>6.216E-2</v>
      </c>
      <c r="J41">
        <f t="shared" si="2"/>
        <v>267.15999999999997</v>
      </c>
      <c r="K41" s="1">
        <v>6.0269999999999996E-4</v>
      </c>
      <c r="L41">
        <f t="shared" si="3"/>
        <v>3071.0828025477704</v>
      </c>
      <c r="M41" s="1">
        <v>6.2149999999999997E-2</v>
      </c>
      <c r="N41">
        <f t="shared" si="4"/>
        <v>267.14999999999998</v>
      </c>
      <c r="O41" s="1">
        <v>2.6420000000000003E-4</v>
      </c>
      <c r="P41">
        <f t="shared" si="5"/>
        <v>1346.2420382165608</v>
      </c>
      <c r="Q41" s="1">
        <v>6.2170000000000003E-2</v>
      </c>
      <c r="R41">
        <f t="shared" si="6"/>
        <v>267.17</v>
      </c>
      <c r="S41" s="1">
        <v>1.738E-4</v>
      </c>
      <c r="T41">
        <f t="shared" si="7"/>
        <v>885.60509554140117</v>
      </c>
      <c r="U41" s="1">
        <v>6.2179999999999999E-2</v>
      </c>
      <c r="V41">
        <f t="shared" si="8"/>
        <v>267.18</v>
      </c>
      <c r="W41" s="1">
        <v>1.8909999999999999E-4</v>
      </c>
      <c r="X41">
        <f t="shared" si="9"/>
        <v>963.5668789808916</v>
      </c>
      <c r="Y41" s="1">
        <v>6.2179999999999999E-2</v>
      </c>
      <c r="Z41">
        <f t="shared" si="10"/>
        <v>267.18</v>
      </c>
      <c r="AA41" s="1">
        <v>3.4820000000000001E-4</v>
      </c>
      <c r="AB41">
        <f t="shared" si="11"/>
        <v>1774.2675159235669</v>
      </c>
    </row>
    <row r="42" spans="5:28" x14ac:dyDescent="0.3">
      <c r="E42" s="1">
        <v>6.4140000000000003E-2</v>
      </c>
      <c r="F42">
        <f t="shared" si="0"/>
        <v>269.14</v>
      </c>
      <c r="G42" s="1">
        <v>1.5690000000000001E-3</v>
      </c>
      <c r="H42">
        <f t="shared" si="1"/>
        <v>7994.9044585987258</v>
      </c>
      <c r="I42" s="1">
        <v>6.4180000000000001E-2</v>
      </c>
      <c r="J42">
        <f t="shared" si="2"/>
        <v>269.18</v>
      </c>
      <c r="K42" s="1">
        <v>6.0579999999999998E-4</v>
      </c>
      <c r="L42">
        <f t="shared" si="3"/>
        <v>3086.8789808917195</v>
      </c>
      <c r="M42" s="1">
        <v>6.4180000000000001E-2</v>
      </c>
      <c r="N42">
        <f t="shared" si="4"/>
        <v>269.18</v>
      </c>
      <c r="O42" s="1">
        <v>2.6459999999999998E-4</v>
      </c>
      <c r="P42">
        <f t="shared" si="5"/>
        <v>1348.2802547770698</v>
      </c>
      <c r="Q42" s="1">
        <v>6.4189999999999997E-2</v>
      </c>
      <c r="R42">
        <f t="shared" si="6"/>
        <v>269.19</v>
      </c>
      <c r="S42" s="1">
        <v>1.739E-4</v>
      </c>
      <c r="T42">
        <f t="shared" si="7"/>
        <v>886.1146496815287</v>
      </c>
      <c r="U42" s="1">
        <v>6.4180000000000001E-2</v>
      </c>
      <c r="V42">
        <f t="shared" si="8"/>
        <v>269.18</v>
      </c>
      <c r="W42" s="1">
        <v>1.895E-4</v>
      </c>
      <c r="X42">
        <f t="shared" si="9"/>
        <v>965.60509554140128</v>
      </c>
      <c r="Y42" s="1">
        <v>6.4180000000000001E-2</v>
      </c>
      <c r="Z42">
        <f t="shared" si="10"/>
        <v>269.18</v>
      </c>
      <c r="AA42" s="1">
        <v>3.4840000000000001E-4</v>
      </c>
      <c r="AB42">
        <f t="shared" si="11"/>
        <v>1775.2866242038217</v>
      </c>
    </row>
    <row r="43" spans="5:28" x14ac:dyDescent="0.3">
      <c r="E43" s="1">
        <v>6.6159999999999997E-2</v>
      </c>
      <c r="F43">
        <f t="shared" si="0"/>
        <v>271.15999999999997</v>
      </c>
      <c r="G43" s="1">
        <v>1.5809999999999999E-3</v>
      </c>
      <c r="H43">
        <f t="shared" si="1"/>
        <v>8056.0509554140126</v>
      </c>
      <c r="I43" s="1">
        <v>6.6189999999999999E-2</v>
      </c>
      <c r="J43">
        <f t="shared" si="2"/>
        <v>271.19</v>
      </c>
      <c r="K43" s="1">
        <v>6.0860000000000005E-4</v>
      </c>
      <c r="L43">
        <f t="shared" si="3"/>
        <v>3101.1464968152868</v>
      </c>
      <c r="M43" s="1">
        <v>6.6159999999999997E-2</v>
      </c>
      <c r="N43">
        <f t="shared" si="4"/>
        <v>271.15999999999997</v>
      </c>
      <c r="O43" s="1">
        <v>2.6489999999999999E-4</v>
      </c>
      <c r="P43">
        <f t="shared" si="5"/>
        <v>1349.808917197452</v>
      </c>
      <c r="Q43" s="1">
        <v>6.6199999999999995E-2</v>
      </c>
      <c r="R43">
        <f t="shared" si="6"/>
        <v>271.2</v>
      </c>
      <c r="S43" s="1">
        <v>1.739E-4</v>
      </c>
      <c r="T43">
        <f t="shared" si="7"/>
        <v>886.1146496815287</v>
      </c>
      <c r="U43" s="1">
        <v>6.6180000000000003E-2</v>
      </c>
      <c r="V43">
        <f t="shared" si="8"/>
        <v>271.18</v>
      </c>
      <c r="W43" s="1">
        <v>1.8980000000000001E-4</v>
      </c>
      <c r="X43">
        <f t="shared" si="9"/>
        <v>967.13375796178343</v>
      </c>
      <c r="Y43" s="1">
        <v>6.6170000000000007E-2</v>
      </c>
      <c r="Z43">
        <f t="shared" si="10"/>
        <v>271.17</v>
      </c>
      <c r="AA43" s="1">
        <v>3.4840000000000001E-4</v>
      </c>
      <c r="AB43">
        <f t="shared" si="11"/>
        <v>1775.2866242038217</v>
      </c>
    </row>
    <row r="44" spans="5:28" x14ac:dyDescent="0.3">
      <c r="E44" s="1">
        <v>6.8159999999999998E-2</v>
      </c>
      <c r="F44">
        <f t="shared" si="0"/>
        <v>273.15999999999997</v>
      </c>
      <c r="G44" s="1">
        <v>1.5920000000000001E-3</v>
      </c>
      <c r="H44">
        <f t="shared" si="1"/>
        <v>8112.1019108280252</v>
      </c>
      <c r="I44" s="1">
        <v>6.8159999999999998E-2</v>
      </c>
      <c r="J44">
        <f t="shared" si="2"/>
        <v>273.15999999999997</v>
      </c>
      <c r="K44" s="1">
        <v>6.1109999999999995E-4</v>
      </c>
      <c r="L44">
        <f t="shared" si="3"/>
        <v>3113.885350318471</v>
      </c>
      <c r="M44" s="1">
        <v>6.8150000000000002E-2</v>
      </c>
      <c r="N44">
        <f t="shared" si="4"/>
        <v>273.14999999999998</v>
      </c>
      <c r="O44" s="1">
        <v>2.6499999999999999E-4</v>
      </c>
      <c r="P44">
        <f t="shared" si="5"/>
        <v>1350.3184713375795</v>
      </c>
      <c r="Q44" s="1">
        <v>6.8169999999999994E-2</v>
      </c>
      <c r="R44">
        <f t="shared" si="6"/>
        <v>273.16999999999996</v>
      </c>
      <c r="S44" s="1">
        <v>1.7369999999999999E-4</v>
      </c>
      <c r="T44">
        <f t="shared" si="7"/>
        <v>885.09554140127375</v>
      </c>
      <c r="U44" s="1">
        <v>6.8169999999999994E-2</v>
      </c>
      <c r="V44">
        <f t="shared" si="8"/>
        <v>273.16999999999996</v>
      </c>
      <c r="W44" s="1">
        <v>1.9000000000000001E-4</v>
      </c>
      <c r="X44">
        <f t="shared" si="9"/>
        <v>968.15286624203816</v>
      </c>
      <c r="Y44" s="1">
        <v>6.8159999999999998E-2</v>
      </c>
      <c r="Z44">
        <f t="shared" si="10"/>
        <v>273.15999999999997</v>
      </c>
      <c r="AA44" s="1">
        <v>3.4850000000000001E-4</v>
      </c>
      <c r="AB44">
        <f t="shared" si="11"/>
        <v>1775.7961783439489</v>
      </c>
    </row>
    <row r="45" spans="5:28" x14ac:dyDescent="0.3">
      <c r="E45" s="1">
        <v>7.016E-2</v>
      </c>
      <c r="F45">
        <f t="shared" si="0"/>
        <v>275.15999999999997</v>
      </c>
      <c r="G45" s="1">
        <v>1.603E-3</v>
      </c>
      <c r="H45">
        <f t="shared" si="1"/>
        <v>8168.1528662420378</v>
      </c>
      <c r="I45" s="1">
        <v>7.0150000000000004E-2</v>
      </c>
      <c r="J45">
        <f t="shared" si="2"/>
        <v>275.14999999999998</v>
      </c>
      <c r="K45" s="1">
        <v>6.1339999999999995E-4</v>
      </c>
      <c r="L45">
        <f t="shared" si="3"/>
        <v>3125.6050955414012</v>
      </c>
      <c r="M45" s="1">
        <v>7.0169999999999996E-2</v>
      </c>
      <c r="N45">
        <f t="shared" si="4"/>
        <v>275.17</v>
      </c>
      <c r="O45" s="1">
        <v>2.6489999999999999E-4</v>
      </c>
      <c r="P45">
        <f t="shared" si="5"/>
        <v>1349.808917197452</v>
      </c>
      <c r="Q45" s="1">
        <v>7.0180000000000006E-2</v>
      </c>
      <c r="R45">
        <f t="shared" si="6"/>
        <v>275.18</v>
      </c>
      <c r="S45" s="1">
        <v>1.7349999999999999E-4</v>
      </c>
      <c r="T45">
        <f t="shared" si="7"/>
        <v>884.07643312101902</v>
      </c>
      <c r="U45" s="1">
        <v>7.0180000000000006E-2</v>
      </c>
      <c r="V45">
        <f t="shared" si="8"/>
        <v>275.18</v>
      </c>
      <c r="W45" s="1">
        <v>1.9019999999999999E-4</v>
      </c>
      <c r="X45">
        <f t="shared" si="9"/>
        <v>969.17197452229289</v>
      </c>
      <c r="Y45" s="1">
        <v>7.0190000000000002E-2</v>
      </c>
      <c r="Z45">
        <f t="shared" si="10"/>
        <v>275.19</v>
      </c>
      <c r="AA45" s="1">
        <v>3.4850000000000001E-4</v>
      </c>
      <c r="AB45">
        <f t="shared" si="11"/>
        <v>1775.7961783439489</v>
      </c>
    </row>
    <row r="46" spans="5:28" x14ac:dyDescent="0.3">
      <c r="E46" s="1">
        <v>7.2169999999999998E-2</v>
      </c>
      <c r="F46">
        <f t="shared" si="0"/>
        <v>277.17</v>
      </c>
      <c r="G46" s="1">
        <v>1.6130000000000001E-3</v>
      </c>
      <c r="H46">
        <f t="shared" si="1"/>
        <v>8219.1082802547771</v>
      </c>
      <c r="I46" s="1">
        <v>7.2169999999999998E-2</v>
      </c>
      <c r="J46">
        <f t="shared" si="2"/>
        <v>277.17</v>
      </c>
      <c r="K46" s="1">
        <v>6.1530000000000005E-4</v>
      </c>
      <c r="L46">
        <f t="shared" si="3"/>
        <v>3135.2866242038217</v>
      </c>
      <c r="M46" s="1">
        <v>7.2160000000000002E-2</v>
      </c>
      <c r="N46">
        <f t="shared" si="4"/>
        <v>277.15999999999997</v>
      </c>
      <c r="O46" s="1">
        <v>2.6459999999999998E-4</v>
      </c>
      <c r="P46">
        <f t="shared" si="5"/>
        <v>1348.2802547770698</v>
      </c>
      <c r="Q46" s="1">
        <v>7.2169999999999998E-2</v>
      </c>
      <c r="R46">
        <f t="shared" si="6"/>
        <v>277.17</v>
      </c>
      <c r="S46" s="1">
        <v>1.7310000000000001E-4</v>
      </c>
      <c r="T46">
        <f t="shared" si="7"/>
        <v>882.03821656050945</v>
      </c>
      <c r="U46" s="1">
        <v>7.2169999999999998E-2</v>
      </c>
      <c r="V46">
        <f t="shared" si="8"/>
        <v>277.17</v>
      </c>
      <c r="W46" s="1">
        <v>1.9029999999999999E-4</v>
      </c>
      <c r="X46">
        <f t="shared" si="9"/>
        <v>969.68152866242031</v>
      </c>
      <c r="Y46" s="1">
        <v>7.2169999999999998E-2</v>
      </c>
      <c r="Z46">
        <f t="shared" si="10"/>
        <v>277.17</v>
      </c>
      <c r="AA46" s="1">
        <v>3.4850000000000001E-4</v>
      </c>
      <c r="AB46">
        <f t="shared" si="11"/>
        <v>1775.7961783439489</v>
      </c>
    </row>
    <row r="47" spans="5:28" x14ac:dyDescent="0.3">
      <c r="E47" s="1">
        <v>7.4149999999999994E-2</v>
      </c>
      <c r="F47">
        <f t="shared" si="0"/>
        <v>279.14999999999998</v>
      </c>
      <c r="G47" s="1">
        <v>1.622E-3</v>
      </c>
      <c r="H47">
        <f t="shared" si="1"/>
        <v>8264.9681528662422</v>
      </c>
      <c r="I47" s="1">
        <v>7.417E-2</v>
      </c>
      <c r="J47">
        <f t="shared" si="2"/>
        <v>279.17</v>
      </c>
      <c r="K47" s="1">
        <v>6.1689999999999998E-4</v>
      </c>
      <c r="L47">
        <f t="shared" si="3"/>
        <v>3143.4394904458595</v>
      </c>
      <c r="M47" s="1">
        <v>7.4149999999999994E-2</v>
      </c>
      <c r="N47">
        <f t="shared" si="4"/>
        <v>279.14999999999998</v>
      </c>
      <c r="O47" s="1">
        <v>2.6420000000000003E-4</v>
      </c>
      <c r="P47">
        <f t="shared" si="5"/>
        <v>1346.2420382165608</v>
      </c>
      <c r="Q47" s="1">
        <v>7.4160000000000004E-2</v>
      </c>
      <c r="R47">
        <f t="shared" si="6"/>
        <v>279.15999999999997</v>
      </c>
      <c r="S47" s="1">
        <v>1.727E-4</v>
      </c>
      <c r="T47">
        <f t="shared" si="7"/>
        <v>879.99999999999989</v>
      </c>
      <c r="U47" s="1">
        <v>7.4160000000000004E-2</v>
      </c>
      <c r="V47">
        <f t="shared" si="8"/>
        <v>279.15999999999997</v>
      </c>
      <c r="W47" s="1">
        <v>1.9039999999999999E-4</v>
      </c>
      <c r="X47">
        <f t="shared" si="9"/>
        <v>970.19108280254773</v>
      </c>
      <c r="Y47" s="1">
        <v>7.4160000000000004E-2</v>
      </c>
      <c r="Z47">
        <f t="shared" si="10"/>
        <v>279.15999999999997</v>
      </c>
      <c r="AA47" s="1">
        <v>3.4860000000000002E-4</v>
      </c>
      <c r="AB47">
        <f t="shared" si="11"/>
        <v>1776.3057324840765</v>
      </c>
    </row>
    <row r="48" spans="5:28" x14ac:dyDescent="0.3">
      <c r="E48" s="1">
        <v>7.6160000000000005E-2</v>
      </c>
      <c r="F48">
        <f t="shared" si="0"/>
        <v>281.16000000000003</v>
      </c>
      <c r="G48" s="1">
        <v>1.6310000000000001E-3</v>
      </c>
      <c r="H48">
        <f t="shared" si="1"/>
        <v>8310.8280254777073</v>
      </c>
      <c r="I48" s="1">
        <v>7.6149999999999995E-2</v>
      </c>
      <c r="J48">
        <f t="shared" si="2"/>
        <v>281.14999999999998</v>
      </c>
      <c r="K48" s="1">
        <v>6.1830000000000001E-4</v>
      </c>
      <c r="L48">
        <f t="shared" si="3"/>
        <v>3150.5732484076434</v>
      </c>
      <c r="M48" s="1">
        <v>7.6170000000000002E-2</v>
      </c>
      <c r="N48">
        <f t="shared" si="4"/>
        <v>281.17</v>
      </c>
      <c r="O48" s="1">
        <v>2.6360000000000001E-4</v>
      </c>
      <c r="P48">
        <f t="shared" si="5"/>
        <v>1343.1847133757963</v>
      </c>
      <c r="Q48" s="1">
        <v>7.6179999999999998E-2</v>
      </c>
      <c r="R48">
        <f t="shared" si="6"/>
        <v>281.18</v>
      </c>
      <c r="S48" s="1">
        <v>1.7229999999999999E-4</v>
      </c>
      <c r="T48">
        <f t="shared" si="7"/>
        <v>877.96178343949032</v>
      </c>
      <c r="U48" s="1">
        <v>7.6179999999999998E-2</v>
      </c>
      <c r="V48">
        <f t="shared" si="8"/>
        <v>281.18</v>
      </c>
      <c r="W48" s="1">
        <v>1.905E-4</v>
      </c>
      <c r="X48">
        <f t="shared" si="9"/>
        <v>970.70063694267515</v>
      </c>
      <c r="Y48" s="1">
        <v>7.6179999999999998E-2</v>
      </c>
      <c r="Z48">
        <f t="shared" si="10"/>
        <v>281.18</v>
      </c>
      <c r="AA48" s="1">
        <v>3.4860000000000002E-4</v>
      </c>
      <c r="AB48">
        <f t="shared" si="11"/>
        <v>1776.3057324840765</v>
      </c>
    </row>
    <row r="49" spans="5:28" x14ac:dyDescent="0.3">
      <c r="E49" s="1">
        <v>7.8179999999999999E-2</v>
      </c>
      <c r="F49">
        <f t="shared" si="0"/>
        <v>283.18</v>
      </c>
      <c r="G49" s="1">
        <v>1.639E-3</v>
      </c>
      <c r="H49">
        <f t="shared" si="1"/>
        <v>8351.5923566878973</v>
      </c>
      <c r="I49" s="1">
        <v>7.8170000000000003E-2</v>
      </c>
      <c r="J49">
        <f t="shared" si="2"/>
        <v>283.17</v>
      </c>
      <c r="K49" s="1">
        <v>6.1930000000000004E-4</v>
      </c>
      <c r="L49">
        <f t="shared" si="3"/>
        <v>3155.6687898089176</v>
      </c>
      <c r="M49" s="1">
        <v>7.8179999999999999E-2</v>
      </c>
      <c r="N49">
        <f t="shared" si="4"/>
        <v>283.18</v>
      </c>
      <c r="O49" s="1">
        <v>2.6269999999999999E-4</v>
      </c>
      <c r="P49">
        <f t="shared" si="5"/>
        <v>1338.5987261146495</v>
      </c>
      <c r="Q49" s="1">
        <v>7.8189999999999996E-2</v>
      </c>
      <c r="R49">
        <f t="shared" si="6"/>
        <v>283.19</v>
      </c>
      <c r="S49" s="1">
        <v>1.718E-4</v>
      </c>
      <c r="T49">
        <f t="shared" si="7"/>
        <v>875.41401273885356</v>
      </c>
      <c r="U49" s="1">
        <v>7.8179999999999999E-2</v>
      </c>
      <c r="V49">
        <f t="shared" si="8"/>
        <v>283.18</v>
      </c>
      <c r="W49" s="1">
        <v>1.905E-4</v>
      </c>
      <c r="X49">
        <f t="shared" si="9"/>
        <v>970.70063694267515</v>
      </c>
      <c r="Y49" s="1">
        <v>7.8189999999999996E-2</v>
      </c>
      <c r="Z49">
        <f t="shared" si="10"/>
        <v>283.19</v>
      </c>
      <c r="AA49" s="1">
        <v>3.4850000000000001E-4</v>
      </c>
      <c r="AB49">
        <f t="shared" si="11"/>
        <v>1775.7961783439489</v>
      </c>
    </row>
    <row r="50" spans="5:28" x14ac:dyDescent="0.3">
      <c r="E50" s="1">
        <v>8.0189999999999997E-2</v>
      </c>
      <c r="F50">
        <f t="shared" si="0"/>
        <v>285.19</v>
      </c>
      <c r="G50" s="1">
        <v>1.647E-3</v>
      </c>
      <c r="H50">
        <f t="shared" si="1"/>
        <v>8392.3566878980891</v>
      </c>
      <c r="I50" s="1">
        <v>8.0170000000000005E-2</v>
      </c>
      <c r="J50">
        <f t="shared" si="2"/>
        <v>285.17</v>
      </c>
      <c r="K50" s="1">
        <v>6.2E-4</v>
      </c>
      <c r="L50">
        <f t="shared" si="3"/>
        <v>3159.2356687898086</v>
      </c>
      <c r="M50" s="1">
        <v>8.0180000000000001E-2</v>
      </c>
      <c r="N50">
        <f t="shared" si="4"/>
        <v>285.18</v>
      </c>
      <c r="O50" s="1">
        <v>2.6170000000000002E-4</v>
      </c>
      <c r="P50">
        <f t="shared" si="5"/>
        <v>1333.503184713376</v>
      </c>
      <c r="Q50" s="1">
        <v>8.0189999999999997E-2</v>
      </c>
      <c r="R50">
        <f t="shared" si="6"/>
        <v>285.19</v>
      </c>
      <c r="S50" s="1">
        <v>1.7119999999999999E-4</v>
      </c>
      <c r="T50">
        <f t="shared" si="7"/>
        <v>872.35668789808904</v>
      </c>
      <c r="U50" s="1">
        <v>8.0189999999999997E-2</v>
      </c>
      <c r="V50">
        <f t="shared" si="8"/>
        <v>285.19</v>
      </c>
      <c r="W50" s="1">
        <v>1.9039999999999999E-4</v>
      </c>
      <c r="X50">
        <f t="shared" si="9"/>
        <v>970.19108280254773</v>
      </c>
      <c r="Y50" s="1">
        <v>8.0189999999999997E-2</v>
      </c>
      <c r="Z50">
        <f t="shared" si="10"/>
        <v>285.19</v>
      </c>
      <c r="AA50" s="1">
        <v>3.4850000000000001E-4</v>
      </c>
      <c r="AB50">
        <f t="shared" si="11"/>
        <v>1775.7961783439489</v>
      </c>
    </row>
    <row r="51" spans="5:28" x14ac:dyDescent="0.3">
      <c r="E51" s="1">
        <v>8.2170000000000007E-2</v>
      </c>
      <c r="F51">
        <f t="shared" si="0"/>
        <v>287.17</v>
      </c>
      <c r="G51" s="1">
        <v>1.655E-3</v>
      </c>
      <c r="H51">
        <f t="shared" si="1"/>
        <v>8433.1210191082791</v>
      </c>
      <c r="I51" s="1">
        <v>8.2159999999999997E-2</v>
      </c>
      <c r="J51">
        <f t="shared" si="2"/>
        <v>287.15999999999997</v>
      </c>
      <c r="K51" s="1">
        <v>6.2040000000000001E-4</v>
      </c>
      <c r="L51">
        <f t="shared" si="3"/>
        <v>3161.2738853503183</v>
      </c>
      <c r="M51" s="1">
        <v>8.2159999999999997E-2</v>
      </c>
      <c r="N51">
        <f t="shared" si="4"/>
        <v>287.15999999999997</v>
      </c>
      <c r="O51" s="1">
        <v>2.6039999999999999E-4</v>
      </c>
      <c r="P51">
        <f t="shared" si="5"/>
        <v>1326.8789808917195</v>
      </c>
      <c r="Q51" s="1">
        <v>8.2180000000000003E-2</v>
      </c>
      <c r="R51">
        <f t="shared" si="6"/>
        <v>287.18</v>
      </c>
      <c r="S51" s="1">
        <v>1.706E-4</v>
      </c>
      <c r="T51">
        <f t="shared" si="7"/>
        <v>869.29936305732474</v>
      </c>
      <c r="U51" s="1">
        <v>8.2170000000000007E-2</v>
      </c>
      <c r="V51">
        <f t="shared" si="8"/>
        <v>287.17</v>
      </c>
      <c r="W51" s="1">
        <v>1.9029999999999999E-4</v>
      </c>
      <c r="X51">
        <f t="shared" si="9"/>
        <v>969.68152866242031</v>
      </c>
      <c r="Y51" s="1">
        <v>8.2180000000000003E-2</v>
      </c>
      <c r="Z51">
        <f t="shared" si="10"/>
        <v>287.18</v>
      </c>
      <c r="AA51" s="1">
        <v>3.4840000000000001E-4</v>
      </c>
      <c r="AB51">
        <f t="shared" si="11"/>
        <v>1775.2866242038217</v>
      </c>
    </row>
    <row r="52" spans="5:28" x14ac:dyDescent="0.3">
      <c r="E52" s="1">
        <v>8.4180000000000005E-2</v>
      </c>
      <c r="F52">
        <f t="shared" si="0"/>
        <v>289.18</v>
      </c>
      <c r="G52" s="1">
        <v>1.663E-3</v>
      </c>
      <c r="H52">
        <f t="shared" si="1"/>
        <v>8473.885350318471</v>
      </c>
      <c r="I52" s="1">
        <v>8.4169999999999995E-2</v>
      </c>
      <c r="J52">
        <f t="shared" si="2"/>
        <v>289.17</v>
      </c>
      <c r="K52" s="1">
        <v>6.2040000000000001E-4</v>
      </c>
      <c r="L52">
        <f t="shared" si="3"/>
        <v>3161.2738853503183</v>
      </c>
      <c r="M52" s="1">
        <v>8.4150000000000003E-2</v>
      </c>
      <c r="N52">
        <f t="shared" si="4"/>
        <v>289.14999999999998</v>
      </c>
      <c r="O52" s="1">
        <v>2.5900000000000001E-4</v>
      </c>
      <c r="P52">
        <f t="shared" si="5"/>
        <v>1319.7452229299363</v>
      </c>
      <c r="Q52" s="1">
        <v>8.4180000000000005E-2</v>
      </c>
      <c r="R52">
        <f t="shared" si="6"/>
        <v>289.18</v>
      </c>
      <c r="S52" s="1">
        <v>1.6990000000000001E-4</v>
      </c>
      <c r="T52">
        <f t="shared" si="7"/>
        <v>865.73248407643314</v>
      </c>
      <c r="U52" s="1">
        <v>8.4169999999999995E-2</v>
      </c>
      <c r="V52">
        <f t="shared" si="8"/>
        <v>289.17</v>
      </c>
      <c r="W52" s="1">
        <v>1.9010000000000001E-4</v>
      </c>
      <c r="X52">
        <f t="shared" si="9"/>
        <v>968.66242038216569</v>
      </c>
      <c r="Y52" s="1">
        <v>8.4190000000000001E-2</v>
      </c>
      <c r="Z52">
        <f t="shared" si="10"/>
        <v>289.19</v>
      </c>
      <c r="AA52" s="1">
        <v>3.4840000000000001E-4</v>
      </c>
      <c r="AB52">
        <f t="shared" si="11"/>
        <v>1775.2866242038217</v>
      </c>
    </row>
    <row r="53" spans="5:28" x14ac:dyDescent="0.3">
      <c r="E53" s="1">
        <v>8.6180000000000007E-2</v>
      </c>
      <c r="F53">
        <f t="shared" si="0"/>
        <v>291.18</v>
      </c>
      <c r="G53" s="1">
        <v>1.6720000000000001E-3</v>
      </c>
      <c r="H53">
        <f t="shared" si="1"/>
        <v>8519.7452229299361</v>
      </c>
      <c r="I53" s="1">
        <v>8.6180000000000007E-2</v>
      </c>
      <c r="J53">
        <f t="shared" si="2"/>
        <v>291.18</v>
      </c>
      <c r="K53" s="1">
        <v>6.202E-4</v>
      </c>
      <c r="L53">
        <f t="shared" si="3"/>
        <v>3160.2547770700639</v>
      </c>
      <c r="M53" s="1">
        <v>8.6169999999999997E-2</v>
      </c>
      <c r="N53">
        <f t="shared" si="4"/>
        <v>291.17</v>
      </c>
      <c r="O53" s="1">
        <v>2.5740000000000002E-4</v>
      </c>
      <c r="P53">
        <f t="shared" si="5"/>
        <v>1311.5923566878982</v>
      </c>
      <c r="Q53" s="1">
        <v>8.6199999999999999E-2</v>
      </c>
      <c r="R53">
        <f t="shared" si="6"/>
        <v>291.2</v>
      </c>
      <c r="S53" s="1">
        <v>1.693E-4</v>
      </c>
      <c r="T53">
        <f t="shared" si="7"/>
        <v>862.67515923566862</v>
      </c>
      <c r="U53" s="1">
        <v>8.6180000000000007E-2</v>
      </c>
      <c r="V53">
        <f t="shared" si="8"/>
        <v>291.18</v>
      </c>
      <c r="W53" s="1">
        <v>1.8980000000000001E-4</v>
      </c>
      <c r="X53">
        <f t="shared" si="9"/>
        <v>967.13375796178343</v>
      </c>
      <c r="Y53" s="1">
        <v>8.6190000000000003E-2</v>
      </c>
      <c r="Z53">
        <f t="shared" si="10"/>
        <v>291.19</v>
      </c>
      <c r="AA53" s="1">
        <v>3.4820000000000001E-4</v>
      </c>
      <c r="AB53">
        <f t="shared" si="11"/>
        <v>1774.2675159235669</v>
      </c>
    </row>
    <row r="54" spans="5:28" x14ac:dyDescent="0.3">
      <c r="E54" s="1">
        <v>8.8090000000000002E-2</v>
      </c>
      <c r="F54">
        <f t="shared" si="0"/>
        <v>293.09000000000003</v>
      </c>
      <c r="G54" s="1">
        <v>1.681E-3</v>
      </c>
      <c r="H54">
        <f t="shared" si="1"/>
        <v>8565.6050955414012</v>
      </c>
      <c r="I54" s="1">
        <v>8.8169999999999998E-2</v>
      </c>
      <c r="J54">
        <f t="shared" si="2"/>
        <v>293.17</v>
      </c>
      <c r="K54" s="1">
        <v>6.1959999999999999E-4</v>
      </c>
      <c r="L54">
        <f t="shared" si="3"/>
        <v>3157.1974522292994</v>
      </c>
      <c r="M54" s="1">
        <v>8.8160000000000002E-2</v>
      </c>
      <c r="N54">
        <f t="shared" si="4"/>
        <v>293.15999999999997</v>
      </c>
      <c r="O54" s="1">
        <v>2.5559999999999998E-4</v>
      </c>
      <c r="P54">
        <f t="shared" si="5"/>
        <v>1302.4203821656049</v>
      </c>
      <c r="Q54" s="1">
        <v>8.8169999999999998E-2</v>
      </c>
      <c r="R54">
        <f t="shared" si="6"/>
        <v>293.17</v>
      </c>
      <c r="S54" s="1">
        <v>1.6860000000000001E-4</v>
      </c>
      <c r="T54">
        <f t="shared" si="7"/>
        <v>859.10828025477701</v>
      </c>
      <c r="U54" s="1">
        <v>8.8179999999999994E-2</v>
      </c>
      <c r="V54">
        <f t="shared" si="8"/>
        <v>293.18</v>
      </c>
      <c r="W54" s="1">
        <v>1.895E-4</v>
      </c>
      <c r="X54">
        <f t="shared" si="9"/>
        <v>965.60509554140128</v>
      </c>
      <c r="Y54" s="1">
        <v>8.8179999999999994E-2</v>
      </c>
      <c r="Z54">
        <f t="shared" si="10"/>
        <v>293.18</v>
      </c>
      <c r="AA54" s="1">
        <v>3.481E-4</v>
      </c>
      <c r="AB54">
        <f t="shared" si="11"/>
        <v>1773.7579617834394</v>
      </c>
    </row>
    <row r="55" spans="5:28" x14ac:dyDescent="0.3">
      <c r="E55" s="1">
        <v>9.0190000000000006E-2</v>
      </c>
      <c r="F55">
        <f t="shared" si="0"/>
        <v>295.19</v>
      </c>
      <c r="G55" s="1">
        <v>1.6900000000000001E-3</v>
      </c>
      <c r="H55">
        <f t="shared" si="1"/>
        <v>8611.4649681528663</v>
      </c>
      <c r="I55" s="1">
        <v>9.0179999999999996E-2</v>
      </c>
      <c r="J55">
        <f t="shared" si="2"/>
        <v>295.18</v>
      </c>
      <c r="K55" s="1">
        <v>6.1870000000000002E-4</v>
      </c>
      <c r="L55">
        <f t="shared" si="3"/>
        <v>3152.6114649681531</v>
      </c>
      <c r="M55" s="1">
        <v>9.0190000000000006E-2</v>
      </c>
      <c r="N55">
        <f t="shared" si="4"/>
        <v>295.19</v>
      </c>
      <c r="O55" s="1">
        <v>2.5359999999999998E-4</v>
      </c>
      <c r="P55">
        <f t="shared" si="5"/>
        <v>1292.2292993630572</v>
      </c>
      <c r="Q55" s="1">
        <v>9.0200000000000002E-2</v>
      </c>
      <c r="R55">
        <f t="shared" si="6"/>
        <v>295.2</v>
      </c>
      <c r="S55" s="1">
        <v>1.6789999999999999E-4</v>
      </c>
      <c r="T55">
        <f t="shared" si="7"/>
        <v>855.54140127388519</v>
      </c>
      <c r="U55" s="1">
        <v>9.0179999999999996E-2</v>
      </c>
      <c r="V55">
        <f t="shared" si="8"/>
        <v>295.18</v>
      </c>
      <c r="W55" s="1">
        <v>1.8909999999999999E-4</v>
      </c>
      <c r="X55">
        <f t="shared" si="9"/>
        <v>963.5668789808916</v>
      </c>
      <c r="Y55" s="1">
        <v>9.0190000000000006E-2</v>
      </c>
      <c r="Z55">
        <f t="shared" si="10"/>
        <v>295.19</v>
      </c>
      <c r="AA55" s="1">
        <v>3.479E-4</v>
      </c>
      <c r="AB55">
        <f t="shared" si="11"/>
        <v>1772.7388535031846</v>
      </c>
    </row>
    <row r="56" spans="5:28" x14ac:dyDescent="0.3">
      <c r="E56" s="1">
        <v>9.2170000000000002E-2</v>
      </c>
      <c r="F56">
        <f t="shared" si="0"/>
        <v>297.17</v>
      </c>
      <c r="G56" s="1">
        <v>1.701E-3</v>
      </c>
      <c r="H56">
        <f t="shared" si="1"/>
        <v>8667.515923566878</v>
      </c>
      <c r="I56" s="1">
        <v>9.2170000000000002E-2</v>
      </c>
      <c r="J56">
        <f t="shared" si="2"/>
        <v>297.17</v>
      </c>
      <c r="K56" s="1">
        <v>6.1740000000000005E-4</v>
      </c>
      <c r="L56">
        <f t="shared" si="3"/>
        <v>3145.9872611464971</v>
      </c>
      <c r="M56" s="1">
        <v>9.2179999999999998E-2</v>
      </c>
      <c r="N56">
        <f t="shared" si="4"/>
        <v>297.18</v>
      </c>
      <c r="O56" s="1">
        <v>2.5139999999999999E-4</v>
      </c>
      <c r="P56">
        <f t="shared" si="5"/>
        <v>1281.0191082802546</v>
      </c>
      <c r="Q56" s="1">
        <v>9.2179999999999998E-2</v>
      </c>
      <c r="R56">
        <f t="shared" si="6"/>
        <v>297.18</v>
      </c>
      <c r="S56" s="1">
        <v>1.671E-4</v>
      </c>
      <c r="T56">
        <f t="shared" si="7"/>
        <v>851.46496815286616</v>
      </c>
      <c r="U56" s="1">
        <v>9.2179999999999998E-2</v>
      </c>
      <c r="V56">
        <f t="shared" si="8"/>
        <v>297.18</v>
      </c>
      <c r="W56" s="1">
        <v>1.886E-4</v>
      </c>
      <c r="X56">
        <f t="shared" si="9"/>
        <v>961.01910828025473</v>
      </c>
      <c r="Y56" s="1">
        <v>9.2179999999999998E-2</v>
      </c>
      <c r="Z56">
        <f t="shared" si="10"/>
        <v>297.18</v>
      </c>
      <c r="AA56" s="1">
        <v>3.4759999999999999E-4</v>
      </c>
      <c r="AB56">
        <f t="shared" si="11"/>
        <v>1771.2101910828023</v>
      </c>
    </row>
    <row r="57" spans="5:28" x14ac:dyDescent="0.3">
      <c r="E57" s="1">
        <v>9.4170000000000004E-2</v>
      </c>
      <c r="F57">
        <f t="shared" si="0"/>
        <v>299.17</v>
      </c>
      <c r="G57" s="1">
        <v>1.712E-3</v>
      </c>
      <c r="H57">
        <f t="shared" si="1"/>
        <v>8723.5668789808915</v>
      </c>
      <c r="I57" s="1">
        <v>9.4170000000000004E-2</v>
      </c>
      <c r="J57">
        <f t="shared" si="2"/>
        <v>299.17</v>
      </c>
      <c r="K57" s="1">
        <v>6.1569999999999995E-4</v>
      </c>
      <c r="L57">
        <f t="shared" si="3"/>
        <v>3137.3248407643309</v>
      </c>
      <c r="M57" s="1">
        <v>9.418E-2</v>
      </c>
      <c r="N57">
        <f t="shared" si="4"/>
        <v>299.18</v>
      </c>
      <c r="O57" s="1">
        <v>2.4909999999999998E-4</v>
      </c>
      <c r="P57">
        <f t="shared" si="5"/>
        <v>1269.2993630573249</v>
      </c>
      <c r="Q57" s="1">
        <v>9.4170000000000004E-2</v>
      </c>
      <c r="R57">
        <f t="shared" si="6"/>
        <v>299.17</v>
      </c>
      <c r="S57" s="1">
        <v>1.6640000000000001E-4</v>
      </c>
      <c r="T57">
        <f t="shared" si="7"/>
        <v>847.89808917197456</v>
      </c>
      <c r="U57" s="1">
        <v>9.4189999999999996E-2</v>
      </c>
      <c r="V57">
        <f t="shared" si="8"/>
        <v>299.19</v>
      </c>
      <c r="W57" s="1">
        <v>1.8809999999999999E-4</v>
      </c>
      <c r="X57">
        <f t="shared" si="9"/>
        <v>958.47133757961774</v>
      </c>
      <c r="Y57" s="1">
        <v>9.4170000000000004E-2</v>
      </c>
      <c r="Z57">
        <f t="shared" si="10"/>
        <v>299.17</v>
      </c>
      <c r="AA57" s="1">
        <v>3.4729999999999999E-4</v>
      </c>
      <c r="AB57">
        <f t="shared" si="11"/>
        <v>1769.6815286624203</v>
      </c>
    </row>
    <row r="58" spans="5:28" x14ac:dyDescent="0.3">
      <c r="E58" s="1">
        <v>9.6180000000000002E-2</v>
      </c>
      <c r="F58">
        <f t="shared" si="0"/>
        <v>301.18</v>
      </c>
      <c r="G58" s="1">
        <v>1.7229999999999999E-3</v>
      </c>
      <c r="H58">
        <f t="shared" si="1"/>
        <v>8779.617834394905</v>
      </c>
      <c r="I58" s="1">
        <v>9.6170000000000005E-2</v>
      </c>
      <c r="J58">
        <f t="shared" si="2"/>
        <v>301.17</v>
      </c>
      <c r="K58" s="1">
        <v>6.1370000000000001E-4</v>
      </c>
      <c r="L58">
        <f t="shared" si="3"/>
        <v>3127.1337579617834</v>
      </c>
      <c r="M58" s="1">
        <v>9.6159999999999995E-2</v>
      </c>
      <c r="N58">
        <f t="shared" si="4"/>
        <v>301.15999999999997</v>
      </c>
      <c r="O58" s="1">
        <v>2.4659999999999998E-4</v>
      </c>
      <c r="P58">
        <f t="shared" si="5"/>
        <v>1256.5605095541398</v>
      </c>
      <c r="Q58" s="1">
        <v>9.6180000000000002E-2</v>
      </c>
      <c r="R58">
        <f t="shared" si="6"/>
        <v>301.18</v>
      </c>
      <c r="S58" s="1">
        <v>1.6559999999999999E-4</v>
      </c>
      <c r="T58">
        <f t="shared" si="7"/>
        <v>843.82165605095531</v>
      </c>
      <c r="U58" s="1">
        <v>9.6180000000000002E-2</v>
      </c>
      <c r="V58">
        <f t="shared" si="8"/>
        <v>301.18</v>
      </c>
      <c r="W58" s="1">
        <v>1.874E-4</v>
      </c>
      <c r="X58">
        <f t="shared" si="9"/>
        <v>954.90445859872614</v>
      </c>
      <c r="Y58" s="1">
        <v>9.6170000000000005E-2</v>
      </c>
      <c r="Z58">
        <f t="shared" si="10"/>
        <v>301.17</v>
      </c>
      <c r="AA58" s="1">
        <v>3.4699999999999998E-4</v>
      </c>
      <c r="AB58">
        <f t="shared" si="11"/>
        <v>1768.152866242038</v>
      </c>
    </row>
    <row r="59" spans="5:28" x14ac:dyDescent="0.3">
      <c r="E59" s="1">
        <v>9.8169999999999993E-2</v>
      </c>
      <c r="F59">
        <f t="shared" si="0"/>
        <v>303.16999999999996</v>
      </c>
      <c r="G59" s="1">
        <v>1.7359999999999999E-3</v>
      </c>
      <c r="H59">
        <f t="shared" si="1"/>
        <v>8845.8598726114651</v>
      </c>
      <c r="I59" s="1">
        <v>9.8169999999999993E-2</v>
      </c>
      <c r="J59">
        <f t="shared" si="2"/>
        <v>303.16999999999996</v>
      </c>
      <c r="K59" s="1">
        <v>6.1129999999999995E-4</v>
      </c>
      <c r="L59">
        <f t="shared" si="3"/>
        <v>3114.9044585987258</v>
      </c>
      <c r="M59" s="1">
        <v>9.8169999999999993E-2</v>
      </c>
      <c r="N59">
        <f t="shared" si="4"/>
        <v>303.16999999999996</v>
      </c>
      <c r="O59" s="1">
        <v>2.4399999999999999E-4</v>
      </c>
      <c r="P59">
        <f t="shared" si="5"/>
        <v>1243.312101910828</v>
      </c>
      <c r="Q59" s="1">
        <v>9.8180000000000003E-2</v>
      </c>
      <c r="R59">
        <f t="shared" si="6"/>
        <v>303.18</v>
      </c>
      <c r="S59" s="1">
        <v>1.6479999999999999E-4</v>
      </c>
      <c r="T59">
        <f t="shared" si="7"/>
        <v>839.74522292993618</v>
      </c>
      <c r="U59" s="1">
        <v>9.8169999999999993E-2</v>
      </c>
      <c r="V59">
        <f t="shared" si="8"/>
        <v>303.16999999999996</v>
      </c>
      <c r="W59" s="1">
        <v>1.8670000000000001E-4</v>
      </c>
      <c r="X59">
        <f t="shared" si="9"/>
        <v>951.33757961783442</v>
      </c>
      <c r="Y59" s="1">
        <v>9.8180000000000003E-2</v>
      </c>
      <c r="Z59">
        <f t="shared" si="10"/>
        <v>303.18</v>
      </c>
      <c r="AA59" s="1">
        <v>3.4660000000000002E-4</v>
      </c>
      <c r="AB59">
        <f t="shared" si="11"/>
        <v>1766.1146496815288</v>
      </c>
    </row>
    <row r="60" spans="5:28" x14ac:dyDescent="0.3">
      <c r="E60" s="1">
        <v>0.1002</v>
      </c>
      <c r="F60">
        <f t="shared" si="0"/>
        <v>305.2</v>
      </c>
      <c r="G60" s="1">
        <v>1.7489999999999999E-3</v>
      </c>
      <c r="H60">
        <f t="shared" si="1"/>
        <v>8912.1019108280252</v>
      </c>
      <c r="I60" s="1">
        <v>0.1002</v>
      </c>
      <c r="J60">
        <f t="shared" si="2"/>
        <v>305.2</v>
      </c>
      <c r="K60" s="1">
        <v>6.0840000000000004E-4</v>
      </c>
      <c r="L60">
        <f t="shared" si="3"/>
        <v>3100.127388535032</v>
      </c>
      <c r="M60" s="1">
        <v>0.1002</v>
      </c>
      <c r="N60">
        <f t="shared" si="4"/>
        <v>305.2</v>
      </c>
      <c r="O60" s="1">
        <v>2.4130000000000001E-4</v>
      </c>
      <c r="P60">
        <f t="shared" si="5"/>
        <v>1229.5541401273886</v>
      </c>
      <c r="Q60" s="1">
        <v>0.1002</v>
      </c>
      <c r="R60">
        <f t="shared" si="6"/>
        <v>305.2</v>
      </c>
      <c r="S60" s="1">
        <v>1.64E-4</v>
      </c>
      <c r="T60">
        <f t="shared" si="7"/>
        <v>835.66878980891715</v>
      </c>
      <c r="U60" s="1">
        <v>0.1002</v>
      </c>
      <c r="V60">
        <f t="shared" si="8"/>
        <v>305.2</v>
      </c>
      <c r="W60" s="1">
        <v>1.8589999999999999E-4</v>
      </c>
      <c r="X60">
        <f t="shared" si="9"/>
        <v>947.26114649681529</v>
      </c>
      <c r="Y60" s="1">
        <v>0.1002</v>
      </c>
      <c r="Z60">
        <f t="shared" si="10"/>
        <v>305.2</v>
      </c>
      <c r="AA60" s="1">
        <v>3.4610000000000001E-4</v>
      </c>
      <c r="AB60">
        <f t="shared" si="11"/>
        <v>1763.5668789808917</v>
      </c>
    </row>
    <row r="61" spans="5:28" x14ac:dyDescent="0.3">
      <c r="E61" s="1">
        <v>0.1022</v>
      </c>
      <c r="F61">
        <f t="shared" si="0"/>
        <v>307.2</v>
      </c>
      <c r="G61" s="1">
        <v>1.763E-3</v>
      </c>
      <c r="H61">
        <f t="shared" si="1"/>
        <v>8983.4394904458586</v>
      </c>
      <c r="I61" s="1">
        <v>0.1022</v>
      </c>
      <c r="J61">
        <f t="shared" si="2"/>
        <v>307.2</v>
      </c>
      <c r="K61" s="1">
        <v>6.0510000000000002E-4</v>
      </c>
      <c r="L61">
        <f t="shared" si="3"/>
        <v>3083.312101910828</v>
      </c>
      <c r="M61" s="1">
        <v>0.1022</v>
      </c>
      <c r="N61">
        <f t="shared" si="4"/>
        <v>307.2</v>
      </c>
      <c r="O61" s="1">
        <v>2.3839999999999999E-4</v>
      </c>
      <c r="P61">
        <f t="shared" si="5"/>
        <v>1214.7770700636943</v>
      </c>
      <c r="Q61" s="1">
        <v>0.1022</v>
      </c>
      <c r="R61">
        <f t="shared" si="6"/>
        <v>307.2</v>
      </c>
      <c r="S61" s="1">
        <v>1.6320000000000001E-4</v>
      </c>
      <c r="T61">
        <f t="shared" si="7"/>
        <v>831.59235668789813</v>
      </c>
      <c r="U61" s="1">
        <v>0.1022</v>
      </c>
      <c r="V61">
        <f t="shared" si="8"/>
        <v>307.2</v>
      </c>
      <c r="W61" s="1">
        <v>1.85E-4</v>
      </c>
      <c r="X61">
        <f t="shared" si="9"/>
        <v>942.67515923566873</v>
      </c>
      <c r="Y61" s="1">
        <v>0.1022</v>
      </c>
      <c r="Z61">
        <f t="shared" si="10"/>
        <v>307.2</v>
      </c>
      <c r="AA61" s="1">
        <v>3.456E-4</v>
      </c>
      <c r="AB61">
        <f t="shared" si="11"/>
        <v>1761.0191082802548</v>
      </c>
    </row>
    <row r="62" spans="5:28" x14ac:dyDescent="0.3">
      <c r="E62" s="1">
        <v>0.1042</v>
      </c>
      <c r="F62">
        <f t="shared" si="0"/>
        <v>309.2</v>
      </c>
      <c r="G62" s="1">
        <v>1.7780000000000001E-3</v>
      </c>
      <c r="H62">
        <f t="shared" si="1"/>
        <v>9059.8726114649671</v>
      </c>
      <c r="I62" s="1">
        <v>0.1042</v>
      </c>
      <c r="J62">
        <f t="shared" si="2"/>
        <v>309.2</v>
      </c>
      <c r="K62" s="1">
        <v>6.0139999999999998E-4</v>
      </c>
      <c r="L62">
        <f t="shared" si="3"/>
        <v>3064.4585987261144</v>
      </c>
      <c r="M62" s="1">
        <v>0.1042</v>
      </c>
      <c r="N62">
        <f t="shared" si="4"/>
        <v>309.2</v>
      </c>
      <c r="O62" s="1">
        <v>2.3550000000000001E-4</v>
      </c>
      <c r="P62">
        <f t="shared" si="5"/>
        <v>1200</v>
      </c>
      <c r="Q62" s="1">
        <v>0.1042</v>
      </c>
      <c r="R62">
        <f t="shared" si="6"/>
        <v>309.2</v>
      </c>
      <c r="S62" s="1">
        <v>1.6229999999999999E-4</v>
      </c>
      <c r="T62">
        <f t="shared" si="7"/>
        <v>827.00636942675146</v>
      </c>
      <c r="U62" s="1">
        <v>0.1042</v>
      </c>
      <c r="V62">
        <f t="shared" si="8"/>
        <v>309.2</v>
      </c>
      <c r="W62" s="1">
        <v>1.841E-4</v>
      </c>
      <c r="X62">
        <f t="shared" si="9"/>
        <v>938.08917197452217</v>
      </c>
      <c r="Y62" s="1">
        <v>0.1042</v>
      </c>
      <c r="Z62">
        <f t="shared" si="10"/>
        <v>309.2</v>
      </c>
      <c r="AA62" s="1">
        <v>3.4499999999999998E-4</v>
      </c>
      <c r="AB62">
        <f t="shared" si="11"/>
        <v>1757.9617834394903</v>
      </c>
    </row>
    <row r="63" spans="5:28" x14ac:dyDescent="0.3">
      <c r="E63" s="1">
        <v>0.1062</v>
      </c>
      <c r="F63">
        <f t="shared" si="0"/>
        <v>311.2</v>
      </c>
      <c r="G63" s="1">
        <v>1.792E-3</v>
      </c>
      <c r="H63">
        <f t="shared" si="1"/>
        <v>9131.2101910828023</v>
      </c>
      <c r="I63" s="1">
        <v>0.1062</v>
      </c>
      <c r="J63">
        <f t="shared" si="2"/>
        <v>311.2</v>
      </c>
      <c r="K63" s="1">
        <v>5.9719999999999999E-4</v>
      </c>
      <c r="L63">
        <f t="shared" si="3"/>
        <v>3043.0573248407641</v>
      </c>
      <c r="M63" s="1">
        <v>0.1062</v>
      </c>
      <c r="N63">
        <f t="shared" si="4"/>
        <v>311.2</v>
      </c>
      <c r="O63" s="1">
        <v>2.3240000000000001E-4</v>
      </c>
      <c r="P63">
        <f t="shared" si="5"/>
        <v>1184.2038216560509</v>
      </c>
      <c r="Q63" s="1">
        <v>0.1062</v>
      </c>
      <c r="R63">
        <f t="shared" si="6"/>
        <v>311.2</v>
      </c>
      <c r="S63" s="1">
        <v>1.6139999999999999E-4</v>
      </c>
      <c r="T63">
        <f t="shared" si="7"/>
        <v>822.42038216560513</v>
      </c>
      <c r="U63" s="1">
        <v>0.1062</v>
      </c>
      <c r="V63">
        <f t="shared" si="8"/>
        <v>311.2</v>
      </c>
      <c r="W63" s="1">
        <v>1.83E-4</v>
      </c>
      <c r="X63">
        <f t="shared" si="9"/>
        <v>932.484076433121</v>
      </c>
      <c r="Y63" s="1">
        <v>0.1062</v>
      </c>
      <c r="Z63">
        <f t="shared" si="10"/>
        <v>311.2</v>
      </c>
      <c r="AA63" s="1">
        <v>3.4430000000000002E-4</v>
      </c>
      <c r="AB63">
        <f t="shared" si="11"/>
        <v>1754.3949044585986</v>
      </c>
    </row>
    <row r="64" spans="5:28" x14ac:dyDescent="0.3">
      <c r="E64" s="1">
        <v>0.1082</v>
      </c>
      <c r="F64">
        <f t="shared" si="0"/>
        <v>313.2</v>
      </c>
      <c r="G64" s="1">
        <v>1.8079999999999999E-3</v>
      </c>
      <c r="H64">
        <f t="shared" si="1"/>
        <v>9212.7388535031841</v>
      </c>
      <c r="I64" s="1">
        <v>0.1082</v>
      </c>
      <c r="J64">
        <f t="shared" si="2"/>
        <v>313.2</v>
      </c>
      <c r="K64" s="1">
        <v>5.9250000000000004E-4</v>
      </c>
      <c r="L64">
        <f t="shared" si="3"/>
        <v>3019.1082802547771</v>
      </c>
      <c r="M64" s="1">
        <v>0.1082</v>
      </c>
      <c r="N64">
        <f t="shared" si="4"/>
        <v>313.2</v>
      </c>
      <c r="O64" s="1">
        <v>2.2929999999999999E-4</v>
      </c>
      <c r="P64">
        <f t="shared" si="5"/>
        <v>1168.4076433121018</v>
      </c>
      <c r="Q64" s="1">
        <v>0.1082</v>
      </c>
      <c r="R64">
        <f t="shared" si="6"/>
        <v>313.2</v>
      </c>
      <c r="S64" s="1">
        <v>1.604E-4</v>
      </c>
      <c r="T64">
        <f t="shared" si="7"/>
        <v>817.32484076433116</v>
      </c>
      <c r="U64" s="1">
        <v>0.1082</v>
      </c>
      <c r="V64">
        <f t="shared" si="8"/>
        <v>313.2</v>
      </c>
      <c r="W64" s="1">
        <v>1.819E-4</v>
      </c>
      <c r="X64">
        <f t="shared" si="9"/>
        <v>926.87898089171972</v>
      </c>
      <c r="Y64" s="1">
        <v>0.1082</v>
      </c>
      <c r="Z64">
        <f t="shared" si="10"/>
        <v>313.2</v>
      </c>
      <c r="AA64" s="1">
        <v>3.435E-4</v>
      </c>
      <c r="AB64">
        <f t="shared" si="11"/>
        <v>1750.3184713375795</v>
      </c>
    </row>
    <row r="65" spans="5:28" x14ac:dyDescent="0.3">
      <c r="E65" s="1">
        <v>0.11020000000000001</v>
      </c>
      <c r="F65">
        <f t="shared" si="0"/>
        <v>315.2</v>
      </c>
      <c r="G65" s="1">
        <v>1.823E-3</v>
      </c>
      <c r="H65">
        <f t="shared" si="1"/>
        <v>9289.1719745222927</v>
      </c>
      <c r="I65" s="1">
        <v>0.11020000000000001</v>
      </c>
      <c r="J65">
        <f t="shared" si="2"/>
        <v>315.2</v>
      </c>
      <c r="K65" s="1">
        <v>5.8739999999999997E-4</v>
      </c>
      <c r="L65">
        <f t="shared" si="3"/>
        <v>2993.1210191082801</v>
      </c>
      <c r="M65" s="1">
        <v>0.11020000000000001</v>
      </c>
      <c r="N65">
        <f t="shared" si="4"/>
        <v>315.2</v>
      </c>
      <c r="O65" s="1">
        <v>2.2609999999999999E-4</v>
      </c>
      <c r="P65">
        <f t="shared" si="5"/>
        <v>1152.1019108280254</v>
      </c>
      <c r="Q65" s="1">
        <v>0.11020000000000001</v>
      </c>
      <c r="R65">
        <f t="shared" si="6"/>
        <v>315.2</v>
      </c>
      <c r="S65" s="1">
        <v>1.594E-4</v>
      </c>
      <c r="T65">
        <f t="shared" si="7"/>
        <v>812.22929936305729</v>
      </c>
      <c r="U65" s="1">
        <v>0.11020000000000001</v>
      </c>
      <c r="V65">
        <f t="shared" si="8"/>
        <v>315.2</v>
      </c>
      <c r="W65" s="1">
        <v>1.808E-4</v>
      </c>
      <c r="X65">
        <f t="shared" si="9"/>
        <v>921.27388535031844</v>
      </c>
      <c r="Y65" s="1">
        <v>0.11020000000000001</v>
      </c>
      <c r="Z65">
        <f t="shared" si="10"/>
        <v>315.2</v>
      </c>
      <c r="AA65" s="1">
        <v>3.4269999999999998E-4</v>
      </c>
      <c r="AB65">
        <f t="shared" si="11"/>
        <v>1746.2420382165603</v>
      </c>
    </row>
    <row r="66" spans="5:28" x14ac:dyDescent="0.3">
      <c r="E66" s="1">
        <v>0.11219999999999999</v>
      </c>
      <c r="F66">
        <f t="shared" si="0"/>
        <v>317.2</v>
      </c>
      <c r="G66" s="1">
        <v>1.838E-3</v>
      </c>
      <c r="H66">
        <f t="shared" si="1"/>
        <v>9365.6050955414012</v>
      </c>
      <c r="I66" s="1">
        <v>0.11219999999999999</v>
      </c>
      <c r="J66">
        <f t="shared" si="2"/>
        <v>317.2</v>
      </c>
      <c r="K66" s="1">
        <v>5.8180000000000005E-4</v>
      </c>
      <c r="L66">
        <f t="shared" si="3"/>
        <v>2964.5859872611468</v>
      </c>
      <c r="M66" s="1">
        <v>0.11219999999999999</v>
      </c>
      <c r="N66">
        <f t="shared" si="4"/>
        <v>317.2</v>
      </c>
      <c r="O66" s="1">
        <v>2.229E-4</v>
      </c>
      <c r="P66">
        <f t="shared" si="5"/>
        <v>1135.7961783439491</v>
      </c>
      <c r="Q66" s="1">
        <v>0.11219999999999999</v>
      </c>
      <c r="R66">
        <f t="shared" si="6"/>
        <v>317.2</v>
      </c>
      <c r="S66" s="1">
        <v>1.583E-4</v>
      </c>
      <c r="T66">
        <f t="shared" si="7"/>
        <v>806.62420382165612</v>
      </c>
      <c r="U66" s="1">
        <v>0.11219999999999999</v>
      </c>
      <c r="V66">
        <f t="shared" si="8"/>
        <v>317.2</v>
      </c>
      <c r="W66" s="1">
        <v>1.796E-4</v>
      </c>
      <c r="X66">
        <f t="shared" si="9"/>
        <v>915.15923566878973</v>
      </c>
      <c r="Y66" s="1">
        <v>0.11219999999999999</v>
      </c>
      <c r="Z66">
        <f t="shared" si="10"/>
        <v>317.2</v>
      </c>
      <c r="AA66" s="1">
        <v>3.4180000000000001E-4</v>
      </c>
      <c r="AB66">
        <f t="shared" si="11"/>
        <v>1741.656050955414</v>
      </c>
    </row>
    <row r="67" spans="5:28" x14ac:dyDescent="0.3">
      <c r="E67" s="1">
        <v>0.1142</v>
      </c>
      <c r="F67">
        <f t="shared" si="0"/>
        <v>319.2</v>
      </c>
      <c r="G67" s="1">
        <v>1.853E-3</v>
      </c>
      <c r="H67">
        <f t="shared" si="1"/>
        <v>9442.0382165605097</v>
      </c>
      <c r="I67" s="1">
        <v>0.1142</v>
      </c>
      <c r="J67">
        <f t="shared" si="2"/>
        <v>319.2</v>
      </c>
      <c r="K67" s="1">
        <v>5.7569999999999995E-4</v>
      </c>
      <c r="L67">
        <f t="shared" si="3"/>
        <v>2933.5031847133755</v>
      </c>
      <c r="M67" s="1">
        <v>0.1142</v>
      </c>
      <c r="N67">
        <f t="shared" si="4"/>
        <v>319.2</v>
      </c>
      <c r="O67" s="1">
        <v>2.197E-4</v>
      </c>
      <c r="P67">
        <f t="shared" si="5"/>
        <v>1119.4904458598726</v>
      </c>
      <c r="Q67" s="1">
        <v>0.1142</v>
      </c>
      <c r="R67">
        <f t="shared" si="6"/>
        <v>319.2</v>
      </c>
      <c r="S67" s="1">
        <v>1.572E-4</v>
      </c>
      <c r="T67">
        <f t="shared" si="7"/>
        <v>801.01910828025473</v>
      </c>
      <c r="U67" s="1">
        <v>0.1142</v>
      </c>
      <c r="V67">
        <f t="shared" si="8"/>
        <v>319.2</v>
      </c>
      <c r="W67" s="1">
        <v>1.783E-4</v>
      </c>
      <c r="X67">
        <f t="shared" si="9"/>
        <v>908.53503184713361</v>
      </c>
      <c r="Y67" s="1">
        <v>0.1142</v>
      </c>
      <c r="Z67">
        <f t="shared" si="10"/>
        <v>319.2</v>
      </c>
      <c r="AA67" s="1">
        <v>3.4079999999999999E-4</v>
      </c>
      <c r="AB67">
        <f t="shared" si="11"/>
        <v>1736.56050955414</v>
      </c>
    </row>
    <row r="68" spans="5:28" x14ac:dyDescent="0.3">
      <c r="E68" s="1">
        <v>0.1162</v>
      </c>
      <c r="F68">
        <f t="shared" si="0"/>
        <v>321.2</v>
      </c>
      <c r="G68" s="1">
        <v>1.8680000000000001E-3</v>
      </c>
      <c r="H68">
        <f t="shared" si="1"/>
        <v>9518.4713375796182</v>
      </c>
      <c r="I68" s="1">
        <v>0.1162</v>
      </c>
      <c r="J68">
        <f t="shared" si="2"/>
        <v>321.2</v>
      </c>
      <c r="K68" s="1">
        <v>5.6919999999999996E-4</v>
      </c>
      <c r="L68">
        <f t="shared" si="3"/>
        <v>2900.382165605095</v>
      </c>
      <c r="M68" s="1">
        <v>0.1162</v>
      </c>
      <c r="N68">
        <f t="shared" si="4"/>
        <v>321.2</v>
      </c>
      <c r="O68" s="1">
        <v>2.165E-4</v>
      </c>
      <c r="P68">
        <f t="shared" si="5"/>
        <v>1103.184713375796</v>
      </c>
      <c r="Q68" s="1">
        <v>0.1162</v>
      </c>
      <c r="R68">
        <f t="shared" si="6"/>
        <v>321.2</v>
      </c>
      <c r="S68" s="1">
        <v>1.56E-4</v>
      </c>
      <c r="T68">
        <f t="shared" si="7"/>
        <v>794.90445859872614</v>
      </c>
      <c r="U68" s="1">
        <v>0.1162</v>
      </c>
      <c r="V68">
        <f t="shared" si="8"/>
        <v>321.2</v>
      </c>
      <c r="W68" s="1">
        <v>1.771E-4</v>
      </c>
      <c r="X68">
        <f t="shared" si="9"/>
        <v>902.42038216560502</v>
      </c>
      <c r="Y68" s="1">
        <v>0.1162</v>
      </c>
      <c r="Z68">
        <f t="shared" si="10"/>
        <v>321.2</v>
      </c>
      <c r="AA68" s="1">
        <v>3.3980000000000002E-4</v>
      </c>
      <c r="AB68">
        <f t="shared" si="11"/>
        <v>1731.4649681528663</v>
      </c>
    </row>
    <row r="69" spans="5:28" x14ac:dyDescent="0.3">
      <c r="E69" s="1">
        <v>0.1182</v>
      </c>
      <c r="F69">
        <f t="shared" si="0"/>
        <v>323.2</v>
      </c>
      <c r="G69" s="1">
        <v>1.8829999999999999E-3</v>
      </c>
      <c r="H69">
        <f t="shared" si="1"/>
        <v>9594.9044585987249</v>
      </c>
      <c r="I69" s="1">
        <v>0.1182</v>
      </c>
      <c r="J69">
        <f t="shared" si="2"/>
        <v>323.2</v>
      </c>
      <c r="K69" s="1">
        <v>5.6229999999999995E-4</v>
      </c>
      <c r="L69">
        <f t="shared" si="3"/>
        <v>2865.2229299363053</v>
      </c>
      <c r="M69" s="1">
        <v>0.1182</v>
      </c>
      <c r="N69">
        <f t="shared" si="4"/>
        <v>323.2</v>
      </c>
      <c r="O69" s="1">
        <v>2.1330000000000001E-4</v>
      </c>
      <c r="P69">
        <f t="shared" si="5"/>
        <v>1086.8789808917197</v>
      </c>
      <c r="Q69" s="1">
        <v>0.1182</v>
      </c>
      <c r="R69">
        <f t="shared" si="6"/>
        <v>323.2</v>
      </c>
      <c r="S69" s="1">
        <v>1.548E-4</v>
      </c>
      <c r="T69">
        <f t="shared" si="7"/>
        <v>788.78980891719732</v>
      </c>
      <c r="U69" s="1">
        <v>0.1182</v>
      </c>
      <c r="V69">
        <f t="shared" si="8"/>
        <v>323.2</v>
      </c>
      <c r="W69" s="1">
        <v>1.7579999999999999E-4</v>
      </c>
      <c r="X69">
        <f t="shared" si="9"/>
        <v>895.7961783439489</v>
      </c>
      <c r="Y69" s="1">
        <v>0.1182</v>
      </c>
      <c r="Z69">
        <f t="shared" si="10"/>
        <v>323.2</v>
      </c>
      <c r="AA69" s="1">
        <v>3.3859999999999999E-4</v>
      </c>
      <c r="AB69">
        <f t="shared" si="11"/>
        <v>1725.3503184713372</v>
      </c>
    </row>
    <row r="70" spans="5:28" x14ac:dyDescent="0.3">
      <c r="E70" s="1">
        <v>0.1202</v>
      </c>
      <c r="F70">
        <f t="shared" si="0"/>
        <v>325.2</v>
      </c>
      <c r="G70" s="1">
        <v>1.897E-3</v>
      </c>
      <c r="H70">
        <f t="shared" si="1"/>
        <v>9666.2420382165601</v>
      </c>
      <c r="I70" s="1">
        <v>0.1202</v>
      </c>
      <c r="J70">
        <f t="shared" si="2"/>
        <v>325.2</v>
      </c>
      <c r="K70" s="1">
        <v>5.5489999999999999E-4</v>
      </c>
      <c r="L70">
        <f t="shared" si="3"/>
        <v>2827.5159235668789</v>
      </c>
      <c r="M70" s="1">
        <v>0.1202</v>
      </c>
      <c r="N70">
        <f t="shared" si="4"/>
        <v>325.2</v>
      </c>
      <c r="O70" s="1">
        <v>2.1019999999999999E-4</v>
      </c>
      <c r="P70">
        <f t="shared" si="5"/>
        <v>1071.0828025477706</v>
      </c>
      <c r="Q70" s="1">
        <v>0.1202</v>
      </c>
      <c r="R70">
        <f t="shared" si="6"/>
        <v>325.2</v>
      </c>
      <c r="S70" s="1">
        <v>1.5359999999999999E-4</v>
      </c>
      <c r="T70">
        <f t="shared" si="7"/>
        <v>782.67515923566873</v>
      </c>
      <c r="U70" s="1">
        <v>0.1202</v>
      </c>
      <c r="V70">
        <f t="shared" si="8"/>
        <v>325.2</v>
      </c>
      <c r="W70" s="1">
        <v>1.7440000000000001E-4</v>
      </c>
      <c r="X70">
        <f t="shared" si="9"/>
        <v>888.66242038216558</v>
      </c>
      <c r="Y70" s="1">
        <v>0.1202</v>
      </c>
      <c r="Z70">
        <f t="shared" si="10"/>
        <v>325.2</v>
      </c>
      <c r="AA70" s="1">
        <v>3.3740000000000002E-4</v>
      </c>
      <c r="AB70">
        <f t="shared" si="11"/>
        <v>1719.2356687898091</v>
      </c>
    </row>
    <row r="71" spans="5:28" x14ac:dyDescent="0.3">
      <c r="E71" s="1">
        <v>0.1222</v>
      </c>
      <c r="F71">
        <f t="shared" si="0"/>
        <v>327.2</v>
      </c>
      <c r="G71" s="1">
        <v>1.9109999999999999E-3</v>
      </c>
      <c r="H71">
        <f t="shared" si="1"/>
        <v>9737.5796178343953</v>
      </c>
      <c r="I71" s="1">
        <v>0.1222</v>
      </c>
      <c r="J71">
        <f t="shared" si="2"/>
        <v>327.2</v>
      </c>
      <c r="K71" s="1">
        <v>5.4710000000000002E-4</v>
      </c>
      <c r="L71">
        <f t="shared" si="3"/>
        <v>2787.7707006369428</v>
      </c>
      <c r="M71" s="1">
        <v>0.1222</v>
      </c>
      <c r="N71">
        <f t="shared" si="4"/>
        <v>327.2</v>
      </c>
      <c r="O71" s="1">
        <v>2.0709999999999999E-4</v>
      </c>
      <c r="P71">
        <f t="shared" si="5"/>
        <v>1055.2866242038215</v>
      </c>
      <c r="Q71" s="1">
        <v>0.1222</v>
      </c>
      <c r="R71">
        <f t="shared" si="6"/>
        <v>327.2</v>
      </c>
      <c r="S71" s="1">
        <v>1.5229999999999999E-4</v>
      </c>
      <c r="T71">
        <f t="shared" si="7"/>
        <v>776.05095541401261</v>
      </c>
      <c r="U71" s="1">
        <v>0.1222</v>
      </c>
      <c r="V71">
        <f t="shared" si="8"/>
        <v>327.2</v>
      </c>
      <c r="W71" s="1">
        <v>1.7310000000000001E-4</v>
      </c>
      <c r="X71">
        <f t="shared" si="9"/>
        <v>882.03821656050945</v>
      </c>
      <c r="Y71" s="1">
        <v>0.1222</v>
      </c>
      <c r="Z71">
        <f t="shared" si="10"/>
        <v>327.2</v>
      </c>
      <c r="AA71" s="1">
        <v>3.3599999999999998E-4</v>
      </c>
      <c r="AB71">
        <f t="shared" si="11"/>
        <v>1712.1019108280254</v>
      </c>
    </row>
    <row r="72" spans="5:28" x14ac:dyDescent="0.3">
      <c r="E72" s="1">
        <v>0.1242</v>
      </c>
      <c r="F72">
        <f t="shared" si="0"/>
        <v>329.2</v>
      </c>
      <c r="G72" s="1">
        <v>1.9250000000000001E-3</v>
      </c>
      <c r="H72">
        <f t="shared" si="1"/>
        <v>9808.9171974522287</v>
      </c>
      <c r="I72" s="1">
        <v>0.1242</v>
      </c>
      <c r="J72">
        <f t="shared" si="2"/>
        <v>329.2</v>
      </c>
      <c r="K72" s="1">
        <v>5.3899999999999998E-4</v>
      </c>
      <c r="L72">
        <f t="shared" si="3"/>
        <v>2746.496815286624</v>
      </c>
      <c r="M72" s="1">
        <v>0.1242</v>
      </c>
      <c r="N72">
        <f t="shared" si="4"/>
        <v>329.2</v>
      </c>
      <c r="O72" s="1">
        <v>2.04E-4</v>
      </c>
      <c r="P72">
        <f t="shared" si="5"/>
        <v>1039.4904458598726</v>
      </c>
      <c r="Q72" s="1">
        <v>0.1242</v>
      </c>
      <c r="R72">
        <f t="shared" si="6"/>
        <v>329.2</v>
      </c>
      <c r="S72" s="1">
        <v>1.5090000000000001E-4</v>
      </c>
      <c r="T72">
        <f t="shared" si="7"/>
        <v>768.91719745222929</v>
      </c>
      <c r="U72" s="1">
        <v>0.1242</v>
      </c>
      <c r="V72">
        <f t="shared" si="8"/>
        <v>329.2</v>
      </c>
      <c r="W72" s="1">
        <v>1.717E-4</v>
      </c>
      <c r="X72">
        <f t="shared" si="9"/>
        <v>874.90445859872602</v>
      </c>
      <c r="Y72" s="1">
        <v>0.1242</v>
      </c>
      <c r="Z72">
        <f t="shared" si="10"/>
        <v>329.2</v>
      </c>
      <c r="AA72" s="1">
        <v>3.345E-4</v>
      </c>
      <c r="AB72">
        <f t="shared" si="11"/>
        <v>1704.4585987261146</v>
      </c>
    </row>
    <row r="73" spans="5:28" x14ac:dyDescent="0.3">
      <c r="E73" s="1">
        <v>0.12620000000000001</v>
      </c>
      <c r="F73">
        <f t="shared" si="0"/>
        <v>331.2</v>
      </c>
      <c r="G73" s="1">
        <v>1.9380000000000001E-3</v>
      </c>
      <c r="H73">
        <f t="shared" si="1"/>
        <v>9875.1592356687888</v>
      </c>
      <c r="I73" s="1">
        <v>0.12620000000000001</v>
      </c>
      <c r="J73">
        <f t="shared" si="2"/>
        <v>331.2</v>
      </c>
      <c r="K73" s="1">
        <v>5.3050000000000005E-4</v>
      </c>
      <c r="L73">
        <f t="shared" si="3"/>
        <v>2703.184713375796</v>
      </c>
      <c r="M73" s="1">
        <v>0.12620000000000001</v>
      </c>
      <c r="N73">
        <f t="shared" si="4"/>
        <v>331.2</v>
      </c>
      <c r="O73" s="1">
        <v>2.0100000000000001E-4</v>
      </c>
      <c r="P73">
        <f t="shared" si="5"/>
        <v>1024.2038216560509</v>
      </c>
      <c r="Q73" s="1">
        <v>0.12620000000000001</v>
      </c>
      <c r="R73">
        <f t="shared" si="6"/>
        <v>331.2</v>
      </c>
      <c r="S73" s="1">
        <v>1.496E-4</v>
      </c>
      <c r="T73">
        <f t="shared" si="7"/>
        <v>762.29299363057316</v>
      </c>
      <c r="U73" s="1">
        <v>0.12620000000000001</v>
      </c>
      <c r="V73">
        <f t="shared" si="8"/>
        <v>331.2</v>
      </c>
      <c r="W73" s="1">
        <v>1.7039999999999999E-4</v>
      </c>
      <c r="X73">
        <f t="shared" si="9"/>
        <v>868.28025477707001</v>
      </c>
      <c r="Y73" s="1">
        <v>0.12620000000000001</v>
      </c>
      <c r="Z73">
        <f t="shared" si="10"/>
        <v>331.2</v>
      </c>
      <c r="AA73" s="1">
        <v>3.3300000000000002E-4</v>
      </c>
      <c r="AB73">
        <f t="shared" si="11"/>
        <v>1696.8152866242037</v>
      </c>
    </row>
    <row r="74" spans="5:28" x14ac:dyDescent="0.3">
      <c r="E74" s="1">
        <v>0.12820000000000001</v>
      </c>
      <c r="F74">
        <f t="shared" si="0"/>
        <v>333.20000000000005</v>
      </c>
      <c r="G74" s="1">
        <v>1.9499999999999999E-3</v>
      </c>
      <c r="H74">
        <f t="shared" si="1"/>
        <v>9936.3057324840756</v>
      </c>
      <c r="I74" s="1">
        <v>0.12820000000000001</v>
      </c>
      <c r="J74">
        <f t="shared" si="2"/>
        <v>333.20000000000005</v>
      </c>
      <c r="K74" s="1">
        <v>5.2170000000000005E-4</v>
      </c>
      <c r="L74">
        <f t="shared" si="3"/>
        <v>2658.3439490445862</v>
      </c>
      <c r="M74" s="1">
        <v>0.12820000000000001</v>
      </c>
      <c r="N74">
        <f t="shared" si="4"/>
        <v>333.20000000000005</v>
      </c>
      <c r="O74" s="1">
        <v>1.9809999999999999E-4</v>
      </c>
      <c r="P74">
        <f t="shared" si="5"/>
        <v>1009.4267515923566</v>
      </c>
      <c r="Q74" s="1">
        <v>0.12820000000000001</v>
      </c>
      <c r="R74">
        <f t="shared" si="6"/>
        <v>333.20000000000005</v>
      </c>
      <c r="S74" s="1">
        <v>1.482E-4</v>
      </c>
      <c r="T74">
        <f t="shared" si="7"/>
        <v>755.15923566878973</v>
      </c>
      <c r="U74" s="1">
        <v>0.12820000000000001</v>
      </c>
      <c r="V74">
        <f t="shared" si="8"/>
        <v>333.20000000000005</v>
      </c>
      <c r="W74" s="1">
        <v>1.6899999999999999E-4</v>
      </c>
      <c r="X74">
        <f t="shared" si="9"/>
        <v>861.14649681528658</v>
      </c>
      <c r="Y74" s="1">
        <v>0.12820000000000001</v>
      </c>
      <c r="Z74">
        <f t="shared" si="10"/>
        <v>333.20000000000005</v>
      </c>
      <c r="AA74" s="1">
        <v>3.3129999999999998E-4</v>
      </c>
      <c r="AB74">
        <f t="shared" si="11"/>
        <v>1688.1528662420378</v>
      </c>
    </row>
    <row r="75" spans="5:28" x14ac:dyDescent="0.3">
      <c r="E75" s="1">
        <v>0.13020000000000001</v>
      </c>
      <c r="F75">
        <f t="shared" ref="F75:F138" si="12">E75*1000+205</f>
        <v>335.20000000000005</v>
      </c>
      <c r="G75" s="1">
        <v>1.9620000000000002E-3</v>
      </c>
      <c r="H75">
        <f t="shared" ref="H75:H138" si="13">1000000*G75/$F$3</f>
        <v>9997.4522292993643</v>
      </c>
      <c r="I75" s="1">
        <v>0.13020000000000001</v>
      </c>
      <c r="J75">
        <f t="shared" ref="J75:J138" si="14">I75*1000+205</f>
        <v>335.20000000000005</v>
      </c>
      <c r="K75" s="1">
        <v>5.1270000000000005E-4</v>
      </c>
      <c r="L75">
        <f t="shared" ref="L75:L138" si="15">1000000*K75/$F$3</f>
        <v>2612.4840764331211</v>
      </c>
      <c r="M75" s="1">
        <v>0.13020000000000001</v>
      </c>
      <c r="N75">
        <f t="shared" ref="N75:N138" si="16">M75*1000+205</f>
        <v>335.20000000000005</v>
      </c>
      <c r="O75" s="1">
        <v>1.953E-4</v>
      </c>
      <c r="P75">
        <f t="shared" ref="P75:P138" si="17">1000000*O75/$F$3</f>
        <v>995.15923566878985</v>
      </c>
      <c r="Q75" s="1">
        <v>0.13020000000000001</v>
      </c>
      <c r="R75">
        <f t="shared" ref="R75:R138" si="18">Q75*1000+205</f>
        <v>335.20000000000005</v>
      </c>
      <c r="S75" s="1">
        <v>1.4689999999999999E-4</v>
      </c>
      <c r="T75">
        <f t="shared" ref="T75:T138" si="19">1000000*S75/$F$3</f>
        <v>748.53503184713372</v>
      </c>
      <c r="U75" s="1">
        <v>0.13020000000000001</v>
      </c>
      <c r="V75">
        <f t="shared" ref="V75:V138" si="20">U75*1000+205</f>
        <v>335.20000000000005</v>
      </c>
      <c r="W75" s="1">
        <v>1.6760000000000001E-4</v>
      </c>
      <c r="X75">
        <f t="shared" ref="X75:X138" si="21">1000000*W75/$F$3</f>
        <v>854.01273885350315</v>
      </c>
      <c r="Y75" s="1">
        <v>0.13020000000000001</v>
      </c>
      <c r="Z75">
        <f t="shared" ref="Z75:Z138" si="22">Y75*1000+205</f>
        <v>335.20000000000005</v>
      </c>
      <c r="AA75" s="1">
        <v>3.2939999999999998E-4</v>
      </c>
      <c r="AB75">
        <f t="shared" ref="AB75:AB138" si="23">1000000*AA75/$F$3</f>
        <v>1678.4713375796177</v>
      </c>
    </row>
    <row r="76" spans="5:28" x14ac:dyDescent="0.3">
      <c r="E76" s="1">
        <v>0.13220000000000001</v>
      </c>
      <c r="F76">
        <f t="shared" si="12"/>
        <v>337.20000000000005</v>
      </c>
      <c r="G76" s="1">
        <v>1.9740000000000001E-3</v>
      </c>
      <c r="H76">
        <f t="shared" si="13"/>
        <v>10058.598726114649</v>
      </c>
      <c r="I76" s="1">
        <v>0.13220000000000001</v>
      </c>
      <c r="J76">
        <f t="shared" si="14"/>
        <v>337.20000000000005</v>
      </c>
      <c r="K76" s="1">
        <v>5.0350000000000004E-4</v>
      </c>
      <c r="L76">
        <f t="shared" si="15"/>
        <v>2565.6050955414016</v>
      </c>
      <c r="M76" s="1">
        <v>0.13220000000000001</v>
      </c>
      <c r="N76">
        <f t="shared" si="16"/>
        <v>337.20000000000005</v>
      </c>
      <c r="O76" s="1">
        <v>1.9249999999999999E-4</v>
      </c>
      <c r="P76">
        <f t="shared" si="17"/>
        <v>980.89171974522287</v>
      </c>
      <c r="Q76" s="1">
        <v>0.13220000000000001</v>
      </c>
      <c r="R76">
        <f t="shared" si="18"/>
        <v>337.20000000000005</v>
      </c>
      <c r="S76" s="1">
        <v>1.4550000000000001E-4</v>
      </c>
      <c r="T76">
        <f t="shared" si="19"/>
        <v>741.40127388535029</v>
      </c>
      <c r="U76" s="1">
        <v>0.13220000000000001</v>
      </c>
      <c r="V76">
        <f t="shared" si="20"/>
        <v>337.20000000000005</v>
      </c>
      <c r="W76" s="1">
        <v>1.663E-4</v>
      </c>
      <c r="X76">
        <f t="shared" si="21"/>
        <v>847.38853503184714</v>
      </c>
      <c r="Y76" s="1">
        <v>0.13220000000000001</v>
      </c>
      <c r="Z76">
        <f t="shared" si="22"/>
        <v>337.20000000000005</v>
      </c>
      <c r="AA76" s="1">
        <v>3.2749999999999999E-4</v>
      </c>
      <c r="AB76">
        <f t="shared" si="23"/>
        <v>1668.7898089171974</v>
      </c>
    </row>
    <row r="77" spans="5:28" x14ac:dyDescent="0.3">
      <c r="E77" s="1">
        <v>0.13420000000000001</v>
      </c>
      <c r="F77">
        <f t="shared" si="12"/>
        <v>339.20000000000005</v>
      </c>
      <c r="G77" s="1">
        <v>1.9849999999999998E-3</v>
      </c>
      <c r="H77">
        <f t="shared" si="13"/>
        <v>10114.649681528661</v>
      </c>
      <c r="I77" s="1">
        <v>0.13420000000000001</v>
      </c>
      <c r="J77">
        <f t="shared" si="14"/>
        <v>339.20000000000005</v>
      </c>
      <c r="K77" s="1">
        <v>4.9410000000000003E-4</v>
      </c>
      <c r="L77">
        <f t="shared" si="15"/>
        <v>2517.7070063694268</v>
      </c>
      <c r="M77" s="1">
        <v>0.13420000000000001</v>
      </c>
      <c r="N77">
        <f t="shared" si="16"/>
        <v>339.20000000000005</v>
      </c>
      <c r="O77" s="1">
        <v>1.8980000000000001E-4</v>
      </c>
      <c r="P77">
        <f t="shared" si="17"/>
        <v>967.13375796178343</v>
      </c>
      <c r="Q77" s="1">
        <v>0.13420000000000001</v>
      </c>
      <c r="R77">
        <f t="shared" si="18"/>
        <v>339.20000000000005</v>
      </c>
      <c r="S77" s="1">
        <v>1.4410000000000001E-4</v>
      </c>
      <c r="T77">
        <f t="shared" si="19"/>
        <v>734.26751592356686</v>
      </c>
      <c r="U77" s="1">
        <v>0.13420000000000001</v>
      </c>
      <c r="V77">
        <f t="shared" si="20"/>
        <v>339.20000000000005</v>
      </c>
      <c r="W77" s="1">
        <v>1.649E-4</v>
      </c>
      <c r="X77">
        <f t="shared" si="21"/>
        <v>840.25477707006371</v>
      </c>
      <c r="Y77" s="1">
        <v>0.13420000000000001</v>
      </c>
      <c r="Z77">
        <f t="shared" si="22"/>
        <v>339.20000000000005</v>
      </c>
      <c r="AA77" s="1">
        <v>3.2539999999999999E-4</v>
      </c>
      <c r="AB77">
        <f t="shared" si="23"/>
        <v>1658.0891719745221</v>
      </c>
    </row>
    <row r="78" spans="5:28" x14ac:dyDescent="0.3">
      <c r="E78" s="1">
        <v>0.13619999999999999</v>
      </c>
      <c r="F78">
        <f t="shared" si="12"/>
        <v>341.2</v>
      </c>
      <c r="G78" s="1">
        <v>1.9949999999999998E-3</v>
      </c>
      <c r="H78">
        <f t="shared" si="13"/>
        <v>10165.605095541399</v>
      </c>
      <c r="I78" s="1">
        <v>0.13619999999999999</v>
      </c>
      <c r="J78">
        <f t="shared" si="14"/>
        <v>341.2</v>
      </c>
      <c r="K78" s="1">
        <v>4.8450000000000001E-4</v>
      </c>
      <c r="L78">
        <f t="shared" si="15"/>
        <v>2468.7898089171972</v>
      </c>
      <c r="M78" s="1">
        <v>0.13619999999999999</v>
      </c>
      <c r="N78">
        <f t="shared" si="16"/>
        <v>341.2</v>
      </c>
      <c r="O78" s="1">
        <v>1.872E-4</v>
      </c>
      <c r="P78">
        <f t="shared" si="17"/>
        <v>953.8853503184713</v>
      </c>
      <c r="Q78" s="1">
        <v>0.13619999999999999</v>
      </c>
      <c r="R78">
        <f t="shared" si="18"/>
        <v>341.2</v>
      </c>
      <c r="S78" s="1">
        <v>1.428E-4</v>
      </c>
      <c r="T78">
        <f t="shared" si="19"/>
        <v>727.64331210191085</v>
      </c>
      <c r="U78" s="1">
        <v>0.13619999999999999</v>
      </c>
      <c r="V78">
        <f t="shared" si="20"/>
        <v>341.2</v>
      </c>
      <c r="W78" s="1">
        <v>1.6349999999999999E-4</v>
      </c>
      <c r="X78">
        <f t="shared" si="21"/>
        <v>833.12101910828017</v>
      </c>
      <c r="Y78" s="1">
        <v>0.13619999999999999</v>
      </c>
      <c r="Z78">
        <f t="shared" si="22"/>
        <v>341.2</v>
      </c>
      <c r="AA78" s="1">
        <v>3.232E-4</v>
      </c>
      <c r="AB78">
        <f t="shared" si="23"/>
        <v>1646.8789808917197</v>
      </c>
    </row>
    <row r="79" spans="5:28" x14ac:dyDescent="0.3">
      <c r="E79" s="1">
        <v>0.13819999999999999</v>
      </c>
      <c r="F79">
        <f t="shared" si="12"/>
        <v>343.2</v>
      </c>
      <c r="G79" s="1">
        <v>2.006E-3</v>
      </c>
      <c r="H79">
        <f t="shared" si="13"/>
        <v>10221.656050955413</v>
      </c>
      <c r="I79" s="1">
        <v>0.13819999999999999</v>
      </c>
      <c r="J79">
        <f t="shared" si="14"/>
        <v>343.2</v>
      </c>
      <c r="K79" s="1">
        <v>4.749E-4</v>
      </c>
      <c r="L79">
        <f t="shared" si="15"/>
        <v>2419.872611464968</v>
      </c>
      <c r="M79" s="1">
        <v>0.13819999999999999</v>
      </c>
      <c r="N79">
        <f t="shared" si="16"/>
        <v>343.2</v>
      </c>
      <c r="O79" s="1">
        <v>1.8459999999999999E-4</v>
      </c>
      <c r="P79">
        <f t="shared" si="17"/>
        <v>940.63694267515916</v>
      </c>
      <c r="Q79" s="1">
        <v>0.13819999999999999</v>
      </c>
      <c r="R79">
        <f t="shared" si="18"/>
        <v>343.2</v>
      </c>
      <c r="S79" s="1">
        <v>1.415E-4</v>
      </c>
      <c r="T79">
        <f t="shared" si="19"/>
        <v>721.01910828025473</v>
      </c>
      <c r="U79" s="1">
        <v>0.13819999999999999</v>
      </c>
      <c r="V79">
        <f t="shared" si="20"/>
        <v>343.2</v>
      </c>
      <c r="W79" s="1">
        <v>1.6220000000000001E-4</v>
      </c>
      <c r="X79">
        <f t="shared" si="21"/>
        <v>826.49681528662427</v>
      </c>
      <c r="Y79" s="1">
        <v>0.13819999999999999</v>
      </c>
      <c r="Z79">
        <f t="shared" si="22"/>
        <v>343.2</v>
      </c>
      <c r="AA79" s="1">
        <v>3.2079999999999999E-4</v>
      </c>
      <c r="AB79">
        <f t="shared" si="23"/>
        <v>1634.6496815286623</v>
      </c>
    </row>
    <row r="80" spans="5:28" x14ac:dyDescent="0.3">
      <c r="E80" s="1">
        <v>0.14019999999999999</v>
      </c>
      <c r="F80">
        <f t="shared" si="12"/>
        <v>345.2</v>
      </c>
      <c r="G80" s="1">
        <v>2.016E-3</v>
      </c>
      <c r="H80">
        <f t="shared" si="13"/>
        <v>10272.611464968153</v>
      </c>
      <c r="I80" s="1">
        <v>0.14019999999999999</v>
      </c>
      <c r="J80">
        <f t="shared" si="14"/>
        <v>345.2</v>
      </c>
      <c r="K80" s="1">
        <v>4.6519999999999998E-4</v>
      </c>
      <c r="L80">
        <f t="shared" si="15"/>
        <v>2370.4458598726114</v>
      </c>
      <c r="M80" s="1">
        <v>0.14019999999999999</v>
      </c>
      <c r="N80">
        <f t="shared" si="16"/>
        <v>345.2</v>
      </c>
      <c r="O80" s="1">
        <v>1.8210000000000001E-4</v>
      </c>
      <c r="P80">
        <f t="shared" si="17"/>
        <v>927.89808917197445</v>
      </c>
      <c r="Q80" s="1">
        <v>0.14019999999999999</v>
      </c>
      <c r="R80">
        <f t="shared" si="18"/>
        <v>345.2</v>
      </c>
      <c r="S80" s="1">
        <v>1.403E-4</v>
      </c>
      <c r="T80">
        <f t="shared" si="19"/>
        <v>714.90445859872602</v>
      </c>
      <c r="U80" s="1">
        <v>0.14019999999999999</v>
      </c>
      <c r="V80">
        <f t="shared" si="20"/>
        <v>345.2</v>
      </c>
      <c r="W80" s="1">
        <v>1.6080000000000001E-4</v>
      </c>
      <c r="X80">
        <f t="shared" si="21"/>
        <v>819.36305732484084</v>
      </c>
      <c r="Y80" s="1">
        <v>0.14019999999999999</v>
      </c>
      <c r="Z80">
        <f t="shared" si="22"/>
        <v>345.2</v>
      </c>
      <c r="AA80" s="1">
        <v>3.1829999999999998E-4</v>
      </c>
      <c r="AB80">
        <f t="shared" si="23"/>
        <v>1621.9108280254777</v>
      </c>
    </row>
    <row r="81" spans="5:28" x14ac:dyDescent="0.3">
      <c r="E81" s="1">
        <v>0.14219999999999999</v>
      </c>
      <c r="F81">
        <f t="shared" si="12"/>
        <v>347.2</v>
      </c>
      <c r="G81" s="1">
        <v>2.0249999999999999E-3</v>
      </c>
      <c r="H81">
        <f t="shared" si="13"/>
        <v>10318.471337579618</v>
      </c>
      <c r="I81" s="1">
        <v>0.14219999999999999</v>
      </c>
      <c r="J81">
        <f t="shared" si="14"/>
        <v>347.2</v>
      </c>
      <c r="K81" s="1">
        <v>4.5540000000000001E-4</v>
      </c>
      <c r="L81">
        <f t="shared" si="15"/>
        <v>2320.5095541401274</v>
      </c>
      <c r="M81" s="1">
        <v>0.14219999999999999</v>
      </c>
      <c r="N81">
        <f t="shared" si="16"/>
        <v>347.2</v>
      </c>
      <c r="O81" s="1">
        <v>1.796E-4</v>
      </c>
      <c r="P81">
        <f t="shared" si="17"/>
        <v>915.15923566878973</v>
      </c>
      <c r="Q81" s="1">
        <v>0.14219999999999999</v>
      </c>
      <c r="R81">
        <f t="shared" si="18"/>
        <v>347.2</v>
      </c>
      <c r="S81" s="1">
        <v>1.3909999999999999E-4</v>
      </c>
      <c r="T81">
        <f t="shared" si="19"/>
        <v>708.78980891719743</v>
      </c>
      <c r="U81" s="1">
        <v>0.14219999999999999</v>
      </c>
      <c r="V81">
        <f t="shared" si="20"/>
        <v>347.2</v>
      </c>
      <c r="W81" s="1">
        <v>1.594E-4</v>
      </c>
      <c r="X81">
        <f t="shared" si="21"/>
        <v>812.22929936305729</v>
      </c>
      <c r="Y81" s="1">
        <v>0.14219999999999999</v>
      </c>
      <c r="Z81">
        <f t="shared" si="22"/>
        <v>347.2</v>
      </c>
      <c r="AA81" s="1">
        <v>3.1579999999999998E-4</v>
      </c>
      <c r="AB81">
        <f t="shared" si="23"/>
        <v>1609.1719745222927</v>
      </c>
    </row>
    <row r="82" spans="5:28" x14ac:dyDescent="0.3">
      <c r="E82" s="1">
        <v>0.14419999999999999</v>
      </c>
      <c r="F82">
        <f t="shared" si="12"/>
        <v>349.2</v>
      </c>
      <c r="G82" s="1">
        <v>2.0339999999999998E-3</v>
      </c>
      <c r="H82">
        <f t="shared" si="13"/>
        <v>10364.331210191081</v>
      </c>
      <c r="I82" s="1">
        <v>0.14419999999999999</v>
      </c>
      <c r="J82">
        <f t="shared" si="14"/>
        <v>349.2</v>
      </c>
      <c r="K82" s="1">
        <v>4.4569999999999999E-4</v>
      </c>
      <c r="L82">
        <f t="shared" si="15"/>
        <v>2271.0828025477704</v>
      </c>
      <c r="M82" s="1">
        <v>0.14419999999999999</v>
      </c>
      <c r="N82">
        <f t="shared" si="16"/>
        <v>349.2</v>
      </c>
      <c r="O82" s="1">
        <v>1.772E-4</v>
      </c>
      <c r="P82">
        <f t="shared" si="17"/>
        <v>902.92993630573244</v>
      </c>
      <c r="Q82" s="1">
        <v>0.14419999999999999</v>
      </c>
      <c r="R82">
        <f t="shared" si="18"/>
        <v>349.2</v>
      </c>
      <c r="S82" s="1">
        <v>1.3789999999999999E-4</v>
      </c>
      <c r="T82">
        <f t="shared" si="19"/>
        <v>702.67515923566862</v>
      </c>
      <c r="U82" s="1">
        <v>0.14419999999999999</v>
      </c>
      <c r="V82">
        <f t="shared" si="20"/>
        <v>349.2</v>
      </c>
      <c r="W82" s="1">
        <v>1.5809999999999999E-4</v>
      </c>
      <c r="X82">
        <f t="shared" si="21"/>
        <v>805.60509554140117</v>
      </c>
      <c r="Y82" s="1">
        <v>0.14419999999999999</v>
      </c>
      <c r="Z82">
        <f t="shared" si="22"/>
        <v>349.2</v>
      </c>
      <c r="AA82" s="1">
        <v>3.1310000000000002E-4</v>
      </c>
      <c r="AB82">
        <f t="shared" si="23"/>
        <v>1595.4140127388534</v>
      </c>
    </row>
    <row r="83" spans="5:28" x14ac:dyDescent="0.3">
      <c r="E83" s="1">
        <v>0.1462</v>
      </c>
      <c r="F83">
        <f t="shared" si="12"/>
        <v>351.2</v>
      </c>
      <c r="G83" s="1">
        <v>2.0430000000000001E-3</v>
      </c>
      <c r="H83">
        <f t="shared" si="13"/>
        <v>10410.191082802547</v>
      </c>
      <c r="I83" s="1">
        <v>0.1462</v>
      </c>
      <c r="J83">
        <f t="shared" si="14"/>
        <v>351.2</v>
      </c>
      <c r="K83" s="1">
        <v>4.3600000000000003E-4</v>
      </c>
      <c r="L83">
        <f t="shared" si="15"/>
        <v>2221.6560509554138</v>
      </c>
      <c r="M83" s="1">
        <v>0.1462</v>
      </c>
      <c r="N83">
        <f t="shared" si="16"/>
        <v>351.2</v>
      </c>
      <c r="O83" s="1">
        <v>1.7479999999999999E-4</v>
      </c>
      <c r="P83">
        <f t="shared" si="17"/>
        <v>890.70063694267503</v>
      </c>
      <c r="Q83" s="1">
        <v>0.1462</v>
      </c>
      <c r="R83">
        <f t="shared" si="18"/>
        <v>351.2</v>
      </c>
      <c r="S83" s="1">
        <v>1.3669999999999999E-4</v>
      </c>
      <c r="T83">
        <f t="shared" si="19"/>
        <v>696.56050955414003</v>
      </c>
      <c r="U83" s="1">
        <v>0.1462</v>
      </c>
      <c r="V83">
        <f t="shared" si="20"/>
        <v>351.2</v>
      </c>
      <c r="W83" s="1">
        <v>1.5669999999999999E-4</v>
      </c>
      <c r="X83">
        <f t="shared" si="21"/>
        <v>798.47133757961774</v>
      </c>
      <c r="Y83" s="1">
        <v>0.1462</v>
      </c>
      <c r="Z83">
        <f t="shared" si="22"/>
        <v>351.2</v>
      </c>
      <c r="AA83" s="1">
        <v>3.1030000000000001E-4</v>
      </c>
      <c r="AB83">
        <f t="shared" si="23"/>
        <v>1581.1464968152866</v>
      </c>
    </row>
    <row r="84" spans="5:28" x14ac:dyDescent="0.3">
      <c r="E84" s="1">
        <v>0.1482</v>
      </c>
      <c r="F84">
        <f t="shared" si="12"/>
        <v>353.2</v>
      </c>
      <c r="G84" s="1">
        <v>2.052E-3</v>
      </c>
      <c r="H84">
        <f t="shared" si="13"/>
        <v>10456.050955414012</v>
      </c>
      <c r="I84" s="1">
        <v>0.1482</v>
      </c>
      <c r="J84">
        <f t="shared" si="14"/>
        <v>353.2</v>
      </c>
      <c r="K84" s="1">
        <v>4.2630000000000001E-4</v>
      </c>
      <c r="L84">
        <f t="shared" si="15"/>
        <v>2172.2292993630572</v>
      </c>
      <c r="M84" s="1">
        <v>0.1482</v>
      </c>
      <c r="N84">
        <f t="shared" si="16"/>
        <v>353.2</v>
      </c>
      <c r="O84" s="1">
        <v>1.7239999999999999E-4</v>
      </c>
      <c r="P84">
        <f t="shared" si="17"/>
        <v>878.47133757961774</v>
      </c>
      <c r="Q84" s="1">
        <v>0.1482</v>
      </c>
      <c r="R84">
        <f t="shared" si="18"/>
        <v>353.2</v>
      </c>
      <c r="S84" s="1">
        <v>1.3559999999999999E-4</v>
      </c>
      <c r="T84">
        <f t="shared" si="19"/>
        <v>690.95541401273874</v>
      </c>
      <c r="U84" s="1">
        <v>0.1482</v>
      </c>
      <c r="V84">
        <f t="shared" si="20"/>
        <v>353.2</v>
      </c>
      <c r="W84" s="1">
        <v>1.5540000000000001E-4</v>
      </c>
      <c r="X84">
        <f t="shared" si="21"/>
        <v>791.84713375796173</v>
      </c>
      <c r="Y84" s="1">
        <v>0.1482</v>
      </c>
      <c r="Z84">
        <f t="shared" si="22"/>
        <v>353.2</v>
      </c>
      <c r="AA84" s="1">
        <v>3.0739999999999999E-4</v>
      </c>
      <c r="AB84">
        <f t="shared" si="23"/>
        <v>1566.3694267515921</v>
      </c>
    </row>
    <row r="85" spans="5:28" x14ac:dyDescent="0.3">
      <c r="E85" s="1">
        <v>0.1502</v>
      </c>
      <c r="F85">
        <f t="shared" si="12"/>
        <v>355.2</v>
      </c>
      <c r="G85" s="1">
        <v>2.0600000000000002E-3</v>
      </c>
      <c r="H85">
        <f t="shared" si="13"/>
        <v>10496.815286624204</v>
      </c>
      <c r="I85" s="1">
        <v>0.1502</v>
      </c>
      <c r="J85">
        <f t="shared" si="14"/>
        <v>355.2</v>
      </c>
      <c r="K85" s="1">
        <v>4.1669999999999999E-4</v>
      </c>
      <c r="L85">
        <f t="shared" si="15"/>
        <v>2123.312101910828</v>
      </c>
      <c r="M85" s="1">
        <v>0.1502</v>
      </c>
      <c r="N85">
        <f t="shared" si="16"/>
        <v>355.2</v>
      </c>
      <c r="O85" s="1">
        <v>1.7009999999999999E-4</v>
      </c>
      <c r="P85">
        <f t="shared" si="17"/>
        <v>866.75159235668787</v>
      </c>
      <c r="Q85" s="1">
        <v>0.1502</v>
      </c>
      <c r="R85">
        <f t="shared" si="18"/>
        <v>355.2</v>
      </c>
      <c r="S85" s="1">
        <v>1.3449999999999999E-4</v>
      </c>
      <c r="T85">
        <f t="shared" si="19"/>
        <v>685.35031847133757</v>
      </c>
      <c r="U85" s="1">
        <v>0.1502</v>
      </c>
      <c r="V85">
        <f t="shared" si="20"/>
        <v>355.2</v>
      </c>
      <c r="W85" s="1">
        <v>1.54E-4</v>
      </c>
      <c r="X85">
        <f t="shared" si="21"/>
        <v>784.7133757961783</v>
      </c>
      <c r="Y85" s="1">
        <v>0.1502</v>
      </c>
      <c r="Z85">
        <f t="shared" si="22"/>
        <v>355.2</v>
      </c>
      <c r="AA85" s="1">
        <v>3.0449999999999997E-4</v>
      </c>
      <c r="AB85">
        <f t="shared" si="23"/>
        <v>1551.592356687898</v>
      </c>
    </row>
    <row r="86" spans="5:28" x14ac:dyDescent="0.3">
      <c r="E86" s="1">
        <v>0.1522</v>
      </c>
      <c r="F86">
        <f t="shared" si="12"/>
        <v>357.2</v>
      </c>
      <c r="G86" s="1">
        <v>2.0669999999999998E-3</v>
      </c>
      <c r="H86">
        <f t="shared" si="13"/>
        <v>10532.48407643312</v>
      </c>
      <c r="I86" s="1">
        <v>0.1522</v>
      </c>
      <c r="J86">
        <f t="shared" si="14"/>
        <v>357.2</v>
      </c>
      <c r="K86" s="1">
        <v>4.0719999999999998E-4</v>
      </c>
      <c r="L86">
        <f t="shared" si="15"/>
        <v>2074.9044585987258</v>
      </c>
      <c r="M86" s="1">
        <v>0.1522</v>
      </c>
      <c r="N86">
        <f t="shared" si="16"/>
        <v>357.2</v>
      </c>
      <c r="O86" s="1">
        <v>1.6780000000000001E-4</v>
      </c>
      <c r="P86">
        <f t="shared" si="17"/>
        <v>855.03184713375799</v>
      </c>
      <c r="Q86" s="1">
        <v>0.1522</v>
      </c>
      <c r="R86">
        <f t="shared" si="18"/>
        <v>357.2</v>
      </c>
      <c r="S86" s="1">
        <v>1.3349999999999999E-4</v>
      </c>
      <c r="T86">
        <f t="shared" si="19"/>
        <v>680.25477707006371</v>
      </c>
      <c r="U86" s="1">
        <v>0.1522</v>
      </c>
      <c r="V86">
        <f t="shared" si="20"/>
        <v>357.2</v>
      </c>
      <c r="W86" s="1">
        <v>1.527E-4</v>
      </c>
      <c r="X86">
        <f t="shared" si="21"/>
        <v>778.08917197452217</v>
      </c>
      <c r="Y86" s="1">
        <v>0.1522</v>
      </c>
      <c r="Z86">
        <f t="shared" si="22"/>
        <v>357.2</v>
      </c>
      <c r="AA86" s="1">
        <v>3.0150000000000001E-4</v>
      </c>
      <c r="AB86">
        <f t="shared" si="23"/>
        <v>1536.3057324840763</v>
      </c>
    </row>
    <row r="87" spans="5:28" x14ac:dyDescent="0.3">
      <c r="E87" s="1">
        <v>0.1542</v>
      </c>
      <c r="F87">
        <f t="shared" si="12"/>
        <v>359.20000000000005</v>
      </c>
      <c r="G87" s="1">
        <v>2.0739999999999999E-3</v>
      </c>
      <c r="H87">
        <f t="shared" si="13"/>
        <v>10568.152866242037</v>
      </c>
      <c r="I87" s="1">
        <v>0.1542</v>
      </c>
      <c r="J87">
        <f t="shared" si="14"/>
        <v>359.20000000000005</v>
      </c>
      <c r="K87" s="1">
        <v>3.9780000000000002E-4</v>
      </c>
      <c r="L87">
        <f t="shared" si="15"/>
        <v>2027.0063694267515</v>
      </c>
      <c r="M87" s="1">
        <v>0.1542</v>
      </c>
      <c r="N87">
        <f t="shared" si="16"/>
        <v>359.20000000000005</v>
      </c>
      <c r="O87" s="1">
        <v>1.6550000000000001E-4</v>
      </c>
      <c r="P87">
        <f t="shared" si="17"/>
        <v>843.31210191082801</v>
      </c>
      <c r="Q87" s="1">
        <v>0.1542</v>
      </c>
      <c r="R87">
        <f t="shared" si="18"/>
        <v>359.20000000000005</v>
      </c>
      <c r="S87" s="1">
        <v>1.3239999999999999E-4</v>
      </c>
      <c r="T87">
        <f t="shared" si="19"/>
        <v>674.64968152866243</v>
      </c>
      <c r="U87" s="1">
        <v>0.1542</v>
      </c>
      <c r="V87">
        <f t="shared" si="20"/>
        <v>359.20000000000005</v>
      </c>
      <c r="W87" s="1">
        <v>1.515E-4</v>
      </c>
      <c r="X87">
        <f t="shared" si="21"/>
        <v>771.97452229299358</v>
      </c>
      <c r="Y87" s="1">
        <v>0.1542</v>
      </c>
      <c r="Z87">
        <f t="shared" si="22"/>
        <v>359.20000000000005</v>
      </c>
      <c r="AA87" s="1">
        <v>2.9849999999999999E-4</v>
      </c>
      <c r="AB87">
        <f t="shared" si="23"/>
        <v>1521.0191082802546</v>
      </c>
    </row>
    <row r="88" spans="5:28" x14ac:dyDescent="0.3">
      <c r="E88" s="1">
        <v>0.15620000000000001</v>
      </c>
      <c r="F88">
        <f t="shared" si="12"/>
        <v>361.20000000000005</v>
      </c>
      <c r="G88" s="1">
        <v>2.081E-3</v>
      </c>
      <c r="H88">
        <f t="shared" si="13"/>
        <v>10603.821656050955</v>
      </c>
      <c r="I88" s="1">
        <v>0.15620000000000001</v>
      </c>
      <c r="J88">
        <f t="shared" si="14"/>
        <v>361.20000000000005</v>
      </c>
      <c r="K88" s="1">
        <v>3.8860000000000001E-4</v>
      </c>
      <c r="L88">
        <f t="shared" si="15"/>
        <v>1980.127388535032</v>
      </c>
      <c r="M88" s="1">
        <v>0.15620000000000001</v>
      </c>
      <c r="N88">
        <f t="shared" si="16"/>
        <v>361.20000000000005</v>
      </c>
      <c r="O88" s="1">
        <v>1.6330000000000001E-4</v>
      </c>
      <c r="P88">
        <f t="shared" si="17"/>
        <v>832.10191082802555</v>
      </c>
      <c r="Q88" s="1">
        <v>0.15620000000000001</v>
      </c>
      <c r="R88">
        <f t="shared" si="18"/>
        <v>361.20000000000005</v>
      </c>
      <c r="S88" s="1">
        <v>1.314E-4</v>
      </c>
      <c r="T88">
        <f t="shared" si="19"/>
        <v>669.55414012738856</v>
      </c>
      <c r="U88" s="1">
        <v>0.15620000000000001</v>
      </c>
      <c r="V88">
        <f t="shared" si="20"/>
        <v>361.20000000000005</v>
      </c>
      <c r="W88" s="1">
        <v>1.5019999999999999E-4</v>
      </c>
      <c r="X88">
        <f t="shared" si="21"/>
        <v>765.35031847133746</v>
      </c>
      <c r="Y88" s="1">
        <v>0.15620000000000001</v>
      </c>
      <c r="Z88">
        <f t="shared" si="22"/>
        <v>361.20000000000005</v>
      </c>
      <c r="AA88" s="1">
        <v>2.9540000000000002E-4</v>
      </c>
      <c r="AB88">
        <f t="shared" si="23"/>
        <v>1505.2229299363059</v>
      </c>
    </row>
    <row r="89" spans="5:28" x14ac:dyDescent="0.3">
      <c r="E89" s="1">
        <v>0.15820000000000001</v>
      </c>
      <c r="F89">
        <f t="shared" si="12"/>
        <v>363.20000000000005</v>
      </c>
      <c r="G89" s="1">
        <v>2.0869999999999999E-3</v>
      </c>
      <c r="H89">
        <f t="shared" si="13"/>
        <v>10634.394904458599</v>
      </c>
      <c r="I89" s="1">
        <v>0.15820000000000001</v>
      </c>
      <c r="J89">
        <f t="shared" si="14"/>
        <v>363.20000000000005</v>
      </c>
      <c r="K89" s="1">
        <v>3.7950000000000001E-4</v>
      </c>
      <c r="L89">
        <f t="shared" si="15"/>
        <v>1933.7579617834394</v>
      </c>
      <c r="M89" s="1">
        <v>0.15820000000000001</v>
      </c>
      <c r="N89">
        <f t="shared" si="16"/>
        <v>363.20000000000005</v>
      </c>
      <c r="O89" s="1">
        <v>1.6119999999999999E-4</v>
      </c>
      <c r="P89">
        <f t="shared" si="17"/>
        <v>821.40127388535018</v>
      </c>
      <c r="Q89" s="1">
        <v>0.15820000000000001</v>
      </c>
      <c r="R89">
        <f t="shared" si="18"/>
        <v>363.20000000000005</v>
      </c>
      <c r="S89" s="1">
        <v>1.303E-4</v>
      </c>
      <c r="T89">
        <f t="shared" si="19"/>
        <v>663.94904458598717</v>
      </c>
      <c r="U89" s="1">
        <v>0.15820000000000001</v>
      </c>
      <c r="V89">
        <f t="shared" si="20"/>
        <v>363.20000000000005</v>
      </c>
      <c r="W89" s="1">
        <v>1.4899999999999999E-4</v>
      </c>
      <c r="X89">
        <f t="shared" si="21"/>
        <v>759.23566878980887</v>
      </c>
      <c r="Y89" s="1">
        <v>0.15820000000000001</v>
      </c>
      <c r="Z89">
        <f t="shared" si="22"/>
        <v>363.20000000000005</v>
      </c>
      <c r="AA89" s="1">
        <v>2.9240000000000001E-4</v>
      </c>
      <c r="AB89">
        <f t="shared" si="23"/>
        <v>1489.9363057324842</v>
      </c>
    </row>
    <row r="90" spans="5:28" x14ac:dyDescent="0.3">
      <c r="E90" s="1">
        <v>0.16020000000000001</v>
      </c>
      <c r="F90">
        <f t="shared" si="12"/>
        <v>365.20000000000005</v>
      </c>
      <c r="G90" s="1">
        <v>2.0929999999999998E-3</v>
      </c>
      <c r="H90">
        <f t="shared" si="13"/>
        <v>10664.968152866242</v>
      </c>
      <c r="I90" s="1">
        <v>0.16020000000000001</v>
      </c>
      <c r="J90">
        <f t="shared" si="14"/>
        <v>365.20000000000005</v>
      </c>
      <c r="K90" s="1">
        <v>3.7060000000000001E-4</v>
      </c>
      <c r="L90">
        <f t="shared" si="15"/>
        <v>1888.407643312102</v>
      </c>
      <c r="M90" s="1">
        <v>0.16020000000000001</v>
      </c>
      <c r="N90">
        <f t="shared" si="16"/>
        <v>365.20000000000005</v>
      </c>
      <c r="O90" s="1">
        <v>1.5899999999999999E-4</v>
      </c>
      <c r="P90">
        <f t="shared" si="17"/>
        <v>810.19108280254773</v>
      </c>
      <c r="Q90" s="1">
        <v>0.16020000000000001</v>
      </c>
      <c r="R90">
        <f t="shared" si="18"/>
        <v>365.20000000000005</v>
      </c>
      <c r="S90" s="1">
        <v>1.293E-4</v>
      </c>
      <c r="T90">
        <f t="shared" si="19"/>
        <v>658.85350318471342</v>
      </c>
      <c r="U90" s="1">
        <v>0.16020000000000001</v>
      </c>
      <c r="V90">
        <f t="shared" si="20"/>
        <v>365.20000000000005</v>
      </c>
      <c r="W90" s="1">
        <v>1.4779999999999999E-4</v>
      </c>
      <c r="X90">
        <f t="shared" si="21"/>
        <v>753.12101910828017</v>
      </c>
      <c r="Y90" s="1">
        <v>0.16020000000000001</v>
      </c>
      <c r="Z90">
        <f t="shared" si="22"/>
        <v>365.20000000000005</v>
      </c>
      <c r="AA90" s="1">
        <v>2.8929999999999998E-4</v>
      </c>
      <c r="AB90">
        <f t="shared" si="23"/>
        <v>1474.1401273885351</v>
      </c>
    </row>
    <row r="91" spans="5:28" x14ac:dyDescent="0.3">
      <c r="E91" s="1">
        <v>0.16220000000000001</v>
      </c>
      <c r="F91">
        <f t="shared" si="12"/>
        <v>367.20000000000005</v>
      </c>
      <c r="G91" s="1">
        <v>2.098E-3</v>
      </c>
      <c r="H91">
        <f t="shared" si="13"/>
        <v>10690.445859872611</v>
      </c>
      <c r="I91" s="1">
        <v>0.16220000000000001</v>
      </c>
      <c r="J91">
        <f t="shared" si="14"/>
        <v>367.20000000000005</v>
      </c>
      <c r="K91" s="1">
        <v>3.6180000000000001E-4</v>
      </c>
      <c r="L91">
        <f t="shared" si="15"/>
        <v>1843.5668789808917</v>
      </c>
      <c r="M91" s="1">
        <v>0.16220000000000001</v>
      </c>
      <c r="N91">
        <f t="shared" si="16"/>
        <v>367.20000000000005</v>
      </c>
      <c r="O91" s="1">
        <v>1.5699999999999999E-4</v>
      </c>
      <c r="P91">
        <f t="shared" si="17"/>
        <v>800</v>
      </c>
      <c r="Q91" s="1">
        <v>0.16220000000000001</v>
      </c>
      <c r="R91">
        <f t="shared" si="18"/>
        <v>367.20000000000005</v>
      </c>
      <c r="S91" s="1">
        <v>1.282E-4</v>
      </c>
      <c r="T91">
        <f t="shared" si="19"/>
        <v>653.24840764331202</v>
      </c>
      <c r="U91" s="1">
        <v>0.16220000000000001</v>
      </c>
      <c r="V91">
        <f t="shared" si="20"/>
        <v>367.20000000000005</v>
      </c>
      <c r="W91" s="1">
        <v>1.4669999999999999E-4</v>
      </c>
      <c r="X91">
        <f t="shared" si="21"/>
        <v>747.51592356687888</v>
      </c>
      <c r="Y91" s="1">
        <v>0.16220000000000001</v>
      </c>
      <c r="Z91">
        <f t="shared" si="22"/>
        <v>367.20000000000005</v>
      </c>
      <c r="AA91" s="1">
        <v>2.8630000000000002E-4</v>
      </c>
      <c r="AB91">
        <f t="shared" si="23"/>
        <v>1458.8535031847134</v>
      </c>
    </row>
    <row r="92" spans="5:28" x14ac:dyDescent="0.3">
      <c r="E92" s="1">
        <v>0.16420000000000001</v>
      </c>
      <c r="F92">
        <f t="shared" si="12"/>
        <v>369.20000000000005</v>
      </c>
      <c r="G92" s="1">
        <v>2.104E-3</v>
      </c>
      <c r="H92">
        <f t="shared" si="13"/>
        <v>10721.019108280254</v>
      </c>
      <c r="I92" s="1">
        <v>0.16420000000000001</v>
      </c>
      <c r="J92">
        <f t="shared" si="14"/>
        <v>369.20000000000005</v>
      </c>
      <c r="K92" s="1">
        <v>3.5330000000000002E-4</v>
      </c>
      <c r="L92">
        <f t="shared" si="15"/>
        <v>1800.2547770700637</v>
      </c>
      <c r="M92" s="1">
        <v>0.16420000000000001</v>
      </c>
      <c r="N92">
        <f t="shared" si="16"/>
        <v>369.20000000000005</v>
      </c>
      <c r="O92" s="1">
        <v>1.55E-4</v>
      </c>
      <c r="P92">
        <f t="shared" si="17"/>
        <v>789.80891719745216</v>
      </c>
      <c r="Q92" s="1">
        <v>0.16420000000000001</v>
      </c>
      <c r="R92">
        <f t="shared" si="18"/>
        <v>369.20000000000005</v>
      </c>
      <c r="S92" s="1">
        <v>1.271E-4</v>
      </c>
      <c r="T92">
        <f t="shared" si="19"/>
        <v>647.64331210191074</v>
      </c>
      <c r="U92" s="1">
        <v>0.16420000000000001</v>
      </c>
      <c r="V92">
        <f t="shared" si="20"/>
        <v>369.20000000000005</v>
      </c>
      <c r="W92" s="1">
        <v>1.4559999999999999E-4</v>
      </c>
      <c r="X92">
        <f t="shared" si="21"/>
        <v>741.9108280254776</v>
      </c>
      <c r="Y92" s="1">
        <v>0.16420000000000001</v>
      </c>
      <c r="Z92">
        <f t="shared" si="22"/>
        <v>369.20000000000005</v>
      </c>
      <c r="AA92" s="1">
        <v>2.834E-4</v>
      </c>
      <c r="AB92">
        <f t="shared" si="23"/>
        <v>1444.0764331210189</v>
      </c>
    </row>
    <row r="93" spans="5:28" x14ac:dyDescent="0.3">
      <c r="E93" s="1">
        <v>0.16619999999999999</v>
      </c>
      <c r="F93">
        <f t="shared" si="12"/>
        <v>371.2</v>
      </c>
      <c r="G93" s="1">
        <v>2.1080000000000001E-3</v>
      </c>
      <c r="H93">
        <f t="shared" si="13"/>
        <v>10741.401273885351</v>
      </c>
      <c r="I93" s="1">
        <v>0.16619999999999999</v>
      </c>
      <c r="J93">
        <f t="shared" si="14"/>
        <v>371.2</v>
      </c>
      <c r="K93" s="1">
        <v>3.4499999999999998E-4</v>
      </c>
      <c r="L93">
        <f t="shared" si="15"/>
        <v>1757.9617834394903</v>
      </c>
      <c r="M93" s="1">
        <v>0.16619999999999999</v>
      </c>
      <c r="N93">
        <f t="shared" si="16"/>
        <v>371.2</v>
      </c>
      <c r="O93" s="1">
        <v>1.5300000000000001E-4</v>
      </c>
      <c r="P93">
        <f t="shared" si="17"/>
        <v>779.61783439490443</v>
      </c>
      <c r="Q93" s="1">
        <v>0.16619999999999999</v>
      </c>
      <c r="R93">
        <f t="shared" si="18"/>
        <v>371.2</v>
      </c>
      <c r="S93" s="1">
        <v>1.26E-4</v>
      </c>
      <c r="T93">
        <f t="shared" si="19"/>
        <v>642.03821656050957</v>
      </c>
      <c r="U93" s="1">
        <v>0.16619999999999999</v>
      </c>
      <c r="V93">
        <f t="shared" si="20"/>
        <v>371.2</v>
      </c>
      <c r="W93" s="1">
        <v>1.4459999999999999E-4</v>
      </c>
      <c r="X93">
        <f t="shared" si="21"/>
        <v>736.81528662420374</v>
      </c>
      <c r="Y93" s="1">
        <v>0.16619999999999999</v>
      </c>
      <c r="Z93">
        <f t="shared" si="22"/>
        <v>371.2</v>
      </c>
      <c r="AA93" s="1">
        <v>2.8039999999999999E-4</v>
      </c>
      <c r="AB93">
        <f t="shared" si="23"/>
        <v>1428.7898089171972</v>
      </c>
    </row>
    <row r="94" spans="5:28" x14ac:dyDescent="0.3">
      <c r="E94" s="1">
        <v>0.16819999999999999</v>
      </c>
      <c r="F94">
        <f t="shared" si="12"/>
        <v>373.2</v>
      </c>
      <c r="G94" s="1">
        <v>2.1129999999999999E-3</v>
      </c>
      <c r="H94">
        <f t="shared" si="13"/>
        <v>10766.878980891719</v>
      </c>
      <c r="I94" s="1">
        <v>0.16819999999999999</v>
      </c>
      <c r="J94">
        <f t="shared" si="14"/>
        <v>373.2</v>
      </c>
      <c r="K94" s="1">
        <v>3.369E-4</v>
      </c>
      <c r="L94">
        <f t="shared" si="15"/>
        <v>1716.6878980891718</v>
      </c>
      <c r="M94" s="1">
        <v>0.16819999999999999</v>
      </c>
      <c r="N94">
        <f t="shared" si="16"/>
        <v>373.2</v>
      </c>
      <c r="O94" s="1">
        <v>1.5119999999999999E-4</v>
      </c>
      <c r="P94">
        <f t="shared" si="17"/>
        <v>770.44585987261132</v>
      </c>
      <c r="Q94" s="1">
        <v>0.16819999999999999</v>
      </c>
      <c r="R94">
        <f t="shared" si="18"/>
        <v>373.2</v>
      </c>
      <c r="S94" s="1">
        <v>1.249E-4</v>
      </c>
      <c r="T94">
        <f t="shared" si="19"/>
        <v>636.43312101910828</v>
      </c>
      <c r="U94" s="1">
        <v>0.16819999999999999</v>
      </c>
      <c r="V94">
        <f t="shared" si="20"/>
        <v>373.2</v>
      </c>
      <c r="W94" s="1">
        <v>1.4359999999999999E-4</v>
      </c>
      <c r="X94">
        <f t="shared" si="21"/>
        <v>731.71974522292987</v>
      </c>
      <c r="Y94" s="1">
        <v>0.16819999999999999</v>
      </c>
      <c r="Z94">
        <f t="shared" si="22"/>
        <v>373.2</v>
      </c>
      <c r="AA94" s="1">
        <v>2.7760000000000003E-4</v>
      </c>
      <c r="AB94">
        <f t="shared" si="23"/>
        <v>1414.5222929936306</v>
      </c>
    </row>
    <row r="95" spans="5:28" x14ac:dyDescent="0.3">
      <c r="E95" s="1">
        <v>0.17030000000000001</v>
      </c>
      <c r="F95">
        <f t="shared" si="12"/>
        <v>375.3</v>
      </c>
      <c r="G95" s="1">
        <v>2.117E-3</v>
      </c>
      <c r="H95">
        <f t="shared" si="13"/>
        <v>10787.261146496814</v>
      </c>
      <c r="I95" s="1">
        <v>0.17019999999999999</v>
      </c>
      <c r="J95">
        <f t="shared" si="14"/>
        <v>375.2</v>
      </c>
      <c r="K95" s="1">
        <v>3.2909999999999998E-4</v>
      </c>
      <c r="L95">
        <f t="shared" si="15"/>
        <v>1676.9426751592355</v>
      </c>
      <c r="M95" s="1">
        <v>0.17019999999999999</v>
      </c>
      <c r="N95">
        <f t="shared" si="16"/>
        <v>375.2</v>
      </c>
      <c r="O95" s="1">
        <v>1.494E-4</v>
      </c>
      <c r="P95">
        <f t="shared" si="17"/>
        <v>761.27388535031844</v>
      </c>
      <c r="Q95" s="1">
        <v>0.17019999999999999</v>
      </c>
      <c r="R95">
        <f t="shared" si="18"/>
        <v>375.2</v>
      </c>
      <c r="S95" s="1">
        <v>1.237E-4</v>
      </c>
      <c r="T95">
        <f t="shared" si="19"/>
        <v>630.31847133757958</v>
      </c>
      <c r="U95" s="1">
        <v>0.17019999999999999</v>
      </c>
      <c r="V95">
        <f t="shared" si="20"/>
        <v>375.2</v>
      </c>
      <c r="W95" s="1">
        <v>1.426E-4</v>
      </c>
      <c r="X95">
        <f t="shared" si="21"/>
        <v>726.62420382165601</v>
      </c>
      <c r="Y95" s="1">
        <v>0.17019999999999999</v>
      </c>
      <c r="Z95">
        <f t="shared" si="22"/>
        <v>375.2</v>
      </c>
      <c r="AA95" s="1">
        <v>2.7480000000000001E-4</v>
      </c>
      <c r="AB95">
        <f t="shared" si="23"/>
        <v>1400.2547770700637</v>
      </c>
    </row>
    <row r="96" spans="5:28" x14ac:dyDescent="0.3">
      <c r="E96" s="1">
        <v>0.17219999999999999</v>
      </c>
      <c r="F96">
        <f t="shared" si="12"/>
        <v>377.2</v>
      </c>
      <c r="G96" s="1">
        <v>2.1220000000000002E-3</v>
      </c>
      <c r="H96">
        <f t="shared" si="13"/>
        <v>10812.738853503184</v>
      </c>
      <c r="I96" s="1">
        <v>0.17219999999999999</v>
      </c>
      <c r="J96">
        <f t="shared" si="14"/>
        <v>377.2</v>
      </c>
      <c r="K96" s="1">
        <v>3.2150000000000001E-4</v>
      </c>
      <c r="L96">
        <f t="shared" si="15"/>
        <v>1638.216560509554</v>
      </c>
      <c r="M96" s="1">
        <v>0.17219999999999999</v>
      </c>
      <c r="N96">
        <f t="shared" si="16"/>
        <v>377.2</v>
      </c>
      <c r="O96" s="1">
        <v>1.4770000000000001E-4</v>
      </c>
      <c r="P96">
        <f t="shared" si="17"/>
        <v>752.61146496815297</v>
      </c>
      <c r="Q96" s="1">
        <v>0.17219999999999999</v>
      </c>
      <c r="R96">
        <f t="shared" si="18"/>
        <v>377.2</v>
      </c>
      <c r="S96" s="1">
        <v>1.226E-4</v>
      </c>
      <c r="T96">
        <f t="shared" si="19"/>
        <v>624.7133757961783</v>
      </c>
      <c r="U96" s="1">
        <v>0.17219999999999999</v>
      </c>
      <c r="V96">
        <f t="shared" si="20"/>
        <v>377.2</v>
      </c>
      <c r="W96" s="1">
        <v>1.417E-4</v>
      </c>
      <c r="X96">
        <f t="shared" si="21"/>
        <v>722.03821656050945</v>
      </c>
      <c r="Y96" s="1">
        <v>0.17219999999999999</v>
      </c>
      <c r="Z96">
        <f t="shared" si="22"/>
        <v>377.2</v>
      </c>
      <c r="AA96" s="1">
        <v>2.721E-4</v>
      </c>
      <c r="AB96">
        <f t="shared" si="23"/>
        <v>1386.4968152866243</v>
      </c>
    </row>
    <row r="97" spans="5:28" x14ac:dyDescent="0.3">
      <c r="E97" s="1">
        <v>0.17419999999999999</v>
      </c>
      <c r="F97">
        <f t="shared" si="12"/>
        <v>379.2</v>
      </c>
      <c r="G97" s="1">
        <v>2.1259999999999999E-3</v>
      </c>
      <c r="H97">
        <f t="shared" si="13"/>
        <v>10833.121019108279</v>
      </c>
      <c r="I97" s="1">
        <v>0.17419999999999999</v>
      </c>
      <c r="J97">
        <f t="shared" si="14"/>
        <v>379.2</v>
      </c>
      <c r="K97" s="1">
        <v>3.1419999999999999E-4</v>
      </c>
      <c r="L97">
        <f t="shared" si="15"/>
        <v>1601.0191082802546</v>
      </c>
      <c r="M97" s="1">
        <v>0.17419999999999999</v>
      </c>
      <c r="N97">
        <f t="shared" si="16"/>
        <v>379.2</v>
      </c>
      <c r="O97" s="1">
        <v>1.461E-4</v>
      </c>
      <c r="P97">
        <f t="shared" si="17"/>
        <v>744.45859872611459</v>
      </c>
      <c r="Q97" s="1">
        <v>0.17419999999999999</v>
      </c>
      <c r="R97">
        <f t="shared" si="18"/>
        <v>379.2</v>
      </c>
      <c r="S97" s="1">
        <v>1.214E-4</v>
      </c>
      <c r="T97">
        <f t="shared" si="19"/>
        <v>618.59872611464959</v>
      </c>
      <c r="U97" s="1">
        <v>0.17419999999999999</v>
      </c>
      <c r="V97">
        <f t="shared" si="20"/>
        <v>379.2</v>
      </c>
      <c r="W97" s="1">
        <v>1.4090000000000001E-4</v>
      </c>
      <c r="X97">
        <f t="shared" si="21"/>
        <v>717.96178343949043</v>
      </c>
      <c r="Y97" s="1">
        <v>0.17419999999999999</v>
      </c>
      <c r="Z97">
        <f t="shared" si="22"/>
        <v>379.2</v>
      </c>
      <c r="AA97" s="1">
        <v>2.6939999999999999E-4</v>
      </c>
      <c r="AB97">
        <f t="shared" si="23"/>
        <v>1372.7388535031846</v>
      </c>
    </row>
    <row r="98" spans="5:28" x14ac:dyDescent="0.3">
      <c r="E98" s="1">
        <v>0.1762</v>
      </c>
      <c r="F98">
        <f t="shared" si="12"/>
        <v>381.2</v>
      </c>
      <c r="G98" s="1">
        <v>2.1299999999999999E-3</v>
      </c>
      <c r="H98">
        <f t="shared" si="13"/>
        <v>10853.503184713376</v>
      </c>
      <c r="I98" s="1">
        <v>0.1762</v>
      </c>
      <c r="J98">
        <f t="shared" si="14"/>
        <v>381.2</v>
      </c>
      <c r="K98" s="1">
        <v>3.0709999999999998E-4</v>
      </c>
      <c r="L98">
        <f t="shared" si="15"/>
        <v>1564.84076433121</v>
      </c>
      <c r="M98" s="1">
        <v>0.1762</v>
      </c>
      <c r="N98">
        <f t="shared" si="16"/>
        <v>381.2</v>
      </c>
      <c r="O98" s="1">
        <v>1.4449999999999999E-4</v>
      </c>
      <c r="P98">
        <f t="shared" si="17"/>
        <v>736.30573248407643</v>
      </c>
      <c r="Q98" s="1">
        <v>0.1762</v>
      </c>
      <c r="R98">
        <f t="shared" si="18"/>
        <v>381.2</v>
      </c>
      <c r="S98" s="1">
        <v>1.203E-4</v>
      </c>
      <c r="T98">
        <f t="shared" si="19"/>
        <v>612.99363057324842</v>
      </c>
      <c r="U98" s="1">
        <v>0.1762</v>
      </c>
      <c r="V98">
        <f t="shared" si="20"/>
        <v>381.2</v>
      </c>
      <c r="W98" s="1">
        <v>1.3999999999999999E-4</v>
      </c>
      <c r="X98">
        <f t="shared" si="21"/>
        <v>713.37579617834388</v>
      </c>
      <c r="Y98" s="1">
        <v>0.1762</v>
      </c>
      <c r="Z98">
        <f t="shared" si="22"/>
        <v>381.2</v>
      </c>
      <c r="AA98" s="1">
        <v>2.6679999999999998E-4</v>
      </c>
      <c r="AB98">
        <f t="shared" si="23"/>
        <v>1359.4904458598724</v>
      </c>
    </row>
    <row r="99" spans="5:28" x14ac:dyDescent="0.3">
      <c r="E99" s="1">
        <v>0.1782</v>
      </c>
      <c r="F99">
        <f t="shared" si="12"/>
        <v>383.2</v>
      </c>
      <c r="G99" s="1">
        <v>2.134E-3</v>
      </c>
      <c r="H99">
        <f t="shared" si="13"/>
        <v>10873.885350318471</v>
      </c>
      <c r="I99" s="1">
        <v>0.1782</v>
      </c>
      <c r="J99">
        <f t="shared" si="14"/>
        <v>383.2</v>
      </c>
      <c r="K99" s="1">
        <v>3.0029999999999998E-4</v>
      </c>
      <c r="L99">
        <f t="shared" si="15"/>
        <v>1530.1910828025475</v>
      </c>
      <c r="M99" s="1">
        <v>0.1782</v>
      </c>
      <c r="N99">
        <f t="shared" si="16"/>
        <v>383.2</v>
      </c>
      <c r="O99" s="1">
        <v>1.4310000000000001E-4</v>
      </c>
      <c r="P99">
        <f t="shared" si="17"/>
        <v>729.17197452229311</v>
      </c>
      <c r="Q99" s="1">
        <v>0.1782</v>
      </c>
      <c r="R99">
        <f t="shared" si="18"/>
        <v>383.2</v>
      </c>
      <c r="S99" s="1">
        <v>1.1909999999999999E-4</v>
      </c>
      <c r="T99">
        <f t="shared" si="19"/>
        <v>606.87898089171972</v>
      </c>
      <c r="U99" s="1">
        <v>0.1782</v>
      </c>
      <c r="V99">
        <f t="shared" si="20"/>
        <v>383.2</v>
      </c>
      <c r="W99" s="1">
        <v>1.392E-4</v>
      </c>
      <c r="X99">
        <f t="shared" si="21"/>
        <v>709.29936305732474</v>
      </c>
      <c r="Y99" s="1">
        <v>0.1782</v>
      </c>
      <c r="Z99">
        <f t="shared" si="22"/>
        <v>383.2</v>
      </c>
      <c r="AA99" s="1">
        <v>2.6429999999999997E-4</v>
      </c>
      <c r="AB99">
        <f t="shared" si="23"/>
        <v>1346.7515923566875</v>
      </c>
    </row>
    <row r="100" spans="5:28" x14ac:dyDescent="0.3">
      <c r="E100" s="1">
        <v>0.1802</v>
      </c>
      <c r="F100">
        <f t="shared" si="12"/>
        <v>385.2</v>
      </c>
      <c r="G100" s="1">
        <v>2.1389999999999998E-3</v>
      </c>
      <c r="H100">
        <f t="shared" si="13"/>
        <v>10899.363057324841</v>
      </c>
      <c r="I100" s="1">
        <v>0.1802</v>
      </c>
      <c r="J100">
        <f t="shared" si="14"/>
        <v>385.2</v>
      </c>
      <c r="K100" s="1">
        <v>2.9379999999999999E-4</v>
      </c>
      <c r="L100">
        <f t="shared" si="15"/>
        <v>1497.0700636942674</v>
      </c>
      <c r="M100" s="1">
        <v>0.1802</v>
      </c>
      <c r="N100">
        <f t="shared" si="16"/>
        <v>385.2</v>
      </c>
      <c r="O100" s="1">
        <v>1.417E-4</v>
      </c>
      <c r="P100">
        <f t="shared" si="17"/>
        <v>722.03821656050945</v>
      </c>
      <c r="Q100" s="1">
        <v>0.1802</v>
      </c>
      <c r="R100">
        <f t="shared" si="18"/>
        <v>385.2</v>
      </c>
      <c r="S100" s="1">
        <v>1.18E-4</v>
      </c>
      <c r="T100">
        <f t="shared" si="19"/>
        <v>601.27388535031844</v>
      </c>
      <c r="U100" s="1">
        <v>0.1802</v>
      </c>
      <c r="V100">
        <f t="shared" si="20"/>
        <v>385.2</v>
      </c>
      <c r="W100" s="1">
        <v>1.384E-4</v>
      </c>
      <c r="X100">
        <f t="shared" si="21"/>
        <v>705.22292993630572</v>
      </c>
      <c r="Y100" s="1">
        <v>0.1802</v>
      </c>
      <c r="Z100">
        <f t="shared" si="22"/>
        <v>385.2</v>
      </c>
      <c r="AA100" s="1">
        <v>2.6190000000000002E-4</v>
      </c>
      <c r="AB100">
        <f t="shared" si="23"/>
        <v>1334.5222929936308</v>
      </c>
    </row>
    <row r="101" spans="5:28" x14ac:dyDescent="0.3">
      <c r="E101" s="1">
        <v>0.1822</v>
      </c>
      <c r="F101">
        <f t="shared" si="12"/>
        <v>387.2</v>
      </c>
      <c r="G101" s="1">
        <v>2.1429999999999999E-3</v>
      </c>
      <c r="H101">
        <f t="shared" si="13"/>
        <v>10919.745222929936</v>
      </c>
      <c r="I101" s="1">
        <v>0.1822</v>
      </c>
      <c r="J101">
        <f t="shared" si="14"/>
        <v>387.2</v>
      </c>
      <c r="K101" s="1">
        <v>2.875E-4</v>
      </c>
      <c r="L101">
        <f t="shared" si="15"/>
        <v>1464.968152866242</v>
      </c>
      <c r="M101" s="1">
        <v>0.1822</v>
      </c>
      <c r="N101">
        <f t="shared" si="16"/>
        <v>387.2</v>
      </c>
      <c r="O101" s="1">
        <v>1.403E-4</v>
      </c>
      <c r="P101">
        <f t="shared" si="17"/>
        <v>714.90445859872602</v>
      </c>
      <c r="Q101" s="1">
        <v>0.1822</v>
      </c>
      <c r="R101">
        <f t="shared" si="18"/>
        <v>387.2</v>
      </c>
      <c r="S101" s="1">
        <v>1.169E-4</v>
      </c>
      <c r="T101">
        <f t="shared" si="19"/>
        <v>595.66878980891715</v>
      </c>
      <c r="U101" s="1">
        <v>0.1822</v>
      </c>
      <c r="V101">
        <f t="shared" si="20"/>
        <v>387.2</v>
      </c>
      <c r="W101" s="1">
        <v>1.3760000000000001E-4</v>
      </c>
      <c r="X101">
        <f t="shared" si="21"/>
        <v>701.1464968152867</v>
      </c>
      <c r="Y101" s="1">
        <v>0.1822</v>
      </c>
      <c r="Z101">
        <f t="shared" si="22"/>
        <v>387.2</v>
      </c>
      <c r="AA101" s="1">
        <v>2.5950000000000002E-4</v>
      </c>
      <c r="AB101">
        <f t="shared" si="23"/>
        <v>1322.2929936305732</v>
      </c>
    </row>
    <row r="102" spans="5:28" x14ac:dyDescent="0.3">
      <c r="E102" s="1">
        <v>0.1842</v>
      </c>
      <c r="F102">
        <f t="shared" si="12"/>
        <v>389.2</v>
      </c>
      <c r="G102" s="1">
        <v>2.147E-3</v>
      </c>
      <c r="H102">
        <f t="shared" si="13"/>
        <v>10940.127388535031</v>
      </c>
      <c r="I102" s="1">
        <v>0.1842</v>
      </c>
      <c r="J102">
        <f t="shared" si="14"/>
        <v>389.2</v>
      </c>
      <c r="K102" s="1">
        <v>2.8160000000000001E-4</v>
      </c>
      <c r="L102">
        <f t="shared" si="15"/>
        <v>1434.9044585987263</v>
      </c>
      <c r="M102" s="1">
        <v>0.1842</v>
      </c>
      <c r="N102">
        <f t="shared" si="16"/>
        <v>389.2</v>
      </c>
      <c r="O102" s="1">
        <v>1.3899999999999999E-4</v>
      </c>
      <c r="P102">
        <f t="shared" si="17"/>
        <v>708.28025477707001</v>
      </c>
      <c r="Q102" s="1">
        <v>0.1842</v>
      </c>
      <c r="R102">
        <f t="shared" si="18"/>
        <v>389.2</v>
      </c>
      <c r="S102" s="1">
        <v>1.158E-4</v>
      </c>
      <c r="T102">
        <f t="shared" si="19"/>
        <v>590.06369426751587</v>
      </c>
      <c r="U102" s="1">
        <v>0.1842</v>
      </c>
      <c r="V102">
        <f t="shared" si="20"/>
        <v>389.2</v>
      </c>
      <c r="W102" s="1">
        <v>1.3679999999999999E-4</v>
      </c>
      <c r="X102">
        <f t="shared" si="21"/>
        <v>697.07006369426745</v>
      </c>
      <c r="Y102" s="1">
        <v>0.1842</v>
      </c>
      <c r="Z102">
        <f t="shared" si="22"/>
        <v>389.2</v>
      </c>
      <c r="AA102" s="1">
        <v>2.5710000000000002E-4</v>
      </c>
      <c r="AB102">
        <f t="shared" si="23"/>
        <v>1310.063694267516</v>
      </c>
    </row>
    <row r="103" spans="5:28" x14ac:dyDescent="0.3">
      <c r="E103" s="1">
        <v>0.1862</v>
      </c>
      <c r="F103">
        <f t="shared" si="12"/>
        <v>391.20000000000005</v>
      </c>
      <c r="G103" s="1">
        <v>2.1519999999999998E-3</v>
      </c>
      <c r="H103">
        <f t="shared" si="13"/>
        <v>10965.605095541401</v>
      </c>
      <c r="I103" s="1">
        <v>0.1862</v>
      </c>
      <c r="J103">
        <f t="shared" si="14"/>
        <v>391.20000000000005</v>
      </c>
      <c r="K103" s="1">
        <v>2.7579999999999998E-4</v>
      </c>
      <c r="L103">
        <f t="shared" si="15"/>
        <v>1405.3503184713372</v>
      </c>
      <c r="M103" s="1">
        <v>0.1862</v>
      </c>
      <c r="N103">
        <f t="shared" si="16"/>
        <v>391.20000000000005</v>
      </c>
      <c r="O103" s="1">
        <v>1.3779999999999999E-4</v>
      </c>
      <c r="P103">
        <f t="shared" si="17"/>
        <v>702.16560509554131</v>
      </c>
      <c r="Q103" s="1">
        <v>0.1862</v>
      </c>
      <c r="R103">
        <f t="shared" si="18"/>
        <v>391.20000000000005</v>
      </c>
      <c r="S103" s="1">
        <v>1.148E-4</v>
      </c>
      <c r="T103">
        <f t="shared" si="19"/>
        <v>584.96815286624201</v>
      </c>
      <c r="U103" s="1">
        <v>0.1862</v>
      </c>
      <c r="V103">
        <f t="shared" si="20"/>
        <v>391.20000000000005</v>
      </c>
      <c r="W103" s="1">
        <v>1.36E-4</v>
      </c>
      <c r="X103">
        <f t="shared" si="21"/>
        <v>692.99363057324842</v>
      </c>
      <c r="Y103" s="1">
        <v>0.1862</v>
      </c>
      <c r="Z103">
        <f t="shared" si="22"/>
        <v>391.20000000000005</v>
      </c>
      <c r="AA103" s="1">
        <v>2.5480000000000001E-4</v>
      </c>
      <c r="AB103">
        <f t="shared" si="23"/>
        <v>1298.343949044586</v>
      </c>
    </row>
    <row r="104" spans="5:28" x14ac:dyDescent="0.3">
      <c r="E104" s="1">
        <v>0.18820000000000001</v>
      </c>
      <c r="F104">
        <f t="shared" si="12"/>
        <v>393.20000000000005</v>
      </c>
      <c r="G104" s="1">
        <v>2.1559999999999999E-3</v>
      </c>
      <c r="H104">
        <f t="shared" si="13"/>
        <v>10985.987261146496</v>
      </c>
      <c r="I104" s="1">
        <v>0.18820000000000001</v>
      </c>
      <c r="J104">
        <f t="shared" si="14"/>
        <v>393.20000000000005</v>
      </c>
      <c r="K104" s="1">
        <v>2.7040000000000001E-4</v>
      </c>
      <c r="L104">
        <f t="shared" si="15"/>
        <v>1377.8343949044588</v>
      </c>
      <c r="M104" s="1">
        <v>0.18820000000000001</v>
      </c>
      <c r="N104">
        <f t="shared" si="16"/>
        <v>393.20000000000005</v>
      </c>
      <c r="O104" s="1">
        <v>1.3660000000000001E-4</v>
      </c>
      <c r="P104">
        <f t="shared" si="17"/>
        <v>696.05095541401283</v>
      </c>
      <c r="Q104" s="1">
        <v>0.18820000000000001</v>
      </c>
      <c r="R104">
        <f t="shared" si="18"/>
        <v>393.20000000000005</v>
      </c>
      <c r="S104" s="1">
        <v>1.139E-4</v>
      </c>
      <c r="T104">
        <f t="shared" si="19"/>
        <v>580.38216560509557</v>
      </c>
      <c r="U104" s="1">
        <v>0.18820000000000001</v>
      </c>
      <c r="V104">
        <f t="shared" si="20"/>
        <v>393.20000000000005</v>
      </c>
      <c r="W104" s="1">
        <v>1.3530000000000001E-4</v>
      </c>
      <c r="X104">
        <f t="shared" si="21"/>
        <v>689.42675159235671</v>
      </c>
      <c r="Y104" s="1">
        <v>0.18820000000000001</v>
      </c>
      <c r="Z104">
        <f t="shared" si="22"/>
        <v>393.20000000000005</v>
      </c>
      <c r="AA104" s="1">
        <v>2.5260000000000001E-4</v>
      </c>
      <c r="AB104">
        <f t="shared" si="23"/>
        <v>1287.1337579617834</v>
      </c>
    </row>
    <row r="105" spans="5:28" x14ac:dyDescent="0.3">
      <c r="E105" s="1">
        <v>0.19020000000000001</v>
      </c>
      <c r="F105">
        <f t="shared" si="12"/>
        <v>395.20000000000005</v>
      </c>
      <c r="G105" s="1">
        <v>2.16E-3</v>
      </c>
      <c r="H105">
        <f t="shared" si="13"/>
        <v>11006.369426751591</v>
      </c>
      <c r="I105" s="1">
        <v>0.19020000000000001</v>
      </c>
      <c r="J105">
        <f t="shared" si="14"/>
        <v>395.20000000000005</v>
      </c>
      <c r="K105" s="1">
        <v>2.652E-4</v>
      </c>
      <c r="L105">
        <f t="shared" si="15"/>
        <v>1351.3375796178343</v>
      </c>
      <c r="M105" s="1">
        <v>0.19020000000000001</v>
      </c>
      <c r="N105">
        <f t="shared" si="16"/>
        <v>395.20000000000005</v>
      </c>
      <c r="O105" s="1">
        <v>1.3540000000000001E-4</v>
      </c>
      <c r="P105">
        <f t="shared" si="17"/>
        <v>689.93630573248413</v>
      </c>
      <c r="Q105" s="1">
        <v>0.19020000000000001</v>
      </c>
      <c r="R105">
        <f t="shared" si="18"/>
        <v>395.20000000000005</v>
      </c>
      <c r="S105" s="1">
        <v>1.13E-4</v>
      </c>
      <c r="T105">
        <f t="shared" si="19"/>
        <v>575.79617834394901</v>
      </c>
      <c r="U105" s="1">
        <v>0.19020000000000001</v>
      </c>
      <c r="V105">
        <f t="shared" si="20"/>
        <v>395.20000000000005</v>
      </c>
      <c r="W105" s="1">
        <v>1.3449999999999999E-4</v>
      </c>
      <c r="X105">
        <f t="shared" si="21"/>
        <v>685.35031847133757</v>
      </c>
      <c r="Y105" s="1">
        <v>0.19020000000000001</v>
      </c>
      <c r="Z105">
        <f t="shared" si="22"/>
        <v>395.20000000000005</v>
      </c>
      <c r="AA105" s="1">
        <v>2.5040000000000001E-4</v>
      </c>
      <c r="AB105">
        <f t="shared" si="23"/>
        <v>1275.9235668789809</v>
      </c>
    </row>
    <row r="106" spans="5:28" x14ac:dyDescent="0.3">
      <c r="E106" s="1">
        <v>0.19220000000000001</v>
      </c>
      <c r="F106">
        <f t="shared" si="12"/>
        <v>397.20000000000005</v>
      </c>
      <c r="G106" s="1">
        <v>2.1640000000000001E-3</v>
      </c>
      <c r="H106">
        <f t="shared" si="13"/>
        <v>11026.751592356688</v>
      </c>
      <c r="I106" s="1">
        <v>0.19220000000000001</v>
      </c>
      <c r="J106">
        <f t="shared" si="14"/>
        <v>397.20000000000005</v>
      </c>
      <c r="K106" s="1">
        <v>2.6019999999999998E-4</v>
      </c>
      <c r="L106">
        <f t="shared" si="15"/>
        <v>1325.8598726114649</v>
      </c>
      <c r="M106" s="1">
        <v>0.19220000000000001</v>
      </c>
      <c r="N106">
        <f t="shared" si="16"/>
        <v>397.20000000000005</v>
      </c>
      <c r="O106" s="1">
        <v>1.3430000000000001E-4</v>
      </c>
      <c r="P106">
        <f t="shared" si="17"/>
        <v>684.33121019108285</v>
      </c>
      <c r="Q106" s="1">
        <v>0.19220000000000001</v>
      </c>
      <c r="R106">
        <f t="shared" si="18"/>
        <v>397.20000000000005</v>
      </c>
      <c r="S106" s="1">
        <v>1.122E-4</v>
      </c>
      <c r="T106">
        <f t="shared" si="19"/>
        <v>571.71974522292987</v>
      </c>
      <c r="U106" s="1">
        <v>0.19220000000000001</v>
      </c>
      <c r="V106">
        <f t="shared" si="20"/>
        <v>397.20000000000005</v>
      </c>
      <c r="W106" s="1">
        <v>1.337E-4</v>
      </c>
      <c r="X106">
        <f t="shared" si="21"/>
        <v>681.27388535031844</v>
      </c>
      <c r="Y106" s="1">
        <v>0.19220000000000001</v>
      </c>
      <c r="Z106">
        <f t="shared" si="22"/>
        <v>397.20000000000005</v>
      </c>
      <c r="AA106" s="1">
        <v>2.4820000000000002E-4</v>
      </c>
      <c r="AB106">
        <f t="shared" si="23"/>
        <v>1264.7133757961783</v>
      </c>
    </row>
    <row r="107" spans="5:28" x14ac:dyDescent="0.3">
      <c r="E107" s="1">
        <v>0.19420000000000001</v>
      </c>
      <c r="F107">
        <f t="shared" si="12"/>
        <v>399.20000000000005</v>
      </c>
      <c r="G107" s="1">
        <v>2.1679999999999998E-3</v>
      </c>
      <c r="H107">
        <f t="shared" si="13"/>
        <v>11047.133757961783</v>
      </c>
      <c r="I107" s="1">
        <v>0.19420000000000001</v>
      </c>
      <c r="J107">
        <f t="shared" si="14"/>
        <v>399.20000000000005</v>
      </c>
      <c r="K107" s="1">
        <v>2.5539999999999997E-4</v>
      </c>
      <c r="L107">
        <f t="shared" si="15"/>
        <v>1301.4012738853501</v>
      </c>
      <c r="M107" s="1">
        <v>0.19420000000000001</v>
      </c>
      <c r="N107">
        <f t="shared" si="16"/>
        <v>399.20000000000005</v>
      </c>
      <c r="O107" s="1">
        <v>1.3320000000000001E-4</v>
      </c>
      <c r="P107">
        <f t="shared" si="17"/>
        <v>678.72611464968156</v>
      </c>
      <c r="Q107" s="1">
        <v>0.19420000000000001</v>
      </c>
      <c r="R107">
        <f t="shared" si="18"/>
        <v>399.20000000000005</v>
      </c>
      <c r="S107" s="1">
        <v>1.114E-4</v>
      </c>
      <c r="T107">
        <f t="shared" si="19"/>
        <v>567.64331210191074</v>
      </c>
      <c r="U107" s="1">
        <v>0.19420000000000001</v>
      </c>
      <c r="V107">
        <f t="shared" si="20"/>
        <v>399.20000000000005</v>
      </c>
      <c r="W107" s="1">
        <v>1.329E-4</v>
      </c>
      <c r="X107">
        <f t="shared" si="21"/>
        <v>677.19745222929942</v>
      </c>
      <c r="Y107" s="1">
        <v>0.19420000000000001</v>
      </c>
      <c r="Z107">
        <f t="shared" si="22"/>
        <v>399.20000000000005</v>
      </c>
      <c r="AA107" s="1">
        <v>2.4600000000000002E-4</v>
      </c>
      <c r="AB107">
        <f t="shared" si="23"/>
        <v>1253.503184713376</v>
      </c>
    </row>
    <row r="108" spans="5:28" x14ac:dyDescent="0.3">
      <c r="E108" s="1">
        <v>0.19620000000000001</v>
      </c>
      <c r="F108">
        <f t="shared" si="12"/>
        <v>401.20000000000005</v>
      </c>
      <c r="G108" s="1">
        <v>2.1719999999999999E-3</v>
      </c>
      <c r="H108">
        <f t="shared" si="13"/>
        <v>11067.515923566878</v>
      </c>
      <c r="I108" s="1">
        <v>0.19620000000000001</v>
      </c>
      <c r="J108">
        <f t="shared" si="14"/>
        <v>401.20000000000005</v>
      </c>
      <c r="K108" s="1">
        <v>2.5090000000000003E-4</v>
      </c>
      <c r="L108">
        <f t="shared" si="15"/>
        <v>1278.471337579618</v>
      </c>
      <c r="M108" s="1">
        <v>0.19620000000000001</v>
      </c>
      <c r="N108">
        <f t="shared" si="16"/>
        <v>401.20000000000005</v>
      </c>
      <c r="O108" s="1">
        <v>1.3210000000000001E-4</v>
      </c>
      <c r="P108">
        <f t="shared" si="17"/>
        <v>673.12101910828039</v>
      </c>
      <c r="Q108" s="1">
        <v>0.19620000000000001</v>
      </c>
      <c r="R108">
        <f t="shared" si="18"/>
        <v>401.20000000000005</v>
      </c>
      <c r="S108" s="1">
        <v>1.108E-4</v>
      </c>
      <c r="T108">
        <f t="shared" si="19"/>
        <v>564.58598726114644</v>
      </c>
      <c r="U108" s="1">
        <v>0.19620000000000001</v>
      </c>
      <c r="V108">
        <f t="shared" si="20"/>
        <v>401.20000000000005</v>
      </c>
      <c r="W108" s="1">
        <v>1.3210000000000001E-4</v>
      </c>
      <c r="X108">
        <f t="shared" si="21"/>
        <v>673.12101910828039</v>
      </c>
      <c r="Y108" s="1">
        <v>0.19620000000000001</v>
      </c>
      <c r="Z108">
        <f t="shared" si="22"/>
        <v>401.20000000000005</v>
      </c>
      <c r="AA108" s="1">
        <v>2.4389999999999999E-4</v>
      </c>
      <c r="AB108">
        <f t="shared" si="23"/>
        <v>1242.8025477707006</v>
      </c>
    </row>
    <row r="109" spans="5:28" x14ac:dyDescent="0.3">
      <c r="E109" s="1">
        <v>0.19819999999999999</v>
      </c>
      <c r="F109">
        <f t="shared" si="12"/>
        <v>403.2</v>
      </c>
      <c r="G109" s="1">
        <v>2.1749999999999999E-3</v>
      </c>
      <c r="H109">
        <f t="shared" si="13"/>
        <v>11082.8025477707</v>
      </c>
      <c r="I109" s="1">
        <v>0.19819999999999999</v>
      </c>
      <c r="J109">
        <f t="shared" si="14"/>
        <v>403.2</v>
      </c>
      <c r="K109" s="1">
        <v>2.4659999999999998E-4</v>
      </c>
      <c r="L109">
        <f t="shared" si="15"/>
        <v>1256.5605095541398</v>
      </c>
      <c r="M109" s="1">
        <v>0.19819999999999999</v>
      </c>
      <c r="N109">
        <f t="shared" si="16"/>
        <v>403.2</v>
      </c>
      <c r="O109" s="1">
        <v>1.3100000000000001E-4</v>
      </c>
      <c r="P109">
        <f t="shared" si="17"/>
        <v>667.515923566879</v>
      </c>
      <c r="Q109" s="1">
        <v>0.19819999999999999</v>
      </c>
      <c r="R109">
        <f t="shared" si="18"/>
        <v>403.2</v>
      </c>
      <c r="S109" s="1">
        <v>1.102E-4</v>
      </c>
      <c r="T109">
        <f t="shared" si="19"/>
        <v>561.52866242038203</v>
      </c>
      <c r="U109" s="1">
        <v>0.19819999999999999</v>
      </c>
      <c r="V109">
        <f t="shared" si="20"/>
        <v>403.2</v>
      </c>
      <c r="W109" s="1">
        <v>1.3129999999999999E-4</v>
      </c>
      <c r="X109">
        <f t="shared" si="21"/>
        <v>669.04458598726103</v>
      </c>
      <c r="Y109" s="1">
        <v>0.19819999999999999</v>
      </c>
      <c r="Z109">
        <f t="shared" si="22"/>
        <v>403.2</v>
      </c>
      <c r="AA109" s="1">
        <v>2.418E-4</v>
      </c>
      <c r="AB109">
        <f t="shared" si="23"/>
        <v>1232.1019108280254</v>
      </c>
    </row>
    <row r="110" spans="5:28" x14ac:dyDescent="0.3">
      <c r="E110" s="1">
        <v>0.20019999999999999</v>
      </c>
      <c r="F110">
        <f t="shared" si="12"/>
        <v>405.2</v>
      </c>
      <c r="G110" s="1">
        <v>2.1770000000000001E-3</v>
      </c>
      <c r="H110">
        <f t="shared" si="13"/>
        <v>11092.993630573248</v>
      </c>
      <c r="I110" s="1">
        <v>0.20019999999999999</v>
      </c>
      <c r="J110">
        <f t="shared" si="14"/>
        <v>405.2</v>
      </c>
      <c r="K110" s="1">
        <v>2.4240000000000001E-4</v>
      </c>
      <c r="L110">
        <f t="shared" si="15"/>
        <v>1235.1592356687897</v>
      </c>
      <c r="M110" s="1">
        <v>0.20019999999999999</v>
      </c>
      <c r="N110">
        <f t="shared" si="16"/>
        <v>405.2</v>
      </c>
      <c r="O110" s="1">
        <v>1.2990000000000001E-4</v>
      </c>
      <c r="P110">
        <f t="shared" si="17"/>
        <v>661.91082802547771</v>
      </c>
      <c r="Q110" s="1">
        <v>0.20019999999999999</v>
      </c>
      <c r="R110">
        <f t="shared" si="18"/>
        <v>405.2</v>
      </c>
      <c r="S110" s="1">
        <v>1.0959999999999999E-4</v>
      </c>
      <c r="T110">
        <f t="shared" si="19"/>
        <v>558.47133757961774</v>
      </c>
      <c r="U110" s="1">
        <v>0.20019999999999999</v>
      </c>
      <c r="V110">
        <f t="shared" si="20"/>
        <v>405.2</v>
      </c>
      <c r="W110" s="1">
        <v>1.305E-4</v>
      </c>
      <c r="X110">
        <f t="shared" si="21"/>
        <v>664.96815286624201</v>
      </c>
      <c r="Y110" s="1">
        <v>0.20019999999999999</v>
      </c>
      <c r="Z110">
        <f t="shared" si="22"/>
        <v>405.2</v>
      </c>
      <c r="AA110" s="1">
        <v>2.398E-4</v>
      </c>
      <c r="AB110">
        <f t="shared" si="23"/>
        <v>1221.9108280254777</v>
      </c>
    </row>
    <row r="111" spans="5:28" x14ac:dyDescent="0.3">
      <c r="E111" s="1">
        <v>0.20219999999999999</v>
      </c>
      <c r="F111">
        <f t="shared" si="12"/>
        <v>407.2</v>
      </c>
      <c r="G111" s="1">
        <v>2.1789999999999999E-3</v>
      </c>
      <c r="H111">
        <f t="shared" si="13"/>
        <v>11103.184713375796</v>
      </c>
      <c r="I111" s="1">
        <v>0.20219999999999999</v>
      </c>
      <c r="J111">
        <f t="shared" si="14"/>
        <v>407.2</v>
      </c>
      <c r="K111" s="1">
        <v>2.385E-4</v>
      </c>
      <c r="L111">
        <f t="shared" si="15"/>
        <v>1215.2866242038217</v>
      </c>
      <c r="M111" s="1">
        <v>0.20219999999999999</v>
      </c>
      <c r="N111">
        <f t="shared" si="16"/>
        <v>407.2</v>
      </c>
      <c r="O111" s="1">
        <v>1.2879999999999999E-4</v>
      </c>
      <c r="P111">
        <f t="shared" si="17"/>
        <v>656.30573248407632</v>
      </c>
      <c r="Q111" s="1">
        <v>0.20219999999999999</v>
      </c>
      <c r="R111">
        <f t="shared" si="18"/>
        <v>407.2</v>
      </c>
      <c r="S111" s="1">
        <v>1.092E-4</v>
      </c>
      <c r="T111">
        <f t="shared" si="19"/>
        <v>556.43312101910828</v>
      </c>
      <c r="U111" s="1">
        <v>0.20219999999999999</v>
      </c>
      <c r="V111">
        <f t="shared" si="20"/>
        <v>407.2</v>
      </c>
      <c r="W111" s="1">
        <v>1.2980000000000001E-4</v>
      </c>
      <c r="X111">
        <f t="shared" si="21"/>
        <v>661.40127388535041</v>
      </c>
      <c r="Y111" s="1">
        <v>0.20219999999999999</v>
      </c>
      <c r="Z111">
        <f t="shared" si="22"/>
        <v>407.2</v>
      </c>
      <c r="AA111" s="1">
        <v>2.3780000000000001E-4</v>
      </c>
      <c r="AB111">
        <f t="shared" si="23"/>
        <v>1211.71974522293</v>
      </c>
    </row>
    <row r="112" spans="5:28" x14ac:dyDescent="0.3">
      <c r="E112" s="1">
        <v>0.20419999999999999</v>
      </c>
      <c r="F112">
        <f t="shared" si="12"/>
        <v>409.2</v>
      </c>
      <c r="G112" s="1">
        <v>2.1810000000000002E-3</v>
      </c>
      <c r="H112">
        <f t="shared" si="13"/>
        <v>11113.375796178343</v>
      </c>
      <c r="I112" s="1">
        <v>0.20419999999999999</v>
      </c>
      <c r="J112">
        <f t="shared" si="14"/>
        <v>409.2</v>
      </c>
      <c r="K112" s="1">
        <v>2.3479999999999999E-4</v>
      </c>
      <c r="L112">
        <f t="shared" si="15"/>
        <v>1196.4331210191081</v>
      </c>
      <c r="M112" s="1">
        <v>0.20419999999999999</v>
      </c>
      <c r="N112">
        <f t="shared" si="16"/>
        <v>409.2</v>
      </c>
      <c r="O112" s="1">
        <v>1.2779999999999999E-4</v>
      </c>
      <c r="P112">
        <f t="shared" si="17"/>
        <v>651.21019108280245</v>
      </c>
      <c r="Q112" s="1">
        <v>0.20419999999999999</v>
      </c>
      <c r="R112">
        <f t="shared" si="18"/>
        <v>409.2</v>
      </c>
      <c r="S112" s="1">
        <v>1.088E-4</v>
      </c>
      <c r="T112">
        <f t="shared" si="19"/>
        <v>554.39490445859872</v>
      </c>
      <c r="U112" s="1">
        <v>0.20419999999999999</v>
      </c>
      <c r="V112">
        <f t="shared" si="20"/>
        <v>409.2</v>
      </c>
      <c r="W112" s="1">
        <v>1.2899999999999999E-4</v>
      </c>
      <c r="X112">
        <f t="shared" si="21"/>
        <v>657.32484076433116</v>
      </c>
      <c r="Y112" s="1">
        <v>0.20419999999999999</v>
      </c>
      <c r="Z112">
        <f t="shared" si="22"/>
        <v>409.2</v>
      </c>
      <c r="AA112" s="1">
        <v>2.3580000000000001E-4</v>
      </c>
      <c r="AB112">
        <f t="shared" si="23"/>
        <v>1201.5286624203823</v>
      </c>
    </row>
    <row r="113" spans="5:28" x14ac:dyDescent="0.3">
      <c r="E113" s="1">
        <v>0.20619999999999999</v>
      </c>
      <c r="F113">
        <f t="shared" si="12"/>
        <v>411.2</v>
      </c>
      <c r="G113" s="1">
        <v>2.1810000000000002E-3</v>
      </c>
      <c r="H113">
        <f t="shared" si="13"/>
        <v>11113.375796178343</v>
      </c>
      <c r="I113" s="1">
        <v>0.20619999999999999</v>
      </c>
      <c r="J113">
        <f t="shared" si="14"/>
        <v>411.2</v>
      </c>
      <c r="K113" s="1">
        <v>2.3120000000000001E-4</v>
      </c>
      <c r="L113">
        <f t="shared" si="15"/>
        <v>1178.0891719745223</v>
      </c>
      <c r="M113" s="1">
        <v>0.20619999999999999</v>
      </c>
      <c r="N113">
        <f t="shared" si="16"/>
        <v>411.2</v>
      </c>
      <c r="O113" s="1">
        <v>1.2679999999999999E-4</v>
      </c>
      <c r="P113">
        <f t="shared" si="17"/>
        <v>646.11464968152859</v>
      </c>
      <c r="Q113" s="1">
        <v>0.20619999999999999</v>
      </c>
      <c r="R113">
        <f t="shared" si="18"/>
        <v>411.2</v>
      </c>
      <c r="S113" s="1">
        <v>1.0840000000000001E-4</v>
      </c>
      <c r="T113">
        <f t="shared" si="19"/>
        <v>552.35668789808915</v>
      </c>
      <c r="U113" s="1">
        <v>0.20630000000000001</v>
      </c>
      <c r="V113">
        <f t="shared" si="20"/>
        <v>411.3</v>
      </c>
      <c r="W113" s="1">
        <v>1.283E-4</v>
      </c>
      <c r="X113">
        <f t="shared" si="21"/>
        <v>653.75796178343955</v>
      </c>
      <c r="Y113" s="1">
        <v>0.20619999999999999</v>
      </c>
      <c r="Z113">
        <f t="shared" si="22"/>
        <v>411.2</v>
      </c>
      <c r="AA113" s="1">
        <v>2.3379999999999999E-4</v>
      </c>
      <c r="AB113">
        <f t="shared" si="23"/>
        <v>1191.3375796178343</v>
      </c>
    </row>
    <row r="114" spans="5:28" x14ac:dyDescent="0.3">
      <c r="E114" s="1">
        <v>0.2082</v>
      </c>
      <c r="F114">
        <f t="shared" si="12"/>
        <v>413.2</v>
      </c>
      <c r="G114" s="1">
        <v>2.1810000000000002E-3</v>
      </c>
      <c r="H114">
        <f t="shared" si="13"/>
        <v>11113.375796178343</v>
      </c>
      <c r="I114" s="1">
        <v>0.2082</v>
      </c>
      <c r="J114">
        <f t="shared" si="14"/>
        <v>413.2</v>
      </c>
      <c r="K114" s="1">
        <v>2.2780000000000001E-4</v>
      </c>
      <c r="L114">
        <f t="shared" si="15"/>
        <v>1160.7643312101911</v>
      </c>
      <c r="M114" s="1">
        <v>0.2082</v>
      </c>
      <c r="N114">
        <f t="shared" si="16"/>
        <v>413.2</v>
      </c>
      <c r="O114" s="1">
        <v>1.2579999999999999E-4</v>
      </c>
      <c r="P114">
        <f t="shared" si="17"/>
        <v>641.01910828025473</v>
      </c>
      <c r="Q114" s="1">
        <v>0.2082</v>
      </c>
      <c r="R114">
        <f t="shared" si="18"/>
        <v>413.2</v>
      </c>
      <c r="S114" s="1">
        <v>1.081E-4</v>
      </c>
      <c r="T114">
        <f t="shared" si="19"/>
        <v>550.828025477707</v>
      </c>
      <c r="U114" s="1">
        <v>0.2082</v>
      </c>
      <c r="V114">
        <f t="shared" si="20"/>
        <v>413.2</v>
      </c>
      <c r="W114" s="1">
        <v>1.2760000000000001E-4</v>
      </c>
      <c r="X114">
        <f t="shared" si="21"/>
        <v>650.19108280254784</v>
      </c>
      <c r="Y114" s="1">
        <v>0.2082</v>
      </c>
      <c r="Z114">
        <f t="shared" si="22"/>
        <v>413.2</v>
      </c>
      <c r="AA114" s="1">
        <v>2.32E-4</v>
      </c>
      <c r="AB114">
        <f t="shared" si="23"/>
        <v>1182.1656050955414</v>
      </c>
    </row>
    <row r="115" spans="5:28" x14ac:dyDescent="0.3">
      <c r="E115" s="1">
        <v>0.2102</v>
      </c>
      <c r="F115">
        <f t="shared" si="12"/>
        <v>415.2</v>
      </c>
      <c r="G115" s="1">
        <v>2.1789999999999999E-3</v>
      </c>
      <c r="H115">
        <f t="shared" si="13"/>
        <v>11103.184713375796</v>
      </c>
      <c r="I115" s="1">
        <v>0.2102</v>
      </c>
      <c r="J115">
        <f t="shared" si="14"/>
        <v>415.2</v>
      </c>
      <c r="K115" s="1">
        <v>2.2450000000000001E-4</v>
      </c>
      <c r="L115">
        <f t="shared" si="15"/>
        <v>1143.9490445859872</v>
      </c>
      <c r="M115" s="1">
        <v>0.2102</v>
      </c>
      <c r="N115">
        <f t="shared" si="16"/>
        <v>415.2</v>
      </c>
      <c r="O115" s="1">
        <v>1.248E-4</v>
      </c>
      <c r="P115">
        <f t="shared" si="17"/>
        <v>635.92356687898086</v>
      </c>
      <c r="Q115" s="1">
        <v>0.2102</v>
      </c>
      <c r="R115">
        <f t="shared" si="18"/>
        <v>415.2</v>
      </c>
      <c r="S115" s="1">
        <v>1.078E-4</v>
      </c>
      <c r="T115">
        <f t="shared" si="19"/>
        <v>549.29936305732485</v>
      </c>
      <c r="U115" s="1">
        <v>0.2102</v>
      </c>
      <c r="V115">
        <f t="shared" si="20"/>
        <v>415.2</v>
      </c>
      <c r="W115" s="1">
        <v>1.2689999999999999E-4</v>
      </c>
      <c r="X115">
        <f t="shared" si="21"/>
        <v>646.62420382165601</v>
      </c>
      <c r="Y115" s="1">
        <v>0.2102</v>
      </c>
      <c r="Z115">
        <f t="shared" si="22"/>
        <v>415.2</v>
      </c>
      <c r="AA115" s="1">
        <v>2.3010000000000001E-4</v>
      </c>
      <c r="AB115">
        <f t="shared" si="23"/>
        <v>1172.4840764331211</v>
      </c>
    </row>
    <row r="116" spans="5:28" x14ac:dyDescent="0.3">
      <c r="E116" s="1">
        <v>0.2122</v>
      </c>
      <c r="F116">
        <f t="shared" si="12"/>
        <v>417.2</v>
      </c>
      <c r="G116" s="1">
        <v>2.1770000000000001E-3</v>
      </c>
      <c r="H116">
        <f t="shared" si="13"/>
        <v>11092.993630573248</v>
      </c>
      <c r="I116" s="1">
        <v>0.2122</v>
      </c>
      <c r="J116">
        <f t="shared" si="14"/>
        <v>417.2</v>
      </c>
      <c r="K116" s="1">
        <v>2.2139999999999999E-4</v>
      </c>
      <c r="L116">
        <f t="shared" si="15"/>
        <v>1128.152866242038</v>
      </c>
      <c r="M116" s="1">
        <v>0.2122</v>
      </c>
      <c r="N116">
        <f t="shared" si="16"/>
        <v>417.2</v>
      </c>
      <c r="O116" s="1">
        <v>1.238E-4</v>
      </c>
      <c r="P116">
        <f t="shared" si="17"/>
        <v>630.828025477707</v>
      </c>
      <c r="Q116" s="1">
        <v>0.2122</v>
      </c>
      <c r="R116">
        <f t="shared" si="18"/>
        <v>417.2</v>
      </c>
      <c r="S116" s="1">
        <v>1.075E-4</v>
      </c>
      <c r="T116">
        <f t="shared" si="19"/>
        <v>547.77070063694271</v>
      </c>
      <c r="U116" s="1">
        <v>0.2122</v>
      </c>
      <c r="V116">
        <f t="shared" si="20"/>
        <v>417.2</v>
      </c>
      <c r="W116" s="1">
        <v>1.2630000000000001E-4</v>
      </c>
      <c r="X116">
        <f t="shared" si="21"/>
        <v>643.56687898089172</v>
      </c>
      <c r="Y116" s="1">
        <v>0.2122</v>
      </c>
      <c r="Z116">
        <f t="shared" si="22"/>
        <v>417.2</v>
      </c>
      <c r="AA116" s="1">
        <v>2.2829999999999999E-4</v>
      </c>
      <c r="AB116">
        <f t="shared" si="23"/>
        <v>1163.312101910828</v>
      </c>
    </row>
    <row r="117" spans="5:28" x14ac:dyDescent="0.3">
      <c r="E117" s="1">
        <v>0.2142</v>
      </c>
      <c r="F117">
        <f t="shared" si="12"/>
        <v>419.2</v>
      </c>
      <c r="G117" s="1">
        <v>2.1740000000000002E-3</v>
      </c>
      <c r="H117">
        <f t="shared" si="13"/>
        <v>11077.707006369426</v>
      </c>
      <c r="I117" s="1">
        <v>0.2142</v>
      </c>
      <c r="J117">
        <f t="shared" si="14"/>
        <v>419.2</v>
      </c>
      <c r="K117" s="1">
        <v>2.185E-4</v>
      </c>
      <c r="L117">
        <f t="shared" si="15"/>
        <v>1113.375796178344</v>
      </c>
      <c r="M117" s="1">
        <v>0.2142</v>
      </c>
      <c r="N117">
        <f t="shared" si="16"/>
        <v>419.2</v>
      </c>
      <c r="O117" s="1">
        <v>1.2290000000000001E-4</v>
      </c>
      <c r="P117">
        <f t="shared" si="17"/>
        <v>626.24203821656056</v>
      </c>
      <c r="Q117" s="1">
        <v>0.2142</v>
      </c>
      <c r="R117">
        <f t="shared" si="18"/>
        <v>419.2</v>
      </c>
      <c r="S117" s="1">
        <v>1.0730000000000001E-4</v>
      </c>
      <c r="T117">
        <f t="shared" si="19"/>
        <v>546.75159235668798</v>
      </c>
      <c r="U117" s="1">
        <v>0.2142</v>
      </c>
      <c r="V117">
        <f t="shared" si="20"/>
        <v>419.2</v>
      </c>
      <c r="W117" s="1">
        <v>1.2569999999999999E-4</v>
      </c>
      <c r="X117">
        <f t="shared" si="21"/>
        <v>640.50955414012731</v>
      </c>
      <c r="Y117" s="1">
        <v>0.2142</v>
      </c>
      <c r="Z117">
        <f t="shared" si="22"/>
        <v>419.2</v>
      </c>
      <c r="AA117" s="1">
        <v>2.2660000000000001E-4</v>
      </c>
      <c r="AB117">
        <f t="shared" si="23"/>
        <v>1154.6496815286623</v>
      </c>
    </row>
    <row r="118" spans="5:28" x14ac:dyDescent="0.3">
      <c r="E118" s="1">
        <v>0.2162</v>
      </c>
      <c r="F118">
        <f t="shared" si="12"/>
        <v>421.20000000000005</v>
      </c>
      <c r="G118" s="1">
        <v>2.1689999999999999E-3</v>
      </c>
      <c r="H118">
        <f t="shared" si="13"/>
        <v>11052.229299363056</v>
      </c>
      <c r="I118" s="1">
        <v>0.2162</v>
      </c>
      <c r="J118">
        <f t="shared" si="14"/>
        <v>421.20000000000005</v>
      </c>
      <c r="K118" s="1">
        <v>2.1579999999999999E-4</v>
      </c>
      <c r="L118">
        <f t="shared" si="15"/>
        <v>1099.6178343949043</v>
      </c>
      <c r="M118" s="1">
        <v>0.2162</v>
      </c>
      <c r="N118">
        <f t="shared" si="16"/>
        <v>421.20000000000005</v>
      </c>
      <c r="O118" s="1">
        <v>1.22E-4</v>
      </c>
      <c r="P118">
        <f t="shared" si="17"/>
        <v>621.656050955414</v>
      </c>
      <c r="Q118" s="1">
        <v>0.2162</v>
      </c>
      <c r="R118">
        <f t="shared" si="18"/>
        <v>421.20000000000005</v>
      </c>
      <c r="S118" s="1">
        <v>1.07E-4</v>
      </c>
      <c r="T118">
        <f t="shared" si="19"/>
        <v>545.22292993630572</v>
      </c>
      <c r="U118" s="1">
        <v>0.2162</v>
      </c>
      <c r="V118">
        <f t="shared" si="20"/>
        <v>421.20000000000005</v>
      </c>
      <c r="W118" s="1">
        <v>1.2510000000000001E-4</v>
      </c>
      <c r="X118">
        <f t="shared" si="21"/>
        <v>637.45222929936313</v>
      </c>
      <c r="Y118" s="1">
        <v>0.2162</v>
      </c>
      <c r="Z118">
        <f t="shared" si="22"/>
        <v>421.20000000000005</v>
      </c>
      <c r="AA118" s="1">
        <v>2.2489999999999999E-4</v>
      </c>
      <c r="AB118">
        <f t="shared" si="23"/>
        <v>1145.9872611464966</v>
      </c>
    </row>
    <row r="119" spans="5:28" x14ac:dyDescent="0.3">
      <c r="E119" s="1">
        <v>0.21820000000000001</v>
      </c>
      <c r="F119">
        <f t="shared" si="12"/>
        <v>423.20000000000005</v>
      </c>
      <c r="G119" s="1">
        <v>2.1640000000000001E-3</v>
      </c>
      <c r="H119">
        <f t="shared" si="13"/>
        <v>11026.751592356688</v>
      </c>
      <c r="I119" s="1">
        <v>0.21820000000000001</v>
      </c>
      <c r="J119">
        <f t="shared" si="14"/>
        <v>423.20000000000005</v>
      </c>
      <c r="K119" s="1">
        <v>2.1320000000000001E-4</v>
      </c>
      <c r="L119">
        <f t="shared" si="15"/>
        <v>1086.3694267515923</v>
      </c>
      <c r="M119" s="1">
        <v>0.21820000000000001</v>
      </c>
      <c r="N119">
        <f t="shared" si="16"/>
        <v>423.20000000000005</v>
      </c>
      <c r="O119" s="1">
        <v>1.211E-4</v>
      </c>
      <c r="P119">
        <f t="shared" si="17"/>
        <v>617.07006369426756</v>
      </c>
      <c r="Q119" s="1">
        <v>0.21820000000000001</v>
      </c>
      <c r="R119">
        <f t="shared" si="18"/>
        <v>423.20000000000005</v>
      </c>
      <c r="S119" s="1">
        <v>1.0679999999999999E-4</v>
      </c>
      <c r="T119">
        <f t="shared" si="19"/>
        <v>544.20382165605088</v>
      </c>
      <c r="U119" s="1">
        <v>0.21820000000000001</v>
      </c>
      <c r="V119">
        <f t="shared" si="20"/>
        <v>423.20000000000005</v>
      </c>
      <c r="W119" s="1">
        <v>1.2449999999999999E-4</v>
      </c>
      <c r="X119">
        <f t="shared" si="21"/>
        <v>634.3949044585986</v>
      </c>
      <c r="Y119" s="1">
        <v>0.21820000000000001</v>
      </c>
      <c r="Z119">
        <f t="shared" si="22"/>
        <v>423.20000000000005</v>
      </c>
      <c r="AA119" s="1">
        <v>2.2330000000000001E-4</v>
      </c>
      <c r="AB119">
        <f t="shared" si="23"/>
        <v>1137.8343949044586</v>
      </c>
    </row>
    <row r="120" spans="5:28" x14ac:dyDescent="0.3">
      <c r="E120" s="1">
        <v>0.22020000000000001</v>
      </c>
      <c r="F120">
        <f t="shared" si="12"/>
        <v>425.20000000000005</v>
      </c>
      <c r="G120" s="1">
        <v>2.1570000000000001E-3</v>
      </c>
      <c r="H120">
        <f t="shared" si="13"/>
        <v>10991.082802547769</v>
      </c>
      <c r="I120" s="1">
        <v>0.22020000000000001</v>
      </c>
      <c r="J120">
        <f t="shared" si="14"/>
        <v>425.20000000000005</v>
      </c>
      <c r="K120" s="1">
        <v>2.107E-4</v>
      </c>
      <c r="L120">
        <f t="shared" si="15"/>
        <v>1073.6305732484075</v>
      </c>
      <c r="M120" s="1">
        <v>0.22020000000000001</v>
      </c>
      <c r="N120">
        <f t="shared" si="16"/>
        <v>425.20000000000005</v>
      </c>
      <c r="O120" s="1">
        <v>1.203E-4</v>
      </c>
      <c r="P120">
        <f t="shared" si="17"/>
        <v>612.99363057324842</v>
      </c>
      <c r="Q120" s="1">
        <v>0.22020000000000001</v>
      </c>
      <c r="R120">
        <f t="shared" si="18"/>
        <v>425.20000000000005</v>
      </c>
      <c r="S120" s="1">
        <v>1.066E-4</v>
      </c>
      <c r="T120">
        <f t="shared" si="19"/>
        <v>543.18471337579615</v>
      </c>
      <c r="U120" s="1">
        <v>0.22020000000000001</v>
      </c>
      <c r="V120">
        <f t="shared" si="20"/>
        <v>425.20000000000005</v>
      </c>
      <c r="W120" s="1">
        <v>1.2400000000000001E-4</v>
      </c>
      <c r="X120">
        <f t="shared" si="21"/>
        <v>631.84713375796173</v>
      </c>
      <c r="Y120" s="1">
        <v>0.22020000000000001</v>
      </c>
      <c r="Z120">
        <f t="shared" si="22"/>
        <v>425.20000000000005</v>
      </c>
      <c r="AA120" s="1">
        <v>2.218E-4</v>
      </c>
      <c r="AB120">
        <f t="shared" si="23"/>
        <v>1130.1910828025477</v>
      </c>
    </row>
    <row r="121" spans="5:28" x14ac:dyDescent="0.3">
      <c r="E121" s="1">
        <v>0.22220000000000001</v>
      </c>
      <c r="F121">
        <f t="shared" si="12"/>
        <v>427.20000000000005</v>
      </c>
      <c r="G121" s="1">
        <v>2.1489999999999999E-3</v>
      </c>
      <c r="H121">
        <f t="shared" si="13"/>
        <v>10950.318471337579</v>
      </c>
      <c r="I121" s="1">
        <v>0.22220000000000001</v>
      </c>
      <c r="J121">
        <f t="shared" si="14"/>
        <v>427.20000000000005</v>
      </c>
      <c r="K121" s="1">
        <v>2.084E-4</v>
      </c>
      <c r="L121">
        <f t="shared" si="15"/>
        <v>1061.9108280254777</v>
      </c>
      <c r="M121" s="1">
        <v>0.22220000000000001</v>
      </c>
      <c r="N121">
        <f t="shared" si="16"/>
        <v>427.20000000000005</v>
      </c>
      <c r="O121" s="1">
        <v>1.195E-4</v>
      </c>
      <c r="P121">
        <f t="shared" si="17"/>
        <v>608.91719745222929</v>
      </c>
      <c r="Q121" s="1">
        <v>0.22220000000000001</v>
      </c>
      <c r="R121">
        <f t="shared" si="18"/>
        <v>427.20000000000005</v>
      </c>
      <c r="S121" s="1">
        <v>1.063E-4</v>
      </c>
      <c r="T121">
        <f t="shared" si="19"/>
        <v>541.656050955414</v>
      </c>
      <c r="U121" s="1">
        <v>0.22220000000000001</v>
      </c>
      <c r="V121">
        <f t="shared" si="20"/>
        <v>427.20000000000005</v>
      </c>
      <c r="W121" s="1">
        <v>1.2339999999999999E-4</v>
      </c>
      <c r="X121">
        <f t="shared" si="21"/>
        <v>628.78980891719743</v>
      </c>
      <c r="Y121" s="1">
        <v>0.22220000000000001</v>
      </c>
      <c r="Z121">
        <f t="shared" si="22"/>
        <v>427.20000000000005</v>
      </c>
      <c r="AA121" s="1">
        <v>2.2029999999999999E-4</v>
      </c>
      <c r="AB121">
        <f t="shared" si="23"/>
        <v>1122.5477707006369</v>
      </c>
    </row>
    <row r="122" spans="5:28" x14ac:dyDescent="0.3">
      <c r="E122" s="1">
        <v>0.22420000000000001</v>
      </c>
      <c r="F122">
        <f t="shared" si="12"/>
        <v>429.20000000000005</v>
      </c>
      <c r="G122" s="1">
        <v>2.14E-3</v>
      </c>
      <c r="H122">
        <f t="shared" si="13"/>
        <v>10904.458598726114</v>
      </c>
      <c r="I122" s="1">
        <v>0.22420000000000001</v>
      </c>
      <c r="J122">
        <f t="shared" si="14"/>
        <v>429.20000000000005</v>
      </c>
      <c r="K122" s="1">
        <v>2.062E-4</v>
      </c>
      <c r="L122">
        <f t="shared" si="15"/>
        <v>1050.7006369426751</v>
      </c>
      <c r="M122" s="1">
        <v>0.22420000000000001</v>
      </c>
      <c r="N122">
        <f t="shared" si="16"/>
        <v>429.20000000000005</v>
      </c>
      <c r="O122" s="1">
        <v>1.187E-4</v>
      </c>
      <c r="P122">
        <f t="shared" si="17"/>
        <v>604.84076433121015</v>
      </c>
      <c r="Q122" s="1">
        <v>0.22420000000000001</v>
      </c>
      <c r="R122">
        <f t="shared" si="18"/>
        <v>429.20000000000005</v>
      </c>
      <c r="S122" s="1">
        <v>1.06E-4</v>
      </c>
      <c r="T122">
        <f t="shared" si="19"/>
        <v>540.12738853503186</v>
      </c>
      <c r="U122" s="1">
        <v>0.22420000000000001</v>
      </c>
      <c r="V122">
        <f t="shared" si="20"/>
        <v>429.20000000000005</v>
      </c>
      <c r="W122" s="1">
        <v>1.2290000000000001E-4</v>
      </c>
      <c r="X122">
        <f t="shared" si="21"/>
        <v>626.24203821656056</v>
      </c>
      <c r="Y122" s="1">
        <v>0.22420000000000001</v>
      </c>
      <c r="Z122">
        <f t="shared" si="22"/>
        <v>429.20000000000005</v>
      </c>
      <c r="AA122" s="1">
        <v>2.1880000000000001E-4</v>
      </c>
      <c r="AB122">
        <f t="shared" si="23"/>
        <v>1114.904458598726</v>
      </c>
    </row>
    <row r="123" spans="5:28" x14ac:dyDescent="0.3">
      <c r="E123" s="1">
        <v>0.22620000000000001</v>
      </c>
      <c r="F123">
        <f t="shared" si="12"/>
        <v>431.20000000000005</v>
      </c>
      <c r="G123" s="1">
        <v>2.1299999999999999E-3</v>
      </c>
      <c r="H123">
        <f t="shared" si="13"/>
        <v>10853.503184713376</v>
      </c>
      <c r="I123" s="1">
        <v>0.22620000000000001</v>
      </c>
      <c r="J123">
        <f t="shared" si="14"/>
        <v>431.20000000000005</v>
      </c>
      <c r="K123" s="1">
        <v>2.041E-4</v>
      </c>
      <c r="L123">
        <f t="shared" si="15"/>
        <v>1040</v>
      </c>
      <c r="M123" s="1">
        <v>0.22620000000000001</v>
      </c>
      <c r="N123">
        <f t="shared" si="16"/>
        <v>431.20000000000005</v>
      </c>
      <c r="O123" s="1">
        <v>1.1790000000000001E-4</v>
      </c>
      <c r="P123">
        <f t="shared" si="17"/>
        <v>600.76433121019113</v>
      </c>
      <c r="Q123" s="1">
        <v>0.22620000000000001</v>
      </c>
      <c r="R123">
        <f t="shared" si="18"/>
        <v>431.20000000000005</v>
      </c>
      <c r="S123" s="1">
        <v>1.058E-4</v>
      </c>
      <c r="T123">
        <f t="shared" si="19"/>
        <v>539.10828025477701</v>
      </c>
      <c r="U123" s="1">
        <v>0.22620000000000001</v>
      </c>
      <c r="V123">
        <f t="shared" si="20"/>
        <v>431.20000000000005</v>
      </c>
      <c r="W123" s="1">
        <v>1.2239999999999999E-4</v>
      </c>
      <c r="X123">
        <f t="shared" si="21"/>
        <v>623.69426751592346</v>
      </c>
      <c r="Y123" s="1">
        <v>0.22620000000000001</v>
      </c>
      <c r="Z123">
        <f t="shared" si="22"/>
        <v>431.20000000000005</v>
      </c>
      <c r="AA123" s="1">
        <v>2.174E-4</v>
      </c>
      <c r="AB123">
        <f t="shared" si="23"/>
        <v>1107.7707006369426</v>
      </c>
    </row>
    <row r="124" spans="5:28" x14ac:dyDescent="0.3">
      <c r="E124" s="1">
        <v>0.22819999999999999</v>
      </c>
      <c r="F124">
        <f t="shared" si="12"/>
        <v>433.2</v>
      </c>
      <c r="G124" s="1">
        <v>2.1180000000000001E-3</v>
      </c>
      <c r="H124">
        <f t="shared" si="13"/>
        <v>10792.356687898089</v>
      </c>
      <c r="I124" s="1">
        <v>0.22819999999999999</v>
      </c>
      <c r="J124">
        <f t="shared" si="14"/>
        <v>433.2</v>
      </c>
      <c r="K124" s="1">
        <v>2.0220000000000001E-4</v>
      </c>
      <c r="L124">
        <f t="shared" si="15"/>
        <v>1030.3184713375797</v>
      </c>
      <c r="M124" s="1">
        <v>0.22819999999999999</v>
      </c>
      <c r="N124">
        <f t="shared" si="16"/>
        <v>433.2</v>
      </c>
      <c r="O124" s="1">
        <v>1.171E-4</v>
      </c>
      <c r="P124">
        <f t="shared" si="17"/>
        <v>596.68789808917188</v>
      </c>
      <c r="Q124" s="1">
        <v>0.22819999999999999</v>
      </c>
      <c r="R124">
        <f t="shared" si="18"/>
        <v>433.2</v>
      </c>
      <c r="S124" s="1">
        <v>1.055E-4</v>
      </c>
      <c r="T124">
        <f t="shared" si="19"/>
        <v>537.57961783439487</v>
      </c>
      <c r="U124" s="1">
        <v>0.22819999999999999</v>
      </c>
      <c r="V124">
        <f t="shared" si="20"/>
        <v>433.2</v>
      </c>
      <c r="W124" s="1">
        <v>1.2180000000000001E-4</v>
      </c>
      <c r="X124">
        <f t="shared" si="21"/>
        <v>620.63694267515928</v>
      </c>
      <c r="Y124" s="1">
        <v>0.22819999999999999</v>
      </c>
      <c r="Z124">
        <f t="shared" si="22"/>
        <v>433.2</v>
      </c>
      <c r="AA124" s="1">
        <v>2.1609999999999999E-4</v>
      </c>
      <c r="AB124">
        <f t="shared" si="23"/>
        <v>1101.1464968152866</v>
      </c>
    </row>
    <row r="125" spans="5:28" x14ac:dyDescent="0.3">
      <c r="E125" s="1">
        <v>0.23019999999999999</v>
      </c>
      <c r="F125">
        <f t="shared" si="12"/>
        <v>435.2</v>
      </c>
      <c r="G125" s="1">
        <v>2.1050000000000001E-3</v>
      </c>
      <c r="H125">
        <f t="shared" si="13"/>
        <v>10726.114649681529</v>
      </c>
      <c r="I125" s="1">
        <v>0.23019999999999999</v>
      </c>
      <c r="J125">
        <f t="shared" si="14"/>
        <v>435.2</v>
      </c>
      <c r="K125" s="1">
        <v>2.0029999999999999E-4</v>
      </c>
      <c r="L125">
        <f t="shared" si="15"/>
        <v>1020.6369426751592</v>
      </c>
      <c r="M125" s="1">
        <v>0.23019999999999999</v>
      </c>
      <c r="N125">
        <f t="shared" si="16"/>
        <v>435.2</v>
      </c>
      <c r="O125" s="1">
        <v>1.164E-4</v>
      </c>
      <c r="P125">
        <f t="shared" si="17"/>
        <v>593.12101910828017</v>
      </c>
      <c r="Q125" s="1">
        <v>0.23019999999999999</v>
      </c>
      <c r="R125">
        <f t="shared" si="18"/>
        <v>435.2</v>
      </c>
      <c r="S125" s="1">
        <v>1.052E-4</v>
      </c>
      <c r="T125">
        <f t="shared" si="19"/>
        <v>536.05095541401261</v>
      </c>
      <c r="U125" s="1">
        <v>0.2303</v>
      </c>
      <c r="V125">
        <f t="shared" si="20"/>
        <v>435.3</v>
      </c>
      <c r="W125" s="1">
        <v>1.2120000000000001E-4</v>
      </c>
      <c r="X125">
        <f t="shared" si="21"/>
        <v>617.57961783439487</v>
      </c>
      <c r="Y125" s="1">
        <v>0.23019999999999999</v>
      </c>
      <c r="Z125">
        <f t="shared" si="22"/>
        <v>435.2</v>
      </c>
      <c r="AA125" s="1">
        <v>2.1479999999999999E-4</v>
      </c>
      <c r="AB125">
        <f t="shared" si="23"/>
        <v>1094.5222929936303</v>
      </c>
    </row>
    <row r="126" spans="5:28" x14ac:dyDescent="0.3">
      <c r="E126" s="1">
        <v>0.23219999999999999</v>
      </c>
      <c r="F126">
        <f t="shared" si="12"/>
        <v>437.2</v>
      </c>
      <c r="G126" s="1">
        <v>2.091E-3</v>
      </c>
      <c r="H126">
        <f t="shared" si="13"/>
        <v>10654.777070063694</v>
      </c>
      <c r="I126" s="1">
        <v>0.23219999999999999</v>
      </c>
      <c r="J126">
        <f t="shared" si="14"/>
        <v>437.2</v>
      </c>
      <c r="K126" s="1">
        <v>1.986E-4</v>
      </c>
      <c r="L126">
        <f t="shared" si="15"/>
        <v>1011.9745222929936</v>
      </c>
      <c r="M126" s="1">
        <v>0.23219999999999999</v>
      </c>
      <c r="N126">
        <f t="shared" si="16"/>
        <v>437.2</v>
      </c>
      <c r="O126" s="1">
        <v>1.156E-4</v>
      </c>
      <c r="P126">
        <f t="shared" si="17"/>
        <v>589.04458598726114</v>
      </c>
      <c r="Q126" s="1">
        <v>0.23219999999999999</v>
      </c>
      <c r="R126">
        <f t="shared" si="18"/>
        <v>437.2</v>
      </c>
      <c r="S126" s="1">
        <v>1.049E-4</v>
      </c>
      <c r="T126">
        <f t="shared" si="19"/>
        <v>534.52229299363057</v>
      </c>
      <c r="U126" s="1">
        <v>0.23219999999999999</v>
      </c>
      <c r="V126">
        <f t="shared" si="20"/>
        <v>437.2</v>
      </c>
      <c r="W126" s="1">
        <v>1.2070000000000001E-4</v>
      </c>
      <c r="X126">
        <f t="shared" si="21"/>
        <v>615.03184713375799</v>
      </c>
      <c r="Y126" s="1">
        <v>0.23219999999999999</v>
      </c>
      <c r="Z126">
        <f t="shared" si="22"/>
        <v>437.2</v>
      </c>
      <c r="AA126" s="1">
        <v>2.1350000000000001E-4</v>
      </c>
      <c r="AB126">
        <f t="shared" si="23"/>
        <v>1087.8980891719746</v>
      </c>
    </row>
    <row r="127" spans="5:28" x14ac:dyDescent="0.3">
      <c r="E127" s="1">
        <v>0.23419999999999999</v>
      </c>
      <c r="F127">
        <f t="shared" si="12"/>
        <v>439.2</v>
      </c>
      <c r="G127" s="1">
        <v>2.075E-3</v>
      </c>
      <c r="H127">
        <f t="shared" si="13"/>
        <v>10573.248407643312</v>
      </c>
      <c r="I127" s="1">
        <v>0.23419999999999999</v>
      </c>
      <c r="J127">
        <f t="shared" si="14"/>
        <v>439.2</v>
      </c>
      <c r="K127" s="1">
        <v>1.9689999999999999E-4</v>
      </c>
      <c r="L127">
        <f t="shared" si="15"/>
        <v>1003.3121019108279</v>
      </c>
      <c r="M127" s="1">
        <v>0.23419999999999999</v>
      </c>
      <c r="N127">
        <f t="shared" si="16"/>
        <v>439.2</v>
      </c>
      <c r="O127" s="1">
        <v>1.149E-4</v>
      </c>
      <c r="P127">
        <f t="shared" si="17"/>
        <v>585.47770700636943</v>
      </c>
      <c r="Q127" s="1">
        <v>0.23419999999999999</v>
      </c>
      <c r="R127">
        <f t="shared" si="18"/>
        <v>439.2</v>
      </c>
      <c r="S127" s="1">
        <v>1.0450000000000001E-4</v>
      </c>
      <c r="T127">
        <f t="shared" si="19"/>
        <v>532.484076433121</v>
      </c>
      <c r="U127" s="1">
        <v>0.23419999999999999</v>
      </c>
      <c r="V127">
        <f t="shared" si="20"/>
        <v>439.2</v>
      </c>
      <c r="W127" s="1">
        <v>1.2E-4</v>
      </c>
      <c r="X127">
        <f t="shared" si="21"/>
        <v>611.46496815286616</v>
      </c>
      <c r="Y127" s="1">
        <v>0.23419999999999999</v>
      </c>
      <c r="Z127">
        <f t="shared" si="22"/>
        <v>439.2</v>
      </c>
      <c r="AA127" s="1">
        <v>2.1230000000000001E-4</v>
      </c>
      <c r="AB127">
        <f t="shared" si="23"/>
        <v>1081.783439490446</v>
      </c>
    </row>
    <row r="128" spans="5:28" x14ac:dyDescent="0.3">
      <c r="E128" s="1">
        <v>0.23619999999999999</v>
      </c>
      <c r="F128">
        <f t="shared" si="12"/>
        <v>441.2</v>
      </c>
      <c r="G128" s="1">
        <v>2.0579999999999999E-3</v>
      </c>
      <c r="H128">
        <f t="shared" si="13"/>
        <v>10486.624203821655</v>
      </c>
      <c r="I128" s="1">
        <v>0.23619999999999999</v>
      </c>
      <c r="J128">
        <f t="shared" si="14"/>
        <v>441.2</v>
      </c>
      <c r="K128" s="1">
        <v>1.953E-4</v>
      </c>
      <c r="L128">
        <f t="shared" si="15"/>
        <v>995.15923566878985</v>
      </c>
      <c r="M128" s="1">
        <v>0.23619999999999999</v>
      </c>
      <c r="N128">
        <f t="shared" si="16"/>
        <v>441.2</v>
      </c>
      <c r="O128" s="1">
        <v>1.142E-4</v>
      </c>
      <c r="P128">
        <f t="shared" si="17"/>
        <v>581.91082802547771</v>
      </c>
      <c r="Q128" s="1">
        <v>0.23619999999999999</v>
      </c>
      <c r="R128">
        <f t="shared" si="18"/>
        <v>441.2</v>
      </c>
      <c r="S128" s="1">
        <v>1.042E-4</v>
      </c>
      <c r="T128">
        <f t="shared" si="19"/>
        <v>530.95541401273886</v>
      </c>
      <c r="U128" s="1">
        <v>0.23619999999999999</v>
      </c>
      <c r="V128">
        <f t="shared" si="20"/>
        <v>441.2</v>
      </c>
      <c r="W128" s="1">
        <v>1.194E-4</v>
      </c>
      <c r="X128">
        <f t="shared" si="21"/>
        <v>608.40764331210187</v>
      </c>
      <c r="Y128" s="1">
        <v>0.23619999999999999</v>
      </c>
      <c r="Z128">
        <f t="shared" si="22"/>
        <v>441.2</v>
      </c>
      <c r="AA128" s="1">
        <v>2.1110000000000001E-4</v>
      </c>
      <c r="AB128">
        <f t="shared" si="23"/>
        <v>1075.6687898089172</v>
      </c>
    </row>
    <row r="129" spans="5:28" x14ac:dyDescent="0.3">
      <c r="E129" s="1">
        <v>0.2382</v>
      </c>
      <c r="F129">
        <f t="shared" si="12"/>
        <v>443.2</v>
      </c>
      <c r="G129" s="1">
        <v>2.039E-3</v>
      </c>
      <c r="H129">
        <f t="shared" si="13"/>
        <v>10389.808917197452</v>
      </c>
      <c r="I129" s="1">
        <v>0.2382</v>
      </c>
      <c r="J129">
        <f t="shared" si="14"/>
        <v>443.2</v>
      </c>
      <c r="K129" s="1">
        <v>1.9379999999999999E-4</v>
      </c>
      <c r="L129">
        <f t="shared" si="15"/>
        <v>987.51592356687888</v>
      </c>
      <c r="M129" s="1">
        <v>0.2382</v>
      </c>
      <c r="N129">
        <f t="shared" si="16"/>
        <v>443.2</v>
      </c>
      <c r="O129" s="1">
        <v>1.1349999999999999E-4</v>
      </c>
      <c r="P129">
        <f t="shared" si="17"/>
        <v>578.343949044586</v>
      </c>
      <c r="Q129" s="1">
        <v>0.2382</v>
      </c>
      <c r="R129">
        <f t="shared" si="18"/>
        <v>443.2</v>
      </c>
      <c r="S129" s="1">
        <v>1.038E-4</v>
      </c>
      <c r="T129">
        <f t="shared" si="19"/>
        <v>528.91719745222929</v>
      </c>
      <c r="U129" s="1">
        <v>0.2382</v>
      </c>
      <c r="V129">
        <f t="shared" si="20"/>
        <v>443.2</v>
      </c>
      <c r="W129" s="1">
        <v>1.187E-4</v>
      </c>
      <c r="X129">
        <f t="shared" si="21"/>
        <v>604.84076433121015</v>
      </c>
      <c r="Y129" s="1">
        <v>0.2382</v>
      </c>
      <c r="Z129">
        <f t="shared" si="22"/>
        <v>443.2</v>
      </c>
      <c r="AA129" s="1">
        <v>2.1000000000000001E-4</v>
      </c>
      <c r="AB129">
        <f t="shared" si="23"/>
        <v>1070.063694267516</v>
      </c>
    </row>
    <row r="130" spans="5:28" x14ac:dyDescent="0.3">
      <c r="E130" s="1">
        <v>0.2402</v>
      </c>
      <c r="F130">
        <f t="shared" si="12"/>
        <v>445.2</v>
      </c>
      <c r="G130" s="1">
        <v>2.019E-3</v>
      </c>
      <c r="H130">
        <f t="shared" si="13"/>
        <v>10287.898089171975</v>
      </c>
      <c r="I130" s="1">
        <v>0.2402</v>
      </c>
      <c r="J130">
        <f t="shared" si="14"/>
        <v>445.2</v>
      </c>
      <c r="K130" s="1">
        <v>1.9230000000000001E-4</v>
      </c>
      <c r="L130">
        <f t="shared" si="15"/>
        <v>979.87261146496814</v>
      </c>
      <c r="M130" s="1">
        <v>0.2402</v>
      </c>
      <c r="N130">
        <f t="shared" si="16"/>
        <v>445.2</v>
      </c>
      <c r="O130" s="1">
        <v>1.1290000000000001E-4</v>
      </c>
      <c r="P130">
        <f t="shared" si="17"/>
        <v>575.2866242038217</v>
      </c>
      <c r="Q130" s="1">
        <v>0.2402</v>
      </c>
      <c r="R130">
        <f t="shared" si="18"/>
        <v>445.2</v>
      </c>
      <c r="S130" s="1">
        <v>1.0340000000000001E-4</v>
      </c>
      <c r="T130">
        <f t="shared" si="19"/>
        <v>526.87898089171972</v>
      </c>
      <c r="U130" s="1">
        <v>0.2402</v>
      </c>
      <c r="V130">
        <f t="shared" si="20"/>
        <v>445.2</v>
      </c>
      <c r="W130" s="1">
        <v>1.18E-4</v>
      </c>
      <c r="X130">
        <f t="shared" si="21"/>
        <v>601.27388535031844</v>
      </c>
      <c r="Y130" s="1">
        <v>0.2402</v>
      </c>
      <c r="Z130">
        <f t="shared" si="22"/>
        <v>445.2</v>
      </c>
      <c r="AA130" s="1">
        <v>2.0880000000000001E-4</v>
      </c>
      <c r="AB130">
        <f t="shared" si="23"/>
        <v>1063.9490445859872</v>
      </c>
    </row>
    <row r="131" spans="5:28" x14ac:dyDescent="0.3">
      <c r="E131" s="1">
        <v>0.2422</v>
      </c>
      <c r="F131">
        <f t="shared" si="12"/>
        <v>447.2</v>
      </c>
      <c r="G131" s="1">
        <v>1.9980000000000002E-3</v>
      </c>
      <c r="H131">
        <f t="shared" si="13"/>
        <v>10180.891719745223</v>
      </c>
      <c r="I131" s="1">
        <v>0.2422</v>
      </c>
      <c r="J131">
        <f t="shared" si="14"/>
        <v>447.2</v>
      </c>
      <c r="K131" s="1">
        <v>1.9090000000000001E-4</v>
      </c>
      <c r="L131">
        <f t="shared" si="15"/>
        <v>972.73885350318471</v>
      </c>
      <c r="M131" s="1">
        <v>0.2422</v>
      </c>
      <c r="N131">
        <f t="shared" si="16"/>
        <v>447.2</v>
      </c>
      <c r="O131" s="1">
        <v>1.122E-4</v>
      </c>
      <c r="P131">
        <f t="shared" si="17"/>
        <v>571.71974522292987</v>
      </c>
      <c r="Q131" s="1">
        <v>0.2422</v>
      </c>
      <c r="R131">
        <f t="shared" si="18"/>
        <v>447.2</v>
      </c>
      <c r="S131" s="1">
        <v>1.03E-4</v>
      </c>
      <c r="T131">
        <f t="shared" si="19"/>
        <v>524.84076433121015</v>
      </c>
      <c r="U131" s="1">
        <v>0.2422</v>
      </c>
      <c r="V131">
        <f t="shared" si="20"/>
        <v>447.2</v>
      </c>
      <c r="W131" s="1">
        <v>1.1730000000000001E-4</v>
      </c>
      <c r="X131">
        <f t="shared" si="21"/>
        <v>597.70700636942684</v>
      </c>
      <c r="Y131" s="1">
        <v>0.2422</v>
      </c>
      <c r="Z131">
        <f t="shared" si="22"/>
        <v>447.2</v>
      </c>
      <c r="AA131" s="1">
        <v>2.0780000000000001E-4</v>
      </c>
      <c r="AB131">
        <f t="shared" si="23"/>
        <v>1058.8535031847134</v>
      </c>
    </row>
    <row r="132" spans="5:28" x14ac:dyDescent="0.3">
      <c r="E132" s="1">
        <v>0.2442</v>
      </c>
      <c r="F132">
        <f t="shared" si="12"/>
        <v>449.2</v>
      </c>
      <c r="G132" s="1">
        <v>1.9759999999999999E-3</v>
      </c>
      <c r="H132">
        <f t="shared" si="13"/>
        <v>10068.789808917198</v>
      </c>
      <c r="I132" s="1">
        <v>0.2442</v>
      </c>
      <c r="J132">
        <f t="shared" si="14"/>
        <v>449.2</v>
      </c>
      <c r="K132" s="1">
        <v>1.894E-4</v>
      </c>
      <c r="L132">
        <f t="shared" si="15"/>
        <v>965.09554140127386</v>
      </c>
      <c r="M132" s="1">
        <v>0.2442</v>
      </c>
      <c r="N132">
        <f t="shared" si="16"/>
        <v>449.2</v>
      </c>
      <c r="O132" s="1">
        <v>1.116E-4</v>
      </c>
      <c r="P132">
        <f t="shared" si="17"/>
        <v>568.66242038216558</v>
      </c>
      <c r="Q132" s="1">
        <v>0.2442</v>
      </c>
      <c r="R132">
        <f t="shared" si="18"/>
        <v>449.2</v>
      </c>
      <c r="S132" s="1">
        <v>1.026E-4</v>
      </c>
      <c r="T132">
        <f t="shared" si="19"/>
        <v>522.80254777070058</v>
      </c>
      <c r="U132" s="1">
        <v>0.2442</v>
      </c>
      <c r="V132">
        <f t="shared" si="20"/>
        <v>449.2</v>
      </c>
      <c r="W132" s="1">
        <v>1.165E-4</v>
      </c>
      <c r="X132">
        <f t="shared" si="21"/>
        <v>593.63057324840759</v>
      </c>
      <c r="Y132" s="1">
        <v>0.2442</v>
      </c>
      <c r="Z132">
        <f t="shared" si="22"/>
        <v>449.2</v>
      </c>
      <c r="AA132" s="1">
        <v>2.0670000000000001E-4</v>
      </c>
      <c r="AB132">
        <f t="shared" si="23"/>
        <v>1053.2484076433122</v>
      </c>
    </row>
    <row r="133" spans="5:28" x14ac:dyDescent="0.3">
      <c r="E133" s="1">
        <v>0.2462</v>
      </c>
      <c r="F133">
        <f t="shared" si="12"/>
        <v>451.2</v>
      </c>
      <c r="G133" s="1">
        <v>1.952E-3</v>
      </c>
      <c r="H133">
        <f t="shared" si="13"/>
        <v>9946.496815286624</v>
      </c>
      <c r="I133" s="1">
        <v>0.2462</v>
      </c>
      <c r="J133">
        <f t="shared" si="14"/>
        <v>451.2</v>
      </c>
      <c r="K133" s="1">
        <v>1.8799999999999999E-4</v>
      </c>
      <c r="L133">
        <f t="shared" si="15"/>
        <v>957.96178343949043</v>
      </c>
      <c r="M133" s="1">
        <v>0.2462</v>
      </c>
      <c r="N133">
        <f t="shared" si="16"/>
        <v>451.2</v>
      </c>
      <c r="O133" s="1">
        <v>1.111E-4</v>
      </c>
      <c r="P133">
        <f t="shared" si="17"/>
        <v>566.1146496815287</v>
      </c>
      <c r="Q133" s="1">
        <v>0.2462</v>
      </c>
      <c r="R133">
        <f t="shared" si="18"/>
        <v>451.2</v>
      </c>
      <c r="S133" s="1">
        <v>1.021E-4</v>
      </c>
      <c r="T133">
        <f t="shared" si="19"/>
        <v>520.25477707006371</v>
      </c>
      <c r="U133" s="1">
        <v>0.2462</v>
      </c>
      <c r="V133">
        <f t="shared" si="20"/>
        <v>451.2</v>
      </c>
      <c r="W133" s="1">
        <v>1.158E-4</v>
      </c>
      <c r="X133">
        <f t="shared" si="21"/>
        <v>590.06369426751587</v>
      </c>
      <c r="Y133" s="1">
        <v>0.2462</v>
      </c>
      <c r="Z133">
        <f t="shared" si="22"/>
        <v>451.2</v>
      </c>
      <c r="AA133" s="1">
        <v>2.0570000000000001E-4</v>
      </c>
      <c r="AB133">
        <f t="shared" si="23"/>
        <v>1048.1528662420383</v>
      </c>
    </row>
    <row r="134" spans="5:28" x14ac:dyDescent="0.3">
      <c r="E134" s="1">
        <v>0.2482</v>
      </c>
      <c r="F134">
        <f t="shared" si="12"/>
        <v>453.20000000000005</v>
      </c>
      <c r="G134" s="1">
        <v>1.9269999999999999E-3</v>
      </c>
      <c r="H134">
        <f t="shared" si="13"/>
        <v>9819.1082802547771</v>
      </c>
      <c r="I134" s="1">
        <v>0.2482</v>
      </c>
      <c r="J134">
        <f t="shared" si="14"/>
        <v>453.20000000000005</v>
      </c>
      <c r="K134" s="1">
        <v>1.8660000000000001E-4</v>
      </c>
      <c r="L134">
        <f t="shared" si="15"/>
        <v>950.82802547770711</v>
      </c>
      <c r="M134" s="1">
        <v>0.2482</v>
      </c>
      <c r="N134">
        <f t="shared" si="16"/>
        <v>453.20000000000005</v>
      </c>
      <c r="O134" s="1">
        <v>1.106E-4</v>
      </c>
      <c r="P134">
        <f t="shared" si="17"/>
        <v>563.56687898089172</v>
      </c>
      <c r="Q134" s="1">
        <v>0.2482</v>
      </c>
      <c r="R134">
        <f t="shared" si="18"/>
        <v>453.20000000000005</v>
      </c>
      <c r="S134" s="1">
        <v>1.016E-4</v>
      </c>
      <c r="T134">
        <f t="shared" si="19"/>
        <v>517.70700636942672</v>
      </c>
      <c r="U134" s="1">
        <v>0.2482</v>
      </c>
      <c r="V134">
        <f t="shared" si="20"/>
        <v>453.20000000000005</v>
      </c>
      <c r="W134" s="1">
        <v>1.15E-4</v>
      </c>
      <c r="X134">
        <f t="shared" si="21"/>
        <v>585.98726114649685</v>
      </c>
      <c r="Y134" s="1">
        <v>0.2482</v>
      </c>
      <c r="Z134">
        <f t="shared" si="22"/>
        <v>453.20000000000005</v>
      </c>
      <c r="AA134" s="1">
        <v>2.0469999999999999E-4</v>
      </c>
      <c r="AB134">
        <f t="shared" si="23"/>
        <v>1043.0573248407643</v>
      </c>
    </row>
    <row r="135" spans="5:28" x14ac:dyDescent="0.3">
      <c r="E135" s="1">
        <v>0.25019999999999998</v>
      </c>
      <c r="F135">
        <f t="shared" si="12"/>
        <v>455.2</v>
      </c>
      <c r="G135" s="1">
        <v>1.902E-3</v>
      </c>
      <c r="H135">
        <f t="shared" si="13"/>
        <v>9691.7197452229302</v>
      </c>
      <c r="I135" s="1">
        <v>0.25019999999999998</v>
      </c>
      <c r="J135">
        <f t="shared" si="14"/>
        <v>455.2</v>
      </c>
      <c r="K135" s="1">
        <v>1.852E-4</v>
      </c>
      <c r="L135">
        <f t="shared" si="15"/>
        <v>943.69426751592346</v>
      </c>
      <c r="M135" s="1">
        <v>0.25019999999999998</v>
      </c>
      <c r="N135">
        <f t="shared" si="16"/>
        <v>455.2</v>
      </c>
      <c r="O135" s="1">
        <v>1.1010000000000001E-4</v>
      </c>
      <c r="P135">
        <f t="shared" si="17"/>
        <v>561.01910828025484</v>
      </c>
      <c r="Q135" s="1">
        <v>0.25019999999999998</v>
      </c>
      <c r="R135">
        <f t="shared" si="18"/>
        <v>455.2</v>
      </c>
      <c r="S135" s="1">
        <v>1.011E-4</v>
      </c>
      <c r="T135">
        <f t="shared" si="19"/>
        <v>515.15923566878985</v>
      </c>
      <c r="U135" s="1">
        <v>0.25019999999999998</v>
      </c>
      <c r="V135">
        <f t="shared" si="20"/>
        <v>455.2</v>
      </c>
      <c r="W135" s="1">
        <v>1.143E-4</v>
      </c>
      <c r="X135">
        <f t="shared" si="21"/>
        <v>582.42038216560502</v>
      </c>
      <c r="Y135" s="1">
        <v>0.25019999999999998</v>
      </c>
      <c r="Z135">
        <f t="shared" si="22"/>
        <v>455.2</v>
      </c>
      <c r="AA135" s="1">
        <v>2.0369999999999999E-4</v>
      </c>
      <c r="AB135">
        <f t="shared" si="23"/>
        <v>1037.9617834394903</v>
      </c>
    </row>
    <row r="136" spans="5:28" x14ac:dyDescent="0.3">
      <c r="E136" s="1">
        <v>0.25219999999999998</v>
      </c>
      <c r="F136">
        <f t="shared" si="12"/>
        <v>457.2</v>
      </c>
      <c r="G136" s="1">
        <v>1.8749999999999999E-3</v>
      </c>
      <c r="H136">
        <f t="shared" si="13"/>
        <v>9554.1401273885349</v>
      </c>
      <c r="I136" s="1">
        <v>0.25219999999999998</v>
      </c>
      <c r="J136">
        <f t="shared" si="14"/>
        <v>457.2</v>
      </c>
      <c r="K136" s="1">
        <v>1.838E-4</v>
      </c>
      <c r="L136">
        <f t="shared" si="15"/>
        <v>936.56050955414003</v>
      </c>
      <c r="M136" s="1">
        <v>0.25219999999999998</v>
      </c>
      <c r="N136">
        <f t="shared" si="16"/>
        <v>457.2</v>
      </c>
      <c r="O136" s="1">
        <v>1.0959999999999999E-4</v>
      </c>
      <c r="P136">
        <f t="shared" si="17"/>
        <v>558.47133757961774</v>
      </c>
      <c r="Q136" s="1">
        <v>0.25219999999999998</v>
      </c>
      <c r="R136">
        <f t="shared" si="18"/>
        <v>457.2</v>
      </c>
      <c r="S136" s="1">
        <v>1.0060000000000001E-4</v>
      </c>
      <c r="T136">
        <f t="shared" si="19"/>
        <v>512.61146496815286</v>
      </c>
      <c r="U136" s="1">
        <v>0.25219999999999998</v>
      </c>
      <c r="V136">
        <f t="shared" si="20"/>
        <v>457.2</v>
      </c>
      <c r="W136" s="1">
        <v>1.136E-4</v>
      </c>
      <c r="X136">
        <f t="shared" si="21"/>
        <v>578.8535031847133</v>
      </c>
      <c r="Y136" s="1">
        <v>0.25219999999999998</v>
      </c>
      <c r="Z136">
        <f t="shared" si="22"/>
        <v>457.2</v>
      </c>
      <c r="AA136" s="1">
        <v>2.028E-4</v>
      </c>
      <c r="AB136">
        <f t="shared" si="23"/>
        <v>1033.3757961783438</v>
      </c>
    </row>
    <row r="137" spans="5:28" x14ac:dyDescent="0.3">
      <c r="E137" s="1">
        <v>0.25419999999999998</v>
      </c>
      <c r="F137">
        <f t="shared" si="12"/>
        <v>459.2</v>
      </c>
      <c r="G137" s="1">
        <v>1.848E-3</v>
      </c>
      <c r="H137">
        <f t="shared" si="13"/>
        <v>9416.5605095541396</v>
      </c>
      <c r="I137" s="1">
        <v>0.25419999999999998</v>
      </c>
      <c r="J137">
        <f t="shared" si="14"/>
        <v>459.2</v>
      </c>
      <c r="K137" s="1">
        <v>1.8230000000000001E-4</v>
      </c>
      <c r="L137">
        <f t="shared" si="15"/>
        <v>928.91719745222929</v>
      </c>
      <c r="M137" s="1">
        <v>0.25419999999999998</v>
      </c>
      <c r="N137">
        <f t="shared" si="16"/>
        <v>459.2</v>
      </c>
      <c r="O137" s="1">
        <v>1.093E-4</v>
      </c>
      <c r="P137">
        <f t="shared" si="17"/>
        <v>556.94267515923559</v>
      </c>
      <c r="Q137" s="1">
        <v>0.25419999999999998</v>
      </c>
      <c r="R137">
        <f t="shared" si="18"/>
        <v>459.2</v>
      </c>
      <c r="S137" s="1">
        <v>1E-4</v>
      </c>
      <c r="T137">
        <f t="shared" si="19"/>
        <v>509.55414012738851</v>
      </c>
      <c r="U137" s="1">
        <v>0.25419999999999998</v>
      </c>
      <c r="V137">
        <f t="shared" si="20"/>
        <v>459.2</v>
      </c>
      <c r="W137" s="1">
        <v>1.1290000000000001E-4</v>
      </c>
      <c r="X137">
        <f t="shared" si="21"/>
        <v>575.2866242038217</v>
      </c>
      <c r="Y137" s="1">
        <v>0.25419999999999998</v>
      </c>
      <c r="Z137">
        <f t="shared" si="22"/>
        <v>459.2</v>
      </c>
      <c r="AA137" s="1">
        <v>2.019E-4</v>
      </c>
      <c r="AB137">
        <f t="shared" si="23"/>
        <v>1028.7898089171974</v>
      </c>
    </row>
    <row r="138" spans="5:28" x14ac:dyDescent="0.3">
      <c r="E138" s="1">
        <v>0.25619999999999998</v>
      </c>
      <c r="F138">
        <f t="shared" si="12"/>
        <v>461.2</v>
      </c>
      <c r="G138" s="1">
        <v>1.8209999999999999E-3</v>
      </c>
      <c r="H138">
        <f t="shared" si="13"/>
        <v>9278.9808917197442</v>
      </c>
      <c r="I138" s="1">
        <v>0.25619999999999998</v>
      </c>
      <c r="J138">
        <f t="shared" si="14"/>
        <v>461.2</v>
      </c>
      <c r="K138" s="1">
        <v>1.8090000000000001E-4</v>
      </c>
      <c r="L138">
        <f t="shared" si="15"/>
        <v>921.78343949044586</v>
      </c>
      <c r="M138" s="1">
        <v>0.25619999999999998</v>
      </c>
      <c r="N138">
        <f t="shared" si="16"/>
        <v>461.2</v>
      </c>
      <c r="O138" s="1">
        <v>1.089E-4</v>
      </c>
      <c r="P138">
        <f t="shared" si="17"/>
        <v>554.90445859872614</v>
      </c>
      <c r="Q138" s="1">
        <v>0.25619999999999998</v>
      </c>
      <c r="R138">
        <f t="shared" si="18"/>
        <v>461.2</v>
      </c>
      <c r="S138" s="1">
        <v>9.9450000000000005E-5</v>
      </c>
      <c r="T138">
        <f t="shared" si="19"/>
        <v>506.75159235668787</v>
      </c>
      <c r="U138" s="1">
        <v>0.25619999999999998</v>
      </c>
      <c r="V138">
        <f t="shared" si="20"/>
        <v>461.2</v>
      </c>
      <c r="W138" s="1">
        <v>1.1230000000000001E-4</v>
      </c>
      <c r="X138">
        <f t="shared" si="21"/>
        <v>572.22929936305741</v>
      </c>
      <c r="Y138" s="1">
        <v>0.25619999999999998</v>
      </c>
      <c r="Z138">
        <f t="shared" si="22"/>
        <v>461.2</v>
      </c>
      <c r="AA138" s="1">
        <v>2.0110000000000001E-4</v>
      </c>
      <c r="AB138">
        <f t="shared" si="23"/>
        <v>1024.7133757961785</v>
      </c>
    </row>
    <row r="139" spans="5:28" x14ac:dyDescent="0.3">
      <c r="E139" s="1">
        <v>0.25819999999999999</v>
      </c>
      <c r="F139">
        <f t="shared" ref="F139:F202" si="24">E139*1000+205</f>
        <v>463.2</v>
      </c>
      <c r="G139" s="1">
        <v>1.7930000000000001E-3</v>
      </c>
      <c r="H139">
        <f t="shared" ref="H139:H202" si="25">1000000*G139/$F$3</f>
        <v>9136.3057324840756</v>
      </c>
      <c r="I139" s="1">
        <v>0.25819999999999999</v>
      </c>
      <c r="J139">
        <f t="shared" ref="J139:J202" si="26">I139*1000+205</f>
        <v>463.2</v>
      </c>
      <c r="K139" s="1">
        <v>1.794E-4</v>
      </c>
      <c r="L139">
        <f t="shared" ref="L139:L202" si="27">1000000*K139/$F$3</f>
        <v>914.14012738853501</v>
      </c>
      <c r="M139" s="1">
        <v>0.25819999999999999</v>
      </c>
      <c r="N139">
        <f t="shared" ref="N139:N202" si="28">M139*1000+205</f>
        <v>463.2</v>
      </c>
      <c r="O139" s="1">
        <v>1.086E-4</v>
      </c>
      <c r="P139">
        <f t="shared" ref="P139:P202" si="29">1000000*O139/$F$3</f>
        <v>553.37579617834388</v>
      </c>
      <c r="Q139" s="1">
        <v>0.25819999999999999</v>
      </c>
      <c r="R139">
        <f t="shared" ref="R139:R202" si="30">Q139*1000+205</f>
        <v>463.2</v>
      </c>
      <c r="S139" s="1">
        <v>9.8830000000000001E-5</v>
      </c>
      <c r="T139">
        <f t="shared" ref="T139:T202" si="31">1000000*S139/$F$3</f>
        <v>503.59235668789808</v>
      </c>
      <c r="U139" s="1">
        <v>0.25819999999999999</v>
      </c>
      <c r="V139">
        <f t="shared" ref="V139:V202" si="32">U139*1000+205</f>
        <v>463.2</v>
      </c>
      <c r="W139" s="1">
        <v>1.117E-4</v>
      </c>
      <c r="X139">
        <f t="shared" ref="X139:X202" si="33">1000000*W139/$F$3</f>
        <v>569.171974522293</v>
      </c>
      <c r="Y139" s="1">
        <v>0.25819999999999999</v>
      </c>
      <c r="Z139">
        <f t="shared" ref="Z139:Z202" si="34">Y139*1000+205</f>
        <v>463.2</v>
      </c>
      <c r="AA139" s="1">
        <v>2.0029999999999999E-4</v>
      </c>
      <c r="AB139">
        <f t="shared" ref="AB139:AB202" si="35">1000000*AA139/$F$3</f>
        <v>1020.6369426751592</v>
      </c>
    </row>
    <row r="140" spans="5:28" x14ac:dyDescent="0.3">
      <c r="E140" s="1">
        <v>0.26019999999999999</v>
      </c>
      <c r="F140">
        <f t="shared" si="24"/>
        <v>465.2</v>
      </c>
      <c r="G140" s="1">
        <v>1.766E-3</v>
      </c>
      <c r="H140">
        <f t="shared" si="25"/>
        <v>8998.7261146496803</v>
      </c>
      <c r="I140" s="1">
        <v>0.26019999999999999</v>
      </c>
      <c r="J140">
        <f t="shared" si="26"/>
        <v>465.2</v>
      </c>
      <c r="K140" s="1">
        <v>1.7789999999999999E-4</v>
      </c>
      <c r="L140">
        <f t="shared" si="27"/>
        <v>906.49681528662404</v>
      </c>
      <c r="M140" s="1">
        <v>0.26019999999999999</v>
      </c>
      <c r="N140">
        <f t="shared" si="28"/>
        <v>465.2</v>
      </c>
      <c r="O140" s="1">
        <v>1.0840000000000001E-4</v>
      </c>
      <c r="P140">
        <f t="shared" si="29"/>
        <v>552.35668789808915</v>
      </c>
      <c r="Q140" s="1">
        <v>0.26019999999999999</v>
      </c>
      <c r="R140">
        <f t="shared" si="30"/>
        <v>465.2</v>
      </c>
      <c r="S140" s="1">
        <v>9.8200000000000002E-5</v>
      </c>
      <c r="T140">
        <f t="shared" si="31"/>
        <v>500.38216560509551</v>
      </c>
      <c r="U140" s="1">
        <v>0.26019999999999999</v>
      </c>
      <c r="V140">
        <f t="shared" si="32"/>
        <v>465.2</v>
      </c>
      <c r="W140" s="1">
        <v>1.1120000000000001E-4</v>
      </c>
      <c r="X140">
        <f t="shared" si="33"/>
        <v>566.62420382165601</v>
      </c>
      <c r="Y140" s="1">
        <v>0.26019999999999999</v>
      </c>
      <c r="Z140">
        <f t="shared" si="34"/>
        <v>465.2</v>
      </c>
      <c r="AA140" s="1">
        <v>1.995E-4</v>
      </c>
      <c r="AB140">
        <f t="shared" si="35"/>
        <v>1016.5605095541401</v>
      </c>
    </row>
    <row r="141" spans="5:28" x14ac:dyDescent="0.3">
      <c r="E141" s="1">
        <v>0.26219999999999999</v>
      </c>
      <c r="F141">
        <f t="shared" si="24"/>
        <v>467.2</v>
      </c>
      <c r="G141" s="1">
        <v>1.738E-3</v>
      </c>
      <c r="H141">
        <f t="shared" si="25"/>
        <v>8856.0509554140117</v>
      </c>
      <c r="I141" s="1">
        <v>0.26219999999999999</v>
      </c>
      <c r="J141">
        <f t="shared" si="26"/>
        <v>467.2</v>
      </c>
      <c r="K141" s="1">
        <v>1.7640000000000001E-4</v>
      </c>
      <c r="L141">
        <f t="shared" si="27"/>
        <v>898.85350318471342</v>
      </c>
      <c r="M141" s="1">
        <v>0.26219999999999999</v>
      </c>
      <c r="N141">
        <f t="shared" si="28"/>
        <v>467.2</v>
      </c>
      <c r="O141" s="1">
        <v>1.082E-4</v>
      </c>
      <c r="P141">
        <f t="shared" si="29"/>
        <v>551.33757961783442</v>
      </c>
      <c r="Q141" s="1">
        <v>0.26219999999999999</v>
      </c>
      <c r="R141">
        <f t="shared" si="30"/>
        <v>467.2</v>
      </c>
      <c r="S141" s="1">
        <v>9.7559999999999994E-5</v>
      </c>
      <c r="T141">
        <f t="shared" si="31"/>
        <v>497.12101910828017</v>
      </c>
      <c r="U141" s="1">
        <v>0.26219999999999999</v>
      </c>
      <c r="V141">
        <f t="shared" si="32"/>
        <v>467.2</v>
      </c>
      <c r="W141" s="1">
        <v>1.108E-4</v>
      </c>
      <c r="X141">
        <f t="shared" si="33"/>
        <v>564.58598726114644</v>
      </c>
      <c r="Y141" s="1">
        <v>0.26219999999999999</v>
      </c>
      <c r="Z141">
        <f t="shared" si="34"/>
        <v>467.2</v>
      </c>
      <c r="AA141" s="1">
        <v>1.9880000000000001E-4</v>
      </c>
      <c r="AB141">
        <f t="shared" si="35"/>
        <v>1012.9936305732484</v>
      </c>
    </row>
    <row r="142" spans="5:28" x14ac:dyDescent="0.3">
      <c r="E142" s="1">
        <v>0.26419999999999999</v>
      </c>
      <c r="F142">
        <f t="shared" si="24"/>
        <v>469.2</v>
      </c>
      <c r="G142" s="1">
        <v>1.7110000000000001E-3</v>
      </c>
      <c r="H142">
        <f t="shared" si="25"/>
        <v>8718.4713375796182</v>
      </c>
      <c r="I142" s="1">
        <v>0.26419999999999999</v>
      </c>
      <c r="J142">
        <f t="shared" si="26"/>
        <v>469.2</v>
      </c>
      <c r="K142" s="1">
        <v>1.749E-4</v>
      </c>
      <c r="L142">
        <f t="shared" si="27"/>
        <v>891.21019108280257</v>
      </c>
      <c r="M142" s="1">
        <v>0.26419999999999999</v>
      </c>
      <c r="N142">
        <f t="shared" si="28"/>
        <v>469.2</v>
      </c>
      <c r="O142" s="1">
        <v>1.08E-4</v>
      </c>
      <c r="P142">
        <f t="shared" si="29"/>
        <v>550.31847133757958</v>
      </c>
      <c r="Q142" s="1">
        <v>0.26429999999999998</v>
      </c>
      <c r="R142">
        <f t="shared" si="30"/>
        <v>469.29999999999995</v>
      </c>
      <c r="S142" s="1">
        <v>9.6910000000000006E-5</v>
      </c>
      <c r="T142">
        <f t="shared" si="31"/>
        <v>493.80891719745227</v>
      </c>
      <c r="U142" s="1">
        <v>0.26419999999999999</v>
      </c>
      <c r="V142">
        <f t="shared" si="32"/>
        <v>469.2</v>
      </c>
      <c r="W142" s="1">
        <v>1.104E-4</v>
      </c>
      <c r="X142">
        <f t="shared" si="33"/>
        <v>562.54777070063699</v>
      </c>
      <c r="Y142" s="1">
        <v>0.26419999999999999</v>
      </c>
      <c r="Z142">
        <f t="shared" si="34"/>
        <v>469.2</v>
      </c>
      <c r="AA142" s="1">
        <v>1.9819999999999999E-4</v>
      </c>
      <c r="AB142">
        <f t="shared" si="35"/>
        <v>1009.936305732484</v>
      </c>
    </row>
    <row r="143" spans="5:28" x14ac:dyDescent="0.3">
      <c r="E143" s="1">
        <v>0.26619999999999999</v>
      </c>
      <c r="F143">
        <f t="shared" si="24"/>
        <v>471.2</v>
      </c>
      <c r="G143" s="1">
        <v>1.684E-3</v>
      </c>
      <c r="H143">
        <f t="shared" si="25"/>
        <v>8580.8917197452229</v>
      </c>
      <c r="I143" s="1">
        <v>0.26619999999999999</v>
      </c>
      <c r="J143">
        <f t="shared" si="26"/>
        <v>471.2</v>
      </c>
      <c r="K143" s="1">
        <v>1.7340000000000001E-4</v>
      </c>
      <c r="L143">
        <f t="shared" si="27"/>
        <v>883.56687898089172</v>
      </c>
      <c r="M143" s="1">
        <v>0.26619999999999999</v>
      </c>
      <c r="N143">
        <f t="shared" si="28"/>
        <v>471.2</v>
      </c>
      <c r="O143" s="1">
        <v>1.078E-4</v>
      </c>
      <c r="P143">
        <f t="shared" si="29"/>
        <v>549.29936305732485</v>
      </c>
      <c r="Q143" s="1">
        <v>0.26619999999999999</v>
      </c>
      <c r="R143">
        <f t="shared" si="30"/>
        <v>471.2</v>
      </c>
      <c r="S143" s="1">
        <v>9.6260000000000003E-5</v>
      </c>
      <c r="T143">
        <f t="shared" si="31"/>
        <v>490.49681528662421</v>
      </c>
      <c r="U143" s="1">
        <v>0.26619999999999999</v>
      </c>
      <c r="V143">
        <f t="shared" si="32"/>
        <v>471.2</v>
      </c>
      <c r="W143" s="1">
        <v>1.1010000000000001E-4</v>
      </c>
      <c r="X143">
        <f t="shared" si="33"/>
        <v>561.01910828025484</v>
      </c>
      <c r="Y143" s="1">
        <v>0.26619999999999999</v>
      </c>
      <c r="Z143">
        <f t="shared" si="34"/>
        <v>471.2</v>
      </c>
      <c r="AA143" s="1">
        <v>1.975E-4</v>
      </c>
      <c r="AB143">
        <f t="shared" si="35"/>
        <v>1006.3694267515923</v>
      </c>
    </row>
    <row r="144" spans="5:28" x14ac:dyDescent="0.3">
      <c r="E144" s="1">
        <v>0.26819999999999999</v>
      </c>
      <c r="F144">
        <f t="shared" si="24"/>
        <v>473.2</v>
      </c>
      <c r="G144" s="1">
        <v>1.658E-3</v>
      </c>
      <c r="H144">
        <f t="shared" si="25"/>
        <v>8448.4076433121008</v>
      </c>
      <c r="I144" s="1">
        <v>0.26819999999999999</v>
      </c>
      <c r="J144">
        <f t="shared" si="26"/>
        <v>473.2</v>
      </c>
      <c r="K144" s="1">
        <v>1.719E-4</v>
      </c>
      <c r="L144">
        <f t="shared" si="27"/>
        <v>875.92356687898086</v>
      </c>
      <c r="M144" s="1">
        <v>0.26819999999999999</v>
      </c>
      <c r="N144">
        <f t="shared" si="28"/>
        <v>473.2</v>
      </c>
      <c r="O144" s="1">
        <v>1.077E-4</v>
      </c>
      <c r="P144">
        <f t="shared" si="29"/>
        <v>548.78980891719743</v>
      </c>
      <c r="Q144" s="1">
        <v>0.26819999999999999</v>
      </c>
      <c r="R144">
        <f t="shared" si="30"/>
        <v>473.2</v>
      </c>
      <c r="S144" s="1">
        <v>9.5619999999999996E-5</v>
      </c>
      <c r="T144">
        <f t="shared" si="31"/>
        <v>487.23566878980887</v>
      </c>
      <c r="U144" s="1">
        <v>0.26819999999999999</v>
      </c>
      <c r="V144">
        <f t="shared" si="32"/>
        <v>473.2</v>
      </c>
      <c r="W144" s="1">
        <v>1.098E-4</v>
      </c>
      <c r="X144">
        <f t="shared" si="33"/>
        <v>559.49044585987258</v>
      </c>
      <c r="Y144" s="1">
        <v>0.26819999999999999</v>
      </c>
      <c r="Z144">
        <f t="shared" si="34"/>
        <v>473.2</v>
      </c>
      <c r="AA144" s="1">
        <v>1.9689999999999999E-4</v>
      </c>
      <c r="AB144">
        <f t="shared" si="35"/>
        <v>1003.3121019108279</v>
      </c>
    </row>
    <row r="145" spans="5:28" x14ac:dyDescent="0.3">
      <c r="E145" s="1">
        <v>0.2702</v>
      </c>
      <c r="F145">
        <f t="shared" si="24"/>
        <v>475.2</v>
      </c>
      <c r="G145" s="1">
        <v>1.632E-3</v>
      </c>
      <c r="H145">
        <f t="shared" si="25"/>
        <v>8315.9235668789806</v>
      </c>
      <c r="I145" s="1">
        <v>0.2702</v>
      </c>
      <c r="J145">
        <f t="shared" si="26"/>
        <v>475.2</v>
      </c>
      <c r="K145" s="1">
        <v>1.7039999999999999E-4</v>
      </c>
      <c r="L145">
        <f t="shared" si="27"/>
        <v>868.28025477707001</v>
      </c>
      <c r="M145" s="1">
        <v>0.2702</v>
      </c>
      <c r="N145">
        <f t="shared" si="28"/>
        <v>475.2</v>
      </c>
      <c r="O145" s="1">
        <v>1.076E-4</v>
      </c>
      <c r="P145">
        <f t="shared" si="29"/>
        <v>548.28025477707001</v>
      </c>
      <c r="Q145" s="1">
        <v>0.27029999999999998</v>
      </c>
      <c r="R145">
        <f t="shared" si="30"/>
        <v>475.3</v>
      </c>
      <c r="S145" s="1">
        <v>9.501E-5</v>
      </c>
      <c r="T145">
        <f t="shared" si="31"/>
        <v>484.12738853503186</v>
      </c>
      <c r="U145" s="1">
        <v>0.2702</v>
      </c>
      <c r="V145">
        <f t="shared" si="32"/>
        <v>475.2</v>
      </c>
      <c r="W145" s="1">
        <v>1.0959999999999999E-4</v>
      </c>
      <c r="X145">
        <f t="shared" si="33"/>
        <v>558.47133757961774</v>
      </c>
      <c r="Y145" s="1">
        <v>0.2702</v>
      </c>
      <c r="Z145">
        <f t="shared" si="34"/>
        <v>475.2</v>
      </c>
      <c r="AA145" s="1">
        <v>1.963E-4</v>
      </c>
      <c r="AB145">
        <f t="shared" si="35"/>
        <v>1000.2547770700637</v>
      </c>
    </row>
    <row r="146" spans="5:28" x14ac:dyDescent="0.3">
      <c r="E146" s="1">
        <v>0.2722</v>
      </c>
      <c r="F146">
        <f t="shared" si="24"/>
        <v>477.2</v>
      </c>
      <c r="G146" s="1">
        <v>1.6069999999999999E-3</v>
      </c>
      <c r="H146">
        <f t="shared" si="25"/>
        <v>8188.5350318471337</v>
      </c>
      <c r="I146" s="1">
        <v>0.2722</v>
      </c>
      <c r="J146">
        <f t="shared" si="26"/>
        <v>477.2</v>
      </c>
      <c r="K146" s="1">
        <v>1.6890000000000001E-4</v>
      </c>
      <c r="L146">
        <f t="shared" si="27"/>
        <v>860.63694267515928</v>
      </c>
      <c r="M146" s="1">
        <v>0.2722</v>
      </c>
      <c r="N146">
        <f t="shared" si="28"/>
        <v>477.2</v>
      </c>
      <c r="O146" s="1">
        <v>1.0739999999999999E-4</v>
      </c>
      <c r="P146">
        <f t="shared" si="29"/>
        <v>547.26114649681517</v>
      </c>
      <c r="Q146" s="1">
        <v>0.2722</v>
      </c>
      <c r="R146">
        <f t="shared" si="30"/>
        <v>477.2</v>
      </c>
      <c r="S146" s="1">
        <v>9.4439999999999997E-5</v>
      </c>
      <c r="T146">
        <f t="shared" si="31"/>
        <v>481.22292993630572</v>
      </c>
      <c r="U146" s="1">
        <v>0.2722</v>
      </c>
      <c r="V146">
        <f t="shared" si="32"/>
        <v>477.2</v>
      </c>
      <c r="W146" s="1">
        <v>1.0950000000000001E-4</v>
      </c>
      <c r="X146">
        <f t="shared" si="33"/>
        <v>557.96178343949043</v>
      </c>
      <c r="Y146" s="1">
        <v>0.2722</v>
      </c>
      <c r="Z146">
        <f t="shared" si="34"/>
        <v>477.2</v>
      </c>
      <c r="AA146" s="1">
        <v>1.9579999999999999E-4</v>
      </c>
      <c r="AB146">
        <f t="shared" si="35"/>
        <v>997.70700636942661</v>
      </c>
    </row>
    <row r="147" spans="5:28" x14ac:dyDescent="0.3">
      <c r="E147" s="1">
        <v>0.2742</v>
      </c>
      <c r="F147">
        <f t="shared" si="24"/>
        <v>479.2</v>
      </c>
      <c r="G147" s="1">
        <v>1.583E-3</v>
      </c>
      <c r="H147">
        <f t="shared" si="25"/>
        <v>8066.2420382165601</v>
      </c>
      <c r="I147" s="1">
        <v>0.2742</v>
      </c>
      <c r="J147">
        <f t="shared" si="26"/>
        <v>479.2</v>
      </c>
      <c r="K147" s="1">
        <v>1.674E-4</v>
      </c>
      <c r="L147">
        <f t="shared" si="27"/>
        <v>852.99363057324842</v>
      </c>
      <c r="M147" s="1">
        <v>0.2742</v>
      </c>
      <c r="N147">
        <f t="shared" si="28"/>
        <v>479.2</v>
      </c>
      <c r="O147" s="1">
        <v>1.0730000000000001E-4</v>
      </c>
      <c r="P147">
        <f t="shared" si="29"/>
        <v>546.75159235668798</v>
      </c>
      <c r="Q147" s="1">
        <v>0.2742</v>
      </c>
      <c r="R147">
        <f t="shared" si="30"/>
        <v>479.2</v>
      </c>
      <c r="S147" s="1">
        <v>9.391E-5</v>
      </c>
      <c r="T147">
        <f t="shared" si="31"/>
        <v>478.52229299363051</v>
      </c>
      <c r="U147" s="1">
        <v>0.2742</v>
      </c>
      <c r="V147">
        <f t="shared" si="32"/>
        <v>479.2</v>
      </c>
      <c r="W147" s="1">
        <v>1.093E-4</v>
      </c>
      <c r="X147">
        <f t="shared" si="33"/>
        <v>556.94267515923559</v>
      </c>
      <c r="Y147" s="1">
        <v>0.2742</v>
      </c>
      <c r="Z147">
        <f t="shared" si="34"/>
        <v>479.2</v>
      </c>
      <c r="AA147" s="1">
        <v>1.952E-4</v>
      </c>
      <c r="AB147">
        <f t="shared" si="35"/>
        <v>994.64968152866231</v>
      </c>
    </row>
    <row r="148" spans="5:28" x14ac:dyDescent="0.3">
      <c r="E148" s="1">
        <v>0.2762</v>
      </c>
      <c r="F148">
        <f t="shared" si="24"/>
        <v>481.2</v>
      </c>
      <c r="G148" s="1">
        <v>1.56E-3</v>
      </c>
      <c r="H148">
        <f t="shared" si="25"/>
        <v>7949.0445859872607</v>
      </c>
      <c r="I148" s="1">
        <v>0.2762</v>
      </c>
      <c r="J148">
        <f t="shared" si="26"/>
        <v>481.2</v>
      </c>
      <c r="K148" s="1">
        <v>1.66E-4</v>
      </c>
      <c r="L148">
        <f t="shared" si="27"/>
        <v>845.85987261146488</v>
      </c>
      <c r="M148" s="1">
        <v>0.2762</v>
      </c>
      <c r="N148">
        <f t="shared" si="28"/>
        <v>481.2</v>
      </c>
      <c r="O148" s="1">
        <v>1.071E-4</v>
      </c>
      <c r="P148">
        <f t="shared" si="29"/>
        <v>545.73248407643302</v>
      </c>
      <c r="Q148" s="1">
        <v>0.2762</v>
      </c>
      <c r="R148">
        <f t="shared" si="30"/>
        <v>481.2</v>
      </c>
      <c r="S148" s="1">
        <v>9.344E-5</v>
      </c>
      <c r="T148">
        <f t="shared" si="31"/>
        <v>476.1273885350318</v>
      </c>
      <c r="U148" s="1">
        <v>0.2762</v>
      </c>
      <c r="V148">
        <f t="shared" si="32"/>
        <v>481.2</v>
      </c>
      <c r="W148" s="1">
        <v>1.092E-4</v>
      </c>
      <c r="X148">
        <f t="shared" si="33"/>
        <v>556.43312101910828</v>
      </c>
      <c r="Y148" s="1">
        <v>0.2762</v>
      </c>
      <c r="Z148">
        <f t="shared" si="34"/>
        <v>481.2</v>
      </c>
      <c r="AA148" s="1">
        <v>1.9469999999999999E-4</v>
      </c>
      <c r="AB148">
        <f t="shared" si="35"/>
        <v>992.10191082802532</v>
      </c>
    </row>
    <row r="149" spans="5:28" x14ac:dyDescent="0.3">
      <c r="E149" s="1">
        <v>0.2782</v>
      </c>
      <c r="F149">
        <f t="shared" si="24"/>
        <v>483.2</v>
      </c>
      <c r="G149" s="1">
        <v>1.5380000000000001E-3</v>
      </c>
      <c r="H149">
        <f t="shared" si="25"/>
        <v>7836.9426751592355</v>
      </c>
      <c r="I149" s="1">
        <v>0.2782</v>
      </c>
      <c r="J149">
        <f t="shared" si="26"/>
        <v>483.2</v>
      </c>
      <c r="K149" s="1">
        <v>1.6459999999999999E-4</v>
      </c>
      <c r="L149">
        <f t="shared" si="27"/>
        <v>838.72611464968145</v>
      </c>
      <c r="M149" s="1">
        <v>0.2782</v>
      </c>
      <c r="N149">
        <f t="shared" si="28"/>
        <v>483.2</v>
      </c>
      <c r="O149" s="1">
        <v>1.069E-4</v>
      </c>
      <c r="P149">
        <f t="shared" si="29"/>
        <v>544.7133757961783</v>
      </c>
      <c r="Q149" s="1">
        <v>0.2782</v>
      </c>
      <c r="R149">
        <f t="shared" si="30"/>
        <v>483.2</v>
      </c>
      <c r="S149" s="1">
        <v>9.3029999999999995E-5</v>
      </c>
      <c r="T149">
        <f t="shared" si="31"/>
        <v>474.03821656050957</v>
      </c>
      <c r="U149" s="1">
        <v>0.2782</v>
      </c>
      <c r="V149">
        <f t="shared" si="32"/>
        <v>483.2</v>
      </c>
      <c r="W149" s="1">
        <v>1.091E-4</v>
      </c>
      <c r="X149">
        <f t="shared" si="33"/>
        <v>555.92356687898086</v>
      </c>
      <c r="Y149" s="1">
        <v>0.2782</v>
      </c>
      <c r="Z149">
        <f t="shared" si="34"/>
        <v>483.2</v>
      </c>
      <c r="AA149" s="1">
        <v>1.942E-4</v>
      </c>
      <c r="AB149">
        <f t="shared" si="35"/>
        <v>989.55414012738856</v>
      </c>
    </row>
    <row r="150" spans="5:28" x14ac:dyDescent="0.3">
      <c r="E150" s="1">
        <v>0.2802</v>
      </c>
      <c r="F150">
        <f t="shared" si="24"/>
        <v>485.2</v>
      </c>
      <c r="G150" s="1">
        <v>1.5169999999999999E-3</v>
      </c>
      <c r="H150">
        <f t="shared" si="25"/>
        <v>7729.9363057324836</v>
      </c>
      <c r="I150" s="1">
        <v>0.2802</v>
      </c>
      <c r="J150">
        <f t="shared" si="26"/>
        <v>485.2</v>
      </c>
      <c r="K150" s="1">
        <v>1.6330000000000001E-4</v>
      </c>
      <c r="L150">
        <f t="shared" si="27"/>
        <v>832.10191082802555</v>
      </c>
      <c r="M150" s="1">
        <v>0.2802</v>
      </c>
      <c r="N150">
        <f t="shared" si="28"/>
        <v>485.2</v>
      </c>
      <c r="O150" s="1">
        <v>1.0670000000000001E-4</v>
      </c>
      <c r="P150">
        <f t="shared" si="29"/>
        <v>543.69426751592357</v>
      </c>
      <c r="Q150" s="1">
        <v>0.2802</v>
      </c>
      <c r="R150">
        <f t="shared" si="30"/>
        <v>485.2</v>
      </c>
      <c r="S150" s="1">
        <v>9.2709999999999998E-5</v>
      </c>
      <c r="T150">
        <f t="shared" si="31"/>
        <v>472.40764331210187</v>
      </c>
      <c r="U150" s="1">
        <v>0.2802</v>
      </c>
      <c r="V150">
        <f t="shared" si="32"/>
        <v>485.2</v>
      </c>
      <c r="W150" s="1">
        <v>1.0900000000000001E-4</v>
      </c>
      <c r="X150">
        <f t="shared" si="33"/>
        <v>555.41401273885344</v>
      </c>
      <c r="Y150" s="1">
        <v>0.2802</v>
      </c>
      <c r="Z150">
        <f t="shared" si="34"/>
        <v>485.2</v>
      </c>
      <c r="AA150" s="1">
        <v>1.9359999999999999E-4</v>
      </c>
      <c r="AB150">
        <f t="shared" si="35"/>
        <v>986.49681528662416</v>
      </c>
    </row>
    <row r="151" spans="5:28" x14ac:dyDescent="0.3">
      <c r="E151" s="1">
        <v>0.28220000000000001</v>
      </c>
      <c r="F151">
        <f t="shared" si="24"/>
        <v>487.2</v>
      </c>
      <c r="G151" s="1">
        <v>1.4959999999999999E-3</v>
      </c>
      <c r="H151">
        <f t="shared" si="25"/>
        <v>7622.9299363057326</v>
      </c>
      <c r="I151" s="1">
        <v>0.28220000000000001</v>
      </c>
      <c r="J151">
        <f t="shared" si="26"/>
        <v>487.2</v>
      </c>
      <c r="K151" s="1">
        <v>1.6200000000000001E-4</v>
      </c>
      <c r="L151">
        <f t="shared" si="27"/>
        <v>825.47770700636943</v>
      </c>
      <c r="M151" s="1">
        <v>0.28220000000000001</v>
      </c>
      <c r="N151">
        <f t="shared" si="28"/>
        <v>487.2</v>
      </c>
      <c r="O151" s="1">
        <v>1.065E-4</v>
      </c>
      <c r="P151">
        <f t="shared" si="29"/>
        <v>542.67515923566873</v>
      </c>
      <c r="Q151" s="1">
        <v>0.2823</v>
      </c>
      <c r="R151">
        <f t="shared" si="30"/>
        <v>487.3</v>
      </c>
      <c r="S151" s="1">
        <v>9.2460000000000006E-5</v>
      </c>
      <c r="T151">
        <f t="shared" si="31"/>
        <v>471.13375796178349</v>
      </c>
      <c r="U151" s="1">
        <v>0.28220000000000001</v>
      </c>
      <c r="V151">
        <f t="shared" si="32"/>
        <v>487.2</v>
      </c>
      <c r="W151" s="1">
        <v>1.089E-4</v>
      </c>
      <c r="X151">
        <f t="shared" si="33"/>
        <v>554.90445859872614</v>
      </c>
      <c r="Y151" s="1">
        <v>0.2823</v>
      </c>
      <c r="Z151">
        <f t="shared" si="34"/>
        <v>487.3</v>
      </c>
      <c r="AA151" s="1">
        <v>1.931E-4</v>
      </c>
      <c r="AB151">
        <f t="shared" si="35"/>
        <v>983.94904458598717</v>
      </c>
    </row>
    <row r="152" spans="5:28" x14ac:dyDescent="0.3">
      <c r="E152" s="1">
        <v>0.28420000000000001</v>
      </c>
      <c r="F152">
        <f t="shared" si="24"/>
        <v>489.2</v>
      </c>
      <c r="G152" s="1">
        <v>1.4760000000000001E-3</v>
      </c>
      <c r="H152">
        <f t="shared" si="25"/>
        <v>7521.0191082802548</v>
      </c>
      <c r="I152" s="1">
        <v>0.28420000000000001</v>
      </c>
      <c r="J152">
        <f t="shared" si="26"/>
        <v>489.2</v>
      </c>
      <c r="K152" s="1">
        <v>1.6080000000000001E-4</v>
      </c>
      <c r="L152">
        <f t="shared" si="27"/>
        <v>819.36305732484084</v>
      </c>
      <c r="M152" s="1">
        <v>0.28420000000000001</v>
      </c>
      <c r="N152">
        <f t="shared" si="28"/>
        <v>489.2</v>
      </c>
      <c r="O152" s="1">
        <v>1.063E-4</v>
      </c>
      <c r="P152">
        <f t="shared" si="29"/>
        <v>541.656050955414</v>
      </c>
      <c r="Q152" s="1">
        <v>0.2843</v>
      </c>
      <c r="R152">
        <f t="shared" si="30"/>
        <v>489.3</v>
      </c>
      <c r="S152" s="1">
        <v>9.2299999999999994E-5</v>
      </c>
      <c r="T152">
        <f t="shared" si="31"/>
        <v>470.31847133757958</v>
      </c>
      <c r="U152" s="1">
        <v>0.2843</v>
      </c>
      <c r="V152">
        <f t="shared" si="32"/>
        <v>489.3</v>
      </c>
      <c r="W152" s="1">
        <v>1.088E-4</v>
      </c>
      <c r="X152">
        <f t="shared" si="33"/>
        <v>554.39490445859872</v>
      </c>
      <c r="Y152" s="1">
        <v>0.2843</v>
      </c>
      <c r="Z152">
        <f t="shared" si="34"/>
        <v>489.3</v>
      </c>
      <c r="AA152" s="1">
        <v>1.9249999999999999E-4</v>
      </c>
      <c r="AB152">
        <f t="shared" si="35"/>
        <v>980.89171974522287</v>
      </c>
    </row>
    <row r="153" spans="5:28" x14ac:dyDescent="0.3">
      <c r="E153" s="1">
        <v>0.28620000000000001</v>
      </c>
      <c r="F153">
        <f t="shared" si="24"/>
        <v>491.2</v>
      </c>
      <c r="G153" s="1">
        <v>1.4580000000000001E-3</v>
      </c>
      <c r="H153">
        <f t="shared" si="25"/>
        <v>7429.2993630573246</v>
      </c>
      <c r="I153" s="1">
        <v>0.28620000000000001</v>
      </c>
      <c r="J153">
        <f t="shared" si="26"/>
        <v>491.2</v>
      </c>
      <c r="K153" s="1">
        <v>1.596E-4</v>
      </c>
      <c r="L153">
        <f t="shared" si="27"/>
        <v>813.24840764331202</v>
      </c>
      <c r="M153" s="1">
        <v>0.28620000000000001</v>
      </c>
      <c r="N153">
        <f t="shared" si="28"/>
        <v>491.2</v>
      </c>
      <c r="O153" s="1">
        <v>1.061E-4</v>
      </c>
      <c r="P153">
        <f t="shared" si="29"/>
        <v>540.63694267515928</v>
      </c>
      <c r="Q153" s="1">
        <v>0.28620000000000001</v>
      </c>
      <c r="R153">
        <f t="shared" si="30"/>
        <v>491.2</v>
      </c>
      <c r="S153" s="1">
        <v>9.2219999999999995E-5</v>
      </c>
      <c r="T153">
        <f t="shared" si="31"/>
        <v>469.91082802547766</v>
      </c>
      <c r="U153" s="1">
        <v>0.28620000000000001</v>
      </c>
      <c r="V153">
        <f t="shared" si="32"/>
        <v>491.2</v>
      </c>
      <c r="W153" s="1">
        <v>1.086E-4</v>
      </c>
      <c r="X153">
        <f t="shared" si="33"/>
        <v>553.37579617834388</v>
      </c>
      <c r="Y153" s="1">
        <v>0.28620000000000001</v>
      </c>
      <c r="Z153">
        <f t="shared" si="34"/>
        <v>491.2</v>
      </c>
      <c r="AA153" s="1">
        <v>1.92E-4</v>
      </c>
      <c r="AB153">
        <f t="shared" si="35"/>
        <v>978.343949044586</v>
      </c>
    </row>
    <row r="154" spans="5:28" x14ac:dyDescent="0.3">
      <c r="E154" s="1">
        <v>0.28820000000000001</v>
      </c>
      <c r="F154">
        <f t="shared" si="24"/>
        <v>493.2</v>
      </c>
      <c r="G154" s="1">
        <v>1.439E-3</v>
      </c>
      <c r="H154">
        <f t="shared" si="25"/>
        <v>7332.4840764331211</v>
      </c>
      <c r="I154" s="1">
        <v>0.2883</v>
      </c>
      <c r="J154">
        <f t="shared" si="26"/>
        <v>493.3</v>
      </c>
      <c r="K154" s="1">
        <v>1.585E-4</v>
      </c>
      <c r="L154">
        <f t="shared" si="27"/>
        <v>807.64331210191085</v>
      </c>
      <c r="M154" s="1">
        <v>0.28820000000000001</v>
      </c>
      <c r="N154">
        <f t="shared" si="28"/>
        <v>493.2</v>
      </c>
      <c r="O154" s="1">
        <v>1.059E-4</v>
      </c>
      <c r="P154">
        <f t="shared" si="29"/>
        <v>539.61783439490443</v>
      </c>
      <c r="Q154" s="1">
        <v>0.2883</v>
      </c>
      <c r="R154">
        <f t="shared" si="30"/>
        <v>493.3</v>
      </c>
      <c r="S154" s="1">
        <v>9.2230000000000003E-5</v>
      </c>
      <c r="T154">
        <f t="shared" si="31"/>
        <v>469.96178343949043</v>
      </c>
      <c r="U154" s="1">
        <v>0.28820000000000001</v>
      </c>
      <c r="V154">
        <f t="shared" si="32"/>
        <v>493.2</v>
      </c>
      <c r="W154" s="1">
        <v>1.0840000000000001E-4</v>
      </c>
      <c r="X154">
        <f t="shared" si="33"/>
        <v>552.35668789808915</v>
      </c>
      <c r="Y154" s="1">
        <v>0.28820000000000001</v>
      </c>
      <c r="Z154">
        <f t="shared" si="34"/>
        <v>493.2</v>
      </c>
      <c r="AA154" s="1">
        <v>1.9139999999999999E-4</v>
      </c>
      <c r="AB154">
        <f t="shared" si="35"/>
        <v>975.28662420382148</v>
      </c>
    </row>
    <row r="155" spans="5:28" x14ac:dyDescent="0.3">
      <c r="E155" s="1">
        <v>0.29020000000000001</v>
      </c>
      <c r="F155">
        <f t="shared" si="24"/>
        <v>495.2</v>
      </c>
      <c r="G155" s="1">
        <v>1.4220000000000001E-3</v>
      </c>
      <c r="H155">
        <f t="shared" si="25"/>
        <v>7245.8598726114651</v>
      </c>
      <c r="I155" s="1">
        <v>0.29020000000000001</v>
      </c>
      <c r="J155">
        <f t="shared" si="26"/>
        <v>495.2</v>
      </c>
      <c r="K155" s="1">
        <v>1.5750000000000001E-4</v>
      </c>
      <c r="L155">
        <f t="shared" si="27"/>
        <v>802.54777070063687</v>
      </c>
      <c r="M155" s="1">
        <v>0.29020000000000001</v>
      </c>
      <c r="N155">
        <f t="shared" si="28"/>
        <v>495.2</v>
      </c>
      <c r="O155" s="1">
        <v>1.0569999999999999E-4</v>
      </c>
      <c r="P155">
        <f t="shared" si="29"/>
        <v>538.59872611464959</v>
      </c>
      <c r="Q155" s="1">
        <v>0.2903</v>
      </c>
      <c r="R155">
        <f t="shared" si="30"/>
        <v>495.3</v>
      </c>
      <c r="S155" s="1">
        <v>9.2319999999999997E-5</v>
      </c>
      <c r="T155">
        <f t="shared" si="31"/>
        <v>470.42038216560502</v>
      </c>
      <c r="U155" s="1">
        <v>0.29020000000000001</v>
      </c>
      <c r="V155">
        <f t="shared" si="32"/>
        <v>495.2</v>
      </c>
      <c r="W155" s="1">
        <v>1.082E-4</v>
      </c>
      <c r="X155">
        <f t="shared" si="33"/>
        <v>551.33757961783442</v>
      </c>
      <c r="Y155" s="1">
        <v>0.29020000000000001</v>
      </c>
      <c r="Z155">
        <f t="shared" si="34"/>
        <v>495.2</v>
      </c>
      <c r="AA155" s="1">
        <v>1.9090000000000001E-4</v>
      </c>
      <c r="AB155">
        <f t="shared" si="35"/>
        <v>972.73885350318471</v>
      </c>
    </row>
    <row r="156" spans="5:28" x14ac:dyDescent="0.3">
      <c r="E156" s="1">
        <v>0.29220000000000002</v>
      </c>
      <c r="F156">
        <f t="shared" si="24"/>
        <v>497.2</v>
      </c>
      <c r="G156" s="1">
        <v>1.405E-3</v>
      </c>
      <c r="H156">
        <f t="shared" si="25"/>
        <v>7159.2356687898082</v>
      </c>
      <c r="I156" s="1">
        <v>0.29220000000000002</v>
      </c>
      <c r="J156">
        <f t="shared" si="26"/>
        <v>497.2</v>
      </c>
      <c r="K156" s="1">
        <v>1.5660000000000001E-4</v>
      </c>
      <c r="L156">
        <f t="shared" si="27"/>
        <v>797.96178343949055</v>
      </c>
      <c r="M156" s="1">
        <v>0.29220000000000002</v>
      </c>
      <c r="N156">
        <f t="shared" si="28"/>
        <v>497.2</v>
      </c>
      <c r="O156" s="1">
        <v>1.055E-4</v>
      </c>
      <c r="P156">
        <f t="shared" si="29"/>
        <v>537.57961783439487</v>
      </c>
      <c r="Q156" s="1">
        <v>0.29220000000000002</v>
      </c>
      <c r="R156">
        <f t="shared" si="30"/>
        <v>497.2</v>
      </c>
      <c r="S156" s="1">
        <v>9.2479999999999995E-5</v>
      </c>
      <c r="T156">
        <f t="shared" si="31"/>
        <v>471.23566878980887</v>
      </c>
      <c r="U156" s="1">
        <v>0.29220000000000002</v>
      </c>
      <c r="V156">
        <f t="shared" si="32"/>
        <v>497.2</v>
      </c>
      <c r="W156" s="1">
        <v>1.08E-4</v>
      </c>
      <c r="X156">
        <f t="shared" si="33"/>
        <v>550.31847133757958</v>
      </c>
      <c r="Y156" s="1">
        <v>0.29220000000000002</v>
      </c>
      <c r="Z156">
        <f t="shared" si="34"/>
        <v>497.2</v>
      </c>
      <c r="AA156" s="1">
        <v>1.9029999999999999E-4</v>
      </c>
      <c r="AB156">
        <f t="shared" si="35"/>
        <v>969.68152866242031</v>
      </c>
    </row>
    <row r="157" spans="5:28" x14ac:dyDescent="0.3">
      <c r="E157" s="1">
        <v>0.29430000000000001</v>
      </c>
      <c r="F157">
        <f t="shared" si="24"/>
        <v>499.3</v>
      </c>
      <c r="G157" s="1">
        <v>1.3879999999999999E-3</v>
      </c>
      <c r="H157">
        <f t="shared" si="25"/>
        <v>7072.6114649681522</v>
      </c>
      <c r="I157" s="1">
        <v>0.29420000000000002</v>
      </c>
      <c r="J157">
        <f t="shared" si="26"/>
        <v>499.20000000000005</v>
      </c>
      <c r="K157" s="1">
        <v>1.5569999999999999E-4</v>
      </c>
      <c r="L157">
        <f t="shared" si="27"/>
        <v>793.37579617834388</v>
      </c>
      <c r="M157" s="1">
        <v>0.29420000000000002</v>
      </c>
      <c r="N157">
        <f t="shared" si="28"/>
        <v>499.20000000000005</v>
      </c>
      <c r="O157" s="1">
        <v>1.053E-4</v>
      </c>
      <c r="P157">
        <f t="shared" si="29"/>
        <v>536.56050955414014</v>
      </c>
      <c r="Q157" s="1">
        <v>0.29430000000000001</v>
      </c>
      <c r="R157">
        <f t="shared" si="30"/>
        <v>499.3</v>
      </c>
      <c r="S157" s="1">
        <v>9.2700000000000004E-5</v>
      </c>
      <c r="T157">
        <f t="shared" si="31"/>
        <v>472.35668789808915</v>
      </c>
      <c r="U157" s="1">
        <v>0.29430000000000001</v>
      </c>
      <c r="V157">
        <f t="shared" si="32"/>
        <v>499.3</v>
      </c>
      <c r="W157" s="1">
        <v>1.078E-4</v>
      </c>
      <c r="X157">
        <f t="shared" si="33"/>
        <v>549.29936305732485</v>
      </c>
      <c r="Y157" s="1">
        <v>0.29420000000000002</v>
      </c>
      <c r="Z157">
        <f t="shared" si="34"/>
        <v>499.20000000000005</v>
      </c>
      <c r="AA157" s="1">
        <v>1.8980000000000001E-4</v>
      </c>
      <c r="AB157">
        <f t="shared" si="35"/>
        <v>967.13375796178343</v>
      </c>
    </row>
    <row r="158" spans="5:28" x14ac:dyDescent="0.3">
      <c r="E158" s="1">
        <v>0.29620000000000002</v>
      </c>
      <c r="F158">
        <f t="shared" si="24"/>
        <v>501.20000000000005</v>
      </c>
      <c r="G158" s="1">
        <v>1.372E-3</v>
      </c>
      <c r="H158">
        <f t="shared" si="25"/>
        <v>6991.0828025477704</v>
      </c>
      <c r="I158" s="1">
        <v>0.29620000000000002</v>
      </c>
      <c r="J158">
        <f t="shared" si="26"/>
        <v>501.20000000000005</v>
      </c>
      <c r="K158" s="1">
        <v>1.549E-4</v>
      </c>
      <c r="L158">
        <f t="shared" si="27"/>
        <v>789.29936305732485</v>
      </c>
      <c r="M158" s="1">
        <v>0.29620000000000002</v>
      </c>
      <c r="N158">
        <f t="shared" si="28"/>
        <v>501.20000000000005</v>
      </c>
      <c r="O158" s="1">
        <v>1.052E-4</v>
      </c>
      <c r="P158">
        <f t="shared" si="29"/>
        <v>536.05095541401261</v>
      </c>
      <c r="Q158" s="1">
        <v>0.29620000000000002</v>
      </c>
      <c r="R158">
        <f t="shared" si="30"/>
        <v>501.20000000000005</v>
      </c>
      <c r="S158" s="1">
        <v>9.2969999999999999E-5</v>
      </c>
      <c r="T158">
        <f t="shared" si="31"/>
        <v>473.73248407643308</v>
      </c>
      <c r="U158" s="1">
        <v>0.29630000000000001</v>
      </c>
      <c r="V158">
        <f t="shared" si="32"/>
        <v>501.3</v>
      </c>
      <c r="W158" s="1">
        <v>1.076E-4</v>
      </c>
      <c r="X158">
        <f t="shared" si="33"/>
        <v>548.28025477707001</v>
      </c>
      <c r="Y158" s="1">
        <v>0.29630000000000001</v>
      </c>
      <c r="Z158">
        <f t="shared" si="34"/>
        <v>501.3</v>
      </c>
      <c r="AA158" s="1">
        <v>1.8929999999999999E-4</v>
      </c>
      <c r="AB158">
        <f t="shared" si="35"/>
        <v>964.58598726114633</v>
      </c>
    </row>
    <row r="159" spans="5:28" x14ac:dyDescent="0.3">
      <c r="E159" s="1">
        <v>0.29820000000000002</v>
      </c>
      <c r="F159">
        <f t="shared" si="24"/>
        <v>503.20000000000005</v>
      </c>
      <c r="G159" s="1">
        <v>1.3569999999999999E-3</v>
      </c>
      <c r="H159">
        <f t="shared" si="25"/>
        <v>6914.6496815286619</v>
      </c>
      <c r="I159" s="1">
        <v>0.29820000000000002</v>
      </c>
      <c r="J159">
        <f t="shared" si="26"/>
        <v>503.20000000000005</v>
      </c>
      <c r="K159" s="1">
        <v>1.5420000000000001E-4</v>
      </c>
      <c r="L159">
        <f t="shared" si="27"/>
        <v>785.73248407643314</v>
      </c>
      <c r="M159" s="1">
        <v>0.29820000000000002</v>
      </c>
      <c r="N159">
        <f t="shared" si="28"/>
        <v>503.20000000000005</v>
      </c>
      <c r="O159" s="1">
        <v>1.052E-4</v>
      </c>
      <c r="P159">
        <f t="shared" si="29"/>
        <v>536.05095541401261</v>
      </c>
      <c r="Q159" s="1">
        <v>0.29820000000000002</v>
      </c>
      <c r="R159">
        <f t="shared" si="30"/>
        <v>503.20000000000005</v>
      </c>
      <c r="S159" s="1">
        <v>9.3280000000000001E-5</v>
      </c>
      <c r="T159">
        <f t="shared" si="31"/>
        <v>475.31210191082801</v>
      </c>
      <c r="U159" s="1">
        <v>0.29820000000000002</v>
      </c>
      <c r="V159">
        <f t="shared" si="32"/>
        <v>503.20000000000005</v>
      </c>
      <c r="W159" s="1">
        <v>1.0739999999999999E-4</v>
      </c>
      <c r="X159">
        <f t="shared" si="33"/>
        <v>547.26114649681517</v>
      </c>
      <c r="Y159" s="1">
        <v>0.29820000000000002</v>
      </c>
      <c r="Z159">
        <f t="shared" si="34"/>
        <v>503.20000000000005</v>
      </c>
      <c r="AA159" s="1">
        <v>1.8880000000000001E-4</v>
      </c>
      <c r="AB159">
        <f t="shared" si="35"/>
        <v>962.03821656050957</v>
      </c>
    </row>
    <row r="160" spans="5:28" x14ac:dyDescent="0.3">
      <c r="E160" s="1">
        <v>0.30020000000000002</v>
      </c>
      <c r="F160">
        <f t="shared" si="24"/>
        <v>505.20000000000005</v>
      </c>
      <c r="G160" s="1">
        <v>1.3420000000000001E-3</v>
      </c>
      <c r="H160">
        <f t="shared" si="25"/>
        <v>6838.2165605095543</v>
      </c>
      <c r="I160" s="1">
        <v>0.30020000000000002</v>
      </c>
      <c r="J160">
        <f t="shared" si="26"/>
        <v>505.20000000000005</v>
      </c>
      <c r="K160" s="1">
        <v>1.5359999999999999E-4</v>
      </c>
      <c r="L160">
        <f t="shared" si="27"/>
        <v>782.67515923566873</v>
      </c>
      <c r="M160" s="1">
        <v>0.30020000000000002</v>
      </c>
      <c r="N160">
        <f t="shared" si="28"/>
        <v>505.20000000000005</v>
      </c>
      <c r="O160" s="1">
        <v>1.052E-4</v>
      </c>
      <c r="P160">
        <f t="shared" si="29"/>
        <v>536.05095541401261</v>
      </c>
      <c r="Q160" s="1">
        <v>0.30020000000000002</v>
      </c>
      <c r="R160">
        <f t="shared" si="30"/>
        <v>505.20000000000005</v>
      </c>
      <c r="S160" s="1">
        <v>9.3610000000000007E-5</v>
      </c>
      <c r="T160">
        <f t="shared" si="31"/>
        <v>476.99363057324848</v>
      </c>
      <c r="U160" s="1">
        <v>0.30020000000000002</v>
      </c>
      <c r="V160">
        <f t="shared" si="32"/>
        <v>505.20000000000005</v>
      </c>
      <c r="W160" s="1">
        <v>1.072E-4</v>
      </c>
      <c r="X160">
        <f t="shared" si="33"/>
        <v>546.24203821656056</v>
      </c>
      <c r="Y160" s="1">
        <v>0.30020000000000002</v>
      </c>
      <c r="Z160">
        <f t="shared" si="34"/>
        <v>505.20000000000005</v>
      </c>
      <c r="AA160" s="1">
        <v>1.883E-4</v>
      </c>
      <c r="AB160">
        <f t="shared" si="35"/>
        <v>959.49044585987247</v>
      </c>
    </row>
    <row r="161" spans="5:28" x14ac:dyDescent="0.3">
      <c r="E161" s="1">
        <v>0.30220000000000002</v>
      </c>
      <c r="F161">
        <f t="shared" si="24"/>
        <v>507.20000000000005</v>
      </c>
      <c r="G161" s="1">
        <v>1.328E-3</v>
      </c>
      <c r="H161">
        <f t="shared" si="25"/>
        <v>6766.878980891719</v>
      </c>
      <c r="I161" s="1">
        <v>0.30220000000000002</v>
      </c>
      <c r="J161">
        <f t="shared" si="26"/>
        <v>507.20000000000005</v>
      </c>
      <c r="K161" s="1">
        <v>1.5300000000000001E-4</v>
      </c>
      <c r="L161">
        <f t="shared" si="27"/>
        <v>779.61783439490443</v>
      </c>
      <c r="M161" s="1">
        <v>0.30220000000000002</v>
      </c>
      <c r="N161">
        <f t="shared" si="28"/>
        <v>507.20000000000005</v>
      </c>
      <c r="O161" s="1">
        <v>1.052E-4</v>
      </c>
      <c r="P161">
        <f t="shared" si="29"/>
        <v>536.05095541401261</v>
      </c>
      <c r="Q161" s="1">
        <v>0.30220000000000002</v>
      </c>
      <c r="R161">
        <f t="shared" si="30"/>
        <v>507.20000000000005</v>
      </c>
      <c r="S161" s="1">
        <v>9.3939999999999998E-5</v>
      </c>
      <c r="T161">
        <f t="shared" si="31"/>
        <v>478.67515923566879</v>
      </c>
      <c r="U161" s="1">
        <v>0.30220000000000002</v>
      </c>
      <c r="V161">
        <f t="shared" si="32"/>
        <v>507.20000000000005</v>
      </c>
      <c r="W161" s="1">
        <v>1.071E-4</v>
      </c>
      <c r="X161">
        <f t="shared" si="33"/>
        <v>545.73248407643302</v>
      </c>
      <c r="Y161" s="1">
        <v>0.30220000000000002</v>
      </c>
      <c r="Z161">
        <f t="shared" si="34"/>
        <v>507.20000000000005</v>
      </c>
      <c r="AA161" s="1">
        <v>1.8780000000000001E-4</v>
      </c>
      <c r="AB161">
        <f t="shared" si="35"/>
        <v>956.9426751592357</v>
      </c>
    </row>
    <row r="162" spans="5:28" x14ac:dyDescent="0.3">
      <c r="E162" s="1">
        <v>0.30420000000000003</v>
      </c>
      <c r="F162">
        <f t="shared" si="24"/>
        <v>509.20000000000005</v>
      </c>
      <c r="G162" s="1">
        <v>1.315E-3</v>
      </c>
      <c r="H162">
        <f t="shared" si="25"/>
        <v>6700.6369426751589</v>
      </c>
      <c r="I162" s="1">
        <v>0.30420000000000003</v>
      </c>
      <c r="J162">
        <f t="shared" si="26"/>
        <v>509.20000000000005</v>
      </c>
      <c r="K162" s="1">
        <v>1.5239999999999999E-4</v>
      </c>
      <c r="L162">
        <f t="shared" si="27"/>
        <v>776.56050955414003</v>
      </c>
      <c r="M162" s="1">
        <v>0.30420000000000003</v>
      </c>
      <c r="N162">
        <f t="shared" si="28"/>
        <v>509.20000000000005</v>
      </c>
      <c r="O162" s="1">
        <v>1.053E-4</v>
      </c>
      <c r="P162">
        <f t="shared" si="29"/>
        <v>536.56050955414014</v>
      </c>
      <c r="Q162" s="1">
        <v>0.30420000000000003</v>
      </c>
      <c r="R162">
        <f t="shared" si="30"/>
        <v>509.20000000000005</v>
      </c>
      <c r="S162" s="1">
        <v>9.4270000000000004E-5</v>
      </c>
      <c r="T162">
        <f t="shared" si="31"/>
        <v>480.35668789808921</v>
      </c>
      <c r="U162" s="1">
        <v>0.30420000000000003</v>
      </c>
      <c r="V162">
        <f t="shared" si="32"/>
        <v>509.20000000000005</v>
      </c>
      <c r="W162" s="1">
        <v>1.07E-4</v>
      </c>
      <c r="X162">
        <f t="shared" si="33"/>
        <v>545.22292993630572</v>
      </c>
      <c r="Y162" s="1">
        <v>0.30420000000000003</v>
      </c>
      <c r="Z162">
        <f t="shared" si="34"/>
        <v>509.20000000000005</v>
      </c>
      <c r="AA162" s="1">
        <v>1.874E-4</v>
      </c>
      <c r="AB162">
        <f t="shared" si="35"/>
        <v>954.90445859872614</v>
      </c>
    </row>
    <row r="163" spans="5:28" x14ac:dyDescent="0.3">
      <c r="E163" s="1">
        <v>0.30620000000000003</v>
      </c>
      <c r="F163">
        <f t="shared" si="24"/>
        <v>511.20000000000005</v>
      </c>
      <c r="G163" s="1">
        <v>1.302E-3</v>
      </c>
      <c r="H163">
        <f t="shared" si="25"/>
        <v>6634.3949044585988</v>
      </c>
      <c r="I163" s="1">
        <v>0.30620000000000003</v>
      </c>
      <c r="J163">
        <f t="shared" si="26"/>
        <v>511.20000000000005</v>
      </c>
      <c r="K163" s="1">
        <v>1.5200000000000001E-4</v>
      </c>
      <c r="L163">
        <f t="shared" si="27"/>
        <v>774.52229299363057</v>
      </c>
      <c r="M163" s="1">
        <v>0.30620000000000003</v>
      </c>
      <c r="N163">
        <f t="shared" si="28"/>
        <v>511.20000000000005</v>
      </c>
      <c r="O163" s="1">
        <v>1.054E-4</v>
      </c>
      <c r="P163">
        <f t="shared" si="29"/>
        <v>537.07006369426756</v>
      </c>
      <c r="Q163" s="1">
        <v>0.30620000000000003</v>
      </c>
      <c r="R163">
        <f t="shared" si="30"/>
        <v>511.20000000000005</v>
      </c>
      <c r="S163" s="1">
        <v>9.4580000000000006E-5</v>
      </c>
      <c r="T163">
        <f t="shared" si="31"/>
        <v>481.93630573248413</v>
      </c>
      <c r="U163" s="1">
        <v>0.30620000000000003</v>
      </c>
      <c r="V163">
        <f t="shared" si="32"/>
        <v>511.20000000000005</v>
      </c>
      <c r="W163" s="1">
        <v>1.07E-4</v>
      </c>
      <c r="X163">
        <f t="shared" si="33"/>
        <v>545.22292993630572</v>
      </c>
      <c r="Y163" s="1">
        <v>0.30620000000000003</v>
      </c>
      <c r="Z163">
        <f t="shared" si="34"/>
        <v>511.20000000000005</v>
      </c>
      <c r="AA163" s="1">
        <v>1.8709999999999999E-4</v>
      </c>
      <c r="AB163">
        <f t="shared" si="35"/>
        <v>953.37579617834388</v>
      </c>
    </row>
    <row r="164" spans="5:28" x14ac:dyDescent="0.3">
      <c r="E164" s="1">
        <v>0.30819999999999997</v>
      </c>
      <c r="F164">
        <f t="shared" si="24"/>
        <v>513.20000000000005</v>
      </c>
      <c r="G164" s="1">
        <v>1.2899999999999999E-3</v>
      </c>
      <c r="H164">
        <f t="shared" si="25"/>
        <v>6573.248407643312</v>
      </c>
      <c r="I164" s="1">
        <v>0.30819999999999997</v>
      </c>
      <c r="J164">
        <f t="shared" si="26"/>
        <v>513.20000000000005</v>
      </c>
      <c r="K164" s="1">
        <v>1.515E-4</v>
      </c>
      <c r="L164">
        <f t="shared" si="27"/>
        <v>771.97452229299358</v>
      </c>
      <c r="M164" s="1">
        <v>0.30819999999999997</v>
      </c>
      <c r="N164">
        <f t="shared" si="28"/>
        <v>513.20000000000005</v>
      </c>
      <c r="O164" s="1">
        <v>1.0560000000000001E-4</v>
      </c>
      <c r="P164">
        <f t="shared" si="29"/>
        <v>538.08917197452229</v>
      </c>
      <c r="Q164" s="1">
        <v>0.30830000000000002</v>
      </c>
      <c r="R164">
        <f t="shared" si="30"/>
        <v>513.29999999999995</v>
      </c>
      <c r="S164" s="1">
        <v>9.4850000000000002E-5</v>
      </c>
      <c r="T164">
        <f t="shared" si="31"/>
        <v>483.31210191082806</v>
      </c>
      <c r="U164" s="1">
        <v>0.30830000000000002</v>
      </c>
      <c r="V164">
        <f t="shared" si="32"/>
        <v>513.29999999999995</v>
      </c>
      <c r="W164" s="1">
        <v>1.07E-4</v>
      </c>
      <c r="X164">
        <f t="shared" si="33"/>
        <v>545.22292993630572</v>
      </c>
      <c r="Y164" s="1">
        <v>0.30830000000000002</v>
      </c>
      <c r="Z164">
        <f t="shared" si="34"/>
        <v>513.29999999999995</v>
      </c>
      <c r="AA164" s="1">
        <v>1.8679999999999999E-4</v>
      </c>
      <c r="AB164">
        <f t="shared" si="35"/>
        <v>951.84713375796161</v>
      </c>
    </row>
    <row r="165" spans="5:28" x14ac:dyDescent="0.3">
      <c r="E165" s="1">
        <v>0.31019999999999998</v>
      </c>
      <c r="F165">
        <f t="shared" si="24"/>
        <v>515.20000000000005</v>
      </c>
      <c r="G165" s="1">
        <v>1.2780000000000001E-3</v>
      </c>
      <c r="H165">
        <f t="shared" si="25"/>
        <v>6512.1019108280252</v>
      </c>
      <c r="I165" s="1">
        <v>0.31019999999999998</v>
      </c>
      <c r="J165">
        <f t="shared" si="26"/>
        <v>515.20000000000005</v>
      </c>
      <c r="K165" s="1">
        <v>1.5109999999999999E-4</v>
      </c>
      <c r="L165">
        <f t="shared" si="27"/>
        <v>769.93630573248402</v>
      </c>
      <c r="M165" s="1">
        <v>0.31019999999999998</v>
      </c>
      <c r="N165">
        <f t="shared" si="28"/>
        <v>515.20000000000005</v>
      </c>
      <c r="O165" s="1">
        <v>1.058E-4</v>
      </c>
      <c r="P165">
        <f t="shared" si="29"/>
        <v>539.10828025477701</v>
      </c>
      <c r="Q165" s="1">
        <v>0.31019999999999998</v>
      </c>
      <c r="R165">
        <f t="shared" si="30"/>
        <v>515.20000000000005</v>
      </c>
      <c r="S165" s="1">
        <v>9.5080000000000004E-5</v>
      </c>
      <c r="T165">
        <f t="shared" si="31"/>
        <v>484.484076433121</v>
      </c>
      <c r="U165" s="1">
        <v>0.31030000000000002</v>
      </c>
      <c r="V165">
        <f t="shared" si="32"/>
        <v>515.29999999999995</v>
      </c>
      <c r="W165" s="1">
        <v>1.071E-4</v>
      </c>
      <c r="X165">
        <f t="shared" si="33"/>
        <v>545.73248407643302</v>
      </c>
      <c r="Y165" s="1">
        <v>0.31030000000000002</v>
      </c>
      <c r="Z165">
        <f t="shared" si="34"/>
        <v>515.29999999999995</v>
      </c>
      <c r="AA165" s="1">
        <v>1.8650000000000001E-4</v>
      </c>
      <c r="AB165">
        <f t="shared" si="35"/>
        <v>950.31847133757958</v>
      </c>
    </row>
    <row r="166" spans="5:28" x14ac:dyDescent="0.3">
      <c r="E166" s="1">
        <v>0.31219999999999998</v>
      </c>
      <c r="F166">
        <f t="shared" si="24"/>
        <v>517.20000000000005</v>
      </c>
      <c r="G166" s="1">
        <v>1.268E-3</v>
      </c>
      <c r="H166">
        <f t="shared" si="25"/>
        <v>6461.1464968152868</v>
      </c>
      <c r="I166" s="1">
        <v>0.31219999999999998</v>
      </c>
      <c r="J166">
        <f t="shared" si="26"/>
        <v>517.20000000000005</v>
      </c>
      <c r="K166" s="1">
        <v>1.507E-4</v>
      </c>
      <c r="L166">
        <f t="shared" si="27"/>
        <v>767.89808917197456</v>
      </c>
      <c r="M166" s="1">
        <v>0.31219999999999998</v>
      </c>
      <c r="N166">
        <f t="shared" si="28"/>
        <v>517.20000000000005</v>
      </c>
      <c r="O166" s="1">
        <v>1.06E-4</v>
      </c>
      <c r="P166">
        <f t="shared" si="29"/>
        <v>540.12738853503186</v>
      </c>
      <c r="Q166" s="1">
        <v>0.31219999999999998</v>
      </c>
      <c r="R166">
        <f t="shared" si="30"/>
        <v>517.20000000000005</v>
      </c>
      <c r="S166" s="1">
        <v>9.5249999999999998E-5</v>
      </c>
      <c r="T166">
        <f t="shared" si="31"/>
        <v>485.35031847133757</v>
      </c>
      <c r="U166" s="1">
        <v>0.31230000000000002</v>
      </c>
      <c r="V166">
        <f t="shared" si="32"/>
        <v>517.29999999999995</v>
      </c>
      <c r="W166" s="1">
        <v>1.0730000000000001E-4</v>
      </c>
      <c r="X166">
        <f t="shared" si="33"/>
        <v>546.75159235668798</v>
      </c>
      <c r="Y166" s="1">
        <v>0.31230000000000002</v>
      </c>
      <c r="Z166">
        <f t="shared" si="34"/>
        <v>517.29999999999995</v>
      </c>
      <c r="AA166" s="1">
        <v>1.863E-4</v>
      </c>
      <c r="AB166">
        <f t="shared" si="35"/>
        <v>949.29936305732485</v>
      </c>
    </row>
    <row r="167" spans="5:28" x14ac:dyDescent="0.3">
      <c r="E167" s="1">
        <v>0.31430000000000002</v>
      </c>
      <c r="F167">
        <f t="shared" si="24"/>
        <v>519.29999999999995</v>
      </c>
      <c r="G167" s="1">
        <v>1.2589999999999999E-3</v>
      </c>
      <c r="H167">
        <f t="shared" si="25"/>
        <v>6415.2866242038217</v>
      </c>
      <c r="I167" s="1">
        <v>0.31419999999999998</v>
      </c>
      <c r="J167">
        <f t="shared" si="26"/>
        <v>519.20000000000005</v>
      </c>
      <c r="K167" s="1">
        <v>1.5029999999999999E-4</v>
      </c>
      <c r="L167">
        <f t="shared" si="27"/>
        <v>765.85987261146488</v>
      </c>
      <c r="M167" s="1">
        <v>0.31419999999999998</v>
      </c>
      <c r="N167">
        <f t="shared" si="28"/>
        <v>519.20000000000005</v>
      </c>
      <c r="O167" s="1">
        <v>1.0620000000000001E-4</v>
      </c>
      <c r="P167">
        <f t="shared" si="29"/>
        <v>541.14649681528658</v>
      </c>
      <c r="Q167" s="1">
        <v>0.31419999999999998</v>
      </c>
      <c r="R167">
        <f t="shared" si="30"/>
        <v>519.20000000000005</v>
      </c>
      <c r="S167" s="1">
        <v>9.5359999999999995E-5</v>
      </c>
      <c r="T167">
        <f t="shared" si="31"/>
        <v>485.91082802547771</v>
      </c>
      <c r="U167" s="1">
        <v>0.31419999999999998</v>
      </c>
      <c r="V167">
        <f t="shared" si="32"/>
        <v>519.20000000000005</v>
      </c>
      <c r="W167" s="1">
        <v>1.075E-4</v>
      </c>
      <c r="X167">
        <f t="shared" si="33"/>
        <v>547.77070063694271</v>
      </c>
      <c r="Y167" s="1">
        <v>0.31430000000000002</v>
      </c>
      <c r="Z167">
        <f t="shared" si="34"/>
        <v>519.29999999999995</v>
      </c>
      <c r="AA167" s="1">
        <v>1.861E-4</v>
      </c>
      <c r="AB167">
        <f t="shared" si="35"/>
        <v>948.28025477707001</v>
      </c>
    </row>
    <row r="168" spans="5:28" x14ac:dyDescent="0.3">
      <c r="E168" s="1">
        <v>0.31619999999999998</v>
      </c>
      <c r="F168">
        <f t="shared" si="24"/>
        <v>521.20000000000005</v>
      </c>
      <c r="G168" s="1">
        <v>1.25E-3</v>
      </c>
      <c r="H168">
        <f t="shared" si="25"/>
        <v>6369.4267515923566</v>
      </c>
      <c r="I168" s="1">
        <v>0.31619999999999998</v>
      </c>
      <c r="J168">
        <f t="shared" si="26"/>
        <v>521.20000000000005</v>
      </c>
      <c r="K168" s="1">
        <v>1.4980000000000001E-4</v>
      </c>
      <c r="L168">
        <f t="shared" si="27"/>
        <v>763.31210191082801</v>
      </c>
      <c r="M168" s="1">
        <v>0.31619999999999998</v>
      </c>
      <c r="N168">
        <f t="shared" si="28"/>
        <v>521.20000000000005</v>
      </c>
      <c r="O168" s="1">
        <v>1.064E-4</v>
      </c>
      <c r="P168">
        <f t="shared" si="29"/>
        <v>542.16560509554131</v>
      </c>
      <c r="Q168" s="1">
        <v>0.31619999999999998</v>
      </c>
      <c r="R168">
        <f t="shared" si="30"/>
        <v>521.20000000000005</v>
      </c>
      <c r="S168" s="1">
        <v>9.5409999999999996E-5</v>
      </c>
      <c r="T168">
        <f t="shared" si="31"/>
        <v>486.16560509554137</v>
      </c>
      <c r="U168" s="1">
        <v>0.31630000000000003</v>
      </c>
      <c r="V168">
        <f t="shared" si="32"/>
        <v>521.29999999999995</v>
      </c>
      <c r="W168" s="1">
        <v>1.077E-4</v>
      </c>
      <c r="X168">
        <f t="shared" si="33"/>
        <v>548.78980891719743</v>
      </c>
      <c r="Y168" s="1">
        <v>0.31630000000000003</v>
      </c>
      <c r="Z168">
        <f t="shared" si="34"/>
        <v>521.29999999999995</v>
      </c>
      <c r="AA168" s="1">
        <v>1.8599999999999999E-4</v>
      </c>
      <c r="AB168">
        <f t="shared" si="35"/>
        <v>947.77070063694259</v>
      </c>
    </row>
    <row r="169" spans="5:28" x14ac:dyDescent="0.3">
      <c r="E169" s="1">
        <v>0.31819999999999998</v>
      </c>
      <c r="F169">
        <f t="shared" si="24"/>
        <v>523.20000000000005</v>
      </c>
      <c r="G169" s="1">
        <v>1.243E-3</v>
      </c>
      <c r="H169">
        <f t="shared" si="25"/>
        <v>6333.757961783439</v>
      </c>
      <c r="I169" s="1">
        <v>0.31819999999999998</v>
      </c>
      <c r="J169">
        <f t="shared" si="26"/>
        <v>523.20000000000005</v>
      </c>
      <c r="K169" s="1">
        <v>1.494E-4</v>
      </c>
      <c r="L169">
        <f t="shared" si="27"/>
        <v>761.27388535031844</v>
      </c>
      <c r="M169" s="1">
        <v>0.31819999999999998</v>
      </c>
      <c r="N169">
        <f t="shared" si="28"/>
        <v>523.20000000000005</v>
      </c>
      <c r="O169" s="1">
        <v>1.066E-4</v>
      </c>
      <c r="P169">
        <f t="shared" si="29"/>
        <v>543.18471337579615</v>
      </c>
      <c r="Q169" s="1">
        <v>0.31819999999999998</v>
      </c>
      <c r="R169">
        <f t="shared" si="30"/>
        <v>523.20000000000005</v>
      </c>
      <c r="S169" s="1">
        <v>9.5400000000000001E-5</v>
      </c>
      <c r="T169">
        <f t="shared" si="31"/>
        <v>486.11464968152865</v>
      </c>
      <c r="U169" s="1">
        <v>0.31830000000000003</v>
      </c>
      <c r="V169">
        <f t="shared" si="32"/>
        <v>523.29999999999995</v>
      </c>
      <c r="W169" s="1">
        <v>1.08E-4</v>
      </c>
      <c r="X169">
        <f t="shared" si="33"/>
        <v>550.31847133757958</v>
      </c>
      <c r="Y169" s="1">
        <v>0.31819999999999998</v>
      </c>
      <c r="Z169">
        <f t="shared" si="34"/>
        <v>523.20000000000005</v>
      </c>
      <c r="AA169" s="1">
        <v>1.8579999999999999E-4</v>
      </c>
      <c r="AB169">
        <f t="shared" si="35"/>
        <v>946.75159235668775</v>
      </c>
    </row>
    <row r="170" spans="5:28" x14ac:dyDescent="0.3">
      <c r="E170" s="1">
        <v>0.32029999999999997</v>
      </c>
      <c r="F170">
        <f t="shared" si="24"/>
        <v>525.29999999999995</v>
      </c>
      <c r="G170" s="1">
        <v>1.2359999999999999E-3</v>
      </c>
      <c r="H170">
        <f t="shared" si="25"/>
        <v>6298.0891719745223</v>
      </c>
      <c r="I170" s="1">
        <v>0.32019999999999998</v>
      </c>
      <c r="J170">
        <f t="shared" si="26"/>
        <v>525.20000000000005</v>
      </c>
      <c r="K170" s="1">
        <v>1.4889999999999999E-4</v>
      </c>
      <c r="L170">
        <f t="shared" si="27"/>
        <v>758.72611464968134</v>
      </c>
      <c r="M170" s="1">
        <v>0.32029999999999997</v>
      </c>
      <c r="N170">
        <f t="shared" si="28"/>
        <v>525.29999999999995</v>
      </c>
      <c r="O170" s="1">
        <v>1.0679999999999999E-4</v>
      </c>
      <c r="P170">
        <f t="shared" si="29"/>
        <v>544.20382165605088</v>
      </c>
      <c r="Q170" s="1">
        <v>0.32029999999999997</v>
      </c>
      <c r="R170">
        <f t="shared" si="30"/>
        <v>525.29999999999995</v>
      </c>
      <c r="S170" s="1">
        <v>9.5340000000000005E-5</v>
      </c>
      <c r="T170">
        <f t="shared" si="31"/>
        <v>485.80891719745222</v>
      </c>
      <c r="U170" s="1">
        <v>0.32029999999999997</v>
      </c>
      <c r="V170">
        <f t="shared" si="32"/>
        <v>525.29999999999995</v>
      </c>
      <c r="W170" s="1">
        <v>1.083E-4</v>
      </c>
      <c r="X170">
        <f t="shared" si="33"/>
        <v>551.84713375796173</v>
      </c>
      <c r="Y170" s="1">
        <v>0.32029999999999997</v>
      </c>
      <c r="Z170">
        <f t="shared" si="34"/>
        <v>525.29999999999995</v>
      </c>
      <c r="AA170" s="1">
        <v>1.8569999999999999E-4</v>
      </c>
      <c r="AB170">
        <f t="shared" si="35"/>
        <v>946.24203821656045</v>
      </c>
    </row>
    <row r="171" spans="5:28" x14ac:dyDescent="0.3">
      <c r="E171" s="1">
        <v>0.32229999999999998</v>
      </c>
      <c r="F171">
        <f t="shared" si="24"/>
        <v>527.29999999999995</v>
      </c>
      <c r="G171" s="1">
        <v>1.2310000000000001E-3</v>
      </c>
      <c r="H171">
        <f t="shared" si="25"/>
        <v>6272.6114649681522</v>
      </c>
      <c r="I171" s="1">
        <v>0.32219999999999999</v>
      </c>
      <c r="J171">
        <f t="shared" si="26"/>
        <v>527.20000000000005</v>
      </c>
      <c r="K171" s="1">
        <v>1.484E-4</v>
      </c>
      <c r="L171">
        <f t="shared" si="27"/>
        <v>756.17834394904457</v>
      </c>
      <c r="M171" s="1">
        <v>0.32229999999999998</v>
      </c>
      <c r="N171">
        <f t="shared" si="28"/>
        <v>527.29999999999995</v>
      </c>
      <c r="O171" s="1">
        <v>1.069E-4</v>
      </c>
      <c r="P171">
        <f t="shared" si="29"/>
        <v>544.7133757961783</v>
      </c>
      <c r="Q171" s="1">
        <v>0.32229999999999998</v>
      </c>
      <c r="R171">
        <f t="shared" si="30"/>
        <v>527.29999999999995</v>
      </c>
      <c r="S171" s="1">
        <v>9.5210000000000005E-5</v>
      </c>
      <c r="T171">
        <f t="shared" si="31"/>
        <v>485.14649681528664</v>
      </c>
      <c r="U171" s="1">
        <v>0.32229999999999998</v>
      </c>
      <c r="V171">
        <f t="shared" si="32"/>
        <v>527.29999999999995</v>
      </c>
      <c r="W171" s="1">
        <v>1.087E-4</v>
      </c>
      <c r="X171">
        <f t="shared" si="33"/>
        <v>553.8853503184713</v>
      </c>
      <c r="Y171" s="1">
        <v>0.32229999999999998</v>
      </c>
      <c r="Z171">
        <f t="shared" si="34"/>
        <v>527.29999999999995</v>
      </c>
      <c r="AA171" s="1">
        <v>1.8569999999999999E-4</v>
      </c>
      <c r="AB171">
        <f t="shared" si="35"/>
        <v>946.24203821656045</v>
      </c>
    </row>
    <row r="172" spans="5:28" x14ac:dyDescent="0.3">
      <c r="E172" s="1">
        <v>0.32429999999999998</v>
      </c>
      <c r="F172">
        <f t="shared" si="24"/>
        <v>529.29999999999995</v>
      </c>
      <c r="G172" s="1">
        <v>1.2260000000000001E-3</v>
      </c>
      <c r="H172">
        <f t="shared" si="25"/>
        <v>6247.133757961783</v>
      </c>
      <c r="I172" s="1">
        <v>0.32419999999999999</v>
      </c>
      <c r="J172">
        <f t="shared" si="26"/>
        <v>529.20000000000005</v>
      </c>
      <c r="K172" s="1">
        <v>1.4779999999999999E-4</v>
      </c>
      <c r="L172">
        <f t="shared" si="27"/>
        <v>753.12101910828017</v>
      </c>
      <c r="M172" s="1">
        <v>0.32419999999999999</v>
      </c>
      <c r="N172">
        <f t="shared" si="28"/>
        <v>529.20000000000005</v>
      </c>
      <c r="O172" s="1">
        <v>1.07E-4</v>
      </c>
      <c r="P172">
        <f t="shared" si="29"/>
        <v>545.22292993630572</v>
      </c>
      <c r="Q172" s="1">
        <v>0.32429999999999998</v>
      </c>
      <c r="R172">
        <f t="shared" si="30"/>
        <v>529.29999999999995</v>
      </c>
      <c r="S172" s="1">
        <v>9.5039999999999998E-5</v>
      </c>
      <c r="T172">
        <f t="shared" si="31"/>
        <v>484.28025477707001</v>
      </c>
      <c r="U172" s="1">
        <v>0.32429999999999998</v>
      </c>
      <c r="V172">
        <f t="shared" si="32"/>
        <v>529.29999999999995</v>
      </c>
      <c r="W172" s="1">
        <v>1.0900000000000001E-4</v>
      </c>
      <c r="X172">
        <f t="shared" si="33"/>
        <v>555.41401273885344</v>
      </c>
      <c r="Y172" s="1">
        <v>0.32429999999999998</v>
      </c>
      <c r="Z172">
        <f t="shared" si="34"/>
        <v>529.29999999999995</v>
      </c>
      <c r="AA172" s="1">
        <v>1.8560000000000001E-4</v>
      </c>
      <c r="AB172">
        <f t="shared" si="35"/>
        <v>945.73248407643325</v>
      </c>
    </row>
    <row r="173" spans="5:28" x14ac:dyDescent="0.3">
      <c r="E173" s="1">
        <v>0.32629999999999998</v>
      </c>
      <c r="F173">
        <f t="shared" si="24"/>
        <v>531.29999999999995</v>
      </c>
      <c r="G173" s="1">
        <v>1.2229999999999999E-3</v>
      </c>
      <c r="H173">
        <f t="shared" si="25"/>
        <v>6231.8471337579613</v>
      </c>
      <c r="I173" s="1">
        <v>0.32619999999999999</v>
      </c>
      <c r="J173">
        <f t="shared" si="26"/>
        <v>531.20000000000005</v>
      </c>
      <c r="K173" s="1">
        <v>1.472E-4</v>
      </c>
      <c r="L173">
        <f t="shared" si="27"/>
        <v>750.06369426751587</v>
      </c>
      <c r="M173" s="1">
        <v>0.32619999999999999</v>
      </c>
      <c r="N173">
        <f t="shared" si="28"/>
        <v>531.20000000000005</v>
      </c>
      <c r="O173" s="1">
        <v>1.071E-4</v>
      </c>
      <c r="P173">
        <f t="shared" si="29"/>
        <v>545.73248407643302</v>
      </c>
      <c r="Q173" s="1">
        <v>0.32629999999999998</v>
      </c>
      <c r="R173">
        <f t="shared" si="30"/>
        <v>531.29999999999995</v>
      </c>
      <c r="S173" s="1">
        <v>9.4840000000000007E-5</v>
      </c>
      <c r="T173">
        <f t="shared" si="31"/>
        <v>483.26114649681529</v>
      </c>
      <c r="U173" s="1">
        <v>0.32629999999999998</v>
      </c>
      <c r="V173">
        <f t="shared" si="32"/>
        <v>531.29999999999995</v>
      </c>
      <c r="W173" s="1">
        <v>1.093E-4</v>
      </c>
      <c r="X173">
        <f t="shared" si="33"/>
        <v>556.94267515923559</v>
      </c>
      <c r="Y173" s="1">
        <v>0.32629999999999998</v>
      </c>
      <c r="Z173">
        <f t="shared" si="34"/>
        <v>531.29999999999995</v>
      </c>
      <c r="AA173" s="1">
        <v>1.8550000000000001E-4</v>
      </c>
      <c r="AB173">
        <f t="shared" si="35"/>
        <v>945.22292993630572</v>
      </c>
    </row>
    <row r="174" spans="5:28" x14ac:dyDescent="0.3">
      <c r="E174" s="1">
        <v>0.32829999999999998</v>
      </c>
      <c r="F174">
        <f t="shared" si="24"/>
        <v>533.29999999999995</v>
      </c>
      <c r="G174" s="1">
        <v>1.2199999999999999E-3</v>
      </c>
      <c r="H174">
        <f t="shared" si="25"/>
        <v>6216.5605095541396</v>
      </c>
      <c r="I174" s="1">
        <v>0.32819999999999999</v>
      </c>
      <c r="J174">
        <f t="shared" si="26"/>
        <v>533.20000000000005</v>
      </c>
      <c r="K174" s="1">
        <v>1.4660000000000001E-4</v>
      </c>
      <c r="L174">
        <f t="shared" si="27"/>
        <v>747.00636942675169</v>
      </c>
      <c r="M174" s="1">
        <v>0.32829999999999998</v>
      </c>
      <c r="N174">
        <f t="shared" si="28"/>
        <v>533.29999999999995</v>
      </c>
      <c r="O174" s="1">
        <v>1.072E-4</v>
      </c>
      <c r="P174">
        <f t="shared" si="29"/>
        <v>546.24203821656056</v>
      </c>
      <c r="Q174" s="1">
        <v>0.32829999999999998</v>
      </c>
      <c r="R174">
        <f t="shared" si="30"/>
        <v>533.29999999999995</v>
      </c>
      <c r="S174" s="1">
        <v>9.4610000000000004E-5</v>
      </c>
      <c r="T174">
        <f t="shared" si="31"/>
        <v>482.08917197452229</v>
      </c>
      <c r="U174" s="1">
        <v>0.32819999999999999</v>
      </c>
      <c r="V174">
        <f t="shared" si="32"/>
        <v>533.20000000000005</v>
      </c>
      <c r="W174" s="1">
        <v>1.0959999999999999E-4</v>
      </c>
      <c r="X174">
        <f t="shared" si="33"/>
        <v>558.47133757961774</v>
      </c>
      <c r="Y174" s="1">
        <v>0.32829999999999998</v>
      </c>
      <c r="Z174">
        <f t="shared" si="34"/>
        <v>533.29999999999995</v>
      </c>
      <c r="AA174" s="1">
        <v>1.8550000000000001E-4</v>
      </c>
      <c r="AB174">
        <f t="shared" si="35"/>
        <v>945.22292993630572</v>
      </c>
    </row>
    <row r="175" spans="5:28" x14ac:dyDescent="0.3">
      <c r="E175" s="1">
        <v>0.33019999999999999</v>
      </c>
      <c r="F175">
        <f t="shared" si="24"/>
        <v>535.20000000000005</v>
      </c>
      <c r="G175" s="1">
        <v>1.2179999999999999E-3</v>
      </c>
      <c r="H175">
        <f t="shared" si="25"/>
        <v>6206.3694267515921</v>
      </c>
      <c r="I175" s="1">
        <v>0.33019999999999999</v>
      </c>
      <c r="J175">
        <f t="shared" si="26"/>
        <v>535.20000000000005</v>
      </c>
      <c r="K175" s="1">
        <v>1.459E-4</v>
      </c>
      <c r="L175">
        <f t="shared" si="27"/>
        <v>743.43949044585986</v>
      </c>
      <c r="M175" s="1">
        <v>0.33019999999999999</v>
      </c>
      <c r="N175">
        <f t="shared" si="28"/>
        <v>535.20000000000005</v>
      </c>
      <c r="O175" s="1">
        <v>1.071E-4</v>
      </c>
      <c r="P175">
        <f t="shared" si="29"/>
        <v>545.73248407643302</v>
      </c>
      <c r="Q175" s="1">
        <v>0.33029999999999998</v>
      </c>
      <c r="R175">
        <f t="shared" si="30"/>
        <v>535.29999999999995</v>
      </c>
      <c r="S175" s="1">
        <v>9.4370000000000006E-5</v>
      </c>
      <c r="T175">
        <f t="shared" si="31"/>
        <v>480.86624203821657</v>
      </c>
      <c r="U175" s="1">
        <v>0.33019999999999999</v>
      </c>
      <c r="V175">
        <f t="shared" si="32"/>
        <v>535.20000000000005</v>
      </c>
      <c r="W175" s="1">
        <v>1.098E-4</v>
      </c>
      <c r="X175">
        <f t="shared" si="33"/>
        <v>559.49044585987258</v>
      </c>
      <c r="Y175" s="1">
        <v>0.33029999999999998</v>
      </c>
      <c r="Z175">
        <f t="shared" si="34"/>
        <v>535.29999999999995</v>
      </c>
      <c r="AA175" s="1">
        <v>1.8540000000000001E-4</v>
      </c>
      <c r="AB175">
        <f t="shared" si="35"/>
        <v>944.7133757961783</v>
      </c>
    </row>
    <row r="176" spans="5:28" x14ac:dyDescent="0.3">
      <c r="E176" s="1">
        <v>0.3322</v>
      </c>
      <c r="F176">
        <f t="shared" si="24"/>
        <v>537.20000000000005</v>
      </c>
      <c r="G176" s="1">
        <v>1.217E-3</v>
      </c>
      <c r="H176">
        <f t="shared" si="25"/>
        <v>6201.2738853503179</v>
      </c>
      <c r="I176" s="1">
        <v>0.3322</v>
      </c>
      <c r="J176">
        <f t="shared" si="26"/>
        <v>537.20000000000005</v>
      </c>
      <c r="K176" s="1">
        <v>1.4520000000000001E-4</v>
      </c>
      <c r="L176">
        <f t="shared" si="27"/>
        <v>739.87261146496826</v>
      </c>
      <c r="M176" s="1">
        <v>0.3322</v>
      </c>
      <c r="N176">
        <f t="shared" si="28"/>
        <v>537.20000000000005</v>
      </c>
      <c r="O176" s="1">
        <v>1.071E-4</v>
      </c>
      <c r="P176">
        <f t="shared" si="29"/>
        <v>545.73248407643302</v>
      </c>
      <c r="Q176" s="1">
        <v>0.3322</v>
      </c>
      <c r="R176">
        <f t="shared" si="30"/>
        <v>537.20000000000005</v>
      </c>
      <c r="S176" s="1">
        <v>9.4129999999999995E-5</v>
      </c>
      <c r="T176">
        <f t="shared" si="31"/>
        <v>479.64331210191079</v>
      </c>
      <c r="U176" s="1">
        <v>0.3322</v>
      </c>
      <c r="V176">
        <f t="shared" si="32"/>
        <v>537.20000000000005</v>
      </c>
      <c r="W176" s="1">
        <v>1.1E-4</v>
      </c>
      <c r="X176">
        <f t="shared" si="33"/>
        <v>560.50955414012742</v>
      </c>
      <c r="Y176" s="1">
        <v>0.33229999999999998</v>
      </c>
      <c r="Z176">
        <f t="shared" si="34"/>
        <v>537.29999999999995</v>
      </c>
      <c r="AA176" s="1">
        <v>1.8540000000000001E-4</v>
      </c>
      <c r="AB176">
        <f t="shared" si="35"/>
        <v>944.7133757961783</v>
      </c>
    </row>
    <row r="177" spans="5:28" x14ac:dyDescent="0.3">
      <c r="E177" s="1">
        <v>0.33429999999999999</v>
      </c>
      <c r="F177">
        <f t="shared" si="24"/>
        <v>539.29999999999995</v>
      </c>
      <c r="G177" s="1">
        <v>1.2149999999999999E-3</v>
      </c>
      <c r="H177">
        <f t="shared" si="25"/>
        <v>6191.0828025477704</v>
      </c>
      <c r="I177" s="1">
        <v>0.33429999999999999</v>
      </c>
      <c r="J177">
        <f t="shared" si="26"/>
        <v>539.29999999999995</v>
      </c>
      <c r="K177" s="1">
        <v>1.4440000000000001E-4</v>
      </c>
      <c r="L177">
        <f t="shared" si="27"/>
        <v>735.79617834394901</v>
      </c>
      <c r="M177" s="1">
        <v>0.33429999999999999</v>
      </c>
      <c r="N177">
        <f t="shared" si="28"/>
        <v>539.29999999999995</v>
      </c>
      <c r="O177" s="1">
        <v>1.07E-4</v>
      </c>
      <c r="P177">
        <f t="shared" si="29"/>
        <v>545.22292993630572</v>
      </c>
      <c r="Q177" s="1">
        <v>0.33429999999999999</v>
      </c>
      <c r="R177">
        <f t="shared" si="30"/>
        <v>539.29999999999995</v>
      </c>
      <c r="S177" s="1">
        <v>9.3900000000000006E-5</v>
      </c>
      <c r="T177">
        <f t="shared" si="31"/>
        <v>478.47133757961785</v>
      </c>
      <c r="U177" s="1">
        <v>0.33429999999999999</v>
      </c>
      <c r="V177">
        <f t="shared" si="32"/>
        <v>539.29999999999995</v>
      </c>
      <c r="W177" s="1">
        <v>1.102E-4</v>
      </c>
      <c r="X177">
        <f t="shared" si="33"/>
        <v>561.52866242038203</v>
      </c>
      <c r="Y177" s="1">
        <v>0.33429999999999999</v>
      </c>
      <c r="Z177">
        <f t="shared" si="34"/>
        <v>539.29999999999995</v>
      </c>
      <c r="AA177" s="1">
        <v>1.853E-4</v>
      </c>
      <c r="AB177">
        <f t="shared" si="35"/>
        <v>944.20382165605099</v>
      </c>
    </row>
    <row r="178" spans="5:28" x14ac:dyDescent="0.3">
      <c r="E178" s="1">
        <v>0.33629999999999999</v>
      </c>
      <c r="F178">
        <f t="shared" si="24"/>
        <v>541.29999999999995</v>
      </c>
      <c r="G178" s="1">
        <v>1.214E-3</v>
      </c>
      <c r="H178">
        <f t="shared" si="25"/>
        <v>6185.9872611464962</v>
      </c>
      <c r="I178" s="1">
        <v>0.33629999999999999</v>
      </c>
      <c r="J178">
        <f t="shared" si="26"/>
        <v>541.29999999999995</v>
      </c>
      <c r="K178" s="1">
        <v>1.437E-4</v>
      </c>
      <c r="L178">
        <f t="shared" si="27"/>
        <v>732.22929936305729</v>
      </c>
      <c r="M178" s="1">
        <v>0.33629999999999999</v>
      </c>
      <c r="N178">
        <f t="shared" si="28"/>
        <v>541.29999999999995</v>
      </c>
      <c r="O178" s="1">
        <v>1.07E-4</v>
      </c>
      <c r="P178">
        <f t="shared" si="29"/>
        <v>545.22292993630572</v>
      </c>
      <c r="Q178" s="1">
        <v>0.33629999999999999</v>
      </c>
      <c r="R178">
        <f t="shared" si="30"/>
        <v>541.29999999999995</v>
      </c>
      <c r="S178" s="1">
        <v>9.3700000000000001E-5</v>
      </c>
      <c r="T178">
        <f t="shared" si="31"/>
        <v>477.45222929936307</v>
      </c>
      <c r="U178" s="1">
        <v>0.33629999999999999</v>
      </c>
      <c r="V178">
        <f t="shared" si="32"/>
        <v>541.29999999999995</v>
      </c>
      <c r="W178" s="1">
        <v>1.103E-4</v>
      </c>
      <c r="X178">
        <f t="shared" si="33"/>
        <v>562.03821656050957</v>
      </c>
      <c r="Y178" s="1">
        <v>0.33629999999999999</v>
      </c>
      <c r="Z178">
        <f t="shared" si="34"/>
        <v>541.29999999999995</v>
      </c>
      <c r="AA178" s="1">
        <v>1.852E-4</v>
      </c>
      <c r="AB178">
        <f t="shared" si="35"/>
        <v>943.69426751592346</v>
      </c>
    </row>
    <row r="179" spans="5:28" x14ac:dyDescent="0.3">
      <c r="E179" s="1">
        <v>0.33829999999999999</v>
      </c>
      <c r="F179">
        <f t="shared" si="24"/>
        <v>543.29999999999995</v>
      </c>
      <c r="G179" s="1">
        <v>1.212E-3</v>
      </c>
      <c r="H179">
        <f t="shared" si="25"/>
        <v>6175.7961783439487</v>
      </c>
      <c r="I179" s="1">
        <v>0.33829999999999999</v>
      </c>
      <c r="J179">
        <f t="shared" si="26"/>
        <v>543.29999999999995</v>
      </c>
      <c r="K179" s="1">
        <v>1.429E-4</v>
      </c>
      <c r="L179">
        <f t="shared" si="27"/>
        <v>728.15286624203827</v>
      </c>
      <c r="M179" s="1">
        <v>0.33829999999999999</v>
      </c>
      <c r="N179">
        <f t="shared" si="28"/>
        <v>543.29999999999995</v>
      </c>
      <c r="O179" s="1">
        <v>1.069E-4</v>
      </c>
      <c r="P179">
        <f t="shared" si="29"/>
        <v>544.7133757961783</v>
      </c>
      <c r="Q179" s="1">
        <v>0.33829999999999999</v>
      </c>
      <c r="R179">
        <f t="shared" si="30"/>
        <v>543.29999999999995</v>
      </c>
      <c r="S179" s="1">
        <v>9.3529999999999994E-5</v>
      </c>
      <c r="T179">
        <f t="shared" si="31"/>
        <v>476.58598726114639</v>
      </c>
      <c r="U179" s="1">
        <v>0.33829999999999999</v>
      </c>
      <c r="V179">
        <f t="shared" si="32"/>
        <v>543.29999999999995</v>
      </c>
      <c r="W179" s="1">
        <v>1.104E-4</v>
      </c>
      <c r="X179">
        <f t="shared" si="33"/>
        <v>562.54777070063699</v>
      </c>
      <c r="Y179" s="1">
        <v>0.33829999999999999</v>
      </c>
      <c r="Z179">
        <f t="shared" si="34"/>
        <v>543.29999999999995</v>
      </c>
      <c r="AA179" s="1">
        <v>1.851E-4</v>
      </c>
      <c r="AB179">
        <f t="shared" si="35"/>
        <v>943.18471337579615</v>
      </c>
    </row>
    <row r="180" spans="5:28" x14ac:dyDescent="0.3">
      <c r="E180" s="1">
        <v>0.34029999999999999</v>
      </c>
      <c r="F180">
        <f t="shared" si="24"/>
        <v>545.29999999999995</v>
      </c>
      <c r="G180" s="1">
        <v>1.2110000000000001E-3</v>
      </c>
      <c r="H180">
        <f t="shared" si="25"/>
        <v>6170.7006369426745</v>
      </c>
      <c r="I180" s="1">
        <v>0.34029999999999999</v>
      </c>
      <c r="J180">
        <f t="shared" si="26"/>
        <v>545.29999999999995</v>
      </c>
      <c r="K180" s="1">
        <v>1.4219999999999999E-4</v>
      </c>
      <c r="L180">
        <f t="shared" si="27"/>
        <v>724.58598726114644</v>
      </c>
      <c r="M180" s="1">
        <v>0.34029999999999999</v>
      </c>
      <c r="N180">
        <f t="shared" si="28"/>
        <v>545.29999999999995</v>
      </c>
      <c r="O180" s="1">
        <v>1.0679999999999999E-4</v>
      </c>
      <c r="P180">
        <f t="shared" si="29"/>
        <v>544.20382165605088</v>
      </c>
      <c r="Q180" s="1">
        <v>0.34029999999999999</v>
      </c>
      <c r="R180">
        <f t="shared" si="30"/>
        <v>545.29999999999995</v>
      </c>
      <c r="S180" s="1">
        <v>9.3410000000000002E-5</v>
      </c>
      <c r="T180">
        <f t="shared" si="31"/>
        <v>475.97452229299358</v>
      </c>
      <c r="U180" s="1">
        <v>0.34029999999999999</v>
      </c>
      <c r="V180">
        <f t="shared" si="32"/>
        <v>545.29999999999995</v>
      </c>
      <c r="W180" s="1">
        <v>1.104E-4</v>
      </c>
      <c r="X180">
        <f t="shared" si="33"/>
        <v>562.54777070063699</v>
      </c>
      <c r="Y180" s="1">
        <v>0.34029999999999999</v>
      </c>
      <c r="Z180">
        <f t="shared" si="34"/>
        <v>545.29999999999995</v>
      </c>
      <c r="AA180" s="1">
        <v>1.85E-4</v>
      </c>
      <c r="AB180">
        <f t="shared" si="35"/>
        <v>942.67515923566873</v>
      </c>
    </row>
    <row r="181" spans="5:28" x14ac:dyDescent="0.3">
      <c r="E181" s="1">
        <v>0.3422</v>
      </c>
      <c r="F181">
        <f t="shared" si="24"/>
        <v>547.20000000000005</v>
      </c>
      <c r="G181" s="1">
        <v>1.2080000000000001E-3</v>
      </c>
      <c r="H181">
        <f t="shared" si="25"/>
        <v>6155.4140127388537</v>
      </c>
      <c r="I181" s="1">
        <v>0.34229999999999999</v>
      </c>
      <c r="J181">
        <f t="shared" si="26"/>
        <v>547.29999999999995</v>
      </c>
      <c r="K181" s="1">
        <v>1.415E-4</v>
      </c>
      <c r="L181">
        <f t="shared" si="27"/>
        <v>721.01910828025473</v>
      </c>
      <c r="M181" s="1">
        <v>0.3422</v>
      </c>
      <c r="N181">
        <f t="shared" si="28"/>
        <v>547.20000000000005</v>
      </c>
      <c r="O181" s="1">
        <v>1.0670000000000001E-4</v>
      </c>
      <c r="P181">
        <f t="shared" si="29"/>
        <v>543.69426751592357</v>
      </c>
      <c r="Q181" s="1">
        <v>0.34229999999999999</v>
      </c>
      <c r="R181">
        <f t="shared" si="30"/>
        <v>547.29999999999995</v>
      </c>
      <c r="S181" s="1">
        <v>9.3350000000000006E-5</v>
      </c>
      <c r="T181">
        <f t="shared" si="31"/>
        <v>475.66878980891721</v>
      </c>
      <c r="U181" s="1">
        <v>0.34229999999999999</v>
      </c>
      <c r="V181">
        <f t="shared" si="32"/>
        <v>547.29999999999995</v>
      </c>
      <c r="W181" s="1">
        <v>1.105E-4</v>
      </c>
      <c r="X181">
        <f t="shared" si="33"/>
        <v>563.0573248407643</v>
      </c>
      <c r="Y181" s="1">
        <v>0.34229999999999999</v>
      </c>
      <c r="Z181">
        <f t="shared" si="34"/>
        <v>547.29999999999995</v>
      </c>
      <c r="AA181" s="1">
        <v>1.8489999999999999E-4</v>
      </c>
      <c r="AB181">
        <f t="shared" si="35"/>
        <v>942.16560509554142</v>
      </c>
    </row>
    <row r="182" spans="5:28" x14ac:dyDescent="0.3">
      <c r="E182" s="1">
        <v>0.34420000000000001</v>
      </c>
      <c r="F182">
        <f t="shared" si="24"/>
        <v>549.20000000000005</v>
      </c>
      <c r="G182" s="1">
        <v>1.204E-3</v>
      </c>
      <c r="H182">
        <f t="shared" si="25"/>
        <v>6135.0318471337578</v>
      </c>
      <c r="I182" s="1">
        <v>0.34420000000000001</v>
      </c>
      <c r="J182">
        <f t="shared" si="26"/>
        <v>549.20000000000005</v>
      </c>
      <c r="K182" s="1">
        <v>1.4090000000000001E-4</v>
      </c>
      <c r="L182">
        <f t="shared" si="27"/>
        <v>717.96178343949043</v>
      </c>
      <c r="M182" s="1">
        <v>0.34420000000000001</v>
      </c>
      <c r="N182">
        <f t="shared" si="28"/>
        <v>549.20000000000005</v>
      </c>
      <c r="O182" s="1">
        <v>1.066E-4</v>
      </c>
      <c r="P182">
        <f t="shared" si="29"/>
        <v>543.18471337579615</v>
      </c>
      <c r="Q182" s="1">
        <v>0.34420000000000001</v>
      </c>
      <c r="R182">
        <f t="shared" si="30"/>
        <v>549.20000000000005</v>
      </c>
      <c r="S182" s="1">
        <v>9.3350000000000006E-5</v>
      </c>
      <c r="T182">
        <f t="shared" si="31"/>
        <v>475.66878980891721</v>
      </c>
      <c r="U182" s="1">
        <v>0.34429999999999999</v>
      </c>
      <c r="V182">
        <f t="shared" si="32"/>
        <v>549.29999999999995</v>
      </c>
      <c r="W182" s="1">
        <v>1.104E-4</v>
      </c>
      <c r="X182">
        <f t="shared" si="33"/>
        <v>562.54777070063699</v>
      </c>
      <c r="Y182" s="1">
        <v>0.34429999999999999</v>
      </c>
      <c r="Z182">
        <f t="shared" si="34"/>
        <v>549.29999999999995</v>
      </c>
      <c r="AA182" s="1">
        <v>1.8479999999999999E-4</v>
      </c>
      <c r="AB182">
        <f t="shared" si="35"/>
        <v>941.65605095541389</v>
      </c>
    </row>
    <row r="183" spans="5:28" x14ac:dyDescent="0.3">
      <c r="E183" s="1">
        <v>0.34620000000000001</v>
      </c>
      <c r="F183">
        <f t="shared" si="24"/>
        <v>551.20000000000005</v>
      </c>
      <c r="G183" s="1">
        <v>1.199E-3</v>
      </c>
      <c r="H183">
        <f t="shared" si="25"/>
        <v>6109.5541401273886</v>
      </c>
      <c r="I183" s="1">
        <v>0.3463</v>
      </c>
      <c r="J183">
        <f t="shared" si="26"/>
        <v>551.29999999999995</v>
      </c>
      <c r="K183" s="1">
        <v>1.403E-4</v>
      </c>
      <c r="L183">
        <f t="shared" si="27"/>
        <v>714.90445859872602</v>
      </c>
      <c r="M183" s="1">
        <v>0.3463</v>
      </c>
      <c r="N183">
        <f t="shared" si="28"/>
        <v>551.29999999999995</v>
      </c>
      <c r="O183" s="1">
        <v>1.065E-4</v>
      </c>
      <c r="P183">
        <f t="shared" si="29"/>
        <v>542.67515923566873</v>
      </c>
      <c r="Q183" s="1">
        <v>0.3463</v>
      </c>
      <c r="R183">
        <f t="shared" si="30"/>
        <v>551.29999999999995</v>
      </c>
      <c r="S183" s="1">
        <v>9.3410000000000002E-5</v>
      </c>
      <c r="T183">
        <f t="shared" si="31"/>
        <v>475.97452229299358</v>
      </c>
      <c r="U183" s="1">
        <v>0.3463</v>
      </c>
      <c r="V183">
        <f t="shared" si="32"/>
        <v>551.29999999999995</v>
      </c>
      <c r="W183" s="1">
        <v>1.104E-4</v>
      </c>
      <c r="X183">
        <f t="shared" si="33"/>
        <v>562.54777070063699</v>
      </c>
      <c r="Y183" s="1">
        <v>0.3463</v>
      </c>
      <c r="Z183">
        <f t="shared" si="34"/>
        <v>551.29999999999995</v>
      </c>
      <c r="AA183" s="1">
        <v>1.8479999999999999E-4</v>
      </c>
      <c r="AB183">
        <f t="shared" si="35"/>
        <v>941.65605095541389</v>
      </c>
    </row>
    <row r="184" spans="5:28" x14ac:dyDescent="0.3">
      <c r="E184" s="1">
        <v>0.34820000000000001</v>
      </c>
      <c r="F184">
        <f t="shared" si="24"/>
        <v>553.20000000000005</v>
      </c>
      <c r="G184" s="1">
        <v>1.1919999999999999E-3</v>
      </c>
      <c r="H184">
        <f t="shared" si="25"/>
        <v>6073.885350318471</v>
      </c>
      <c r="I184" s="1">
        <v>0.3483</v>
      </c>
      <c r="J184">
        <f t="shared" si="26"/>
        <v>553.29999999999995</v>
      </c>
      <c r="K184" s="1">
        <v>1.3980000000000001E-4</v>
      </c>
      <c r="L184">
        <f t="shared" si="27"/>
        <v>712.35668789808915</v>
      </c>
      <c r="M184" s="1">
        <v>0.3483</v>
      </c>
      <c r="N184">
        <f t="shared" si="28"/>
        <v>553.29999999999995</v>
      </c>
      <c r="O184" s="1">
        <v>1.064E-4</v>
      </c>
      <c r="P184">
        <f t="shared" si="29"/>
        <v>542.16560509554131</v>
      </c>
      <c r="Q184" s="1">
        <v>0.3483</v>
      </c>
      <c r="R184">
        <f t="shared" si="30"/>
        <v>553.29999999999995</v>
      </c>
      <c r="S184" s="1">
        <v>9.3540000000000002E-5</v>
      </c>
      <c r="T184">
        <f t="shared" si="31"/>
        <v>476.63694267515928</v>
      </c>
      <c r="U184" s="1">
        <v>0.3483</v>
      </c>
      <c r="V184">
        <f t="shared" si="32"/>
        <v>553.29999999999995</v>
      </c>
      <c r="W184" s="1">
        <v>1.104E-4</v>
      </c>
      <c r="X184">
        <f t="shared" si="33"/>
        <v>562.54777070063699</v>
      </c>
      <c r="Y184" s="1">
        <v>0.3483</v>
      </c>
      <c r="Z184">
        <f t="shared" si="34"/>
        <v>553.29999999999995</v>
      </c>
      <c r="AA184" s="1">
        <v>1.8469999999999999E-4</v>
      </c>
      <c r="AB184">
        <f t="shared" si="35"/>
        <v>941.14649681528658</v>
      </c>
    </row>
    <row r="185" spans="5:28" x14ac:dyDescent="0.3">
      <c r="E185" s="1">
        <v>0.35020000000000001</v>
      </c>
      <c r="F185">
        <f t="shared" si="24"/>
        <v>555.20000000000005</v>
      </c>
      <c r="G185" s="1">
        <v>1.1839999999999999E-3</v>
      </c>
      <c r="H185">
        <f t="shared" si="25"/>
        <v>6033.1210191082801</v>
      </c>
      <c r="I185" s="1">
        <v>0.35020000000000001</v>
      </c>
      <c r="J185">
        <f t="shared" si="26"/>
        <v>555.20000000000005</v>
      </c>
      <c r="K185" s="1">
        <v>1.393E-4</v>
      </c>
      <c r="L185">
        <f t="shared" si="27"/>
        <v>709.80891719745227</v>
      </c>
      <c r="M185" s="1">
        <v>0.35020000000000001</v>
      </c>
      <c r="N185">
        <f t="shared" si="28"/>
        <v>555.20000000000005</v>
      </c>
      <c r="O185" s="1">
        <v>1.064E-4</v>
      </c>
      <c r="P185">
        <f t="shared" si="29"/>
        <v>542.16560509554131</v>
      </c>
      <c r="Q185" s="1">
        <v>0.3503</v>
      </c>
      <c r="R185">
        <f t="shared" si="30"/>
        <v>555.29999999999995</v>
      </c>
      <c r="S185" s="1">
        <v>9.3739999999999994E-5</v>
      </c>
      <c r="T185">
        <f t="shared" si="31"/>
        <v>477.65605095541395</v>
      </c>
      <c r="U185" s="1">
        <v>0.3503</v>
      </c>
      <c r="V185">
        <f t="shared" si="32"/>
        <v>555.29999999999995</v>
      </c>
      <c r="W185" s="1">
        <v>1.103E-4</v>
      </c>
      <c r="X185">
        <f t="shared" si="33"/>
        <v>562.03821656050957</v>
      </c>
      <c r="Y185" s="1">
        <v>0.3503</v>
      </c>
      <c r="Z185">
        <f t="shared" si="34"/>
        <v>555.29999999999995</v>
      </c>
      <c r="AA185" s="1">
        <v>1.8459999999999999E-4</v>
      </c>
      <c r="AB185">
        <f t="shared" si="35"/>
        <v>940.63694267515916</v>
      </c>
    </row>
    <row r="186" spans="5:28" x14ac:dyDescent="0.3">
      <c r="E186" s="1">
        <v>0.3523</v>
      </c>
      <c r="F186">
        <f t="shared" si="24"/>
        <v>557.29999999999995</v>
      </c>
      <c r="G186" s="1">
        <v>1.1739999999999999E-3</v>
      </c>
      <c r="H186">
        <f t="shared" si="25"/>
        <v>5982.1656050955407</v>
      </c>
      <c r="I186" s="1">
        <v>0.35220000000000001</v>
      </c>
      <c r="J186">
        <f t="shared" si="26"/>
        <v>557.20000000000005</v>
      </c>
      <c r="K186" s="1">
        <v>1.3899999999999999E-4</v>
      </c>
      <c r="L186">
        <f t="shared" si="27"/>
        <v>708.28025477707001</v>
      </c>
      <c r="M186" s="1">
        <v>0.3523</v>
      </c>
      <c r="N186">
        <f t="shared" si="28"/>
        <v>557.29999999999995</v>
      </c>
      <c r="O186" s="1">
        <v>1.063E-4</v>
      </c>
      <c r="P186">
        <f t="shared" si="29"/>
        <v>541.656050955414</v>
      </c>
      <c r="Q186" s="1">
        <v>0.3523</v>
      </c>
      <c r="R186">
        <f t="shared" si="30"/>
        <v>557.29999999999995</v>
      </c>
      <c r="S186" s="1">
        <v>9.3999999999999994E-5</v>
      </c>
      <c r="T186">
        <f t="shared" si="31"/>
        <v>478.98089171974522</v>
      </c>
      <c r="U186" s="1">
        <v>0.3523</v>
      </c>
      <c r="V186">
        <f t="shared" si="32"/>
        <v>557.29999999999995</v>
      </c>
      <c r="W186" s="1">
        <v>1.103E-4</v>
      </c>
      <c r="X186">
        <f t="shared" si="33"/>
        <v>562.03821656050957</v>
      </c>
      <c r="Y186" s="1">
        <v>0.3523</v>
      </c>
      <c r="Z186">
        <f t="shared" si="34"/>
        <v>557.29999999999995</v>
      </c>
      <c r="AA186" s="1">
        <v>1.8459999999999999E-4</v>
      </c>
      <c r="AB186">
        <f t="shared" si="35"/>
        <v>940.63694267515916</v>
      </c>
    </row>
    <row r="187" spans="5:28" x14ac:dyDescent="0.3">
      <c r="E187" s="1">
        <v>0.3543</v>
      </c>
      <c r="F187">
        <f t="shared" si="24"/>
        <v>559.29999999999995</v>
      </c>
      <c r="G187" s="1">
        <v>1.1609999999999999E-3</v>
      </c>
      <c r="H187">
        <f t="shared" si="25"/>
        <v>5915.9235668789806</v>
      </c>
      <c r="I187" s="1">
        <v>0.35420000000000001</v>
      </c>
      <c r="J187">
        <f t="shared" si="26"/>
        <v>559.20000000000005</v>
      </c>
      <c r="K187" s="1">
        <v>1.3880000000000001E-4</v>
      </c>
      <c r="L187">
        <f t="shared" si="27"/>
        <v>707.26114649681529</v>
      </c>
      <c r="M187" s="1">
        <v>0.35420000000000001</v>
      </c>
      <c r="N187">
        <f t="shared" si="28"/>
        <v>559.20000000000005</v>
      </c>
      <c r="O187" s="1">
        <v>1.063E-4</v>
      </c>
      <c r="P187">
        <f t="shared" si="29"/>
        <v>541.656050955414</v>
      </c>
      <c r="Q187" s="1">
        <v>0.3543</v>
      </c>
      <c r="R187">
        <f t="shared" si="30"/>
        <v>559.29999999999995</v>
      </c>
      <c r="S187" s="1">
        <v>9.4309999999999997E-5</v>
      </c>
      <c r="T187">
        <f t="shared" si="31"/>
        <v>480.56050955414014</v>
      </c>
      <c r="U187" s="1">
        <v>0.3543</v>
      </c>
      <c r="V187">
        <f t="shared" si="32"/>
        <v>559.29999999999995</v>
      </c>
      <c r="W187" s="1">
        <v>1.103E-4</v>
      </c>
      <c r="X187">
        <f t="shared" si="33"/>
        <v>562.03821656050957</v>
      </c>
      <c r="Y187" s="1">
        <v>0.3543</v>
      </c>
      <c r="Z187">
        <f t="shared" si="34"/>
        <v>559.29999999999995</v>
      </c>
      <c r="AA187" s="1">
        <v>1.8459999999999999E-4</v>
      </c>
      <c r="AB187">
        <f t="shared" si="35"/>
        <v>940.63694267515916</v>
      </c>
    </row>
    <row r="188" spans="5:28" x14ac:dyDescent="0.3">
      <c r="E188" s="1">
        <v>0.35620000000000002</v>
      </c>
      <c r="F188">
        <f t="shared" si="24"/>
        <v>561.20000000000005</v>
      </c>
      <c r="G188" s="1">
        <v>1.1460000000000001E-3</v>
      </c>
      <c r="H188">
        <f t="shared" si="25"/>
        <v>5839.4904458598721</v>
      </c>
      <c r="I188" s="1">
        <v>0.35630000000000001</v>
      </c>
      <c r="J188">
        <f t="shared" si="26"/>
        <v>561.29999999999995</v>
      </c>
      <c r="K188" s="1">
        <v>1.3870000000000001E-4</v>
      </c>
      <c r="L188">
        <f t="shared" si="27"/>
        <v>706.75159235668798</v>
      </c>
      <c r="M188" s="1">
        <v>0.35620000000000002</v>
      </c>
      <c r="N188">
        <f t="shared" si="28"/>
        <v>561.20000000000005</v>
      </c>
      <c r="O188" s="1">
        <v>1.063E-4</v>
      </c>
      <c r="P188">
        <f t="shared" si="29"/>
        <v>541.656050955414</v>
      </c>
      <c r="Q188" s="1">
        <v>0.35630000000000001</v>
      </c>
      <c r="R188">
        <f t="shared" si="30"/>
        <v>561.29999999999995</v>
      </c>
      <c r="S188" s="1">
        <v>9.4679999999999995E-5</v>
      </c>
      <c r="T188">
        <f t="shared" si="31"/>
        <v>482.44585987261144</v>
      </c>
      <c r="U188" s="1">
        <v>0.35620000000000002</v>
      </c>
      <c r="V188">
        <f t="shared" si="32"/>
        <v>561.20000000000005</v>
      </c>
      <c r="W188" s="1">
        <v>1.103E-4</v>
      </c>
      <c r="X188">
        <f t="shared" si="33"/>
        <v>562.03821656050957</v>
      </c>
      <c r="Y188" s="1">
        <v>0.35620000000000002</v>
      </c>
      <c r="Z188">
        <f t="shared" si="34"/>
        <v>561.20000000000005</v>
      </c>
      <c r="AA188" s="1">
        <v>1.8459999999999999E-4</v>
      </c>
      <c r="AB188">
        <f t="shared" si="35"/>
        <v>940.63694267515916</v>
      </c>
    </row>
    <row r="189" spans="5:28" x14ac:dyDescent="0.3">
      <c r="E189" s="1">
        <v>0.35830000000000001</v>
      </c>
      <c r="F189">
        <f t="shared" si="24"/>
        <v>563.29999999999995</v>
      </c>
      <c r="G189" s="1">
        <v>1.129E-3</v>
      </c>
      <c r="H189">
        <f t="shared" si="25"/>
        <v>5752.8662420382161</v>
      </c>
      <c r="I189" s="1">
        <v>0.35820000000000002</v>
      </c>
      <c r="J189">
        <f t="shared" si="26"/>
        <v>563.20000000000005</v>
      </c>
      <c r="K189" s="1">
        <v>1.3880000000000001E-4</v>
      </c>
      <c r="L189">
        <f t="shared" si="27"/>
        <v>707.26114649681529</v>
      </c>
      <c r="M189" s="1">
        <v>0.35830000000000001</v>
      </c>
      <c r="N189">
        <f t="shared" si="28"/>
        <v>563.29999999999995</v>
      </c>
      <c r="O189" s="1">
        <v>1.063E-4</v>
      </c>
      <c r="P189">
        <f t="shared" si="29"/>
        <v>541.656050955414</v>
      </c>
      <c r="Q189" s="1">
        <v>0.35830000000000001</v>
      </c>
      <c r="R189">
        <f t="shared" si="30"/>
        <v>563.29999999999995</v>
      </c>
      <c r="S189" s="1">
        <v>9.5089999999999999E-5</v>
      </c>
      <c r="T189">
        <f t="shared" si="31"/>
        <v>484.53503184713378</v>
      </c>
      <c r="U189" s="1">
        <v>0.35830000000000001</v>
      </c>
      <c r="V189">
        <f t="shared" si="32"/>
        <v>563.29999999999995</v>
      </c>
      <c r="W189" s="1">
        <v>1.104E-4</v>
      </c>
      <c r="X189">
        <f t="shared" si="33"/>
        <v>562.54777070063699</v>
      </c>
      <c r="Y189" s="1">
        <v>0.35830000000000001</v>
      </c>
      <c r="Z189">
        <f t="shared" si="34"/>
        <v>563.29999999999995</v>
      </c>
      <c r="AA189" s="1">
        <v>1.8459999999999999E-4</v>
      </c>
      <c r="AB189">
        <f t="shared" si="35"/>
        <v>940.63694267515916</v>
      </c>
    </row>
    <row r="190" spans="5:28" x14ac:dyDescent="0.3">
      <c r="E190" s="1">
        <v>0.36030000000000001</v>
      </c>
      <c r="F190">
        <f t="shared" si="24"/>
        <v>565.29999999999995</v>
      </c>
      <c r="G190" s="1">
        <v>1.109E-3</v>
      </c>
      <c r="H190">
        <f t="shared" si="25"/>
        <v>5650.9554140127384</v>
      </c>
      <c r="I190" s="1">
        <v>0.36030000000000001</v>
      </c>
      <c r="J190">
        <f t="shared" si="26"/>
        <v>565.29999999999995</v>
      </c>
      <c r="K190" s="1">
        <v>1.3889999999999999E-4</v>
      </c>
      <c r="L190">
        <f t="shared" si="27"/>
        <v>707.77070063694248</v>
      </c>
      <c r="M190" s="1">
        <v>0.36030000000000001</v>
      </c>
      <c r="N190">
        <f t="shared" si="28"/>
        <v>565.29999999999995</v>
      </c>
      <c r="O190" s="1">
        <v>1.063E-4</v>
      </c>
      <c r="P190">
        <f t="shared" si="29"/>
        <v>541.656050955414</v>
      </c>
      <c r="Q190" s="1">
        <v>0.36030000000000001</v>
      </c>
      <c r="R190">
        <f t="shared" si="30"/>
        <v>565.29999999999995</v>
      </c>
      <c r="S190" s="1">
        <v>9.5530000000000002E-5</v>
      </c>
      <c r="T190">
        <f t="shared" si="31"/>
        <v>486.77707006369428</v>
      </c>
      <c r="U190" s="1">
        <v>0.36030000000000001</v>
      </c>
      <c r="V190">
        <f t="shared" si="32"/>
        <v>565.29999999999995</v>
      </c>
      <c r="W190" s="1">
        <v>1.104E-4</v>
      </c>
      <c r="X190">
        <f t="shared" si="33"/>
        <v>562.54777070063699</v>
      </c>
      <c r="Y190" s="1">
        <v>0.36030000000000001</v>
      </c>
      <c r="Z190">
        <f t="shared" si="34"/>
        <v>565.29999999999995</v>
      </c>
      <c r="AA190" s="1">
        <v>1.8459999999999999E-4</v>
      </c>
      <c r="AB190">
        <f t="shared" si="35"/>
        <v>940.63694267515916</v>
      </c>
    </row>
    <row r="191" spans="5:28" x14ac:dyDescent="0.3">
      <c r="E191" s="1">
        <v>0.36230000000000001</v>
      </c>
      <c r="F191">
        <f t="shared" si="24"/>
        <v>567.29999999999995</v>
      </c>
      <c r="G191" s="1">
        <v>1.0859999999999999E-3</v>
      </c>
      <c r="H191">
        <f t="shared" si="25"/>
        <v>5533.757961783439</v>
      </c>
      <c r="I191" s="1">
        <v>0.36230000000000001</v>
      </c>
      <c r="J191">
        <f t="shared" si="26"/>
        <v>567.29999999999995</v>
      </c>
      <c r="K191" s="1">
        <v>1.392E-4</v>
      </c>
      <c r="L191">
        <f t="shared" si="27"/>
        <v>709.29936305732474</v>
      </c>
      <c r="M191" s="1">
        <v>0.36230000000000001</v>
      </c>
      <c r="N191">
        <f t="shared" si="28"/>
        <v>567.29999999999995</v>
      </c>
      <c r="O191" s="1">
        <v>1.0620000000000001E-4</v>
      </c>
      <c r="P191">
        <f t="shared" si="29"/>
        <v>541.14649681528658</v>
      </c>
      <c r="Q191" s="1">
        <v>0.36230000000000001</v>
      </c>
      <c r="R191">
        <f t="shared" si="30"/>
        <v>567.29999999999995</v>
      </c>
      <c r="S191" s="1">
        <v>9.5989999999999994E-5</v>
      </c>
      <c r="T191">
        <f t="shared" si="31"/>
        <v>489.12101910828022</v>
      </c>
      <c r="U191" s="1">
        <v>0.36230000000000001</v>
      </c>
      <c r="V191">
        <f t="shared" si="32"/>
        <v>567.29999999999995</v>
      </c>
      <c r="W191" s="1">
        <v>1.105E-4</v>
      </c>
      <c r="X191">
        <f t="shared" si="33"/>
        <v>563.0573248407643</v>
      </c>
      <c r="Y191" s="1">
        <v>0.36230000000000001</v>
      </c>
      <c r="Z191">
        <f t="shared" si="34"/>
        <v>567.29999999999995</v>
      </c>
      <c r="AA191" s="1">
        <v>1.8469999999999999E-4</v>
      </c>
      <c r="AB191">
        <f t="shared" si="35"/>
        <v>941.14649681528658</v>
      </c>
    </row>
    <row r="192" spans="5:28" x14ac:dyDescent="0.3">
      <c r="E192" s="1">
        <v>0.36430000000000001</v>
      </c>
      <c r="F192">
        <f t="shared" si="24"/>
        <v>569.29999999999995</v>
      </c>
      <c r="G192" s="1">
        <v>1.062E-3</v>
      </c>
      <c r="H192">
        <f t="shared" si="25"/>
        <v>5411.4649681528663</v>
      </c>
      <c r="I192" s="1">
        <v>0.36430000000000001</v>
      </c>
      <c r="J192">
        <f t="shared" si="26"/>
        <v>569.29999999999995</v>
      </c>
      <c r="K192" s="1">
        <v>1.3960000000000001E-4</v>
      </c>
      <c r="L192">
        <f t="shared" si="27"/>
        <v>711.33757961783431</v>
      </c>
      <c r="M192" s="1">
        <v>0.36430000000000001</v>
      </c>
      <c r="N192">
        <f t="shared" si="28"/>
        <v>569.29999999999995</v>
      </c>
      <c r="O192" s="1">
        <v>1.0620000000000001E-4</v>
      </c>
      <c r="P192">
        <f t="shared" si="29"/>
        <v>541.14649681528658</v>
      </c>
      <c r="Q192" s="1">
        <v>0.36430000000000001</v>
      </c>
      <c r="R192">
        <f t="shared" si="30"/>
        <v>569.29999999999995</v>
      </c>
      <c r="S192" s="1">
        <v>9.645E-5</v>
      </c>
      <c r="T192">
        <f t="shared" si="31"/>
        <v>491.46496815286622</v>
      </c>
      <c r="U192" s="1">
        <v>0.36430000000000001</v>
      </c>
      <c r="V192">
        <f t="shared" si="32"/>
        <v>569.29999999999995</v>
      </c>
      <c r="W192" s="1">
        <v>1.106E-4</v>
      </c>
      <c r="X192">
        <f t="shared" si="33"/>
        <v>563.56687898089172</v>
      </c>
      <c r="Y192" s="1">
        <v>0.36430000000000001</v>
      </c>
      <c r="Z192">
        <f t="shared" si="34"/>
        <v>569.29999999999995</v>
      </c>
      <c r="AA192" s="1">
        <v>1.8479999999999999E-4</v>
      </c>
      <c r="AB192">
        <f t="shared" si="35"/>
        <v>941.65605095541389</v>
      </c>
    </row>
    <row r="193" spans="5:28" x14ac:dyDescent="0.3">
      <c r="E193" s="1">
        <v>0.36630000000000001</v>
      </c>
      <c r="F193">
        <f t="shared" si="24"/>
        <v>571.29999999999995</v>
      </c>
      <c r="G193" s="1">
        <v>1.034E-3</v>
      </c>
      <c r="H193">
        <f t="shared" si="25"/>
        <v>5268.7898089171977</v>
      </c>
      <c r="I193" s="1">
        <v>0.36630000000000001</v>
      </c>
      <c r="J193">
        <f t="shared" si="26"/>
        <v>571.29999999999995</v>
      </c>
      <c r="K193" s="1">
        <v>1.3999999999999999E-4</v>
      </c>
      <c r="L193">
        <f t="shared" si="27"/>
        <v>713.37579617834388</v>
      </c>
      <c r="M193" s="1">
        <v>0.36630000000000001</v>
      </c>
      <c r="N193">
        <f t="shared" si="28"/>
        <v>571.29999999999995</v>
      </c>
      <c r="O193" s="1">
        <v>1.061E-4</v>
      </c>
      <c r="P193">
        <f t="shared" si="29"/>
        <v>540.63694267515928</v>
      </c>
      <c r="Q193" s="1">
        <v>0.36630000000000001</v>
      </c>
      <c r="R193">
        <f t="shared" si="30"/>
        <v>571.29999999999995</v>
      </c>
      <c r="S193" s="1">
        <v>9.6910000000000006E-5</v>
      </c>
      <c r="T193">
        <f t="shared" si="31"/>
        <v>493.80891719745227</v>
      </c>
      <c r="U193" s="1">
        <v>0.36630000000000001</v>
      </c>
      <c r="V193">
        <f t="shared" si="32"/>
        <v>571.29999999999995</v>
      </c>
      <c r="W193" s="1">
        <v>1.1069999999999999E-4</v>
      </c>
      <c r="X193">
        <f t="shared" si="33"/>
        <v>564.07643312101902</v>
      </c>
      <c r="Y193" s="1">
        <v>0.36630000000000001</v>
      </c>
      <c r="Z193">
        <f t="shared" si="34"/>
        <v>571.29999999999995</v>
      </c>
      <c r="AA193" s="1">
        <v>1.8489999999999999E-4</v>
      </c>
      <c r="AB193">
        <f t="shared" si="35"/>
        <v>942.16560509554142</v>
      </c>
    </row>
    <row r="194" spans="5:28" x14ac:dyDescent="0.3">
      <c r="E194" s="1">
        <v>0.36830000000000002</v>
      </c>
      <c r="F194">
        <f t="shared" si="24"/>
        <v>573.29999999999995</v>
      </c>
      <c r="G194" s="1">
        <v>1.005E-3</v>
      </c>
      <c r="H194">
        <f t="shared" si="25"/>
        <v>5121.0191082802548</v>
      </c>
      <c r="I194" s="1">
        <v>0.36820000000000003</v>
      </c>
      <c r="J194">
        <f t="shared" si="26"/>
        <v>573.20000000000005</v>
      </c>
      <c r="K194" s="1">
        <v>1.406E-4</v>
      </c>
      <c r="L194">
        <f t="shared" si="27"/>
        <v>716.43312101910817</v>
      </c>
      <c r="M194" s="1">
        <v>0.36830000000000002</v>
      </c>
      <c r="N194">
        <f t="shared" si="28"/>
        <v>573.29999999999995</v>
      </c>
      <c r="O194" s="1">
        <v>1.06E-4</v>
      </c>
      <c r="P194">
        <f t="shared" si="29"/>
        <v>540.12738853503186</v>
      </c>
      <c r="Q194" s="1">
        <v>0.36830000000000002</v>
      </c>
      <c r="R194">
        <f t="shared" si="30"/>
        <v>573.29999999999995</v>
      </c>
      <c r="S194" s="1">
        <v>9.734E-5</v>
      </c>
      <c r="T194">
        <f t="shared" si="31"/>
        <v>496</v>
      </c>
      <c r="U194" s="1">
        <v>0.36830000000000002</v>
      </c>
      <c r="V194">
        <f t="shared" si="32"/>
        <v>573.29999999999995</v>
      </c>
      <c r="W194" s="1">
        <v>1.108E-4</v>
      </c>
      <c r="X194">
        <f t="shared" si="33"/>
        <v>564.58598726114644</v>
      </c>
      <c r="Y194" s="1">
        <v>0.36830000000000002</v>
      </c>
      <c r="Z194">
        <f t="shared" si="34"/>
        <v>573.29999999999995</v>
      </c>
      <c r="AA194" s="1">
        <v>1.85E-4</v>
      </c>
      <c r="AB194">
        <f t="shared" si="35"/>
        <v>942.67515923566873</v>
      </c>
    </row>
    <row r="195" spans="5:28" x14ac:dyDescent="0.3">
      <c r="E195" s="1">
        <v>0.37030000000000002</v>
      </c>
      <c r="F195">
        <f t="shared" si="24"/>
        <v>575.29999999999995</v>
      </c>
      <c r="G195" s="1">
        <v>9.7369999999999998E-4</v>
      </c>
      <c r="H195">
        <f t="shared" si="25"/>
        <v>4961.5286624203818</v>
      </c>
      <c r="I195" s="1">
        <v>0.37019999999999997</v>
      </c>
      <c r="J195">
        <f t="shared" si="26"/>
        <v>575.20000000000005</v>
      </c>
      <c r="K195" s="1">
        <v>1.4119999999999999E-4</v>
      </c>
      <c r="L195">
        <f t="shared" si="27"/>
        <v>719.49044585987258</v>
      </c>
      <c r="M195" s="1">
        <v>0.37019999999999997</v>
      </c>
      <c r="N195">
        <f t="shared" si="28"/>
        <v>575.20000000000005</v>
      </c>
      <c r="O195" s="1">
        <v>1.059E-4</v>
      </c>
      <c r="P195">
        <f t="shared" si="29"/>
        <v>539.61783439490443</v>
      </c>
      <c r="Q195" s="1">
        <v>0.37030000000000002</v>
      </c>
      <c r="R195">
        <f t="shared" si="30"/>
        <v>575.29999999999995</v>
      </c>
      <c r="S195" s="1">
        <v>9.7750000000000004E-5</v>
      </c>
      <c r="T195">
        <f t="shared" si="31"/>
        <v>498.08917197452229</v>
      </c>
      <c r="U195" s="1">
        <v>0.37030000000000002</v>
      </c>
      <c r="V195">
        <f t="shared" si="32"/>
        <v>575.29999999999995</v>
      </c>
      <c r="W195" s="1">
        <v>1.109E-4</v>
      </c>
      <c r="X195">
        <f t="shared" si="33"/>
        <v>565.09554140127386</v>
      </c>
      <c r="Y195" s="1">
        <v>0.37019999999999997</v>
      </c>
      <c r="Z195">
        <f t="shared" si="34"/>
        <v>575.20000000000005</v>
      </c>
      <c r="AA195" s="1">
        <v>1.851E-4</v>
      </c>
      <c r="AB195">
        <f t="shared" si="35"/>
        <v>943.18471337579615</v>
      </c>
    </row>
    <row r="196" spans="5:28" x14ac:dyDescent="0.3">
      <c r="E196" s="1">
        <v>0.37230000000000002</v>
      </c>
      <c r="F196">
        <f t="shared" si="24"/>
        <v>577.29999999999995</v>
      </c>
      <c r="G196" s="1">
        <v>9.4070000000000004E-4</v>
      </c>
      <c r="H196">
        <f t="shared" si="25"/>
        <v>4793.375796178344</v>
      </c>
      <c r="I196" s="1">
        <v>0.37230000000000002</v>
      </c>
      <c r="J196">
        <f t="shared" si="26"/>
        <v>577.29999999999995</v>
      </c>
      <c r="K196" s="1">
        <v>1.4190000000000001E-4</v>
      </c>
      <c r="L196">
        <f t="shared" si="27"/>
        <v>723.0573248407643</v>
      </c>
      <c r="M196" s="1">
        <v>0.37230000000000002</v>
      </c>
      <c r="N196">
        <f t="shared" si="28"/>
        <v>577.29999999999995</v>
      </c>
      <c r="O196" s="1">
        <v>1.0569999999999999E-4</v>
      </c>
      <c r="P196">
        <f t="shared" si="29"/>
        <v>538.59872611464959</v>
      </c>
      <c r="Q196" s="1">
        <v>0.37230000000000002</v>
      </c>
      <c r="R196">
        <f t="shared" si="30"/>
        <v>577.29999999999995</v>
      </c>
      <c r="S196" s="1">
        <v>9.8099999999999999E-5</v>
      </c>
      <c r="T196">
        <f t="shared" si="31"/>
        <v>499.87261146496809</v>
      </c>
      <c r="U196" s="1">
        <v>0.37230000000000002</v>
      </c>
      <c r="V196">
        <f t="shared" si="32"/>
        <v>577.29999999999995</v>
      </c>
      <c r="W196" s="1">
        <v>1.11E-4</v>
      </c>
      <c r="X196">
        <f t="shared" si="33"/>
        <v>565.60509554140128</v>
      </c>
      <c r="Y196" s="1">
        <v>0.37219999999999998</v>
      </c>
      <c r="Z196">
        <f t="shared" si="34"/>
        <v>577.20000000000005</v>
      </c>
      <c r="AA196" s="1">
        <v>1.853E-4</v>
      </c>
      <c r="AB196">
        <f t="shared" si="35"/>
        <v>944.20382165605099</v>
      </c>
    </row>
    <row r="197" spans="5:28" x14ac:dyDescent="0.3">
      <c r="E197" s="1">
        <v>0.37430000000000002</v>
      </c>
      <c r="F197">
        <f t="shared" si="24"/>
        <v>579.29999999999995</v>
      </c>
      <c r="G197" s="1">
        <v>9.0620000000000002E-4</v>
      </c>
      <c r="H197">
        <f t="shared" si="25"/>
        <v>4617.5796178343953</v>
      </c>
      <c r="I197" s="1">
        <v>0.37430000000000002</v>
      </c>
      <c r="J197">
        <f t="shared" si="26"/>
        <v>579.29999999999995</v>
      </c>
      <c r="K197" s="1">
        <v>1.426E-4</v>
      </c>
      <c r="L197">
        <f t="shared" si="27"/>
        <v>726.62420382165601</v>
      </c>
      <c r="M197" s="1">
        <v>0.37419999999999998</v>
      </c>
      <c r="N197">
        <f t="shared" si="28"/>
        <v>579.20000000000005</v>
      </c>
      <c r="O197" s="1">
        <v>1.0560000000000001E-4</v>
      </c>
      <c r="P197">
        <f t="shared" si="29"/>
        <v>538.08917197452229</v>
      </c>
      <c r="Q197" s="1">
        <v>0.37430000000000002</v>
      </c>
      <c r="R197">
        <f t="shared" si="30"/>
        <v>579.29999999999995</v>
      </c>
      <c r="S197" s="1">
        <v>9.8410000000000001E-5</v>
      </c>
      <c r="T197">
        <f t="shared" si="31"/>
        <v>501.45222929936301</v>
      </c>
      <c r="U197" s="1">
        <v>0.37430000000000002</v>
      </c>
      <c r="V197">
        <f t="shared" si="32"/>
        <v>579.29999999999995</v>
      </c>
      <c r="W197" s="1">
        <v>1.111E-4</v>
      </c>
      <c r="X197">
        <f t="shared" si="33"/>
        <v>566.1146496815287</v>
      </c>
      <c r="Y197" s="1">
        <v>0.37419999999999998</v>
      </c>
      <c r="Z197">
        <f t="shared" si="34"/>
        <v>579.20000000000005</v>
      </c>
      <c r="AA197" s="1">
        <v>1.8540000000000001E-4</v>
      </c>
      <c r="AB197">
        <f t="shared" si="35"/>
        <v>944.7133757961783</v>
      </c>
    </row>
    <row r="198" spans="5:28" x14ac:dyDescent="0.3">
      <c r="E198" s="1">
        <v>0.37630000000000002</v>
      </c>
      <c r="F198">
        <f t="shared" si="24"/>
        <v>581.29999999999995</v>
      </c>
      <c r="G198" s="1">
        <v>8.7049999999999996E-4</v>
      </c>
      <c r="H198">
        <f t="shared" si="25"/>
        <v>4435.6687898089167</v>
      </c>
      <c r="I198" s="1">
        <v>0.37630000000000002</v>
      </c>
      <c r="J198">
        <f t="shared" si="26"/>
        <v>581.29999999999995</v>
      </c>
      <c r="K198" s="1">
        <v>1.4329999999999999E-4</v>
      </c>
      <c r="L198">
        <f t="shared" si="27"/>
        <v>730.19108280254761</v>
      </c>
      <c r="M198" s="1">
        <v>0.37619999999999998</v>
      </c>
      <c r="N198">
        <f t="shared" si="28"/>
        <v>581.20000000000005</v>
      </c>
      <c r="O198" s="1">
        <v>1.054E-4</v>
      </c>
      <c r="P198">
        <f t="shared" si="29"/>
        <v>537.07006369426756</v>
      </c>
      <c r="Q198" s="1">
        <v>0.37630000000000002</v>
      </c>
      <c r="R198">
        <f t="shared" si="30"/>
        <v>581.29999999999995</v>
      </c>
      <c r="S198" s="1">
        <v>9.8649999999999999E-5</v>
      </c>
      <c r="T198">
        <f t="shared" si="31"/>
        <v>502.67515923566879</v>
      </c>
      <c r="U198" s="1">
        <v>0.37630000000000002</v>
      </c>
      <c r="V198">
        <f t="shared" si="32"/>
        <v>581.29999999999995</v>
      </c>
      <c r="W198" s="1">
        <v>1.111E-4</v>
      </c>
      <c r="X198">
        <f t="shared" si="33"/>
        <v>566.1146496815287</v>
      </c>
      <c r="Y198" s="1">
        <v>0.37630000000000002</v>
      </c>
      <c r="Z198">
        <f t="shared" si="34"/>
        <v>581.29999999999995</v>
      </c>
      <c r="AA198" s="1">
        <v>1.8569999999999999E-4</v>
      </c>
      <c r="AB198">
        <f t="shared" si="35"/>
        <v>946.24203821656045</v>
      </c>
    </row>
    <row r="199" spans="5:28" x14ac:dyDescent="0.3">
      <c r="E199" s="1">
        <v>0.37830000000000003</v>
      </c>
      <c r="F199">
        <f t="shared" si="24"/>
        <v>583.29999999999995</v>
      </c>
      <c r="G199" s="1">
        <v>8.34E-4</v>
      </c>
      <c r="H199">
        <f t="shared" si="25"/>
        <v>4249.6815286624205</v>
      </c>
      <c r="I199" s="1">
        <v>0.37819999999999998</v>
      </c>
      <c r="J199">
        <f t="shared" si="26"/>
        <v>583.20000000000005</v>
      </c>
      <c r="K199" s="1">
        <v>1.4410000000000001E-4</v>
      </c>
      <c r="L199">
        <f t="shared" si="27"/>
        <v>734.26751592356686</v>
      </c>
      <c r="M199" s="1">
        <v>0.37830000000000003</v>
      </c>
      <c r="N199">
        <f t="shared" si="28"/>
        <v>583.29999999999995</v>
      </c>
      <c r="O199" s="1">
        <v>1.052E-4</v>
      </c>
      <c r="P199">
        <f t="shared" si="29"/>
        <v>536.05095541401261</v>
      </c>
      <c r="Q199" s="1">
        <v>0.37830000000000003</v>
      </c>
      <c r="R199">
        <f t="shared" si="30"/>
        <v>583.29999999999995</v>
      </c>
      <c r="S199" s="1">
        <v>9.8830000000000001E-5</v>
      </c>
      <c r="T199">
        <f t="shared" si="31"/>
        <v>503.59235668789808</v>
      </c>
      <c r="U199" s="1">
        <v>0.37830000000000003</v>
      </c>
      <c r="V199">
        <f t="shared" si="32"/>
        <v>583.29999999999995</v>
      </c>
      <c r="W199" s="1">
        <v>1.1120000000000001E-4</v>
      </c>
      <c r="X199">
        <f t="shared" si="33"/>
        <v>566.62420382165601</v>
      </c>
      <c r="Y199" s="1">
        <v>0.37830000000000003</v>
      </c>
      <c r="Z199">
        <f t="shared" si="34"/>
        <v>583.29999999999995</v>
      </c>
      <c r="AA199" s="1">
        <v>1.8589999999999999E-4</v>
      </c>
      <c r="AB199">
        <f t="shared" si="35"/>
        <v>947.26114649681529</v>
      </c>
    </row>
    <row r="200" spans="5:28" x14ac:dyDescent="0.3">
      <c r="E200" s="1">
        <v>0.38030000000000003</v>
      </c>
      <c r="F200">
        <f t="shared" si="24"/>
        <v>585.29999999999995</v>
      </c>
      <c r="G200" s="1">
        <v>7.9699999999999997E-4</v>
      </c>
      <c r="H200">
        <f t="shared" si="25"/>
        <v>4061.1464968152864</v>
      </c>
      <c r="I200" s="1">
        <v>0.38019999999999998</v>
      </c>
      <c r="J200">
        <f t="shared" si="26"/>
        <v>585.20000000000005</v>
      </c>
      <c r="K200" s="1">
        <v>1.448E-4</v>
      </c>
      <c r="L200">
        <f t="shared" si="27"/>
        <v>737.83439490445846</v>
      </c>
      <c r="M200" s="1">
        <v>0.38030000000000003</v>
      </c>
      <c r="N200">
        <f t="shared" si="28"/>
        <v>585.29999999999995</v>
      </c>
      <c r="O200" s="1">
        <v>1.05E-4</v>
      </c>
      <c r="P200">
        <f t="shared" si="29"/>
        <v>535.03184713375799</v>
      </c>
      <c r="Q200" s="1">
        <v>0.38030000000000003</v>
      </c>
      <c r="R200">
        <f t="shared" si="30"/>
        <v>585.29999999999995</v>
      </c>
      <c r="S200" s="1">
        <v>9.8939999999999998E-5</v>
      </c>
      <c r="T200">
        <f t="shared" si="31"/>
        <v>504.15286624203816</v>
      </c>
      <c r="U200" s="1">
        <v>0.38030000000000003</v>
      </c>
      <c r="V200">
        <f t="shared" si="32"/>
        <v>585.29999999999995</v>
      </c>
      <c r="W200" s="1">
        <v>1.1120000000000001E-4</v>
      </c>
      <c r="X200">
        <f t="shared" si="33"/>
        <v>566.62420382165601</v>
      </c>
      <c r="Y200" s="1">
        <v>0.38019999999999998</v>
      </c>
      <c r="Z200">
        <f t="shared" si="34"/>
        <v>585.20000000000005</v>
      </c>
      <c r="AA200" s="1">
        <v>1.862E-4</v>
      </c>
      <c r="AB200">
        <f t="shared" si="35"/>
        <v>948.78980891719732</v>
      </c>
    </row>
    <row r="201" spans="5:28" x14ac:dyDescent="0.3">
      <c r="E201" s="1">
        <v>0.38229999999999997</v>
      </c>
      <c r="F201">
        <f t="shared" si="24"/>
        <v>587.29999999999995</v>
      </c>
      <c r="G201" s="1">
        <v>7.5980000000000004E-4</v>
      </c>
      <c r="H201">
        <f t="shared" si="25"/>
        <v>3871.5923566878982</v>
      </c>
      <c r="I201" s="1">
        <v>0.38219999999999998</v>
      </c>
      <c r="J201">
        <f t="shared" si="26"/>
        <v>587.20000000000005</v>
      </c>
      <c r="K201" s="1">
        <v>1.4550000000000001E-4</v>
      </c>
      <c r="L201">
        <f t="shared" si="27"/>
        <v>741.40127388535029</v>
      </c>
      <c r="M201" s="1">
        <v>0.38219999999999998</v>
      </c>
      <c r="N201">
        <f t="shared" si="28"/>
        <v>587.20000000000005</v>
      </c>
      <c r="O201" s="1">
        <v>1.048E-4</v>
      </c>
      <c r="P201">
        <f t="shared" si="29"/>
        <v>534.01273885350315</v>
      </c>
      <c r="Q201" s="1">
        <v>0.38229999999999997</v>
      </c>
      <c r="R201">
        <f t="shared" si="30"/>
        <v>587.29999999999995</v>
      </c>
      <c r="S201" s="1">
        <v>9.8980000000000004E-5</v>
      </c>
      <c r="T201">
        <f t="shared" si="31"/>
        <v>504.35668789808915</v>
      </c>
      <c r="U201" s="1">
        <v>0.38229999999999997</v>
      </c>
      <c r="V201">
        <f t="shared" si="32"/>
        <v>587.29999999999995</v>
      </c>
      <c r="W201" s="1">
        <v>1.1120000000000001E-4</v>
      </c>
      <c r="X201">
        <f t="shared" si="33"/>
        <v>566.62420382165601</v>
      </c>
      <c r="Y201" s="1">
        <v>0.38219999999999998</v>
      </c>
      <c r="Z201">
        <f t="shared" si="34"/>
        <v>587.20000000000005</v>
      </c>
      <c r="AA201" s="1">
        <v>1.8660000000000001E-4</v>
      </c>
      <c r="AB201">
        <f t="shared" si="35"/>
        <v>950.82802547770711</v>
      </c>
    </row>
    <row r="202" spans="5:28" x14ac:dyDescent="0.3">
      <c r="E202" s="1">
        <v>0.38429999999999997</v>
      </c>
      <c r="F202">
        <f t="shared" si="24"/>
        <v>589.29999999999995</v>
      </c>
      <c r="G202" s="1">
        <v>7.2289999999999995E-4</v>
      </c>
      <c r="H202">
        <f t="shared" si="25"/>
        <v>3683.5668789808915</v>
      </c>
      <c r="I202" s="1">
        <v>0.38429999999999997</v>
      </c>
      <c r="J202">
        <f t="shared" si="26"/>
        <v>589.29999999999995</v>
      </c>
      <c r="K202" s="1">
        <v>1.462E-4</v>
      </c>
      <c r="L202">
        <f t="shared" si="27"/>
        <v>744.96815286624212</v>
      </c>
      <c r="M202" s="1">
        <v>0.38429999999999997</v>
      </c>
      <c r="N202">
        <f t="shared" si="28"/>
        <v>589.29999999999995</v>
      </c>
      <c r="O202" s="1">
        <v>1.0459999999999999E-4</v>
      </c>
      <c r="P202">
        <f t="shared" si="29"/>
        <v>532.99363057324831</v>
      </c>
      <c r="Q202" s="1">
        <v>0.38429999999999997</v>
      </c>
      <c r="R202">
        <f t="shared" si="30"/>
        <v>589.29999999999995</v>
      </c>
      <c r="S202" s="1">
        <v>9.8960000000000001E-5</v>
      </c>
      <c r="T202">
        <f t="shared" si="31"/>
        <v>504.25477707006371</v>
      </c>
      <c r="U202" s="1">
        <v>0.38429999999999997</v>
      </c>
      <c r="V202">
        <f t="shared" si="32"/>
        <v>589.29999999999995</v>
      </c>
      <c r="W202" s="1">
        <v>1.111E-4</v>
      </c>
      <c r="X202">
        <f t="shared" si="33"/>
        <v>566.1146496815287</v>
      </c>
      <c r="Y202" s="1">
        <v>0.38429999999999997</v>
      </c>
      <c r="Z202">
        <f t="shared" si="34"/>
        <v>589.29999999999995</v>
      </c>
      <c r="AA202" s="1">
        <v>1.8699999999999999E-4</v>
      </c>
      <c r="AB202">
        <f t="shared" si="35"/>
        <v>952.86624203821657</v>
      </c>
    </row>
    <row r="203" spans="5:28" x14ac:dyDescent="0.3">
      <c r="E203" s="1">
        <v>0.38629999999999998</v>
      </c>
      <c r="F203">
        <f t="shared" ref="F203:F266" si="36">E203*1000+205</f>
        <v>591.29999999999995</v>
      </c>
      <c r="G203" s="1">
        <v>6.8639999999999999E-4</v>
      </c>
      <c r="H203">
        <f t="shared" ref="H203:H266" si="37">1000000*G203/$F$3</f>
        <v>3497.5796178343949</v>
      </c>
      <c r="I203" s="1">
        <v>0.38629999999999998</v>
      </c>
      <c r="J203">
        <f t="shared" ref="J203:J266" si="38">I203*1000+205</f>
        <v>591.29999999999995</v>
      </c>
      <c r="K203" s="1">
        <v>1.4679999999999999E-4</v>
      </c>
      <c r="L203">
        <f t="shared" ref="L203:L266" si="39">1000000*K203/$F$3</f>
        <v>748.0254777070063</v>
      </c>
      <c r="M203" s="1">
        <v>0.38629999999999998</v>
      </c>
      <c r="N203">
        <f t="shared" ref="N203:N266" si="40">M203*1000+205</f>
        <v>591.29999999999995</v>
      </c>
      <c r="O203" s="1">
        <v>1.044E-4</v>
      </c>
      <c r="P203">
        <f t="shared" ref="P203:P266" si="41">1000000*O203/$F$3</f>
        <v>531.97452229299358</v>
      </c>
      <c r="Q203" s="1">
        <v>0.38629999999999998</v>
      </c>
      <c r="R203">
        <f t="shared" ref="R203:R266" si="42">Q203*1000+205</f>
        <v>591.29999999999995</v>
      </c>
      <c r="S203" s="1">
        <v>9.8880000000000002E-5</v>
      </c>
      <c r="T203">
        <f t="shared" ref="T203:T266" si="43">1000000*S203/$F$3</f>
        <v>503.84713375796173</v>
      </c>
      <c r="U203" s="1">
        <v>0.38629999999999998</v>
      </c>
      <c r="V203">
        <f t="shared" ref="V203:V266" si="44">U203*1000+205</f>
        <v>591.29999999999995</v>
      </c>
      <c r="W203" s="1">
        <v>1.111E-4</v>
      </c>
      <c r="X203">
        <f t="shared" ref="X203:X266" si="45">1000000*W203/$F$3</f>
        <v>566.1146496815287</v>
      </c>
      <c r="Y203" s="1">
        <v>0.38629999999999998</v>
      </c>
      <c r="Z203">
        <f t="shared" ref="Z203:Z266" si="46">Y203*1000+205</f>
        <v>591.29999999999995</v>
      </c>
      <c r="AA203" s="1">
        <v>1.874E-4</v>
      </c>
      <c r="AB203">
        <f t="shared" ref="AB203:AB266" si="47">1000000*AA203/$F$3</f>
        <v>954.90445859872614</v>
      </c>
    </row>
    <row r="204" spans="5:28" x14ac:dyDescent="0.3">
      <c r="E204" s="1">
        <v>0.38829999999999998</v>
      </c>
      <c r="F204">
        <f t="shared" si="36"/>
        <v>593.29999999999995</v>
      </c>
      <c r="G204" s="1">
        <v>6.5070000000000004E-4</v>
      </c>
      <c r="H204">
        <f t="shared" si="37"/>
        <v>3315.6687898089172</v>
      </c>
      <c r="I204" s="1">
        <v>0.38829999999999998</v>
      </c>
      <c r="J204">
        <f t="shared" si="38"/>
        <v>593.29999999999995</v>
      </c>
      <c r="K204" s="1">
        <v>1.474E-4</v>
      </c>
      <c r="L204">
        <f t="shared" si="39"/>
        <v>751.08280254777071</v>
      </c>
      <c r="M204" s="1">
        <v>0.38829999999999998</v>
      </c>
      <c r="N204">
        <f t="shared" si="40"/>
        <v>593.29999999999995</v>
      </c>
      <c r="O204" s="1">
        <v>1.042E-4</v>
      </c>
      <c r="P204">
        <f t="shared" si="41"/>
        <v>530.95541401273886</v>
      </c>
      <c r="Q204" s="1">
        <v>0.38829999999999998</v>
      </c>
      <c r="R204">
        <f t="shared" si="42"/>
        <v>593.29999999999995</v>
      </c>
      <c r="S204" s="1">
        <v>9.8759999999999996E-5</v>
      </c>
      <c r="T204">
        <f t="shared" si="43"/>
        <v>503.23566878980887</v>
      </c>
      <c r="U204" s="1">
        <v>0.38829999999999998</v>
      </c>
      <c r="V204">
        <f t="shared" si="44"/>
        <v>593.29999999999995</v>
      </c>
      <c r="W204" s="1">
        <v>1.111E-4</v>
      </c>
      <c r="X204">
        <f t="shared" si="45"/>
        <v>566.1146496815287</v>
      </c>
      <c r="Y204" s="1">
        <v>0.38829999999999998</v>
      </c>
      <c r="Z204">
        <f t="shared" si="46"/>
        <v>593.29999999999995</v>
      </c>
      <c r="AA204" s="1">
        <v>1.8789999999999999E-4</v>
      </c>
      <c r="AB204">
        <f t="shared" si="47"/>
        <v>957.4522292993629</v>
      </c>
    </row>
    <row r="205" spans="5:28" x14ac:dyDescent="0.3">
      <c r="E205" s="1">
        <v>0.39029999999999998</v>
      </c>
      <c r="F205">
        <f t="shared" si="36"/>
        <v>595.29999999999995</v>
      </c>
      <c r="G205" s="1">
        <v>6.1600000000000001E-4</v>
      </c>
      <c r="H205">
        <f t="shared" si="37"/>
        <v>3138.8535031847132</v>
      </c>
      <c r="I205" s="1">
        <v>0.39029999999999998</v>
      </c>
      <c r="J205">
        <f t="shared" si="38"/>
        <v>595.29999999999995</v>
      </c>
      <c r="K205" s="1">
        <v>1.4799999999999999E-4</v>
      </c>
      <c r="L205">
        <f t="shared" si="39"/>
        <v>754.14012738853501</v>
      </c>
      <c r="M205" s="1">
        <v>0.39029999999999998</v>
      </c>
      <c r="N205">
        <f t="shared" si="40"/>
        <v>595.29999999999995</v>
      </c>
      <c r="O205" s="1">
        <v>1.041E-4</v>
      </c>
      <c r="P205">
        <f t="shared" si="41"/>
        <v>530.44585987261144</v>
      </c>
      <c r="Q205" s="1">
        <v>0.39029999999999998</v>
      </c>
      <c r="R205">
        <f t="shared" si="42"/>
        <v>595.29999999999995</v>
      </c>
      <c r="S205" s="1">
        <v>9.8599999999999998E-5</v>
      </c>
      <c r="T205">
        <f t="shared" si="43"/>
        <v>502.42038216560502</v>
      </c>
      <c r="U205" s="1">
        <v>0.39029999999999998</v>
      </c>
      <c r="V205">
        <f t="shared" si="44"/>
        <v>595.29999999999995</v>
      </c>
      <c r="W205" s="1">
        <v>1.111E-4</v>
      </c>
      <c r="X205">
        <f t="shared" si="45"/>
        <v>566.1146496815287</v>
      </c>
      <c r="Y205" s="1">
        <v>0.39029999999999998</v>
      </c>
      <c r="Z205">
        <f t="shared" si="46"/>
        <v>595.29999999999995</v>
      </c>
      <c r="AA205" s="1">
        <v>1.885E-4</v>
      </c>
      <c r="AB205">
        <f t="shared" si="47"/>
        <v>960.50955414012731</v>
      </c>
    </row>
    <row r="206" spans="5:28" x14ac:dyDescent="0.3">
      <c r="E206" s="1">
        <v>0.39229999999999998</v>
      </c>
      <c r="F206">
        <f t="shared" si="36"/>
        <v>597.29999999999995</v>
      </c>
      <c r="G206" s="1">
        <v>5.8259999999999996E-4</v>
      </c>
      <c r="H206">
        <f t="shared" si="37"/>
        <v>2968.6624203821652</v>
      </c>
      <c r="I206" s="1">
        <v>0.39229999999999998</v>
      </c>
      <c r="J206">
        <f t="shared" si="38"/>
        <v>597.29999999999995</v>
      </c>
      <c r="K206" s="1">
        <v>1.485E-4</v>
      </c>
      <c r="L206">
        <f t="shared" si="39"/>
        <v>756.68789808917199</v>
      </c>
      <c r="M206" s="1">
        <v>0.39229999999999998</v>
      </c>
      <c r="N206">
        <f t="shared" si="40"/>
        <v>597.29999999999995</v>
      </c>
      <c r="O206" s="1">
        <v>1.0399999999999999E-4</v>
      </c>
      <c r="P206">
        <f t="shared" si="41"/>
        <v>529.93630573248402</v>
      </c>
      <c r="Q206" s="1">
        <v>0.39229999999999998</v>
      </c>
      <c r="R206">
        <f t="shared" si="42"/>
        <v>597.29999999999995</v>
      </c>
      <c r="S206" s="1">
        <v>9.8430000000000005E-5</v>
      </c>
      <c r="T206">
        <f t="shared" si="43"/>
        <v>501.55414012738856</v>
      </c>
      <c r="U206" s="1">
        <v>0.39229999999999998</v>
      </c>
      <c r="V206">
        <f t="shared" si="44"/>
        <v>597.29999999999995</v>
      </c>
      <c r="W206" s="1">
        <v>1.1120000000000001E-4</v>
      </c>
      <c r="X206">
        <f t="shared" si="45"/>
        <v>566.62420382165601</v>
      </c>
      <c r="Y206" s="1">
        <v>0.39229999999999998</v>
      </c>
      <c r="Z206">
        <f t="shared" si="46"/>
        <v>597.29999999999995</v>
      </c>
      <c r="AA206" s="1">
        <v>1.8919999999999999E-4</v>
      </c>
      <c r="AB206">
        <f t="shared" si="47"/>
        <v>964.07643312101902</v>
      </c>
    </row>
    <row r="207" spans="5:28" x14ac:dyDescent="0.3">
      <c r="E207" s="1">
        <v>0.39429999999999998</v>
      </c>
      <c r="F207">
        <f t="shared" si="36"/>
        <v>599.29999999999995</v>
      </c>
      <c r="G207" s="1">
        <v>5.5080000000000005E-4</v>
      </c>
      <c r="H207">
        <f t="shared" si="37"/>
        <v>2806.6242038216565</v>
      </c>
      <c r="I207" s="1">
        <v>0.39429999999999998</v>
      </c>
      <c r="J207">
        <f t="shared" si="38"/>
        <v>599.29999999999995</v>
      </c>
      <c r="K207" s="1">
        <v>1.4899999999999999E-4</v>
      </c>
      <c r="L207">
        <f t="shared" si="39"/>
        <v>759.23566878980887</v>
      </c>
      <c r="M207" s="1">
        <v>0.39429999999999998</v>
      </c>
      <c r="N207">
        <f t="shared" si="40"/>
        <v>599.29999999999995</v>
      </c>
      <c r="O207" s="1">
        <v>1.0399999999999999E-4</v>
      </c>
      <c r="P207">
        <f t="shared" si="41"/>
        <v>529.93630573248402</v>
      </c>
      <c r="Q207" s="1">
        <v>0.39429999999999998</v>
      </c>
      <c r="R207">
        <f t="shared" si="42"/>
        <v>599.29999999999995</v>
      </c>
      <c r="S207" s="1">
        <v>9.8239999999999995E-5</v>
      </c>
      <c r="T207">
        <f t="shared" si="43"/>
        <v>500.58598726114644</v>
      </c>
      <c r="U207" s="1">
        <v>0.39429999999999998</v>
      </c>
      <c r="V207">
        <f t="shared" si="44"/>
        <v>599.29999999999995</v>
      </c>
      <c r="W207" s="1">
        <v>1.1129999999999999E-4</v>
      </c>
      <c r="X207">
        <f t="shared" si="45"/>
        <v>567.13375796178343</v>
      </c>
      <c r="Y207" s="1">
        <v>0.39429999999999998</v>
      </c>
      <c r="Z207">
        <f t="shared" si="46"/>
        <v>599.29999999999995</v>
      </c>
      <c r="AA207" s="1">
        <v>1.8990000000000001E-4</v>
      </c>
      <c r="AB207">
        <f t="shared" si="47"/>
        <v>967.64331210191085</v>
      </c>
    </row>
    <row r="208" spans="5:28" x14ac:dyDescent="0.3">
      <c r="E208" s="1">
        <v>0.39629999999999999</v>
      </c>
      <c r="F208">
        <f t="shared" si="36"/>
        <v>601.29999999999995</v>
      </c>
      <c r="G208" s="1">
        <v>5.2059999999999997E-4</v>
      </c>
      <c r="H208">
        <f t="shared" si="37"/>
        <v>2652.7388535031846</v>
      </c>
      <c r="I208" s="1">
        <v>0.39629999999999999</v>
      </c>
      <c r="J208">
        <f t="shared" si="38"/>
        <v>601.29999999999995</v>
      </c>
      <c r="K208" s="1">
        <v>1.495E-4</v>
      </c>
      <c r="L208">
        <f t="shared" si="39"/>
        <v>761.78343949044586</v>
      </c>
      <c r="M208" s="1">
        <v>0.3962</v>
      </c>
      <c r="N208">
        <f t="shared" si="40"/>
        <v>601.20000000000005</v>
      </c>
      <c r="O208" s="1">
        <v>1.0399999999999999E-4</v>
      </c>
      <c r="P208">
        <f t="shared" si="41"/>
        <v>529.93630573248402</v>
      </c>
      <c r="Q208" s="1">
        <v>0.39629999999999999</v>
      </c>
      <c r="R208">
        <f t="shared" si="42"/>
        <v>601.29999999999995</v>
      </c>
      <c r="S208" s="1">
        <v>9.8070000000000001E-5</v>
      </c>
      <c r="T208">
        <f t="shared" si="43"/>
        <v>499.71974522292993</v>
      </c>
      <c r="U208" s="1">
        <v>0.39629999999999999</v>
      </c>
      <c r="V208">
        <f t="shared" si="44"/>
        <v>601.29999999999995</v>
      </c>
      <c r="W208" s="1">
        <v>1.114E-4</v>
      </c>
      <c r="X208">
        <f t="shared" si="45"/>
        <v>567.64331210191074</v>
      </c>
      <c r="Y208" s="1">
        <v>0.39629999999999999</v>
      </c>
      <c r="Z208">
        <f t="shared" si="46"/>
        <v>601.29999999999995</v>
      </c>
      <c r="AA208" s="1">
        <v>1.906E-4</v>
      </c>
      <c r="AB208">
        <f t="shared" si="47"/>
        <v>971.21019108280245</v>
      </c>
    </row>
    <row r="209" spans="5:28" x14ac:dyDescent="0.3">
      <c r="E209" s="1">
        <v>0.39829999999999999</v>
      </c>
      <c r="F209">
        <f t="shared" si="36"/>
        <v>603.29999999999995</v>
      </c>
      <c r="G209" s="1">
        <v>4.9209999999999998E-4</v>
      </c>
      <c r="H209">
        <f t="shared" si="37"/>
        <v>2507.5159235668789</v>
      </c>
      <c r="I209" s="1">
        <v>0.39829999999999999</v>
      </c>
      <c r="J209">
        <f t="shared" si="38"/>
        <v>603.29999999999995</v>
      </c>
      <c r="K209" s="1">
        <v>1.4990000000000001E-4</v>
      </c>
      <c r="L209">
        <f t="shared" si="39"/>
        <v>763.82165605095543</v>
      </c>
      <c r="M209" s="1">
        <v>0.39829999999999999</v>
      </c>
      <c r="N209">
        <f t="shared" si="40"/>
        <v>603.29999999999995</v>
      </c>
      <c r="O209" s="1">
        <v>1.041E-4</v>
      </c>
      <c r="P209">
        <f t="shared" si="41"/>
        <v>530.44585987261144</v>
      </c>
      <c r="Q209" s="1">
        <v>0.39829999999999999</v>
      </c>
      <c r="R209">
        <f t="shared" si="42"/>
        <v>603.29999999999995</v>
      </c>
      <c r="S209" s="1">
        <v>9.7919999999999998E-5</v>
      </c>
      <c r="T209">
        <f t="shared" si="43"/>
        <v>498.95541401273886</v>
      </c>
      <c r="U209" s="1">
        <v>0.39829999999999999</v>
      </c>
      <c r="V209">
        <f t="shared" si="44"/>
        <v>603.29999999999995</v>
      </c>
      <c r="W209" s="1">
        <v>1.116E-4</v>
      </c>
      <c r="X209">
        <f t="shared" si="45"/>
        <v>568.66242038216558</v>
      </c>
      <c r="Y209" s="1">
        <v>0.39829999999999999</v>
      </c>
      <c r="Z209">
        <f t="shared" si="46"/>
        <v>603.29999999999995</v>
      </c>
      <c r="AA209" s="1">
        <v>1.9139999999999999E-4</v>
      </c>
      <c r="AB209">
        <f t="shared" si="47"/>
        <v>975.28662420382148</v>
      </c>
    </row>
    <row r="210" spans="5:28" x14ac:dyDescent="0.3">
      <c r="E210" s="1">
        <v>0.40029999999999999</v>
      </c>
      <c r="F210">
        <f t="shared" si="36"/>
        <v>605.29999999999995</v>
      </c>
      <c r="G210" s="1">
        <v>4.6559999999999999E-4</v>
      </c>
      <c r="H210">
        <f t="shared" si="37"/>
        <v>2372.4840764331207</v>
      </c>
      <c r="I210" s="1">
        <v>0.40029999999999999</v>
      </c>
      <c r="J210">
        <f t="shared" si="38"/>
        <v>605.29999999999995</v>
      </c>
      <c r="K210" s="1">
        <v>1.5029999999999999E-4</v>
      </c>
      <c r="L210">
        <f t="shared" si="39"/>
        <v>765.85987261146488</v>
      </c>
      <c r="M210" s="1">
        <v>0.40029999999999999</v>
      </c>
      <c r="N210">
        <f t="shared" si="40"/>
        <v>605.29999999999995</v>
      </c>
      <c r="O210" s="1">
        <v>1.042E-4</v>
      </c>
      <c r="P210">
        <f t="shared" si="41"/>
        <v>530.95541401273886</v>
      </c>
      <c r="Q210" s="1">
        <v>0.40029999999999999</v>
      </c>
      <c r="R210">
        <f t="shared" si="42"/>
        <v>605.29999999999995</v>
      </c>
      <c r="S210" s="1">
        <v>9.781E-5</v>
      </c>
      <c r="T210">
        <f t="shared" si="43"/>
        <v>498.39490445859872</v>
      </c>
      <c r="U210" s="1">
        <v>0.40029999999999999</v>
      </c>
      <c r="V210">
        <f t="shared" si="44"/>
        <v>605.29999999999995</v>
      </c>
      <c r="W210" s="1">
        <v>1.119E-4</v>
      </c>
      <c r="X210">
        <f t="shared" si="45"/>
        <v>570.19108280254773</v>
      </c>
      <c r="Y210" s="1">
        <v>0.40029999999999999</v>
      </c>
      <c r="Z210">
        <f t="shared" si="46"/>
        <v>605.29999999999995</v>
      </c>
      <c r="AA210" s="1">
        <v>1.9230000000000001E-4</v>
      </c>
      <c r="AB210">
        <f t="shared" si="47"/>
        <v>979.87261146496814</v>
      </c>
    </row>
    <row r="211" spans="5:28" x14ac:dyDescent="0.3">
      <c r="E211" s="1">
        <v>0.40229999999999999</v>
      </c>
      <c r="F211">
        <f t="shared" si="36"/>
        <v>607.29999999999995</v>
      </c>
      <c r="G211" s="1">
        <v>4.4089999999999998E-4</v>
      </c>
      <c r="H211">
        <f t="shared" si="37"/>
        <v>2246.624203821656</v>
      </c>
      <c r="I211" s="1">
        <v>0.40229999999999999</v>
      </c>
      <c r="J211">
        <f t="shared" si="38"/>
        <v>607.29999999999995</v>
      </c>
      <c r="K211" s="1">
        <v>1.507E-4</v>
      </c>
      <c r="L211">
        <f t="shared" si="39"/>
        <v>767.89808917197456</v>
      </c>
      <c r="M211" s="1">
        <v>0.40229999999999999</v>
      </c>
      <c r="N211">
        <f t="shared" si="40"/>
        <v>607.29999999999995</v>
      </c>
      <c r="O211" s="1">
        <v>1.043E-4</v>
      </c>
      <c r="P211">
        <f t="shared" si="41"/>
        <v>531.46496815286616</v>
      </c>
      <c r="Q211" s="1">
        <v>0.40229999999999999</v>
      </c>
      <c r="R211">
        <f t="shared" si="42"/>
        <v>607.29999999999995</v>
      </c>
      <c r="S211" s="1">
        <v>9.7759999999999999E-5</v>
      </c>
      <c r="T211">
        <f t="shared" si="43"/>
        <v>498.14012738853506</v>
      </c>
      <c r="U211" s="1">
        <v>0.40229999999999999</v>
      </c>
      <c r="V211">
        <f t="shared" si="44"/>
        <v>607.29999999999995</v>
      </c>
      <c r="W211" s="1">
        <v>1.122E-4</v>
      </c>
      <c r="X211">
        <f t="shared" si="45"/>
        <v>571.71974522292987</v>
      </c>
      <c r="Y211" s="1">
        <v>0.40229999999999999</v>
      </c>
      <c r="Z211">
        <f t="shared" si="46"/>
        <v>607.29999999999995</v>
      </c>
      <c r="AA211" s="1">
        <v>1.931E-4</v>
      </c>
      <c r="AB211">
        <f t="shared" si="47"/>
        <v>983.94904458598717</v>
      </c>
    </row>
    <row r="212" spans="5:28" x14ac:dyDescent="0.3">
      <c r="E212" s="1">
        <v>0.40429999999999999</v>
      </c>
      <c r="F212">
        <f t="shared" si="36"/>
        <v>609.29999999999995</v>
      </c>
      <c r="G212" s="1">
        <v>4.1810000000000003E-4</v>
      </c>
      <c r="H212">
        <f t="shared" si="37"/>
        <v>2130.4458598726114</v>
      </c>
      <c r="I212" s="1">
        <v>0.40429999999999999</v>
      </c>
      <c r="J212">
        <f t="shared" si="38"/>
        <v>609.29999999999995</v>
      </c>
      <c r="K212" s="1">
        <v>1.5100000000000001E-4</v>
      </c>
      <c r="L212">
        <f t="shared" si="39"/>
        <v>769.42675159235671</v>
      </c>
      <c r="M212" s="1">
        <v>0.40429999999999999</v>
      </c>
      <c r="N212">
        <f t="shared" si="40"/>
        <v>609.29999999999995</v>
      </c>
      <c r="O212" s="1">
        <v>1.0450000000000001E-4</v>
      </c>
      <c r="P212">
        <f t="shared" si="41"/>
        <v>532.484076433121</v>
      </c>
      <c r="Q212" s="1">
        <v>0.40429999999999999</v>
      </c>
      <c r="R212">
        <f t="shared" si="42"/>
        <v>609.29999999999995</v>
      </c>
      <c r="S212" s="1">
        <v>9.7769999999999994E-5</v>
      </c>
      <c r="T212">
        <f t="shared" si="43"/>
        <v>498.19108280254773</v>
      </c>
      <c r="U212" s="1">
        <v>0.40429999999999999</v>
      </c>
      <c r="V212">
        <f t="shared" si="44"/>
        <v>609.29999999999995</v>
      </c>
      <c r="W212" s="1">
        <v>1.125E-4</v>
      </c>
      <c r="X212">
        <f t="shared" si="45"/>
        <v>573.24840764331213</v>
      </c>
      <c r="Y212" s="1">
        <v>0.40429999999999999</v>
      </c>
      <c r="Z212">
        <f t="shared" si="46"/>
        <v>609.29999999999995</v>
      </c>
      <c r="AA212" s="1">
        <v>1.94E-4</v>
      </c>
      <c r="AB212">
        <f t="shared" si="47"/>
        <v>988.53503184713372</v>
      </c>
    </row>
    <row r="213" spans="5:28" x14ac:dyDescent="0.3">
      <c r="E213" s="1">
        <v>0.40629999999999999</v>
      </c>
      <c r="F213">
        <f t="shared" si="36"/>
        <v>611.29999999999995</v>
      </c>
      <c r="G213" s="1">
        <v>3.971E-4</v>
      </c>
      <c r="H213">
        <f t="shared" si="37"/>
        <v>2023.43949044586</v>
      </c>
      <c r="I213" s="1">
        <v>0.40629999999999999</v>
      </c>
      <c r="J213">
        <f t="shared" si="38"/>
        <v>611.29999999999995</v>
      </c>
      <c r="K213" s="1">
        <v>1.5139999999999999E-4</v>
      </c>
      <c r="L213">
        <f t="shared" si="39"/>
        <v>771.46496815286628</v>
      </c>
      <c r="M213" s="1">
        <v>0.40629999999999999</v>
      </c>
      <c r="N213">
        <f t="shared" si="40"/>
        <v>611.29999999999995</v>
      </c>
      <c r="O213" s="1">
        <v>1.047E-4</v>
      </c>
      <c r="P213">
        <f t="shared" si="41"/>
        <v>533.50318471337584</v>
      </c>
      <c r="Q213" s="1">
        <v>0.40629999999999999</v>
      </c>
      <c r="R213">
        <f t="shared" si="42"/>
        <v>611.29999999999995</v>
      </c>
      <c r="S213" s="1">
        <v>9.7860000000000002E-5</v>
      </c>
      <c r="T213">
        <f t="shared" si="43"/>
        <v>498.64968152866237</v>
      </c>
      <c r="U213" s="1">
        <v>0.40629999999999999</v>
      </c>
      <c r="V213">
        <f t="shared" si="44"/>
        <v>611.29999999999995</v>
      </c>
      <c r="W213" s="1">
        <v>1.1290000000000001E-4</v>
      </c>
      <c r="X213">
        <f t="shared" si="45"/>
        <v>575.2866242038217</v>
      </c>
      <c r="Y213" s="1">
        <v>0.40629999999999999</v>
      </c>
      <c r="Z213">
        <f t="shared" si="46"/>
        <v>611.29999999999995</v>
      </c>
      <c r="AA213" s="1">
        <v>1.9479999999999999E-4</v>
      </c>
      <c r="AB213">
        <f t="shared" si="47"/>
        <v>992.61146496815275</v>
      </c>
    </row>
    <row r="214" spans="5:28" x14ac:dyDescent="0.3">
      <c r="E214" s="1">
        <v>0.4083</v>
      </c>
      <c r="F214">
        <f t="shared" si="36"/>
        <v>613.29999999999995</v>
      </c>
      <c r="G214" s="1">
        <v>3.7800000000000003E-4</v>
      </c>
      <c r="H214">
        <f t="shared" si="37"/>
        <v>1926.1146496815286</v>
      </c>
      <c r="I214" s="1">
        <v>0.40820000000000001</v>
      </c>
      <c r="J214">
        <f t="shared" si="38"/>
        <v>613.20000000000005</v>
      </c>
      <c r="K214" s="1">
        <v>1.518E-4</v>
      </c>
      <c r="L214">
        <f t="shared" si="39"/>
        <v>773.50318471337584</v>
      </c>
      <c r="M214" s="1">
        <v>0.4083</v>
      </c>
      <c r="N214">
        <f t="shared" si="40"/>
        <v>613.29999999999995</v>
      </c>
      <c r="O214" s="1">
        <v>1.05E-4</v>
      </c>
      <c r="P214">
        <f t="shared" si="41"/>
        <v>535.03184713375799</v>
      </c>
      <c r="Q214" s="1">
        <v>0.4083</v>
      </c>
      <c r="R214">
        <f t="shared" si="42"/>
        <v>613.29999999999995</v>
      </c>
      <c r="S214" s="1">
        <v>9.8029999999999995E-5</v>
      </c>
      <c r="T214">
        <f t="shared" si="43"/>
        <v>499.51592356687894</v>
      </c>
      <c r="U214" s="1">
        <v>0.4083</v>
      </c>
      <c r="V214">
        <f t="shared" si="44"/>
        <v>613.29999999999995</v>
      </c>
      <c r="W214" s="1">
        <v>1.1340000000000001E-4</v>
      </c>
      <c r="X214">
        <f t="shared" si="45"/>
        <v>577.83439490445858</v>
      </c>
      <c r="Y214" s="1">
        <v>0.4083</v>
      </c>
      <c r="Z214">
        <f t="shared" si="46"/>
        <v>613.29999999999995</v>
      </c>
      <c r="AA214" s="1">
        <v>1.9570000000000001E-4</v>
      </c>
      <c r="AB214">
        <f t="shared" si="47"/>
        <v>997.19745222929942</v>
      </c>
    </row>
    <row r="215" spans="5:28" x14ac:dyDescent="0.3">
      <c r="E215" s="1">
        <v>0.4103</v>
      </c>
      <c r="F215">
        <f t="shared" si="36"/>
        <v>615.29999999999995</v>
      </c>
      <c r="G215" s="1">
        <v>3.6049999999999998E-4</v>
      </c>
      <c r="H215">
        <f t="shared" si="37"/>
        <v>1836.9426751592357</v>
      </c>
      <c r="I215" s="1">
        <v>0.4103</v>
      </c>
      <c r="J215">
        <f t="shared" si="38"/>
        <v>615.29999999999995</v>
      </c>
      <c r="K215" s="1">
        <v>1.5220000000000001E-4</v>
      </c>
      <c r="L215">
        <f t="shared" si="39"/>
        <v>775.54140127388541</v>
      </c>
      <c r="M215" s="1">
        <v>0.4103</v>
      </c>
      <c r="N215">
        <f t="shared" si="40"/>
        <v>615.29999999999995</v>
      </c>
      <c r="O215" s="1">
        <v>1.053E-4</v>
      </c>
      <c r="P215">
        <f t="shared" si="41"/>
        <v>536.56050955414014</v>
      </c>
      <c r="Q215" s="1">
        <v>0.4103</v>
      </c>
      <c r="R215">
        <f t="shared" si="42"/>
        <v>615.29999999999995</v>
      </c>
      <c r="S215" s="1">
        <v>9.8270000000000006E-5</v>
      </c>
      <c r="T215">
        <f t="shared" si="43"/>
        <v>500.73885350318477</v>
      </c>
      <c r="U215" s="1">
        <v>0.4103</v>
      </c>
      <c r="V215">
        <f t="shared" si="44"/>
        <v>615.29999999999995</v>
      </c>
      <c r="W215" s="1">
        <v>1.139E-4</v>
      </c>
      <c r="X215">
        <f t="shared" si="45"/>
        <v>580.38216560509557</v>
      </c>
      <c r="Y215" s="1">
        <v>0.4103</v>
      </c>
      <c r="Z215">
        <f t="shared" si="46"/>
        <v>615.29999999999995</v>
      </c>
      <c r="AA215" s="1">
        <v>1.9650000000000001E-4</v>
      </c>
      <c r="AB215">
        <f t="shared" si="47"/>
        <v>1001.2738853503184</v>
      </c>
    </row>
    <row r="216" spans="5:28" x14ac:dyDescent="0.3">
      <c r="E216" s="1">
        <v>0.4123</v>
      </c>
      <c r="F216">
        <f t="shared" si="36"/>
        <v>617.29999999999995</v>
      </c>
      <c r="G216" s="1">
        <v>3.4469999999999998E-4</v>
      </c>
      <c r="H216">
        <f t="shared" si="37"/>
        <v>1756.4331210191081</v>
      </c>
      <c r="I216" s="1">
        <v>0.4123</v>
      </c>
      <c r="J216">
        <f t="shared" si="38"/>
        <v>617.29999999999995</v>
      </c>
      <c r="K216" s="1">
        <v>1.5249999999999999E-4</v>
      </c>
      <c r="L216">
        <f t="shared" si="39"/>
        <v>777.07006369426745</v>
      </c>
      <c r="M216" s="1">
        <v>0.4123</v>
      </c>
      <c r="N216">
        <f t="shared" si="40"/>
        <v>617.29999999999995</v>
      </c>
      <c r="O216" s="1">
        <v>1.055E-4</v>
      </c>
      <c r="P216">
        <f t="shared" si="41"/>
        <v>537.57961783439487</v>
      </c>
      <c r="Q216" s="1">
        <v>0.4123</v>
      </c>
      <c r="R216">
        <f t="shared" si="42"/>
        <v>617.29999999999995</v>
      </c>
      <c r="S216" s="1">
        <v>9.8590000000000003E-5</v>
      </c>
      <c r="T216">
        <f t="shared" si="43"/>
        <v>502.36942675159236</v>
      </c>
      <c r="U216" s="1">
        <v>0.4123</v>
      </c>
      <c r="V216">
        <f t="shared" si="44"/>
        <v>617.29999999999995</v>
      </c>
      <c r="W216" s="1">
        <v>1.144E-4</v>
      </c>
      <c r="X216">
        <f t="shared" si="45"/>
        <v>582.92993630573244</v>
      </c>
      <c r="Y216" s="1">
        <v>0.4123</v>
      </c>
      <c r="Z216">
        <f t="shared" si="46"/>
        <v>617.29999999999995</v>
      </c>
      <c r="AA216" s="1">
        <v>1.973E-4</v>
      </c>
      <c r="AB216">
        <f t="shared" si="47"/>
        <v>1005.3503184713376</v>
      </c>
    </row>
    <row r="217" spans="5:28" x14ac:dyDescent="0.3">
      <c r="E217" s="1">
        <v>0.4143</v>
      </c>
      <c r="F217">
        <f t="shared" si="36"/>
        <v>619.29999999999995</v>
      </c>
      <c r="G217" s="1">
        <v>3.3030000000000001E-4</v>
      </c>
      <c r="H217">
        <f t="shared" si="37"/>
        <v>1683.0573248407643</v>
      </c>
      <c r="I217" s="1">
        <v>0.4143</v>
      </c>
      <c r="J217">
        <f t="shared" si="38"/>
        <v>619.29999999999995</v>
      </c>
      <c r="K217" s="1">
        <v>1.5300000000000001E-4</v>
      </c>
      <c r="L217">
        <f t="shared" si="39"/>
        <v>779.61783439490443</v>
      </c>
      <c r="M217" s="1">
        <v>0.4143</v>
      </c>
      <c r="N217">
        <f t="shared" si="40"/>
        <v>619.29999999999995</v>
      </c>
      <c r="O217" s="1">
        <v>1.058E-4</v>
      </c>
      <c r="P217">
        <f t="shared" si="41"/>
        <v>539.10828025477701</v>
      </c>
      <c r="Q217" s="1">
        <v>0.4143</v>
      </c>
      <c r="R217">
        <f t="shared" si="42"/>
        <v>619.29999999999995</v>
      </c>
      <c r="S217" s="1">
        <v>9.8980000000000004E-5</v>
      </c>
      <c r="T217">
        <f t="shared" si="43"/>
        <v>504.35668789808915</v>
      </c>
      <c r="U217" s="1">
        <v>0.4143</v>
      </c>
      <c r="V217">
        <f t="shared" si="44"/>
        <v>619.29999999999995</v>
      </c>
      <c r="W217" s="1">
        <v>1.148E-4</v>
      </c>
      <c r="X217">
        <f t="shared" si="45"/>
        <v>584.96815286624201</v>
      </c>
      <c r="Y217" s="1">
        <v>0.4143</v>
      </c>
      <c r="Z217">
        <f t="shared" si="46"/>
        <v>619.29999999999995</v>
      </c>
      <c r="AA217" s="1">
        <v>1.9799999999999999E-4</v>
      </c>
      <c r="AB217">
        <f t="shared" si="47"/>
        <v>1008.9171974522293</v>
      </c>
    </row>
    <row r="218" spans="5:28" x14ac:dyDescent="0.3">
      <c r="E218" s="1">
        <v>0.4163</v>
      </c>
      <c r="F218">
        <f t="shared" si="36"/>
        <v>621.29999999999995</v>
      </c>
      <c r="G218" s="1">
        <v>3.1740000000000002E-4</v>
      </c>
      <c r="H218">
        <f t="shared" si="37"/>
        <v>1617.3248407643314</v>
      </c>
      <c r="I218" s="1">
        <v>0.4163</v>
      </c>
      <c r="J218">
        <f t="shared" si="38"/>
        <v>621.29999999999995</v>
      </c>
      <c r="K218" s="1">
        <v>1.5339999999999999E-4</v>
      </c>
      <c r="L218">
        <f t="shared" si="39"/>
        <v>781.65605095541389</v>
      </c>
      <c r="M218" s="1">
        <v>0.4163</v>
      </c>
      <c r="N218">
        <f t="shared" si="40"/>
        <v>621.29999999999995</v>
      </c>
      <c r="O218" s="1">
        <v>1.0620000000000001E-4</v>
      </c>
      <c r="P218">
        <f t="shared" si="41"/>
        <v>541.14649681528658</v>
      </c>
      <c r="Q218" s="1">
        <v>0.4163</v>
      </c>
      <c r="R218">
        <f t="shared" si="42"/>
        <v>621.29999999999995</v>
      </c>
      <c r="S218" s="1">
        <v>9.9419999999999993E-5</v>
      </c>
      <c r="T218">
        <f t="shared" si="43"/>
        <v>506.59872611464959</v>
      </c>
      <c r="U218" s="1">
        <v>0.4163</v>
      </c>
      <c r="V218">
        <f t="shared" si="44"/>
        <v>621.29999999999995</v>
      </c>
      <c r="W218" s="1">
        <v>1.153E-4</v>
      </c>
      <c r="X218">
        <f t="shared" si="45"/>
        <v>587.515923566879</v>
      </c>
      <c r="Y218" s="1">
        <v>0.4163</v>
      </c>
      <c r="Z218">
        <f t="shared" si="46"/>
        <v>621.29999999999995</v>
      </c>
      <c r="AA218" s="1">
        <v>1.9870000000000001E-4</v>
      </c>
      <c r="AB218">
        <f t="shared" si="47"/>
        <v>1012.4840764331211</v>
      </c>
    </row>
    <row r="219" spans="5:28" x14ac:dyDescent="0.3">
      <c r="E219" s="1">
        <v>0.41830000000000001</v>
      </c>
      <c r="F219">
        <f t="shared" si="36"/>
        <v>623.29999999999995</v>
      </c>
      <c r="G219" s="1">
        <v>3.057E-4</v>
      </c>
      <c r="H219">
        <f t="shared" si="37"/>
        <v>1557.7070063694266</v>
      </c>
      <c r="I219" s="1">
        <v>0.41830000000000001</v>
      </c>
      <c r="J219">
        <f t="shared" si="38"/>
        <v>623.29999999999995</v>
      </c>
      <c r="K219" s="1">
        <v>1.538E-4</v>
      </c>
      <c r="L219">
        <f t="shared" si="39"/>
        <v>783.69426751592357</v>
      </c>
      <c r="M219" s="1">
        <v>0.41830000000000001</v>
      </c>
      <c r="N219">
        <f t="shared" si="40"/>
        <v>623.29999999999995</v>
      </c>
      <c r="O219" s="1">
        <v>1.065E-4</v>
      </c>
      <c r="P219">
        <f t="shared" si="41"/>
        <v>542.67515923566873</v>
      </c>
      <c r="Q219" s="1">
        <v>0.41830000000000001</v>
      </c>
      <c r="R219">
        <f t="shared" si="42"/>
        <v>623.29999999999995</v>
      </c>
      <c r="S219" s="1">
        <v>9.9909999999999997E-5</v>
      </c>
      <c r="T219">
        <f t="shared" si="43"/>
        <v>509.09554140127386</v>
      </c>
      <c r="U219" s="1">
        <v>0.41830000000000001</v>
      </c>
      <c r="V219">
        <f t="shared" si="44"/>
        <v>623.29999999999995</v>
      </c>
      <c r="W219" s="1">
        <v>1.158E-4</v>
      </c>
      <c r="X219">
        <f t="shared" si="45"/>
        <v>590.06369426751587</v>
      </c>
      <c r="Y219" s="1">
        <v>0.41830000000000001</v>
      </c>
      <c r="Z219">
        <f t="shared" si="46"/>
        <v>623.29999999999995</v>
      </c>
      <c r="AA219" s="1">
        <v>1.994E-4</v>
      </c>
      <c r="AB219">
        <f t="shared" si="47"/>
        <v>1016.0509554140127</v>
      </c>
    </row>
    <row r="220" spans="5:28" x14ac:dyDescent="0.3">
      <c r="E220" s="1">
        <v>0.42030000000000001</v>
      </c>
      <c r="F220">
        <f t="shared" si="36"/>
        <v>625.29999999999995</v>
      </c>
      <c r="G220" s="1">
        <v>2.9510000000000002E-4</v>
      </c>
      <c r="H220">
        <f t="shared" si="37"/>
        <v>1503.6942675159237</v>
      </c>
      <c r="I220" s="1">
        <v>0.42020000000000002</v>
      </c>
      <c r="J220">
        <f t="shared" si="38"/>
        <v>625.20000000000005</v>
      </c>
      <c r="K220" s="1">
        <v>1.5430000000000001E-4</v>
      </c>
      <c r="L220">
        <f t="shared" si="39"/>
        <v>786.24203821656056</v>
      </c>
      <c r="M220" s="1">
        <v>0.42020000000000002</v>
      </c>
      <c r="N220">
        <f t="shared" si="40"/>
        <v>625.20000000000005</v>
      </c>
      <c r="O220" s="1">
        <v>1.0679999999999999E-4</v>
      </c>
      <c r="P220">
        <f t="shared" si="41"/>
        <v>544.20382165605088</v>
      </c>
      <c r="Q220" s="1">
        <v>0.42030000000000001</v>
      </c>
      <c r="R220">
        <f t="shared" si="42"/>
        <v>625.29999999999995</v>
      </c>
      <c r="S220" s="1">
        <v>1.004E-4</v>
      </c>
      <c r="T220">
        <f t="shared" si="43"/>
        <v>511.59235668789808</v>
      </c>
      <c r="U220" s="1">
        <v>0.42030000000000001</v>
      </c>
      <c r="V220">
        <f t="shared" si="44"/>
        <v>625.29999999999995</v>
      </c>
      <c r="W220" s="1">
        <v>1.1620000000000001E-4</v>
      </c>
      <c r="X220">
        <f t="shared" si="45"/>
        <v>592.10191082802544</v>
      </c>
      <c r="Y220" s="1">
        <v>0.42030000000000001</v>
      </c>
      <c r="Z220">
        <f t="shared" si="46"/>
        <v>625.29999999999995</v>
      </c>
      <c r="AA220" s="1">
        <v>2.0000000000000001E-4</v>
      </c>
      <c r="AB220">
        <f t="shared" si="47"/>
        <v>1019.108280254777</v>
      </c>
    </row>
    <row r="221" spans="5:28" x14ac:dyDescent="0.3">
      <c r="E221" s="1">
        <v>0.42220000000000002</v>
      </c>
      <c r="F221">
        <f t="shared" si="36"/>
        <v>627.20000000000005</v>
      </c>
      <c r="G221" s="1">
        <v>2.855E-4</v>
      </c>
      <c r="H221">
        <f t="shared" si="37"/>
        <v>1454.7770700636943</v>
      </c>
      <c r="I221" s="1">
        <v>0.42220000000000002</v>
      </c>
      <c r="J221">
        <f t="shared" si="38"/>
        <v>627.20000000000005</v>
      </c>
      <c r="K221" s="1">
        <v>1.548E-4</v>
      </c>
      <c r="L221">
        <f t="shared" si="39"/>
        <v>788.78980891719732</v>
      </c>
      <c r="M221" s="1">
        <v>0.42230000000000001</v>
      </c>
      <c r="N221">
        <f t="shared" si="40"/>
        <v>627.29999999999995</v>
      </c>
      <c r="O221" s="1">
        <v>1.072E-4</v>
      </c>
      <c r="P221">
        <f t="shared" si="41"/>
        <v>546.24203821656056</v>
      </c>
      <c r="Q221" s="1">
        <v>0.42220000000000002</v>
      </c>
      <c r="R221">
        <f t="shared" si="42"/>
        <v>627.20000000000005</v>
      </c>
      <c r="S221" s="1">
        <v>1.01E-4</v>
      </c>
      <c r="T221">
        <f t="shared" si="43"/>
        <v>514.64968152866243</v>
      </c>
      <c r="U221" s="1">
        <v>0.42230000000000001</v>
      </c>
      <c r="V221">
        <f t="shared" si="44"/>
        <v>627.29999999999995</v>
      </c>
      <c r="W221" s="1">
        <v>1.166E-4</v>
      </c>
      <c r="X221">
        <f t="shared" si="45"/>
        <v>594.14012738853501</v>
      </c>
      <c r="Y221" s="1">
        <v>0.42230000000000001</v>
      </c>
      <c r="Z221">
        <f t="shared" si="46"/>
        <v>627.29999999999995</v>
      </c>
      <c r="AA221" s="1">
        <v>2.0049999999999999E-4</v>
      </c>
      <c r="AB221">
        <f t="shared" si="47"/>
        <v>1021.656050955414</v>
      </c>
    </row>
    <row r="222" spans="5:28" x14ac:dyDescent="0.3">
      <c r="E222" s="1">
        <v>0.42430000000000001</v>
      </c>
      <c r="F222">
        <f t="shared" si="36"/>
        <v>629.29999999999995</v>
      </c>
      <c r="G222" s="1">
        <v>2.7680000000000001E-4</v>
      </c>
      <c r="H222">
        <f t="shared" si="37"/>
        <v>1410.4458598726114</v>
      </c>
      <c r="I222" s="1">
        <v>0.42430000000000001</v>
      </c>
      <c r="J222">
        <f t="shared" si="38"/>
        <v>629.29999999999995</v>
      </c>
      <c r="K222" s="1">
        <v>1.5530000000000001E-4</v>
      </c>
      <c r="L222">
        <f t="shared" si="39"/>
        <v>791.33757961783442</v>
      </c>
      <c r="M222" s="1">
        <v>0.42430000000000001</v>
      </c>
      <c r="N222">
        <f t="shared" si="40"/>
        <v>629.29999999999995</v>
      </c>
      <c r="O222" s="1">
        <v>1.075E-4</v>
      </c>
      <c r="P222">
        <f t="shared" si="41"/>
        <v>547.77070063694271</v>
      </c>
      <c r="Q222" s="1">
        <v>0.42430000000000001</v>
      </c>
      <c r="R222">
        <f t="shared" si="42"/>
        <v>629.29999999999995</v>
      </c>
      <c r="S222" s="1">
        <v>1.015E-4</v>
      </c>
      <c r="T222">
        <f t="shared" si="43"/>
        <v>517.1974522292993</v>
      </c>
      <c r="U222" s="1">
        <v>0.42430000000000001</v>
      </c>
      <c r="V222">
        <f t="shared" si="44"/>
        <v>629.29999999999995</v>
      </c>
      <c r="W222" s="1">
        <v>1.169E-4</v>
      </c>
      <c r="X222">
        <f t="shared" si="45"/>
        <v>595.66878980891715</v>
      </c>
      <c r="Y222" s="1">
        <v>0.42430000000000001</v>
      </c>
      <c r="Z222">
        <f t="shared" si="46"/>
        <v>629.29999999999995</v>
      </c>
      <c r="AA222" s="1">
        <v>2.0100000000000001E-4</v>
      </c>
      <c r="AB222">
        <f t="shared" si="47"/>
        <v>1024.2038216560509</v>
      </c>
    </row>
    <row r="223" spans="5:28" x14ac:dyDescent="0.3">
      <c r="E223" s="1">
        <v>0.42630000000000001</v>
      </c>
      <c r="F223">
        <f t="shared" si="36"/>
        <v>631.29999999999995</v>
      </c>
      <c r="G223" s="1">
        <v>2.6889999999999998E-4</v>
      </c>
      <c r="H223">
        <f t="shared" si="37"/>
        <v>1370.1910828025475</v>
      </c>
      <c r="I223" s="1">
        <v>0.42620000000000002</v>
      </c>
      <c r="J223">
        <f t="shared" si="38"/>
        <v>631.20000000000005</v>
      </c>
      <c r="K223" s="1">
        <v>1.5579999999999999E-4</v>
      </c>
      <c r="L223">
        <f t="shared" si="39"/>
        <v>793.88535031847118</v>
      </c>
      <c r="M223" s="1">
        <v>0.42630000000000001</v>
      </c>
      <c r="N223">
        <f t="shared" si="40"/>
        <v>631.29999999999995</v>
      </c>
      <c r="O223" s="1">
        <v>1.0789999999999999E-4</v>
      </c>
      <c r="P223">
        <f t="shared" si="41"/>
        <v>549.80891719745216</v>
      </c>
      <c r="Q223" s="1">
        <v>0.42630000000000001</v>
      </c>
      <c r="R223">
        <f t="shared" si="42"/>
        <v>631.29999999999995</v>
      </c>
      <c r="S223" s="1">
        <v>1.02E-4</v>
      </c>
      <c r="T223">
        <f t="shared" si="43"/>
        <v>519.74522292993629</v>
      </c>
      <c r="U223" s="1">
        <v>0.42630000000000001</v>
      </c>
      <c r="V223">
        <f t="shared" si="44"/>
        <v>631.29999999999995</v>
      </c>
      <c r="W223" s="1">
        <v>1.172E-4</v>
      </c>
      <c r="X223">
        <f t="shared" si="45"/>
        <v>597.1974522292993</v>
      </c>
      <c r="Y223" s="1">
        <v>0.42630000000000001</v>
      </c>
      <c r="Z223">
        <f t="shared" si="46"/>
        <v>631.29999999999995</v>
      </c>
      <c r="AA223" s="1">
        <v>2.0149999999999999E-4</v>
      </c>
      <c r="AB223">
        <f t="shared" si="47"/>
        <v>1026.7515923566878</v>
      </c>
    </row>
    <row r="224" spans="5:28" x14ac:dyDescent="0.3">
      <c r="E224" s="1">
        <v>0.42830000000000001</v>
      </c>
      <c r="F224">
        <f t="shared" si="36"/>
        <v>633.29999999999995</v>
      </c>
      <c r="G224" s="1">
        <v>2.6170000000000002E-4</v>
      </c>
      <c r="H224">
        <f t="shared" si="37"/>
        <v>1333.503184713376</v>
      </c>
      <c r="I224" s="1">
        <v>0.42820000000000003</v>
      </c>
      <c r="J224">
        <f t="shared" si="38"/>
        <v>633.20000000000005</v>
      </c>
      <c r="K224" s="1">
        <v>1.563E-4</v>
      </c>
      <c r="L224">
        <f t="shared" si="39"/>
        <v>796.43312101910828</v>
      </c>
      <c r="M224" s="1">
        <v>0.42830000000000001</v>
      </c>
      <c r="N224">
        <f t="shared" si="40"/>
        <v>633.29999999999995</v>
      </c>
      <c r="O224" s="1">
        <v>1.082E-4</v>
      </c>
      <c r="P224">
        <f t="shared" si="41"/>
        <v>551.33757961783442</v>
      </c>
      <c r="Q224" s="1">
        <v>0.42830000000000001</v>
      </c>
      <c r="R224">
        <f t="shared" si="42"/>
        <v>633.29999999999995</v>
      </c>
      <c r="S224" s="1">
        <v>1.025E-4</v>
      </c>
      <c r="T224">
        <f t="shared" si="43"/>
        <v>522.29299363057328</v>
      </c>
      <c r="U224" s="1">
        <v>0.42830000000000001</v>
      </c>
      <c r="V224">
        <f t="shared" si="44"/>
        <v>633.29999999999995</v>
      </c>
      <c r="W224" s="1">
        <v>1.1739999999999999E-4</v>
      </c>
      <c r="X224">
        <f t="shared" si="45"/>
        <v>598.21656050955403</v>
      </c>
      <c r="Y224" s="1">
        <v>0.42830000000000001</v>
      </c>
      <c r="Z224">
        <f t="shared" si="46"/>
        <v>633.29999999999995</v>
      </c>
      <c r="AA224" s="1">
        <v>2.02E-4</v>
      </c>
      <c r="AB224">
        <f t="shared" si="47"/>
        <v>1029.2993630573249</v>
      </c>
    </row>
    <row r="225" spans="5:28" x14ac:dyDescent="0.3">
      <c r="E225" s="1">
        <v>0.43030000000000002</v>
      </c>
      <c r="F225">
        <f t="shared" si="36"/>
        <v>635.29999999999995</v>
      </c>
      <c r="G225" s="1">
        <v>2.5510000000000002E-4</v>
      </c>
      <c r="H225">
        <f t="shared" si="37"/>
        <v>1299.8726114649683</v>
      </c>
      <c r="I225" s="1">
        <v>0.43020000000000003</v>
      </c>
      <c r="J225">
        <f t="shared" si="38"/>
        <v>635.20000000000005</v>
      </c>
      <c r="K225" s="1">
        <v>1.5689999999999999E-4</v>
      </c>
      <c r="L225">
        <f t="shared" si="39"/>
        <v>799.49044585987258</v>
      </c>
      <c r="M225" s="1">
        <v>0.43020000000000003</v>
      </c>
      <c r="N225">
        <f t="shared" si="40"/>
        <v>635.20000000000005</v>
      </c>
      <c r="O225" s="1">
        <v>1.086E-4</v>
      </c>
      <c r="P225">
        <f t="shared" si="41"/>
        <v>553.37579617834388</v>
      </c>
      <c r="Q225" s="1">
        <v>0.43030000000000002</v>
      </c>
      <c r="R225">
        <f t="shared" si="42"/>
        <v>635.29999999999995</v>
      </c>
      <c r="S225" s="1">
        <v>1.0289999999999999E-4</v>
      </c>
      <c r="T225">
        <f t="shared" si="43"/>
        <v>524.33121019108273</v>
      </c>
      <c r="U225" s="1">
        <v>0.43030000000000002</v>
      </c>
      <c r="V225">
        <f t="shared" si="44"/>
        <v>635.29999999999995</v>
      </c>
      <c r="W225" s="1">
        <v>1.176E-4</v>
      </c>
      <c r="X225">
        <f t="shared" si="45"/>
        <v>599.23566878980887</v>
      </c>
      <c r="Y225" s="1">
        <v>0.43030000000000002</v>
      </c>
      <c r="Z225">
        <f t="shared" si="46"/>
        <v>635.29999999999995</v>
      </c>
      <c r="AA225" s="1">
        <v>2.0239999999999999E-4</v>
      </c>
      <c r="AB225">
        <f t="shared" si="47"/>
        <v>1031.3375796178343</v>
      </c>
    </row>
    <row r="226" spans="5:28" x14ac:dyDescent="0.3">
      <c r="E226" s="1">
        <v>0.43230000000000002</v>
      </c>
      <c r="F226">
        <f t="shared" si="36"/>
        <v>637.29999999999995</v>
      </c>
      <c r="G226" s="1">
        <v>2.4909999999999998E-4</v>
      </c>
      <c r="H226">
        <f t="shared" si="37"/>
        <v>1269.2993630573249</v>
      </c>
      <c r="I226" s="1">
        <v>0.43219999999999997</v>
      </c>
      <c r="J226">
        <f t="shared" si="38"/>
        <v>637.20000000000005</v>
      </c>
      <c r="K226" s="1">
        <v>1.574E-4</v>
      </c>
      <c r="L226">
        <f t="shared" si="39"/>
        <v>802.03821656050957</v>
      </c>
      <c r="M226" s="1">
        <v>0.43219999999999997</v>
      </c>
      <c r="N226">
        <f t="shared" si="40"/>
        <v>637.20000000000005</v>
      </c>
      <c r="O226" s="1">
        <v>1.0900000000000001E-4</v>
      </c>
      <c r="P226">
        <f t="shared" si="41"/>
        <v>555.41401273885344</v>
      </c>
      <c r="Q226" s="1">
        <v>0.43230000000000002</v>
      </c>
      <c r="R226">
        <f t="shared" si="42"/>
        <v>637.29999999999995</v>
      </c>
      <c r="S226" s="1">
        <v>1.032E-4</v>
      </c>
      <c r="T226">
        <f t="shared" si="43"/>
        <v>525.85987261146499</v>
      </c>
      <c r="U226" s="1">
        <v>0.43230000000000002</v>
      </c>
      <c r="V226">
        <f t="shared" si="44"/>
        <v>637.29999999999995</v>
      </c>
      <c r="W226" s="1">
        <v>1.177E-4</v>
      </c>
      <c r="X226">
        <f t="shared" si="45"/>
        <v>599.74522292993629</v>
      </c>
      <c r="Y226" s="1">
        <v>0.43230000000000002</v>
      </c>
      <c r="Z226">
        <f t="shared" si="46"/>
        <v>637.29999999999995</v>
      </c>
      <c r="AA226" s="1">
        <v>2.029E-4</v>
      </c>
      <c r="AB226">
        <f t="shared" si="47"/>
        <v>1033.8853503184714</v>
      </c>
    </row>
    <row r="227" spans="5:28" x14ac:dyDescent="0.3">
      <c r="E227" s="1">
        <v>0.43419999999999997</v>
      </c>
      <c r="F227">
        <f t="shared" si="36"/>
        <v>639.20000000000005</v>
      </c>
      <c r="G227" s="1">
        <v>2.4350000000000001E-4</v>
      </c>
      <c r="H227">
        <f t="shared" si="37"/>
        <v>1240.7643312101911</v>
      </c>
      <c r="I227" s="1">
        <v>0.43419999999999997</v>
      </c>
      <c r="J227">
        <f t="shared" si="38"/>
        <v>639.20000000000005</v>
      </c>
      <c r="K227" s="1">
        <v>1.5799999999999999E-4</v>
      </c>
      <c r="L227">
        <f t="shared" si="39"/>
        <v>805.09554140127386</v>
      </c>
      <c r="M227" s="1">
        <v>0.43430000000000002</v>
      </c>
      <c r="N227">
        <f t="shared" si="40"/>
        <v>639.29999999999995</v>
      </c>
      <c r="O227" s="1">
        <v>1.094E-4</v>
      </c>
      <c r="P227">
        <f t="shared" si="41"/>
        <v>557.45222929936301</v>
      </c>
      <c r="Q227" s="1">
        <v>0.43430000000000002</v>
      </c>
      <c r="R227">
        <f t="shared" si="42"/>
        <v>639.29999999999995</v>
      </c>
      <c r="S227" s="1">
        <v>1.0349999999999999E-4</v>
      </c>
      <c r="T227">
        <f t="shared" si="43"/>
        <v>527.38853503184714</v>
      </c>
      <c r="U227" s="1">
        <v>0.43430000000000002</v>
      </c>
      <c r="V227">
        <f t="shared" si="44"/>
        <v>639.29999999999995</v>
      </c>
      <c r="W227" s="1">
        <v>1.1790000000000001E-4</v>
      </c>
      <c r="X227">
        <f t="shared" si="45"/>
        <v>600.76433121019113</v>
      </c>
      <c r="Y227" s="1">
        <v>0.43430000000000002</v>
      </c>
      <c r="Z227">
        <f t="shared" si="46"/>
        <v>639.29999999999995</v>
      </c>
      <c r="AA227" s="1">
        <v>2.0340000000000001E-4</v>
      </c>
      <c r="AB227">
        <f t="shared" si="47"/>
        <v>1036.4331210191083</v>
      </c>
    </row>
    <row r="228" spans="5:28" x14ac:dyDescent="0.3">
      <c r="E228" s="1">
        <v>0.43619999999999998</v>
      </c>
      <c r="F228">
        <f t="shared" si="36"/>
        <v>641.20000000000005</v>
      </c>
      <c r="G228" s="1">
        <v>2.385E-4</v>
      </c>
      <c r="H228">
        <f t="shared" si="37"/>
        <v>1215.2866242038217</v>
      </c>
      <c r="I228" s="1">
        <v>0.43619999999999998</v>
      </c>
      <c r="J228">
        <f t="shared" si="38"/>
        <v>641.20000000000005</v>
      </c>
      <c r="K228" s="1">
        <v>1.5860000000000001E-4</v>
      </c>
      <c r="L228">
        <f t="shared" si="39"/>
        <v>808.15286624203816</v>
      </c>
      <c r="M228" s="1">
        <v>0.43619999999999998</v>
      </c>
      <c r="N228">
        <f t="shared" si="40"/>
        <v>641.20000000000005</v>
      </c>
      <c r="O228" s="1">
        <v>1.097E-4</v>
      </c>
      <c r="P228">
        <f t="shared" si="41"/>
        <v>558.98089171974516</v>
      </c>
      <c r="Q228" s="1">
        <v>0.43630000000000002</v>
      </c>
      <c r="R228">
        <f t="shared" si="42"/>
        <v>641.29999999999995</v>
      </c>
      <c r="S228" s="1">
        <v>1.037E-4</v>
      </c>
      <c r="T228">
        <f t="shared" si="43"/>
        <v>528.40764331210187</v>
      </c>
      <c r="U228" s="1">
        <v>0.43619999999999998</v>
      </c>
      <c r="V228">
        <f t="shared" si="44"/>
        <v>641.20000000000005</v>
      </c>
      <c r="W228" s="1">
        <v>1.18E-4</v>
      </c>
      <c r="X228">
        <f t="shared" si="45"/>
        <v>601.27388535031844</v>
      </c>
      <c r="Y228" s="1">
        <v>0.43619999999999998</v>
      </c>
      <c r="Z228">
        <f t="shared" si="46"/>
        <v>641.20000000000005</v>
      </c>
      <c r="AA228" s="1">
        <v>2.039E-4</v>
      </c>
      <c r="AB228">
        <f t="shared" si="47"/>
        <v>1038.9808917197452</v>
      </c>
    </row>
    <row r="229" spans="5:28" x14ac:dyDescent="0.3">
      <c r="E229" s="1">
        <v>0.43819999999999998</v>
      </c>
      <c r="F229">
        <f t="shared" si="36"/>
        <v>643.20000000000005</v>
      </c>
      <c r="G229" s="1">
        <v>2.3379999999999999E-4</v>
      </c>
      <c r="H229">
        <f t="shared" si="37"/>
        <v>1191.3375796178343</v>
      </c>
      <c r="I229" s="1">
        <v>0.43819999999999998</v>
      </c>
      <c r="J229">
        <f t="shared" si="38"/>
        <v>643.20000000000005</v>
      </c>
      <c r="K229" s="1">
        <v>1.5919999999999999E-4</v>
      </c>
      <c r="L229">
        <f t="shared" si="39"/>
        <v>811.21019108280245</v>
      </c>
      <c r="M229" s="1">
        <v>0.43819999999999998</v>
      </c>
      <c r="N229">
        <f t="shared" si="40"/>
        <v>643.20000000000005</v>
      </c>
      <c r="O229" s="1">
        <v>1.102E-4</v>
      </c>
      <c r="P229">
        <f t="shared" si="41"/>
        <v>561.52866242038203</v>
      </c>
      <c r="Q229" s="1">
        <v>0.43819999999999998</v>
      </c>
      <c r="R229">
        <f t="shared" si="42"/>
        <v>643.20000000000005</v>
      </c>
      <c r="S229" s="1">
        <v>1.038E-4</v>
      </c>
      <c r="T229">
        <f t="shared" si="43"/>
        <v>528.91719745222929</v>
      </c>
      <c r="U229" s="1">
        <v>0.43819999999999998</v>
      </c>
      <c r="V229">
        <f t="shared" si="44"/>
        <v>643.20000000000005</v>
      </c>
      <c r="W229" s="1">
        <v>1.181E-4</v>
      </c>
      <c r="X229">
        <f t="shared" si="45"/>
        <v>601.78343949044586</v>
      </c>
      <c r="Y229" s="1">
        <v>0.43819999999999998</v>
      </c>
      <c r="Z229">
        <f t="shared" si="46"/>
        <v>643.20000000000005</v>
      </c>
      <c r="AA229" s="1">
        <v>2.0450000000000001E-4</v>
      </c>
      <c r="AB229">
        <f t="shared" si="47"/>
        <v>1042.0382165605095</v>
      </c>
    </row>
    <row r="230" spans="5:28" x14ac:dyDescent="0.3">
      <c r="E230" s="1">
        <v>0.44019999999999998</v>
      </c>
      <c r="F230">
        <f t="shared" si="36"/>
        <v>645.20000000000005</v>
      </c>
      <c r="G230" s="1">
        <v>2.2949999999999999E-4</v>
      </c>
      <c r="H230">
        <f t="shared" si="37"/>
        <v>1169.4267515923566</v>
      </c>
      <c r="I230" s="1">
        <v>0.44019999999999998</v>
      </c>
      <c r="J230">
        <f t="shared" si="38"/>
        <v>645.20000000000005</v>
      </c>
      <c r="K230" s="1">
        <v>1.5980000000000001E-4</v>
      </c>
      <c r="L230">
        <f t="shared" si="39"/>
        <v>814.26751592356686</v>
      </c>
      <c r="M230" s="1">
        <v>0.44019999999999998</v>
      </c>
      <c r="N230">
        <f t="shared" si="40"/>
        <v>645.20000000000005</v>
      </c>
      <c r="O230" s="1">
        <v>1.106E-4</v>
      </c>
      <c r="P230">
        <f t="shared" si="41"/>
        <v>563.56687898089172</v>
      </c>
      <c r="Q230" s="1">
        <v>0.44019999999999998</v>
      </c>
      <c r="R230">
        <f t="shared" si="42"/>
        <v>645.20000000000005</v>
      </c>
      <c r="S230" s="1">
        <v>1.038E-4</v>
      </c>
      <c r="T230">
        <f t="shared" si="43"/>
        <v>528.91719745222929</v>
      </c>
      <c r="U230" s="1">
        <v>0.44019999999999998</v>
      </c>
      <c r="V230">
        <f t="shared" si="44"/>
        <v>645.20000000000005</v>
      </c>
      <c r="W230" s="1">
        <v>1.183E-4</v>
      </c>
      <c r="X230">
        <f t="shared" si="45"/>
        <v>602.80254777070058</v>
      </c>
      <c r="Y230" s="1">
        <v>0.44019999999999998</v>
      </c>
      <c r="Z230">
        <f t="shared" si="46"/>
        <v>645.20000000000005</v>
      </c>
      <c r="AA230" s="1">
        <v>2.051E-4</v>
      </c>
      <c r="AB230">
        <f t="shared" si="47"/>
        <v>1045.0955414012737</v>
      </c>
    </row>
    <row r="231" spans="5:28" x14ac:dyDescent="0.3">
      <c r="E231" s="1">
        <v>0.44219999999999998</v>
      </c>
      <c r="F231">
        <f t="shared" si="36"/>
        <v>647.20000000000005</v>
      </c>
      <c r="G231" s="1">
        <v>2.2560000000000001E-4</v>
      </c>
      <c r="H231">
        <f t="shared" si="37"/>
        <v>1149.5541401273886</v>
      </c>
      <c r="I231" s="1">
        <v>0.44219999999999998</v>
      </c>
      <c r="J231">
        <f t="shared" si="38"/>
        <v>647.20000000000005</v>
      </c>
      <c r="K231" s="1">
        <v>1.604E-4</v>
      </c>
      <c r="L231">
        <f t="shared" si="39"/>
        <v>817.32484076433116</v>
      </c>
      <c r="M231" s="1">
        <v>0.44219999999999998</v>
      </c>
      <c r="N231">
        <f t="shared" si="40"/>
        <v>647.20000000000005</v>
      </c>
      <c r="O231" s="1">
        <v>1.11E-4</v>
      </c>
      <c r="P231">
        <f t="shared" si="41"/>
        <v>565.60509554140128</v>
      </c>
      <c r="Q231" s="1">
        <v>0.44219999999999998</v>
      </c>
      <c r="R231">
        <f t="shared" si="42"/>
        <v>647.20000000000005</v>
      </c>
      <c r="S231" s="1">
        <v>1.038E-4</v>
      </c>
      <c r="T231">
        <f t="shared" si="43"/>
        <v>528.91719745222929</v>
      </c>
      <c r="U231" s="1">
        <v>0.44219999999999998</v>
      </c>
      <c r="V231">
        <f t="shared" si="44"/>
        <v>647.20000000000005</v>
      </c>
      <c r="W231" s="1">
        <v>1.184E-4</v>
      </c>
      <c r="X231">
        <f t="shared" si="45"/>
        <v>603.31210191082801</v>
      </c>
      <c r="Y231" s="1">
        <v>0.44219999999999998</v>
      </c>
      <c r="Z231">
        <f t="shared" si="46"/>
        <v>647.20000000000005</v>
      </c>
      <c r="AA231" s="1">
        <v>2.0570000000000001E-4</v>
      </c>
      <c r="AB231">
        <f t="shared" si="47"/>
        <v>1048.1528662420383</v>
      </c>
    </row>
    <row r="232" spans="5:28" x14ac:dyDescent="0.3">
      <c r="E232" s="1">
        <v>0.44419999999999998</v>
      </c>
      <c r="F232">
        <f t="shared" si="36"/>
        <v>649.20000000000005</v>
      </c>
      <c r="G232" s="1">
        <v>2.22E-4</v>
      </c>
      <c r="H232">
        <f t="shared" si="37"/>
        <v>1131.2101910828026</v>
      </c>
      <c r="I232" s="1">
        <v>0.44419999999999998</v>
      </c>
      <c r="J232">
        <f t="shared" si="38"/>
        <v>649.20000000000005</v>
      </c>
      <c r="K232" s="1">
        <v>1.6100000000000001E-4</v>
      </c>
      <c r="L232">
        <f t="shared" si="39"/>
        <v>820.38216560509557</v>
      </c>
      <c r="M232" s="1">
        <v>0.44419999999999998</v>
      </c>
      <c r="N232">
        <f t="shared" si="40"/>
        <v>649.20000000000005</v>
      </c>
      <c r="O232" s="1">
        <v>1.114E-4</v>
      </c>
      <c r="P232">
        <f t="shared" si="41"/>
        <v>567.64331210191074</v>
      </c>
      <c r="Q232" s="1">
        <v>0.44419999999999998</v>
      </c>
      <c r="R232">
        <f t="shared" si="42"/>
        <v>649.20000000000005</v>
      </c>
      <c r="S232" s="1">
        <v>1.038E-4</v>
      </c>
      <c r="T232">
        <f t="shared" si="43"/>
        <v>528.91719745222929</v>
      </c>
      <c r="U232" s="1">
        <v>0.44419999999999998</v>
      </c>
      <c r="V232">
        <f t="shared" si="44"/>
        <v>649.20000000000005</v>
      </c>
      <c r="W232" s="1">
        <v>1.186E-4</v>
      </c>
      <c r="X232">
        <f t="shared" si="45"/>
        <v>604.33121019108273</v>
      </c>
      <c r="Y232" s="1">
        <v>0.44419999999999998</v>
      </c>
      <c r="Z232">
        <f t="shared" si="46"/>
        <v>649.20000000000005</v>
      </c>
      <c r="AA232" s="1">
        <v>2.064E-4</v>
      </c>
      <c r="AB232">
        <f t="shared" si="47"/>
        <v>1051.71974522293</v>
      </c>
    </row>
    <row r="233" spans="5:28" x14ac:dyDescent="0.3">
      <c r="E233" s="1">
        <v>0.44619999999999999</v>
      </c>
      <c r="F233">
        <f t="shared" si="36"/>
        <v>651.20000000000005</v>
      </c>
      <c r="G233" s="1">
        <v>2.187E-4</v>
      </c>
      <c r="H233">
        <f t="shared" si="37"/>
        <v>1114.3949044585988</v>
      </c>
      <c r="I233" s="1">
        <v>0.44619999999999999</v>
      </c>
      <c r="J233">
        <f t="shared" si="38"/>
        <v>651.20000000000005</v>
      </c>
      <c r="K233" s="1">
        <v>1.616E-4</v>
      </c>
      <c r="L233">
        <f t="shared" si="39"/>
        <v>823.43949044585986</v>
      </c>
      <c r="M233" s="1">
        <v>0.44619999999999999</v>
      </c>
      <c r="N233">
        <f t="shared" si="40"/>
        <v>651.20000000000005</v>
      </c>
      <c r="O233" s="1">
        <v>1.1179999999999999E-4</v>
      </c>
      <c r="P233">
        <f t="shared" si="41"/>
        <v>569.68152866242031</v>
      </c>
      <c r="Q233" s="1">
        <v>0.44619999999999999</v>
      </c>
      <c r="R233">
        <f t="shared" si="42"/>
        <v>651.20000000000005</v>
      </c>
      <c r="S233" s="1">
        <v>1.036E-4</v>
      </c>
      <c r="T233">
        <f t="shared" si="43"/>
        <v>527.89808917197445</v>
      </c>
      <c r="U233" s="1">
        <v>0.44619999999999999</v>
      </c>
      <c r="V233">
        <f t="shared" si="44"/>
        <v>651.20000000000005</v>
      </c>
      <c r="W233" s="1">
        <v>1.189E-4</v>
      </c>
      <c r="X233">
        <f t="shared" si="45"/>
        <v>605.85987261146499</v>
      </c>
      <c r="Y233" s="1">
        <v>0.44619999999999999</v>
      </c>
      <c r="Z233">
        <f t="shared" si="46"/>
        <v>651.20000000000005</v>
      </c>
      <c r="AA233" s="1">
        <v>2.0709999999999999E-4</v>
      </c>
      <c r="AB233">
        <f t="shared" si="47"/>
        <v>1055.2866242038215</v>
      </c>
    </row>
    <row r="234" spans="5:28" x14ac:dyDescent="0.3">
      <c r="E234" s="1">
        <v>0.44819999999999999</v>
      </c>
      <c r="F234">
        <f t="shared" si="36"/>
        <v>653.20000000000005</v>
      </c>
      <c r="G234" s="1">
        <v>2.1570000000000001E-4</v>
      </c>
      <c r="H234">
        <f t="shared" si="37"/>
        <v>1099.1082802547771</v>
      </c>
      <c r="I234" s="1">
        <v>0.44819999999999999</v>
      </c>
      <c r="J234">
        <f t="shared" si="38"/>
        <v>653.20000000000005</v>
      </c>
      <c r="K234" s="1">
        <v>1.6220000000000001E-4</v>
      </c>
      <c r="L234">
        <f t="shared" si="39"/>
        <v>826.49681528662427</v>
      </c>
      <c r="M234" s="1">
        <v>0.44819999999999999</v>
      </c>
      <c r="N234">
        <f t="shared" si="40"/>
        <v>653.20000000000005</v>
      </c>
      <c r="O234" s="1">
        <v>1.122E-4</v>
      </c>
      <c r="P234">
        <f t="shared" si="41"/>
        <v>571.71974522292987</v>
      </c>
      <c r="Q234" s="1">
        <v>0.44819999999999999</v>
      </c>
      <c r="R234">
        <f t="shared" si="42"/>
        <v>653.20000000000005</v>
      </c>
      <c r="S234" s="1">
        <v>1.0349999999999999E-4</v>
      </c>
      <c r="T234">
        <f t="shared" si="43"/>
        <v>527.38853503184714</v>
      </c>
      <c r="U234" s="1">
        <v>0.44819999999999999</v>
      </c>
      <c r="V234">
        <f t="shared" si="44"/>
        <v>653.20000000000005</v>
      </c>
      <c r="W234" s="1">
        <v>1.1909999999999999E-4</v>
      </c>
      <c r="X234">
        <f t="shared" si="45"/>
        <v>606.87898089171972</v>
      </c>
      <c r="Y234" s="1">
        <v>0.44819999999999999</v>
      </c>
      <c r="Z234">
        <f t="shared" si="46"/>
        <v>653.20000000000005</v>
      </c>
      <c r="AA234" s="1">
        <v>2.0780000000000001E-4</v>
      </c>
      <c r="AB234">
        <f t="shared" si="47"/>
        <v>1058.8535031847134</v>
      </c>
    </row>
    <row r="235" spans="5:28" x14ac:dyDescent="0.3">
      <c r="E235" s="1">
        <v>0.45019999999999999</v>
      </c>
      <c r="F235">
        <f t="shared" si="36"/>
        <v>655.20000000000005</v>
      </c>
      <c r="G235" s="1">
        <v>2.129E-4</v>
      </c>
      <c r="H235">
        <f t="shared" si="37"/>
        <v>1084.8407643312103</v>
      </c>
      <c r="I235" s="1">
        <v>0.45019999999999999</v>
      </c>
      <c r="J235">
        <f t="shared" si="38"/>
        <v>655.20000000000005</v>
      </c>
      <c r="K235" s="1">
        <v>1.628E-4</v>
      </c>
      <c r="L235">
        <f t="shared" si="39"/>
        <v>829.55414012738856</v>
      </c>
      <c r="M235" s="1">
        <v>0.45019999999999999</v>
      </c>
      <c r="N235">
        <f t="shared" si="40"/>
        <v>655.20000000000005</v>
      </c>
      <c r="O235" s="1">
        <v>1.126E-4</v>
      </c>
      <c r="P235">
        <f t="shared" si="41"/>
        <v>573.75796178343944</v>
      </c>
      <c r="Q235" s="1">
        <v>0.45019999999999999</v>
      </c>
      <c r="R235">
        <f t="shared" si="42"/>
        <v>655.20000000000005</v>
      </c>
      <c r="S235" s="1">
        <v>1.0340000000000001E-4</v>
      </c>
      <c r="T235">
        <f t="shared" si="43"/>
        <v>526.87898089171972</v>
      </c>
      <c r="U235" s="1">
        <v>0.45019999999999999</v>
      </c>
      <c r="V235">
        <f t="shared" si="44"/>
        <v>655.20000000000005</v>
      </c>
      <c r="W235" s="1">
        <v>1.194E-4</v>
      </c>
      <c r="X235">
        <f t="shared" si="45"/>
        <v>608.40764331210187</v>
      </c>
      <c r="Y235" s="1">
        <v>0.45019999999999999</v>
      </c>
      <c r="Z235">
        <f t="shared" si="46"/>
        <v>655.20000000000005</v>
      </c>
      <c r="AA235" s="1">
        <v>2.086E-4</v>
      </c>
      <c r="AB235">
        <f t="shared" si="47"/>
        <v>1062.9299363057323</v>
      </c>
    </row>
    <row r="236" spans="5:28" x14ac:dyDescent="0.3">
      <c r="E236" s="1">
        <v>0.45219999999999999</v>
      </c>
      <c r="F236">
        <f t="shared" si="36"/>
        <v>657.2</v>
      </c>
      <c r="G236" s="1">
        <v>2.1039999999999999E-4</v>
      </c>
      <c r="H236">
        <f t="shared" si="37"/>
        <v>1072.1019108280252</v>
      </c>
      <c r="I236" s="1">
        <v>0.45219999999999999</v>
      </c>
      <c r="J236">
        <f t="shared" si="38"/>
        <v>657.2</v>
      </c>
      <c r="K236" s="1">
        <v>1.6349999999999999E-4</v>
      </c>
      <c r="L236">
        <f t="shared" si="39"/>
        <v>833.12101910828017</v>
      </c>
      <c r="M236" s="1">
        <v>0.45219999999999999</v>
      </c>
      <c r="N236">
        <f t="shared" si="40"/>
        <v>657.2</v>
      </c>
      <c r="O236" s="1">
        <v>1.13E-4</v>
      </c>
      <c r="P236">
        <f t="shared" si="41"/>
        <v>575.79617834394901</v>
      </c>
      <c r="Q236" s="1">
        <v>0.45219999999999999</v>
      </c>
      <c r="R236">
        <f t="shared" si="42"/>
        <v>657.2</v>
      </c>
      <c r="S236" s="1">
        <v>1.032E-4</v>
      </c>
      <c r="T236">
        <f t="shared" si="43"/>
        <v>525.85987261146499</v>
      </c>
      <c r="U236" s="1">
        <v>0.45219999999999999</v>
      </c>
      <c r="V236">
        <f t="shared" si="44"/>
        <v>657.2</v>
      </c>
      <c r="W236" s="1">
        <v>1.198E-4</v>
      </c>
      <c r="X236">
        <f t="shared" si="45"/>
        <v>610.44585987261144</v>
      </c>
      <c r="Y236" s="1">
        <v>0.45219999999999999</v>
      </c>
      <c r="Z236">
        <f t="shared" si="46"/>
        <v>657.2</v>
      </c>
      <c r="AA236" s="1">
        <v>2.0929999999999999E-4</v>
      </c>
      <c r="AB236">
        <f t="shared" si="47"/>
        <v>1066.496815286624</v>
      </c>
    </row>
    <row r="237" spans="5:28" x14ac:dyDescent="0.3">
      <c r="E237" s="1">
        <v>0.45419999999999999</v>
      </c>
      <c r="F237">
        <f t="shared" si="36"/>
        <v>659.2</v>
      </c>
      <c r="G237" s="1">
        <v>2.0809999999999999E-4</v>
      </c>
      <c r="H237">
        <f t="shared" si="37"/>
        <v>1060.3821656050955</v>
      </c>
      <c r="I237" s="1">
        <v>0.45419999999999999</v>
      </c>
      <c r="J237">
        <f t="shared" si="38"/>
        <v>659.2</v>
      </c>
      <c r="K237" s="1">
        <v>1.641E-4</v>
      </c>
      <c r="L237">
        <f t="shared" si="39"/>
        <v>836.17834394904457</v>
      </c>
      <c r="M237" s="1">
        <v>0.45419999999999999</v>
      </c>
      <c r="N237">
        <f t="shared" si="40"/>
        <v>659.2</v>
      </c>
      <c r="O237" s="1">
        <v>1.133E-4</v>
      </c>
      <c r="P237">
        <f t="shared" si="41"/>
        <v>577.32484076433116</v>
      </c>
      <c r="Q237" s="1">
        <v>0.45419999999999999</v>
      </c>
      <c r="R237">
        <f t="shared" si="42"/>
        <v>659.2</v>
      </c>
      <c r="S237" s="1">
        <v>1.031E-4</v>
      </c>
      <c r="T237">
        <f t="shared" si="43"/>
        <v>525.35031847133757</v>
      </c>
      <c r="U237" s="1">
        <v>0.45419999999999999</v>
      </c>
      <c r="V237">
        <f t="shared" si="44"/>
        <v>659.2</v>
      </c>
      <c r="W237" s="1">
        <v>1.2010000000000001E-4</v>
      </c>
      <c r="X237">
        <f t="shared" si="45"/>
        <v>611.9745222929937</v>
      </c>
      <c r="Y237" s="1">
        <v>0.45419999999999999</v>
      </c>
      <c r="Z237">
        <f t="shared" si="46"/>
        <v>659.2</v>
      </c>
      <c r="AA237" s="1">
        <v>2.1010000000000001E-4</v>
      </c>
      <c r="AB237">
        <f t="shared" si="47"/>
        <v>1070.5732484076434</v>
      </c>
    </row>
    <row r="238" spans="5:28" x14ac:dyDescent="0.3">
      <c r="E238" s="1">
        <v>0.45619999999999999</v>
      </c>
      <c r="F238">
        <f t="shared" si="36"/>
        <v>661.2</v>
      </c>
      <c r="G238" s="1">
        <v>2.0589999999999999E-4</v>
      </c>
      <c r="H238">
        <f t="shared" si="37"/>
        <v>1049.1719745222929</v>
      </c>
      <c r="I238" s="1">
        <v>0.45619999999999999</v>
      </c>
      <c r="J238">
        <f t="shared" si="38"/>
        <v>661.2</v>
      </c>
      <c r="K238" s="1">
        <v>1.6469999999999999E-4</v>
      </c>
      <c r="L238">
        <f t="shared" si="39"/>
        <v>839.23566878980887</v>
      </c>
      <c r="M238" s="1">
        <v>0.45619999999999999</v>
      </c>
      <c r="N238">
        <f t="shared" si="40"/>
        <v>661.2</v>
      </c>
      <c r="O238" s="1">
        <v>1.137E-4</v>
      </c>
      <c r="P238">
        <f t="shared" si="41"/>
        <v>579.36305732484072</v>
      </c>
      <c r="Q238" s="1">
        <v>0.45619999999999999</v>
      </c>
      <c r="R238">
        <f t="shared" si="42"/>
        <v>661.2</v>
      </c>
      <c r="S238" s="1">
        <v>1.03E-4</v>
      </c>
      <c r="T238">
        <f t="shared" si="43"/>
        <v>524.84076433121015</v>
      </c>
      <c r="U238" s="1">
        <v>0.45619999999999999</v>
      </c>
      <c r="V238">
        <f t="shared" si="44"/>
        <v>661.2</v>
      </c>
      <c r="W238" s="1">
        <v>1.205E-4</v>
      </c>
      <c r="X238">
        <f t="shared" si="45"/>
        <v>614.01273885350315</v>
      </c>
      <c r="Y238" s="1">
        <v>0.45619999999999999</v>
      </c>
      <c r="Z238">
        <f t="shared" si="46"/>
        <v>661.2</v>
      </c>
      <c r="AA238" s="1">
        <v>2.108E-4</v>
      </c>
      <c r="AB238">
        <f t="shared" si="47"/>
        <v>1074.1401273885351</v>
      </c>
    </row>
    <row r="239" spans="5:28" x14ac:dyDescent="0.3">
      <c r="E239" s="1">
        <v>0.4582</v>
      </c>
      <c r="F239">
        <f t="shared" si="36"/>
        <v>663.2</v>
      </c>
      <c r="G239" s="1">
        <v>2.04E-4</v>
      </c>
      <c r="H239">
        <f t="shared" si="37"/>
        <v>1039.4904458598726</v>
      </c>
      <c r="I239" s="1">
        <v>0.4582</v>
      </c>
      <c r="J239">
        <f t="shared" si="38"/>
        <v>663.2</v>
      </c>
      <c r="K239" s="1">
        <v>1.6530000000000001E-4</v>
      </c>
      <c r="L239">
        <f t="shared" si="39"/>
        <v>842.29299363057328</v>
      </c>
      <c r="M239" s="1">
        <v>0.4582</v>
      </c>
      <c r="N239">
        <f t="shared" si="40"/>
        <v>663.2</v>
      </c>
      <c r="O239" s="1">
        <v>1.1400000000000001E-4</v>
      </c>
      <c r="P239">
        <f t="shared" si="41"/>
        <v>580.89171974522287</v>
      </c>
      <c r="Q239" s="1">
        <v>0.4582</v>
      </c>
      <c r="R239">
        <f t="shared" si="42"/>
        <v>663.2</v>
      </c>
      <c r="S239" s="1">
        <v>1.0289999999999999E-4</v>
      </c>
      <c r="T239">
        <f t="shared" si="43"/>
        <v>524.33121019108273</v>
      </c>
      <c r="U239" s="1">
        <v>0.4582</v>
      </c>
      <c r="V239">
        <f t="shared" si="44"/>
        <v>663.2</v>
      </c>
      <c r="W239" s="1">
        <v>1.209E-4</v>
      </c>
      <c r="X239">
        <f t="shared" si="45"/>
        <v>616.05095541401272</v>
      </c>
      <c r="Y239" s="1">
        <v>0.4582</v>
      </c>
      <c r="Z239">
        <f t="shared" si="46"/>
        <v>663.2</v>
      </c>
      <c r="AA239" s="1">
        <v>2.1159999999999999E-4</v>
      </c>
      <c r="AB239">
        <f t="shared" si="47"/>
        <v>1078.216560509554</v>
      </c>
    </row>
    <row r="240" spans="5:28" x14ac:dyDescent="0.3">
      <c r="E240" s="1">
        <v>0.4602</v>
      </c>
      <c r="F240">
        <f t="shared" si="36"/>
        <v>665.2</v>
      </c>
      <c r="G240" s="1">
        <v>2.0220000000000001E-4</v>
      </c>
      <c r="H240">
        <f t="shared" si="37"/>
        <v>1030.3184713375797</v>
      </c>
      <c r="I240" s="1">
        <v>0.4602</v>
      </c>
      <c r="J240">
        <f t="shared" si="38"/>
        <v>665.2</v>
      </c>
      <c r="K240" s="1">
        <v>1.66E-4</v>
      </c>
      <c r="L240">
        <f t="shared" si="39"/>
        <v>845.85987261146488</v>
      </c>
      <c r="M240" s="1">
        <v>0.4602</v>
      </c>
      <c r="N240">
        <f t="shared" si="40"/>
        <v>665.2</v>
      </c>
      <c r="O240" s="1">
        <v>1.143E-4</v>
      </c>
      <c r="P240">
        <f t="shared" si="41"/>
        <v>582.42038216560502</v>
      </c>
      <c r="Q240" s="1">
        <v>0.4602</v>
      </c>
      <c r="R240">
        <f t="shared" si="42"/>
        <v>665.2</v>
      </c>
      <c r="S240" s="1">
        <v>1.0280000000000001E-4</v>
      </c>
      <c r="T240">
        <f t="shared" si="43"/>
        <v>523.82165605095543</v>
      </c>
      <c r="U240" s="1">
        <v>0.4602</v>
      </c>
      <c r="V240">
        <f t="shared" si="44"/>
        <v>665.2</v>
      </c>
      <c r="W240" s="1">
        <v>1.2129999999999999E-4</v>
      </c>
      <c r="X240">
        <f t="shared" si="45"/>
        <v>618.08917197452229</v>
      </c>
      <c r="Y240" s="1">
        <v>0.4602</v>
      </c>
      <c r="Z240">
        <f t="shared" si="46"/>
        <v>665.2</v>
      </c>
      <c r="AA240" s="1">
        <v>2.1230000000000001E-4</v>
      </c>
      <c r="AB240">
        <f t="shared" si="47"/>
        <v>1081.783439490446</v>
      </c>
    </row>
    <row r="241" spans="5:28" x14ac:dyDescent="0.3">
      <c r="E241" s="1">
        <v>0.4622</v>
      </c>
      <c r="F241">
        <f t="shared" si="36"/>
        <v>667.2</v>
      </c>
      <c r="G241" s="1">
        <v>2.006E-4</v>
      </c>
      <c r="H241">
        <f t="shared" si="37"/>
        <v>1022.1656050955413</v>
      </c>
      <c r="I241" s="1">
        <v>0.4622</v>
      </c>
      <c r="J241">
        <f t="shared" si="38"/>
        <v>667.2</v>
      </c>
      <c r="K241" s="1">
        <v>1.6660000000000001E-4</v>
      </c>
      <c r="L241">
        <f t="shared" si="39"/>
        <v>848.9171974522294</v>
      </c>
      <c r="M241" s="1">
        <v>0.4622</v>
      </c>
      <c r="N241">
        <f t="shared" si="40"/>
        <v>667.2</v>
      </c>
      <c r="O241" s="1">
        <v>1.1459999999999999E-4</v>
      </c>
      <c r="P241">
        <f t="shared" si="41"/>
        <v>583.94904458598717</v>
      </c>
      <c r="Q241" s="1">
        <v>0.4622</v>
      </c>
      <c r="R241">
        <f t="shared" si="42"/>
        <v>667.2</v>
      </c>
      <c r="S241" s="1">
        <v>1.0280000000000001E-4</v>
      </c>
      <c r="T241">
        <f t="shared" si="43"/>
        <v>523.82165605095543</v>
      </c>
      <c r="U241" s="1">
        <v>0.4622</v>
      </c>
      <c r="V241">
        <f t="shared" si="44"/>
        <v>667.2</v>
      </c>
      <c r="W241" s="1">
        <v>1.216E-4</v>
      </c>
      <c r="X241">
        <f t="shared" si="45"/>
        <v>619.61783439490443</v>
      </c>
      <c r="Y241" s="1">
        <v>0.4622</v>
      </c>
      <c r="Z241">
        <f t="shared" si="46"/>
        <v>667.2</v>
      </c>
      <c r="AA241" s="1">
        <v>2.129E-4</v>
      </c>
      <c r="AB241">
        <f t="shared" si="47"/>
        <v>1084.8407643312103</v>
      </c>
    </row>
    <row r="242" spans="5:28" x14ac:dyDescent="0.3">
      <c r="E242" s="1">
        <v>0.4642</v>
      </c>
      <c r="F242">
        <f t="shared" si="36"/>
        <v>669.2</v>
      </c>
      <c r="G242" s="1">
        <v>1.9900000000000001E-4</v>
      </c>
      <c r="H242">
        <f t="shared" si="37"/>
        <v>1014.0127388535032</v>
      </c>
      <c r="I242" s="1">
        <v>0.4642</v>
      </c>
      <c r="J242">
        <f t="shared" si="38"/>
        <v>669.2</v>
      </c>
      <c r="K242" s="1">
        <v>1.672E-4</v>
      </c>
      <c r="L242">
        <f t="shared" si="39"/>
        <v>851.97452229299358</v>
      </c>
      <c r="M242" s="1">
        <v>0.4642</v>
      </c>
      <c r="N242">
        <f t="shared" si="40"/>
        <v>669.2</v>
      </c>
      <c r="O242" s="1">
        <v>1.148E-4</v>
      </c>
      <c r="P242">
        <f t="shared" si="41"/>
        <v>584.96815286624201</v>
      </c>
      <c r="Q242" s="1">
        <v>0.4642</v>
      </c>
      <c r="R242">
        <f t="shared" si="42"/>
        <v>669.2</v>
      </c>
      <c r="S242" s="1">
        <v>1.0289999999999999E-4</v>
      </c>
      <c r="T242">
        <f t="shared" si="43"/>
        <v>524.33121019108273</v>
      </c>
      <c r="U242" s="1">
        <v>0.4642</v>
      </c>
      <c r="V242">
        <f t="shared" si="44"/>
        <v>669.2</v>
      </c>
      <c r="W242" s="1">
        <v>1.22E-4</v>
      </c>
      <c r="X242">
        <f t="shared" si="45"/>
        <v>621.656050955414</v>
      </c>
      <c r="Y242" s="1">
        <v>0.4642</v>
      </c>
      <c r="Z242">
        <f t="shared" si="46"/>
        <v>669.2</v>
      </c>
      <c r="AA242" s="1">
        <v>2.1350000000000001E-4</v>
      </c>
      <c r="AB242">
        <f t="shared" si="47"/>
        <v>1087.8980891719746</v>
      </c>
    </row>
    <row r="243" spans="5:28" x14ac:dyDescent="0.3">
      <c r="E243" s="1">
        <v>0.4662</v>
      </c>
      <c r="F243">
        <f t="shared" si="36"/>
        <v>671.2</v>
      </c>
      <c r="G243" s="1">
        <v>1.9760000000000001E-4</v>
      </c>
      <c r="H243">
        <f t="shared" si="37"/>
        <v>1006.8789808917197</v>
      </c>
      <c r="I243" s="1">
        <v>0.4662</v>
      </c>
      <c r="J243">
        <f t="shared" si="38"/>
        <v>671.2</v>
      </c>
      <c r="K243" s="1">
        <v>1.6780000000000001E-4</v>
      </c>
      <c r="L243">
        <f t="shared" si="39"/>
        <v>855.03184713375799</v>
      </c>
      <c r="M243" s="1">
        <v>0.4662</v>
      </c>
      <c r="N243">
        <f t="shared" si="40"/>
        <v>671.2</v>
      </c>
      <c r="O243" s="1">
        <v>1.1510000000000001E-4</v>
      </c>
      <c r="P243">
        <f t="shared" si="41"/>
        <v>586.49681528662427</v>
      </c>
      <c r="Q243" s="1">
        <v>0.4662</v>
      </c>
      <c r="R243">
        <f t="shared" si="42"/>
        <v>671.2</v>
      </c>
      <c r="S243" s="1">
        <v>1.03E-4</v>
      </c>
      <c r="T243">
        <f t="shared" si="43"/>
        <v>524.84076433121015</v>
      </c>
      <c r="U243" s="1">
        <v>0.4662</v>
      </c>
      <c r="V243">
        <f t="shared" si="44"/>
        <v>671.2</v>
      </c>
      <c r="W243" s="1">
        <v>1.2229999999999999E-4</v>
      </c>
      <c r="X243">
        <f t="shared" si="45"/>
        <v>623.18471337579615</v>
      </c>
      <c r="Y243" s="1">
        <v>0.4662</v>
      </c>
      <c r="Z243">
        <f t="shared" si="46"/>
        <v>671.2</v>
      </c>
      <c r="AA243" s="1">
        <v>2.141E-4</v>
      </c>
      <c r="AB243">
        <f t="shared" si="47"/>
        <v>1090.9554140127389</v>
      </c>
    </row>
    <row r="244" spans="5:28" x14ac:dyDescent="0.3">
      <c r="E244" s="1">
        <v>0.46820000000000001</v>
      </c>
      <c r="F244">
        <f t="shared" si="36"/>
        <v>673.2</v>
      </c>
      <c r="G244" s="1">
        <v>1.963E-4</v>
      </c>
      <c r="H244">
        <f t="shared" si="37"/>
        <v>1000.2547770700637</v>
      </c>
      <c r="I244" s="1">
        <v>0.46820000000000001</v>
      </c>
      <c r="J244">
        <f t="shared" si="38"/>
        <v>673.2</v>
      </c>
      <c r="K244" s="1">
        <v>1.684E-4</v>
      </c>
      <c r="L244">
        <f t="shared" si="39"/>
        <v>858.08917197452229</v>
      </c>
      <c r="M244" s="1">
        <v>0.46820000000000001</v>
      </c>
      <c r="N244">
        <f t="shared" si="40"/>
        <v>673.2</v>
      </c>
      <c r="O244" s="1">
        <v>1.153E-4</v>
      </c>
      <c r="P244">
        <f t="shared" si="41"/>
        <v>587.515923566879</v>
      </c>
      <c r="Q244" s="1">
        <v>0.46820000000000001</v>
      </c>
      <c r="R244">
        <f t="shared" si="42"/>
        <v>673.2</v>
      </c>
      <c r="S244" s="1">
        <v>1.031E-4</v>
      </c>
      <c r="T244">
        <f t="shared" si="43"/>
        <v>525.35031847133757</v>
      </c>
      <c r="U244" s="1">
        <v>0.46820000000000001</v>
      </c>
      <c r="V244">
        <f t="shared" si="44"/>
        <v>673.2</v>
      </c>
      <c r="W244" s="1">
        <v>1.225E-4</v>
      </c>
      <c r="X244">
        <f t="shared" si="45"/>
        <v>624.20382165605088</v>
      </c>
      <c r="Y244" s="1">
        <v>0.46820000000000001</v>
      </c>
      <c r="Z244">
        <f t="shared" si="46"/>
        <v>673.2</v>
      </c>
      <c r="AA244" s="1">
        <v>2.1460000000000001E-4</v>
      </c>
      <c r="AB244">
        <f t="shared" si="47"/>
        <v>1093.503184713376</v>
      </c>
    </row>
    <row r="245" spans="5:28" x14ac:dyDescent="0.3">
      <c r="E245" s="1">
        <v>0.47020000000000001</v>
      </c>
      <c r="F245">
        <f t="shared" si="36"/>
        <v>675.2</v>
      </c>
      <c r="G245" s="1">
        <v>1.95E-4</v>
      </c>
      <c r="H245">
        <f t="shared" si="37"/>
        <v>993.63057324840759</v>
      </c>
      <c r="I245" s="1">
        <v>0.47020000000000001</v>
      </c>
      <c r="J245">
        <f t="shared" si="38"/>
        <v>675.2</v>
      </c>
      <c r="K245" s="1">
        <v>1.6899999999999999E-4</v>
      </c>
      <c r="L245">
        <f t="shared" si="39"/>
        <v>861.14649681528658</v>
      </c>
      <c r="M245" s="1">
        <v>0.47020000000000001</v>
      </c>
      <c r="N245">
        <f t="shared" si="40"/>
        <v>675.2</v>
      </c>
      <c r="O245" s="1">
        <v>1.155E-4</v>
      </c>
      <c r="P245">
        <f t="shared" si="41"/>
        <v>588.53503184713372</v>
      </c>
      <c r="Q245" s="1">
        <v>0.47020000000000001</v>
      </c>
      <c r="R245">
        <f t="shared" si="42"/>
        <v>675.2</v>
      </c>
      <c r="S245" s="1">
        <v>1.032E-4</v>
      </c>
      <c r="T245">
        <f t="shared" si="43"/>
        <v>525.85987261146499</v>
      </c>
      <c r="U245" s="1">
        <v>0.47020000000000001</v>
      </c>
      <c r="V245">
        <f t="shared" si="44"/>
        <v>675.2</v>
      </c>
      <c r="W245" s="1">
        <v>1.227E-4</v>
      </c>
      <c r="X245">
        <f t="shared" si="45"/>
        <v>625.22292993630572</v>
      </c>
      <c r="Y245" s="1">
        <v>0.47020000000000001</v>
      </c>
      <c r="Z245">
        <f t="shared" si="46"/>
        <v>675.2</v>
      </c>
      <c r="AA245" s="1">
        <v>2.151E-4</v>
      </c>
      <c r="AB245">
        <f t="shared" si="47"/>
        <v>1096.0509554140126</v>
      </c>
    </row>
    <row r="246" spans="5:28" x14ac:dyDescent="0.3">
      <c r="E246" s="1">
        <v>0.47220000000000001</v>
      </c>
      <c r="F246">
        <f t="shared" si="36"/>
        <v>677.2</v>
      </c>
      <c r="G246" s="1">
        <v>1.939E-4</v>
      </c>
      <c r="H246">
        <f t="shared" si="37"/>
        <v>988.0254777070063</v>
      </c>
      <c r="I246" s="1">
        <v>0.47220000000000001</v>
      </c>
      <c r="J246">
        <f t="shared" si="38"/>
        <v>677.2</v>
      </c>
      <c r="K246" s="1">
        <v>1.695E-4</v>
      </c>
      <c r="L246">
        <f t="shared" si="39"/>
        <v>863.69426751592357</v>
      </c>
      <c r="M246" s="1">
        <v>0.47220000000000001</v>
      </c>
      <c r="N246">
        <f t="shared" si="40"/>
        <v>677.2</v>
      </c>
      <c r="O246" s="1">
        <v>1.1569999999999999E-4</v>
      </c>
      <c r="P246">
        <f t="shared" si="41"/>
        <v>589.55414012738845</v>
      </c>
      <c r="Q246" s="1">
        <v>0.47220000000000001</v>
      </c>
      <c r="R246">
        <f t="shared" si="42"/>
        <v>677.2</v>
      </c>
      <c r="S246" s="1">
        <v>1.033E-4</v>
      </c>
      <c r="T246">
        <f t="shared" si="43"/>
        <v>526.3694267515923</v>
      </c>
      <c r="U246" s="1">
        <v>0.47220000000000001</v>
      </c>
      <c r="V246">
        <f t="shared" si="44"/>
        <v>677.2</v>
      </c>
      <c r="W246" s="1">
        <v>1.228E-4</v>
      </c>
      <c r="X246">
        <f t="shared" si="45"/>
        <v>625.73248407643314</v>
      </c>
      <c r="Y246" s="1">
        <v>0.47220000000000001</v>
      </c>
      <c r="Z246">
        <f t="shared" si="46"/>
        <v>677.2</v>
      </c>
      <c r="AA246" s="1">
        <v>2.1550000000000001E-4</v>
      </c>
      <c r="AB246">
        <f t="shared" si="47"/>
        <v>1098.0891719745223</v>
      </c>
    </row>
    <row r="247" spans="5:28" x14ac:dyDescent="0.3">
      <c r="E247" s="1">
        <v>0.47420000000000001</v>
      </c>
      <c r="F247">
        <f t="shared" si="36"/>
        <v>679.2</v>
      </c>
      <c r="G247" s="1">
        <v>1.928E-4</v>
      </c>
      <c r="H247">
        <f t="shared" si="37"/>
        <v>982.42038216560513</v>
      </c>
      <c r="I247" s="1">
        <v>0.47420000000000001</v>
      </c>
      <c r="J247">
        <f t="shared" si="38"/>
        <v>679.2</v>
      </c>
      <c r="K247" s="1">
        <v>1.7009999999999999E-4</v>
      </c>
      <c r="L247">
        <f t="shared" si="39"/>
        <v>866.75159235668787</v>
      </c>
      <c r="M247" s="1">
        <v>0.47420000000000001</v>
      </c>
      <c r="N247">
        <f t="shared" si="40"/>
        <v>679.2</v>
      </c>
      <c r="O247" s="1">
        <v>1.159E-4</v>
      </c>
      <c r="P247">
        <f t="shared" si="41"/>
        <v>590.57324840764329</v>
      </c>
      <c r="Q247" s="1">
        <v>0.4743</v>
      </c>
      <c r="R247">
        <f t="shared" si="42"/>
        <v>679.3</v>
      </c>
      <c r="S247" s="1">
        <v>1.0340000000000001E-4</v>
      </c>
      <c r="T247">
        <f t="shared" si="43"/>
        <v>526.87898089171972</v>
      </c>
      <c r="U247" s="1">
        <v>0.4743</v>
      </c>
      <c r="V247">
        <f t="shared" si="44"/>
        <v>679.3</v>
      </c>
      <c r="W247" s="1">
        <v>1.2290000000000001E-4</v>
      </c>
      <c r="X247">
        <f t="shared" si="45"/>
        <v>626.24203821656056</v>
      </c>
      <c r="Y247" s="1">
        <v>0.47420000000000001</v>
      </c>
      <c r="Z247">
        <f t="shared" si="46"/>
        <v>679.2</v>
      </c>
      <c r="AA247" s="1">
        <v>2.1599999999999999E-4</v>
      </c>
      <c r="AB247">
        <f t="shared" si="47"/>
        <v>1100.6369426751592</v>
      </c>
    </row>
    <row r="248" spans="5:28" x14ac:dyDescent="0.3">
      <c r="E248" s="1">
        <v>0.47620000000000001</v>
      </c>
      <c r="F248">
        <f t="shared" si="36"/>
        <v>681.2</v>
      </c>
      <c r="G248" s="1">
        <v>1.918E-4</v>
      </c>
      <c r="H248">
        <f t="shared" si="37"/>
        <v>977.32484076433127</v>
      </c>
      <c r="I248" s="1">
        <v>0.47620000000000001</v>
      </c>
      <c r="J248">
        <f t="shared" si="38"/>
        <v>681.2</v>
      </c>
      <c r="K248" s="1">
        <v>1.706E-4</v>
      </c>
      <c r="L248">
        <f t="shared" si="39"/>
        <v>869.29936305732474</v>
      </c>
      <c r="M248" s="1">
        <v>0.47620000000000001</v>
      </c>
      <c r="N248">
        <f t="shared" si="40"/>
        <v>681.2</v>
      </c>
      <c r="O248" s="1">
        <v>1.161E-4</v>
      </c>
      <c r="P248">
        <f t="shared" si="41"/>
        <v>591.59235668789813</v>
      </c>
      <c r="Q248" s="1">
        <v>0.47620000000000001</v>
      </c>
      <c r="R248">
        <f t="shared" si="42"/>
        <v>681.2</v>
      </c>
      <c r="S248" s="1">
        <v>1.036E-4</v>
      </c>
      <c r="T248">
        <f t="shared" si="43"/>
        <v>527.89808917197445</v>
      </c>
      <c r="U248" s="1">
        <v>0.47620000000000001</v>
      </c>
      <c r="V248">
        <f t="shared" si="44"/>
        <v>681.2</v>
      </c>
      <c r="W248" s="1">
        <v>1.2290000000000001E-4</v>
      </c>
      <c r="X248">
        <f t="shared" si="45"/>
        <v>626.24203821656056</v>
      </c>
      <c r="Y248" s="1">
        <v>0.47620000000000001</v>
      </c>
      <c r="Z248">
        <f t="shared" si="46"/>
        <v>681.2</v>
      </c>
      <c r="AA248" s="1">
        <v>2.164E-4</v>
      </c>
      <c r="AB248">
        <f t="shared" si="47"/>
        <v>1102.6751592356688</v>
      </c>
    </row>
    <row r="249" spans="5:28" x14ac:dyDescent="0.3">
      <c r="E249" s="1">
        <v>0.47820000000000001</v>
      </c>
      <c r="F249">
        <f t="shared" si="36"/>
        <v>683.2</v>
      </c>
      <c r="G249" s="1">
        <v>1.9090000000000001E-4</v>
      </c>
      <c r="H249">
        <f t="shared" si="37"/>
        <v>972.73885350318471</v>
      </c>
      <c r="I249" s="1">
        <v>0.47820000000000001</v>
      </c>
      <c r="J249">
        <f t="shared" si="38"/>
        <v>683.2</v>
      </c>
      <c r="K249" s="1">
        <v>1.7110000000000001E-4</v>
      </c>
      <c r="L249">
        <f t="shared" si="39"/>
        <v>871.84713375796184</v>
      </c>
      <c r="M249" s="1">
        <v>0.47820000000000001</v>
      </c>
      <c r="N249">
        <f t="shared" si="40"/>
        <v>683.2</v>
      </c>
      <c r="O249" s="1">
        <v>1.1629999999999999E-4</v>
      </c>
      <c r="P249">
        <f t="shared" si="41"/>
        <v>592.61146496815286</v>
      </c>
      <c r="Q249" s="1">
        <v>0.47820000000000001</v>
      </c>
      <c r="R249">
        <f t="shared" si="42"/>
        <v>683.2</v>
      </c>
      <c r="S249" s="1">
        <v>1.037E-4</v>
      </c>
      <c r="T249">
        <f t="shared" si="43"/>
        <v>528.40764331210187</v>
      </c>
      <c r="U249" s="1">
        <v>0.47820000000000001</v>
      </c>
      <c r="V249">
        <f t="shared" si="44"/>
        <v>683.2</v>
      </c>
      <c r="W249" s="1">
        <v>1.228E-4</v>
      </c>
      <c r="X249">
        <f t="shared" si="45"/>
        <v>625.73248407643314</v>
      </c>
      <c r="Y249" s="1">
        <v>0.47820000000000001</v>
      </c>
      <c r="Z249">
        <f t="shared" si="46"/>
        <v>683.2</v>
      </c>
      <c r="AA249" s="1">
        <v>2.1680000000000001E-4</v>
      </c>
      <c r="AB249">
        <f t="shared" si="47"/>
        <v>1104.7133757961783</v>
      </c>
    </row>
    <row r="250" spans="5:28" x14ac:dyDescent="0.3">
      <c r="E250" s="1">
        <v>0.48020000000000002</v>
      </c>
      <c r="F250">
        <f t="shared" si="36"/>
        <v>685.2</v>
      </c>
      <c r="G250" s="1">
        <v>1.9010000000000001E-4</v>
      </c>
      <c r="H250">
        <f t="shared" si="37"/>
        <v>968.66242038216569</v>
      </c>
      <c r="I250" s="1">
        <v>0.48020000000000002</v>
      </c>
      <c r="J250">
        <f t="shared" si="38"/>
        <v>685.2</v>
      </c>
      <c r="K250" s="1">
        <v>1.716E-4</v>
      </c>
      <c r="L250">
        <f t="shared" si="39"/>
        <v>874.39490445859872</v>
      </c>
      <c r="M250" s="1">
        <v>0.48020000000000002</v>
      </c>
      <c r="N250">
        <f t="shared" si="40"/>
        <v>685.2</v>
      </c>
      <c r="O250" s="1">
        <v>1.165E-4</v>
      </c>
      <c r="P250">
        <f t="shared" si="41"/>
        <v>593.63057324840759</v>
      </c>
      <c r="Q250" s="1">
        <v>0.48020000000000002</v>
      </c>
      <c r="R250">
        <f t="shared" si="42"/>
        <v>685.2</v>
      </c>
      <c r="S250" s="1">
        <v>1.038E-4</v>
      </c>
      <c r="T250">
        <f t="shared" si="43"/>
        <v>528.91719745222929</v>
      </c>
      <c r="U250" s="1">
        <v>0.48020000000000002</v>
      </c>
      <c r="V250">
        <f t="shared" si="44"/>
        <v>685.2</v>
      </c>
      <c r="W250" s="1">
        <v>1.228E-4</v>
      </c>
      <c r="X250">
        <f t="shared" si="45"/>
        <v>625.73248407643314</v>
      </c>
      <c r="Y250" s="1">
        <v>0.48020000000000002</v>
      </c>
      <c r="Z250">
        <f t="shared" si="46"/>
        <v>685.2</v>
      </c>
      <c r="AA250" s="1">
        <v>2.173E-4</v>
      </c>
      <c r="AB250">
        <f t="shared" si="47"/>
        <v>1107.2611464968152</v>
      </c>
    </row>
    <row r="251" spans="5:28" x14ac:dyDescent="0.3">
      <c r="E251" s="1">
        <v>0.48220000000000002</v>
      </c>
      <c r="F251">
        <f t="shared" si="36"/>
        <v>687.2</v>
      </c>
      <c r="G251" s="1">
        <v>1.894E-4</v>
      </c>
      <c r="H251">
        <f t="shared" si="37"/>
        <v>965.09554140127386</v>
      </c>
      <c r="I251" s="1">
        <v>0.48220000000000002</v>
      </c>
      <c r="J251">
        <f t="shared" si="38"/>
        <v>687.2</v>
      </c>
      <c r="K251" s="1">
        <v>1.7200000000000001E-4</v>
      </c>
      <c r="L251">
        <f t="shared" si="39"/>
        <v>876.43312101910828</v>
      </c>
      <c r="M251" s="1">
        <v>0.48220000000000002</v>
      </c>
      <c r="N251">
        <f t="shared" si="40"/>
        <v>687.2</v>
      </c>
      <c r="O251" s="1">
        <v>1.167E-4</v>
      </c>
      <c r="P251">
        <f t="shared" si="41"/>
        <v>594.64968152866243</v>
      </c>
      <c r="Q251" s="1">
        <v>0.48220000000000002</v>
      </c>
      <c r="R251">
        <f t="shared" si="42"/>
        <v>687.2</v>
      </c>
      <c r="S251" s="1">
        <v>1.038E-4</v>
      </c>
      <c r="T251">
        <f t="shared" si="43"/>
        <v>528.91719745222929</v>
      </c>
      <c r="U251" s="1">
        <v>0.48220000000000002</v>
      </c>
      <c r="V251">
        <f t="shared" si="44"/>
        <v>687.2</v>
      </c>
      <c r="W251" s="1">
        <v>1.227E-4</v>
      </c>
      <c r="X251">
        <f t="shared" si="45"/>
        <v>625.22292993630572</v>
      </c>
      <c r="Y251" s="1">
        <v>0.48220000000000002</v>
      </c>
      <c r="Z251">
        <f t="shared" si="46"/>
        <v>687.2</v>
      </c>
      <c r="AA251" s="1">
        <v>2.1770000000000001E-4</v>
      </c>
      <c r="AB251">
        <f t="shared" si="47"/>
        <v>1109.2993630573249</v>
      </c>
    </row>
    <row r="252" spans="5:28" x14ac:dyDescent="0.3">
      <c r="E252" s="1">
        <v>0.48420000000000002</v>
      </c>
      <c r="F252">
        <f t="shared" si="36"/>
        <v>689.2</v>
      </c>
      <c r="G252" s="1">
        <v>1.8870000000000001E-4</v>
      </c>
      <c r="H252">
        <f t="shared" si="37"/>
        <v>961.52866242038226</v>
      </c>
      <c r="I252" s="1">
        <v>0.48420000000000002</v>
      </c>
      <c r="J252">
        <f t="shared" si="38"/>
        <v>689.2</v>
      </c>
      <c r="K252" s="1">
        <v>1.7249999999999999E-4</v>
      </c>
      <c r="L252">
        <f t="shared" si="39"/>
        <v>878.98089171974516</v>
      </c>
      <c r="M252" s="1">
        <v>0.48420000000000002</v>
      </c>
      <c r="N252">
        <f t="shared" si="40"/>
        <v>689.2</v>
      </c>
      <c r="O252" s="1">
        <v>1.17E-4</v>
      </c>
      <c r="P252">
        <f t="shared" si="41"/>
        <v>596.17834394904457</v>
      </c>
      <c r="Q252" s="1">
        <v>0.48420000000000002</v>
      </c>
      <c r="R252">
        <f t="shared" si="42"/>
        <v>689.2</v>
      </c>
      <c r="S252" s="1">
        <v>1.039E-4</v>
      </c>
      <c r="T252">
        <f t="shared" si="43"/>
        <v>529.42675159235671</v>
      </c>
      <c r="U252" s="1">
        <v>0.48420000000000002</v>
      </c>
      <c r="V252">
        <f t="shared" si="44"/>
        <v>689.2</v>
      </c>
      <c r="W252" s="1">
        <v>1.226E-4</v>
      </c>
      <c r="X252">
        <f t="shared" si="45"/>
        <v>624.7133757961783</v>
      </c>
      <c r="Y252" s="1">
        <v>0.48420000000000002</v>
      </c>
      <c r="Z252">
        <f t="shared" si="46"/>
        <v>689.2</v>
      </c>
      <c r="AA252" s="1">
        <v>2.1819999999999999E-4</v>
      </c>
      <c r="AB252">
        <f t="shared" si="47"/>
        <v>1111.8471337579617</v>
      </c>
    </row>
    <row r="253" spans="5:28" x14ac:dyDescent="0.3">
      <c r="E253" s="1">
        <v>0.48620000000000002</v>
      </c>
      <c r="F253">
        <f t="shared" si="36"/>
        <v>691.2</v>
      </c>
      <c r="G253" s="1">
        <v>1.8819999999999999E-4</v>
      </c>
      <c r="H253">
        <f t="shared" si="37"/>
        <v>958.98089171974516</v>
      </c>
      <c r="I253" s="1">
        <v>0.48620000000000002</v>
      </c>
      <c r="J253">
        <f t="shared" si="38"/>
        <v>691.2</v>
      </c>
      <c r="K253" s="1">
        <v>1.729E-4</v>
      </c>
      <c r="L253">
        <f t="shared" si="39"/>
        <v>881.01910828025473</v>
      </c>
      <c r="M253" s="1">
        <v>0.48620000000000002</v>
      </c>
      <c r="N253">
        <f t="shared" si="40"/>
        <v>691.2</v>
      </c>
      <c r="O253" s="1">
        <v>1.1730000000000001E-4</v>
      </c>
      <c r="P253">
        <f t="shared" si="41"/>
        <v>597.70700636942684</v>
      </c>
      <c r="Q253" s="1">
        <v>0.48620000000000002</v>
      </c>
      <c r="R253">
        <f t="shared" si="42"/>
        <v>691.2</v>
      </c>
      <c r="S253" s="1">
        <v>1.039E-4</v>
      </c>
      <c r="T253">
        <f t="shared" si="43"/>
        <v>529.42675159235671</v>
      </c>
      <c r="U253" s="1">
        <v>0.48620000000000002</v>
      </c>
      <c r="V253">
        <f t="shared" si="44"/>
        <v>691.2</v>
      </c>
      <c r="W253" s="1">
        <v>1.225E-4</v>
      </c>
      <c r="X253">
        <f t="shared" si="45"/>
        <v>624.20382165605088</v>
      </c>
      <c r="Y253" s="1">
        <v>0.48620000000000002</v>
      </c>
      <c r="Z253">
        <f t="shared" si="46"/>
        <v>691.2</v>
      </c>
      <c r="AA253" s="1">
        <v>2.187E-4</v>
      </c>
      <c r="AB253">
        <f t="shared" si="47"/>
        <v>1114.3949044585988</v>
      </c>
    </row>
    <row r="254" spans="5:28" x14ac:dyDescent="0.3">
      <c r="E254" s="1">
        <v>0.48820000000000002</v>
      </c>
      <c r="F254">
        <f t="shared" si="36"/>
        <v>693.2</v>
      </c>
      <c r="G254" s="1">
        <v>1.8780000000000001E-4</v>
      </c>
      <c r="H254">
        <f t="shared" si="37"/>
        <v>956.9426751592357</v>
      </c>
      <c r="I254" s="1">
        <v>0.48820000000000002</v>
      </c>
      <c r="J254">
        <f t="shared" si="38"/>
        <v>693.2</v>
      </c>
      <c r="K254" s="1">
        <v>1.7330000000000001E-4</v>
      </c>
      <c r="L254">
        <f t="shared" si="39"/>
        <v>883.05732484076441</v>
      </c>
      <c r="M254" s="1">
        <v>0.48820000000000002</v>
      </c>
      <c r="N254">
        <f t="shared" si="40"/>
        <v>693.2</v>
      </c>
      <c r="O254" s="1">
        <v>1.176E-4</v>
      </c>
      <c r="P254">
        <f t="shared" si="41"/>
        <v>599.23566878980887</v>
      </c>
      <c r="Q254" s="1">
        <v>0.48820000000000002</v>
      </c>
      <c r="R254">
        <f t="shared" si="42"/>
        <v>693.2</v>
      </c>
      <c r="S254" s="1">
        <v>1.0399999999999999E-4</v>
      </c>
      <c r="T254">
        <f t="shared" si="43"/>
        <v>529.93630573248402</v>
      </c>
      <c r="U254" s="1">
        <v>0.48820000000000002</v>
      </c>
      <c r="V254">
        <f t="shared" si="44"/>
        <v>693.2</v>
      </c>
      <c r="W254" s="1">
        <v>1.2239999999999999E-4</v>
      </c>
      <c r="X254">
        <f t="shared" si="45"/>
        <v>623.69426751592346</v>
      </c>
      <c r="Y254" s="1">
        <v>0.48820000000000002</v>
      </c>
      <c r="Z254">
        <f t="shared" si="46"/>
        <v>693.2</v>
      </c>
      <c r="AA254" s="1">
        <v>2.1929999999999999E-4</v>
      </c>
      <c r="AB254">
        <f t="shared" si="47"/>
        <v>1117.4522292993629</v>
      </c>
    </row>
    <row r="255" spans="5:28" x14ac:dyDescent="0.3">
      <c r="E255" s="1">
        <v>0.49020000000000002</v>
      </c>
      <c r="F255">
        <f t="shared" si="36"/>
        <v>695.2</v>
      </c>
      <c r="G255" s="1">
        <v>1.874E-4</v>
      </c>
      <c r="H255">
        <f t="shared" si="37"/>
        <v>954.90445859872614</v>
      </c>
      <c r="I255" s="1">
        <v>0.49020000000000002</v>
      </c>
      <c r="J255">
        <f t="shared" si="38"/>
        <v>695.2</v>
      </c>
      <c r="K255" s="1">
        <v>1.7369999999999999E-4</v>
      </c>
      <c r="L255">
        <f t="shared" si="39"/>
        <v>885.09554140127375</v>
      </c>
      <c r="M255" s="1">
        <v>0.49020000000000002</v>
      </c>
      <c r="N255">
        <f t="shared" si="40"/>
        <v>695.2</v>
      </c>
      <c r="O255" s="1">
        <v>1.1790000000000001E-4</v>
      </c>
      <c r="P255">
        <f t="shared" si="41"/>
        <v>600.76433121019113</v>
      </c>
      <c r="Q255" s="1">
        <v>0.49020000000000002</v>
      </c>
      <c r="R255">
        <f t="shared" si="42"/>
        <v>695.2</v>
      </c>
      <c r="S255" s="1">
        <v>1.0399999999999999E-4</v>
      </c>
      <c r="T255">
        <f t="shared" si="43"/>
        <v>529.93630573248402</v>
      </c>
      <c r="U255" s="1">
        <v>0.49020000000000002</v>
      </c>
      <c r="V255">
        <f t="shared" si="44"/>
        <v>695.2</v>
      </c>
      <c r="W255" s="1">
        <v>1.2229999999999999E-4</v>
      </c>
      <c r="X255">
        <f t="shared" si="45"/>
        <v>623.18471337579615</v>
      </c>
      <c r="Y255" s="1">
        <v>0.49020000000000002</v>
      </c>
      <c r="Z255">
        <f t="shared" si="46"/>
        <v>695.2</v>
      </c>
      <c r="AA255" s="1">
        <v>2.1990000000000001E-4</v>
      </c>
      <c r="AB255">
        <f t="shared" si="47"/>
        <v>1120.5095541401274</v>
      </c>
    </row>
    <row r="256" spans="5:28" x14ac:dyDescent="0.3">
      <c r="E256" s="1">
        <v>0.49220000000000003</v>
      </c>
      <c r="F256">
        <f t="shared" si="36"/>
        <v>697.2</v>
      </c>
      <c r="G256" s="1">
        <v>1.872E-4</v>
      </c>
      <c r="H256">
        <f t="shared" si="37"/>
        <v>953.8853503184713</v>
      </c>
      <c r="I256" s="1">
        <v>0.49220000000000003</v>
      </c>
      <c r="J256">
        <f t="shared" si="38"/>
        <v>697.2</v>
      </c>
      <c r="K256" s="1">
        <v>1.741E-4</v>
      </c>
      <c r="L256">
        <f t="shared" si="39"/>
        <v>887.13375796178343</v>
      </c>
      <c r="M256" s="1">
        <v>0.49220000000000003</v>
      </c>
      <c r="N256">
        <f t="shared" si="40"/>
        <v>697.2</v>
      </c>
      <c r="O256" s="1">
        <v>1.182E-4</v>
      </c>
      <c r="P256">
        <f t="shared" si="41"/>
        <v>602.29299363057328</v>
      </c>
      <c r="Q256" s="1">
        <v>0.49220000000000003</v>
      </c>
      <c r="R256">
        <f t="shared" si="42"/>
        <v>697.2</v>
      </c>
      <c r="S256" s="1">
        <v>1.0399999999999999E-4</v>
      </c>
      <c r="T256">
        <f t="shared" si="43"/>
        <v>529.93630573248402</v>
      </c>
      <c r="U256" s="1">
        <v>0.49220000000000003</v>
      </c>
      <c r="V256">
        <f t="shared" si="44"/>
        <v>697.2</v>
      </c>
      <c r="W256" s="1">
        <v>1.2219999999999999E-4</v>
      </c>
      <c r="X256">
        <f t="shared" si="45"/>
        <v>622.67515923566873</v>
      </c>
      <c r="Y256" s="1">
        <v>0.49220000000000003</v>
      </c>
      <c r="Z256">
        <f t="shared" si="46"/>
        <v>697.2</v>
      </c>
      <c r="AA256" s="1">
        <v>2.206E-4</v>
      </c>
      <c r="AB256">
        <f t="shared" si="47"/>
        <v>1124.0764331210191</v>
      </c>
    </row>
    <row r="257" spans="5:28" x14ac:dyDescent="0.3">
      <c r="E257" s="1">
        <v>0.49419999999999997</v>
      </c>
      <c r="F257">
        <f t="shared" si="36"/>
        <v>699.2</v>
      </c>
      <c r="G257" s="1">
        <v>1.8709999999999999E-4</v>
      </c>
      <c r="H257">
        <f t="shared" si="37"/>
        <v>953.37579617834388</v>
      </c>
      <c r="I257" s="1">
        <v>0.49419999999999997</v>
      </c>
      <c r="J257">
        <f t="shared" si="38"/>
        <v>699.2</v>
      </c>
      <c r="K257" s="1">
        <v>1.7440000000000001E-4</v>
      </c>
      <c r="L257">
        <f t="shared" si="39"/>
        <v>888.66242038216558</v>
      </c>
      <c r="M257" s="1">
        <v>0.49419999999999997</v>
      </c>
      <c r="N257">
        <f t="shared" si="40"/>
        <v>699.2</v>
      </c>
      <c r="O257" s="1">
        <v>1.186E-4</v>
      </c>
      <c r="P257">
        <f t="shared" si="41"/>
        <v>604.33121019108273</v>
      </c>
      <c r="Q257" s="1">
        <v>0.49419999999999997</v>
      </c>
      <c r="R257">
        <f t="shared" si="42"/>
        <v>699.2</v>
      </c>
      <c r="S257" s="1">
        <v>1.041E-4</v>
      </c>
      <c r="T257">
        <f t="shared" si="43"/>
        <v>530.44585987261144</v>
      </c>
      <c r="U257" s="1">
        <v>0.49419999999999997</v>
      </c>
      <c r="V257">
        <f t="shared" si="44"/>
        <v>699.2</v>
      </c>
      <c r="W257" s="1">
        <v>1.2229999999999999E-4</v>
      </c>
      <c r="X257">
        <f t="shared" si="45"/>
        <v>623.18471337579615</v>
      </c>
      <c r="Y257" s="1">
        <v>0.49419999999999997</v>
      </c>
      <c r="Z257">
        <f t="shared" si="46"/>
        <v>699.2</v>
      </c>
      <c r="AA257" s="1">
        <v>2.2130000000000001E-4</v>
      </c>
      <c r="AB257">
        <f t="shared" si="47"/>
        <v>1127.6433121019109</v>
      </c>
    </row>
    <row r="258" spans="5:28" x14ac:dyDescent="0.3">
      <c r="E258" s="1">
        <v>0.49619999999999997</v>
      </c>
      <c r="F258">
        <f t="shared" si="36"/>
        <v>701.2</v>
      </c>
      <c r="G258" s="1">
        <v>1.8699999999999999E-4</v>
      </c>
      <c r="H258">
        <f t="shared" si="37"/>
        <v>952.86624203821657</v>
      </c>
      <c r="I258" s="1">
        <v>0.49619999999999997</v>
      </c>
      <c r="J258">
        <f t="shared" si="38"/>
        <v>701.2</v>
      </c>
      <c r="K258" s="1">
        <v>1.7469999999999999E-4</v>
      </c>
      <c r="L258">
        <f t="shared" si="39"/>
        <v>890.19108280254773</v>
      </c>
      <c r="M258" s="1">
        <v>0.49619999999999997</v>
      </c>
      <c r="N258">
        <f t="shared" si="40"/>
        <v>701.2</v>
      </c>
      <c r="O258" s="1">
        <v>1.189E-4</v>
      </c>
      <c r="P258">
        <f t="shared" si="41"/>
        <v>605.85987261146499</v>
      </c>
      <c r="Q258" s="1">
        <v>0.49619999999999997</v>
      </c>
      <c r="R258">
        <f t="shared" si="42"/>
        <v>701.2</v>
      </c>
      <c r="S258" s="1">
        <v>1.041E-4</v>
      </c>
      <c r="T258">
        <f t="shared" si="43"/>
        <v>530.44585987261144</v>
      </c>
      <c r="U258" s="1">
        <v>0.49619999999999997</v>
      </c>
      <c r="V258">
        <f t="shared" si="44"/>
        <v>701.2</v>
      </c>
      <c r="W258" s="1">
        <v>1.2229999999999999E-4</v>
      </c>
      <c r="X258">
        <f t="shared" si="45"/>
        <v>623.18471337579615</v>
      </c>
      <c r="Y258" s="1">
        <v>0.49619999999999997</v>
      </c>
      <c r="Z258">
        <f t="shared" si="46"/>
        <v>701.2</v>
      </c>
      <c r="AA258" s="1">
        <v>2.221E-4</v>
      </c>
      <c r="AB258">
        <f t="shared" si="47"/>
        <v>1131.7197452229298</v>
      </c>
    </row>
    <row r="259" spans="5:28" x14ac:dyDescent="0.3">
      <c r="E259" s="1">
        <v>0.49819999999999998</v>
      </c>
      <c r="F259">
        <f t="shared" si="36"/>
        <v>703.2</v>
      </c>
      <c r="G259" s="1">
        <v>1.8699999999999999E-4</v>
      </c>
      <c r="H259">
        <f t="shared" si="37"/>
        <v>952.86624203821657</v>
      </c>
      <c r="I259" s="1">
        <v>0.49819999999999998</v>
      </c>
      <c r="J259">
        <f t="shared" si="38"/>
        <v>703.2</v>
      </c>
      <c r="K259" s="1">
        <v>1.75E-4</v>
      </c>
      <c r="L259">
        <f t="shared" si="39"/>
        <v>891.71974522292987</v>
      </c>
      <c r="M259" s="1">
        <v>0.49819999999999998</v>
      </c>
      <c r="N259">
        <f t="shared" si="40"/>
        <v>703.2</v>
      </c>
      <c r="O259" s="1">
        <v>1.193E-4</v>
      </c>
      <c r="P259">
        <f t="shared" si="41"/>
        <v>607.89808917197445</v>
      </c>
      <c r="Q259" s="1">
        <v>0.49819999999999998</v>
      </c>
      <c r="R259">
        <f t="shared" si="42"/>
        <v>703.2</v>
      </c>
      <c r="S259" s="1">
        <v>1.042E-4</v>
      </c>
      <c r="T259">
        <f t="shared" si="43"/>
        <v>530.95541401273886</v>
      </c>
      <c r="U259" s="1">
        <v>0.49819999999999998</v>
      </c>
      <c r="V259">
        <f t="shared" si="44"/>
        <v>703.2</v>
      </c>
      <c r="W259" s="1">
        <v>1.2239999999999999E-4</v>
      </c>
      <c r="X259">
        <f t="shared" si="45"/>
        <v>623.69426751592346</v>
      </c>
      <c r="Y259" s="1">
        <v>0.49819999999999998</v>
      </c>
      <c r="Z259">
        <f t="shared" si="46"/>
        <v>703.2</v>
      </c>
      <c r="AA259" s="1">
        <v>2.2279999999999999E-4</v>
      </c>
      <c r="AB259">
        <f t="shared" si="47"/>
        <v>1135.2866242038215</v>
      </c>
    </row>
    <row r="260" spans="5:28" x14ac:dyDescent="0.3">
      <c r="E260" s="1">
        <v>0.50019999999999998</v>
      </c>
      <c r="F260">
        <f t="shared" si="36"/>
        <v>705.2</v>
      </c>
      <c r="G260" s="1">
        <v>1.8709999999999999E-4</v>
      </c>
      <c r="H260">
        <f t="shared" si="37"/>
        <v>953.37579617834388</v>
      </c>
      <c r="I260" s="1">
        <v>0.50019999999999998</v>
      </c>
      <c r="J260">
        <f t="shared" si="38"/>
        <v>705.2</v>
      </c>
      <c r="K260" s="1">
        <v>1.7530000000000001E-4</v>
      </c>
      <c r="L260">
        <f t="shared" si="39"/>
        <v>893.24840764331213</v>
      </c>
      <c r="M260" s="1">
        <v>0.50019999999999998</v>
      </c>
      <c r="N260">
        <f t="shared" si="40"/>
        <v>705.2</v>
      </c>
      <c r="O260" s="1">
        <v>1.197E-4</v>
      </c>
      <c r="P260">
        <f t="shared" si="41"/>
        <v>609.93630573248402</v>
      </c>
      <c r="Q260" s="1">
        <v>0.50029999999999997</v>
      </c>
      <c r="R260">
        <f t="shared" si="42"/>
        <v>705.3</v>
      </c>
      <c r="S260" s="1">
        <v>1.044E-4</v>
      </c>
      <c r="T260">
        <f t="shared" si="43"/>
        <v>531.97452229299358</v>
      </c>
      <c r="U260" s="1">
        <v>0.50019999999999998</v>
      </c>
      <c r="V260">
        <f t="shared" si="44"/>
        <v>705.2</v>
      </c>
      <c r="W260" s="1">
        <v>1.226E-4</v>
      </c>
      <c r="X260">
        <f t="shared" si="45"/>
        <v>624.7133757961783</v>
      </c>
      <c r="Y260" s="1">
        <v>0.50019999999999998</v>
      </c>
      <c r="Z260">
        <f t="shared" si="46"/>
        <v>705.2</v>
      </c>
      <c r="AA260" s="1">
        <v>2.2359999999999999E-4</v>
      </c>
      <c r="AB260">
        <f t="shared" si="47"/>
        <v>1139.3630573248406</v>
      </c>
    </row>
    <row r="261" spans="5:28" x14ac:dyDescent="0.3">
      <c r="E261" s="1">
        <v>0.50219999999999998</v>
      </c>
      <c r="F261">
        <f t="shared" si="36"/>
        <v>707.2</v>
      </c>
      <c r="G261" s="1">
        <v>1.872E-4</v>
      </c>
      <c r="H261">
        <f t="shared" si="37"/>
        <v>953.8853503184713</v>
      </c>
      <c r="I261" s="1">
        <v>0.50219999999999998</v>
      </c>
      <c r="J261">
        <f t="shared" si="38"/>
        <v>707.2</v>
      </c>
      <c r="K261" s="1">
        <v>1.7550000000000001E-4</v>
      </c>
      <c r="L261">
        <f t="shared" si="39"/>
        <v>894.26751592356686</v>
      </c>
      <c r="M261" s="1">
        <v>0.50219999999999998</v>
      </c>
      <c r="N261">
        <f t="shared" si="40"/>
        <v>707.2</v>
      </c>
      <c r="O261" s="1">
        <v>1.2019999999999999E-4</v>
      </c>
      <c r="P261">
        <f t="shared" si="41"/>
        <v>612.48407643312089</v>
      </c>
      <c r="Q261" s="1">
        <v>0.50229999999999997</v>
      </c>
      <c r="R261">
        <f t="shared" si="42"/>
        <v>707.3</v>
      </c>
      <c r="S261" s="1">
        <v>1.0450000000000001E-4</v>
      </c>
      <c r="T261">
        <f t="shared" si="43"/>
        <v>532.484076433121</v>
      </c>
      <c r="U261" s="1">
        <v>0.50219999999999998</v>
      </c>
      <c r="V261">
        <f t="shared" si="44"/>
        <v>707.2</v>
      </c>
      <c r="W261" s="1">
        <v>1.228E-4</v>
      </c>
      <c r="X261">
        <f t="shared" si="45"/>
        <v>625.73248407643314</v>
      </c>
      <c r="Y261" s="1">
        <v>0.50219999999999998</v>
      </c>
      <c r="Z261">
        <f t="shared" si="46"/>
        <v>707.2</v>
      </c>
      <c r="AA261" s="1">
        <v>2.2440000000000001E-4</v>
      </c>
      <c r="AB261">
        <f t="shared" si="47"/>
        <v>1143.4394904458597</v>
      </c>
    </row>
    <row r="262" spans="5:28" x14ac:dyDescent="0.3">
      <c r="E262" s="1">
        <v>0.50419999999999998</v>
      </c>
      <c r="F262">
        <f t="shared" si="36"/>
        <v>709.2</v>
      </c>
      <c r="G262" s="1">
        <v>1.874E-4</v>
      </c>
      <c r="H262">
        <f t="shared" si="37"/>
        <v>954.90445859872614</v>
      </c>
      <c r="I262" s="1">
        <v>0.50419999999999998</v>
      </c>
      <c r="J262">
        <f t="shared" si="38"/>
        <v>709.2</v>
      </c>
      <c r="K262" s="1">
        <v>1.7569999999999999E-4</v>
      </c>
      <c r="L262">
        <f t="shared" si="39"/>
        <v>895.28662420382159</v>
      </c>
      <c r="M262" s="1">
        <v>0.50419999999999998</v>
      </c>
      <c r="N262">
        <f t="shared" si="40"/>
        <v>709.2</v>
      </c>
      <c r="O262" s="1">
        <v>1.206E-4</v>
      </c>
      <c r="P262">
        <f t="shared" si="41"/>
        <v>614.52229299363057</v>
      </c>
      <c r="Q262" s="1">
        <v>0.50429999999999997</v>
      </c>
      <c r="R262">
        <f t="shared" si="42"/>
        <v>709.3</v>
      </c>
      <c r="S262" s="1">
        <v>1.047E-4</v>
      </c>
      <c r="T262">
        <f t="shared" si="43"/>
        <v>533.50318471337584</v>
      </c>
      <c r="U262" s="1">
        <v>0.50419999999999998</v>
      </c>
      <c r="V262">
        <f t="shared" si="44"/>
        <v>709.2</v>
      </c>
      <c r="W262" s="1">
        <v>1.2300000000000001E-4</v>
      </c>
      <c r="X262">
        <f t="shared" si="45"/>
        <v>626.75159235668798</v>
      </c>
      <c r="Y262" s="1">
        <v>0.50419999999999998</v>
      </c>
      <c r="Z262">
        <f t="shared" si="46"/>
        <v>709.2</v>
      </c>
      <c r="AA262" s="1">
        <v>2.252E-4</v>
      </c>
      <c r="AB262">
        <f t="shared" si="47"/>
        <v>1147.5159235668789</v>
      </c>
    </row>
    <row r="263" spans="5:28" x14ac:dyDescent="0.3">
      <c r="E263" s="1">
        <v>0.50619999999999998</v>
      </c>
      <c r="F263">
        <f t="shared" si="36"/>
        <v>711.2</v>
      </c>
      <c r="G263" s="1">
        <v>1.8760000000000001E-4</v>
      </c>
      <c r="H263">
        <f t="shared" si="37"/>
        <v>955.92356687898086</v>
      </c>
      <c r="I263" s="1">
        <v>0.50619999999999998</v>
      </c>
      <c r="J263">
        <f t="shared" si="38"/>
        <v>711.2</v>
      </c>
      <c r="K263" s="1">
        <v>1.7579999999999999E-4</v>
      </c>
      <c r="L263">
        <f t="shared" si="39"/>
        <v>895.7961783439489</v>
      </c>
      <c r="M263" s="1">
        <v>0.50619999999999998</v>
      </c>
      <c r="N263">
        <f t="shared" si="40"/>
        <v>711.2</v>
      </c>
      <c r="O263" s="1">
        <v>1.21E-4</v>
      </c>
      <c r="P263">
        <f t="shared" si="41"/>
        <v>616.56050955414014</v>
      </c>
      <c r="Q263" s="1">
        <v>0.50629999999999997</v>
      </c>
      <c r="R263">
        <f t="shared" si="42"/>
        <v>711.3</v>
      </c>
      <c r="S263" s="1">
        <v>1.05E-4</v>
      </c>
      <c r="T263">
        <f t="shared" si="43"/>
        <v>535.03184713375799</v>
      </c>
      <c r="U263" s="1">
        <v>0.50619999999999998</v>
      </c>
      <c r="V263">
        <f t="shared" si="44"/>
        <v>711.2</v>
      </c>
      <c r="W263" s="1">
        <v>1.2329999999999999E-4</v>
      </c>
      <c r="X263">
        <f t="shared" si="45"/>
        <v>628.2802547770699</v>
      </c>
      <c r="Y263" s="1">
        <v>0.50619999999999998</v>
      </c>
      <c r="Z263">
        <f t="shared" si="46"/>
        <v>711.2</v>
      </c>
      <c r="AA263" s="1">
        <v>2.2589999999999999E-4</v>
      </c>
      <c r="AB263">
        <f t="shared" si="47"/>
        <v>1151.0828025477706</v>
      </c>
    </row>
    <row r="264" spans="5:28" x14ac:dyDescent="0.3">
      <c r="E264" s="1">
        <v>0.50819999999999999</v>
      </c>
      <c r="F264">
        <f t="shared" si="36"/>
        <v>713.2</v>
      </c>
      <c r="G264" s="1">
        <v>1.8770000000000001E-4</v>
      </c>
      <c r="H264">
        <f t="shared" si="37"/>
        <v>956.43312101910828</v>
      </c>
      <c r="I264" s="1">
        <v>0.50819999999999999</v>
      </c>
      <c r="J264">
        <f t="shared" si="38"/>
        <v>713.2</v>
      </c>
      <c r="K264" s="1">
        <v>1.7589999999999999E-4</v>
      </c>
      <c r="L264">
        <f t="shared" si="39"/>
        <v>896.30573248407643</v>
      </c>
      <c r="M264" s="1">
        <v>0.50819999999999999</v>
      </c>
      <c r="N264">
        <f t="shared" si="40"/>
        <v>713.2</v>
      </c>
      <c r="O264" s="1">
        <v>1.214E-4</v>
      </c>
      <c r="P264">
        <f t="shared" si="41"/>
        <v>618.59872611464959</v>
      </c>
      <c r="Q264" s="1">
        <v>0.50829999999999997</v>
      </c>
      <c r="R264">
        <f t="shared" si="42"/>
        <v>713.3</v>
      </c>
      <c r="S264" s="1">
        <v>1.052E-4</v>
      </c>
      <c r="T264">
        <f t="shared" si="43"/>
        <v>536.05095541401261</v>
      </c>
      <c r="U264" s="1">
        <v>0.50819999999999999</v>
      </c>
      <c r="V264">
        <f t="shared" si="44"/>
        <v>713.2</v>
      </c>
      <c r="W264" s="1">
        <v>1.237E-4</v>
      </c>
      <c r="X264">
        <f t="shared" si="45"/>
        <v>630.31847133757958</v>
      </c>
      <c r="Y264" s="1">
        <v>0.50819999999999999</v>
      </c>
      <c r="Z264">
        <f t="shared" si="46"/>
        <v>713.2</v>
      </c>
      <c r="AA264" s="1">
        <v>2.2660000000000001E-4</v>
      </c>
      <c r="AB264">
        <f t="shared" si="47"/>
        <v>1154.6496815286623</v>
      </c>
    </row>
    <row r="265" spans="5:28" x14ac:dyDescent="0.3">
      <c r="E265" s="1">
        <v>0.51019999999999999</v>
      </c>
      <c r="F265">
        <f t="shared" si="36"/>
        <v>715.2</v>
      </c>
      <c r="G265" s="1">
        <v>1.8789999999999999E-4</v>
      </c>
      <c r="H265">
        <f t="shared" si="37"/>
        <v>957.4522292993629</v>
      </c>
      <c r="I265" s="1">
        <v>0.51019999999999999</v>
      </c>
      <c r="J265">
        <f t="shared" si="38"/>
        <v>715.2</v>
      </c>
      <c r="K265" s="1">
        <v>1.76E-4</v>
      </c>
      <c r="L265">
        <f t="shared" si="39"/>
        <v>896.81528662420374</v>
      </c>
      <c r="M265" s="1">
        <v>0.51019999999999999</v>
      </c>
      <c r="N265">
        <f t="shared" si="40"/>
        <v>715.2</v>
      </c>
      <c r="O265" s="1">
        <v>1.2180000000000001E-4</v>
      </c>
      <c r="P265">
        <f t="shared" si="41"/>
        <v>620.63694267515928</v>
      </c>
      <c r="Q265" s="1">
        <v>0.51019999999999999</v>
      </c>
      <c r="R265">
        <f t="shared" si="42"/>
        <v>715.2</v>
      </c>
      <c r="S265" s="1">
        <v>1.055E-4</v>
      </c>
      <c r="T265">
        <f t="shared" si="43"/>
        <v>537.57961783439487</v>
      </c>
      <c r="U265" s="1">
        <v>0.51019999999999999</v>
      </c>
      <c r="V265">
        <f t="shared" si="44"/>
        <v>715.2</v>
      </c>
      <c r="W265" s="1">
        <v>1.2400000000000001E-4</v>
      </c>
      <c r="X265">
        <f t="shared" si="45"/>
        <v>631.84713375796173</v>
      </c>
      <c r="Y265" s="1">
        <v>0.51019999999999999</v>
      </c>
      <c r="Z265">
        <f t="shared" si="46"/>
        <v>715.2</v>
      </c>
      <c r="AA265" s="1">
        <v>2.273E-4</v>
      </c>
      <c r="AB265">
        <f t="shared" si="47"/>
        <v>1158.216560509554</v>
      </c>
    </row>
    <row r="266" spans="5:28" x14ac:dyDescent="0.3">
      <c r="E266" s="1">
        <v>0.51229999999999998</v>
      </c>
      <c r="F266">
        <f t="shared" si="36"/>
        <v>717.3</v>
      </c>
      <c r="G266" s="1">
        <v>1.8799999999999999E-4</v>
      </c>
      <c r="H266">
        <f t="shared" si="37"/>
        <v>957.96178343949043</v>
      </c>
      <c r="I266" s="1">
        <v>0.51229999999999998</v>
      </c>
      <c r="J266">
        <f t="shared" si="38"/>
        <v>717.3</v>
      </c>
      <c r="K266" s="1">
        <v>1.76E-4</v>
      </c>
      <c r="L266">
        <f t="shared" si="39"/>
        <v>896.81528662420374</v>
      </c>
      <c r="M266" s="1">
        <v>0.51229999999999998</v>
      </c>
      <c r="N266">
        <f t="shared" si="40"/>
        <v>717.3</v>
      </c>
      <c r="O266" s="1">
        <v>1.2219999999999999E-4</v>
      </c>
      <c r="P266">
        <f t="shared" si="41"/>
        <v>622.67515923566873</v>
      </c>
      <c r="Q266" s="1">
        <v>0.51229999999999998</v>
      </c>
      <c r="R266">
        <f t="shared" si="42"/>
        <v>717.3</v>
      </c>
      <c r="S266" s="1">
        <v>1.0569999999999999E-4</v>
      </c>
      <c r="T266">
        <f t="shared" si="43"/>
        <v>538.59872611464959</v>
      </c>
      <c r="U266" s="1">
        <v>0.51229999999999998</v>
      </c>
      <c r="V266">
        <f t="shared" si="44"/>
        <v>717.3</v>
      </c>
      <c r="W266" s="1">
        <v>1.2439999999999999E-4</v>
      </c>
      <c r="X266">
        <f t="shared" si="45"/>
        <v>633.8853503184713</v>
      </c>
      <c r="Y266" s="1">
        <v>0.51229999999999998</v>
      </c>
      <c r="Z266">
        <f t="shared" si="46"/>
        <v>717.3</v>
      </c>
      <c r="AA266" s="1">
        <v>2.2800000000000001E-4</v>
      </c>
      <c r="AB266">
        <f t="shared" si="47"/>
        <v>1161.7834394904457</v>
      </c>
    </row>
    <row r="267" spans="5:28" x14ac:dyDescent="0.3">
      <c r="E267" s="1">
        <v>0.51419999999999999</v>
      </c>
      <c r="F267">
        <f t="shared" ref="F267:F330" si="48">E267*1000+205</f>
        <v>719.2</v>
      </c>
      <c r="G267" s="1">
        <v>1.8809999999999999E-4</v>
      </c>
      <c r="H267">
        <f t="shared" ref="H267:H330" si="49">1000000*G267/$F$3</f>
        <v>958.47133757961774</v>
      </c>
      <c r="I267" s="1">
        <v>0.51429999999999998</v>
      </c>
      <c r="J267">
        <f t="shared" ref="J267:J330" si="50">I267*1000+205</f>
        <v>719.3</v>
      </c>
      <c r="K267" s="1">
        <v>1.7589999999999999E-4</v>
      </c>
      <c r="L267">
        <f t="shared" ref="L267:L330" si="51">1000000*K267/$F$3</f>
        <v>896.30573248407643</v>
      </c>
      <c r="M267" s="1">
        <v>0.51419999999999999</v>
      </c>
      <c r="N267">
        <f t="shared" ref="N267:N330" si="52">M267*1000+205</f>
        <v>719.2</v>
      </c>
      <c r="O267" s="1">
        <v>1.226E-4</v>
      </c>
      <c r="P267">
        <f t="shared" ref="P267:P330" si="53">1000000*O267/$F$3</f>
        <v>624.7133757961783</v>
      </c>
      <c r="Q267" s="1">
        <v>0.51429999999999998</v>
      </c>
      <c r="R267">
        <f t="shared" ref="R267:R330" si="54">Q267*1000+205</f>
        <v>719.3</v>
      </c>
      <c r="S267" s="1">
        <v>1.06E-4</v>
      </c>
      <c r="T267">
        <f t="shared" ref="T267:T330" si="55">1000000*S267/$F$3</f>
        <v>540.12738853503186</v>
      </c>
      <c r="U267" s="1">
        <v>0.51429999999999998</v>
      </c>
      <c r="V267">
        <f t="shared" ref="V267:V330" si="56">U267*1000+205</f>
        <v>719.3</v>
      </c>
      <c r="W267" s="1">
        <v>1.248E-4</v>
      </c>
      <c r="X267">
        <f t="shared" ref="X267:X330" si="57">1000000*W267/$F$3</f>
        <v>635.92356687898086</v>
      </c>
      <c r="Y267" s="1">
        <v>0.51429999999999998</v>
      </c>
      <c r="Z267">
        <f t="shared" ref="Z267:Z330" si="58">Y267*1000+205</f>
        <v>719.3</v>
      </c>
      <c r="AA267" s="1">
        <v>2.286E-4</v>
      </c>
      <c r="AB267">
        <f t="shared" ref="AB267:AB330" si="59">1000000*AA267/$F$3</f>
        <v>1164.84076433121</v>
      </c>
    </row>
    <row r="268" spans="5:28" x14ac:dyDescent="0.3">
      <c r="E268" s="1">
        <v>0.51619999999999999</v>
      </c>
      <c r="F268">
        <f t="shared" si="48"/>
        <v>721.2</v>
      </c>
      <c r="G268" s="1">
        <v>1.8819999999999999E-4</v>
      </c>
      <c r="H268">
        <f t="shared" si="49"/>
        <v>958.98089171974516</v>
      </c>
      <c r="I268" s="1">
        <v>0.51619999999999999</v>
      </c>
      <c r="J268">
        <f t="shared" si="50"/>
        <v>721.2</v>
      </c>
      <c r="K268" s="1">
        <v>1.7579999999999999E-4</v>
      </c>
      <c r="L268">
        <f t="shared" si="51"/>
        <v>895.7961783439489</v>
      </c>
      <c r="M268" s="1">
        <v>0.51629999999999998</v>
      </c>
      <c r="N268">
        <f t="shared" si="52"/>
        <v>721.3</v>
      </c>
      <c r="O268" s="1">
        <v>1.2300000000000001E-4</v>
      </c>
      <c r="P268">
        <f t="shared" si="53"/>
        <v>626.75159235668798</v>
      </c>
      <c r="Q268" s="1">
        <v>0.51629999999999998</v>
      </c>
      <c r="R268">
        <f t="shared" si="54"/>
        <v>721.3</v>
      </c>
      <c r="S268" s="1">
        <v>1.0620000000000001E-4</v>
      </c>
      <c r="T268">
        <f t="shared" si="55"/>
        <v>541.14649681528658</v>
      </c>
      <c r="U268" s="1">
        <v>0.51619999999999999</v>
      </c>
      <c r="V268">
        <f t="shared" si="56"/>
        <v>721.2</v>
      </c>
      <c r="W268" s="1">
        <v>1.2520000000000001E-4</v>
      </c>
      <c r="X268">
        <f t="shared" si="57"/>
        <v>637.96178343949043</v>
      </c>
      <c r="Y268" s="1">
        <v>0.51629999999999998</v>
      </c>
      <c r="Z268">
        <f t="shared" si="58"/>
        <v>721.3</v>
      </c>
      <c r="AA268" s="1">
        <v>2.2910000000000001E-4</v>
      </c>
      <c r="AB268">
        <f t="shared" si="59"/>
        <v>1167.3885350318471</v>
      </c>
    </row>
    <row r="269" spans="5:28" x14ac:dyDescent="0.3">
      <c r="E269" s="1">
        <v>0.51819999999999999</v>
      </c>
      <c r="F269">
        <f t="shared" si="48"/>
        <v>723.2</v>
      </c>
      <c r="G269" s="1">
        <v>1.883E-4</v>
      </c>
      <c r="H269">
        <f t="shared" si="49"/>
        <v>959.49044585987247</v>
      </c>
      <c r="I269" s="1">
        <v>0.51819999999999999</v>
      </c>
      <c r="J269">
        <f t="shared" si="50"/>
        <v>723.2</v>
      </c>
      <c r="K269" s="1">
        <v>1.7560000000000001E-4</v>
      </c>
      <c r="L269">
        <f t="shared" si="51"/>
        <v>894.7770700636944</v>
      </c>
      <c r="M269" s="1">
        <v>0.51819999999999999</v>
      </c>
      <c r="N269">
        <f t="shared" si="52"/>
        <v>723.2</v>
      </c>
      <c r="O269" s="1">
        <v>1.2329999999999999E-4</v>
      </c>
      <c r="P269">
        <f t="shared" si="53"/>
        <v>628.2802547770699</v>
      </c>
      <c r="Q269" s="1">
        <v>0.51829999999999998</v>
      </c>
      <c r="R269">
        <f t="shared" si="54"/>
        <v>723.3</v>
      </c>
      <c r="S269" s="1">
        <v>1.063E-4</v>
      </c>
      <c r="T269">
        <f t="shared" si="55"/>
        <v>541.656050955414</v>
      </c>
      <c r="U269" s="1">
        <v>0.51829999999999998</v>
      </c>
      <c r="V269">
        <f t="shared" si="56"/>
        <v>723.3</v>
      </c>
      <c r="W269" s="1">
        <v>1.2559999999999999E-4</v>
      </c>
      <c r="X269">
        <f t="shared" si="57"/>
        <v>640</v>
      </c>
      <c r="Y269" s="1">
        <v>0.51819999999999999</v>
      </c>
      <c r="Z269">
        <f t="shared" si="58"/>
        <v>723.2</v>
      </c>
      <c r="AA269" s="1">
        <v>2.296E-4</v>
      </c>
      <c r="AB269">
        <f t="shared" si="59"/>
        <v>1169.936305732484</v>
      </c>
    </row>
    <row r="270" spans="5:28" x14ac:dyDescent="0.3">
      <c r="E270" s="1">
        <v>0.52029999999999998</v>
      </c>
      <c r="F270">
        <f t="shared" si="48"/>
        <v>725.3</v>
      </c>
      <c r="G270" s="1">
        <v>1.883E-4</v>
      </c>
      <c r="H270">
        <f t="shared" si="49"/>
        <v>959.49044585987247</v>
      </c>
      <c r="I270" s="1">
        <v>0.5202</v>
      </c>
      <c r="J270">
        <f t="shared" si="50"/>
        <v>725.2</v>
      </c>
      <c r="K270" s="1">
        <v>1.7530000000000001E-4</v>
      </c>
      <c r="L270">
        <f t="shared" si="51"/>
        <v>893.24840764331213</v>
      </c>
      <c r="M270" s="1">
        <v>0.5202</v>
      </c>
      <c r="N270">
        <f t="shared" si="52"/>
        <v>725.2</v>
      </c>
      <c r="O270" s="1">
        <v>1.236E-4</v>
      </c>
      <c r="P270">
        <f t="shared" si="53"/>
        <v>629.80891719745216</v>
      </c>
      <c r="Q270" s="1">
        <v>0.52029999999999998</v>
      </c>
      <c r="R270">
        <f t="shared" si="54"/>
        <v>725.3</v>
      </c>
      <c r="S270" s="1">
        <v>1.064E-4</v>
      </c>
      <c r="T270">
        <f t="shared" si="55"/>
        <v>542.16560509554131</v>
      </c>
      <c r="U270" s="1">
        <v>0.5202</v>
      </c>
      <c r="V270">
        <f t="shared" si="56"/>
        <v>725.2</v>
      </c>
      <c r="W270" s="1">
        <v>1.26E-4</v>
      </c>
      <c r="X270">
        <f t="shared" si="57"/>
        <v>642.03821656050957</v>
      </c>
      <c r="Y270" s="1">
        <v>0.5202</v>
      </c>
      <c r="Z270">
        <f t="shared" si="58"/>
        <v>725.2</v>
      </c>
      <c r="AA270" s="1">
        <v>2.3010000000000001E-4</v>
      </c>
      <c r="AB270">
        <f t="shared" si="59"/>
        <v>1172.4840764331211</v>
      </c>
    </row>
    <row r="271" spans="5:28" x14ac:dyDescent="0.3">
      <c r="E271" s="1">
        <v>0.5222</v>
      </c>
      <c r="F271">
        <f t="shared" si="48"/>
        <v>727.2</v>
      </c>
      <c r="G271" s="1">
        <v>1.8819999999999999E-4</v>
      </c>
      <c r="H271">
        <f t="shared" si="49"/>
        <v>958.98089171974516</v>
      </c>
      <c r="I271" s="1">
        <v>0.5222</v>
      </c>
      <c r="J271">
        <f t="shared" si="50"/>
        <v>727.2</v>
      </c>
      <c r="K271" s="1">
        <v>1.75E-4</v>
      </c>
      <c r="L271">
        <f t="shared" si="51"/>
        <v>891.71974522292987</v>
      </c>
      <c r="M271" s="1">
        <v>0.5222</v>
      </c>
      <c r="N271">
        <f t="shared" si="52"/>
        <v>727.2</v>
      </c>
      <c r="O271" s="1">
        <v>1.238E-4</v>
      </c>
      <c r="P271">
        <f t="shared" si="53"/>
        <v>630.828025477707</v>
      </c>
      <c r="Q271" s="1">
        <v>0.52229999999999999</v>
      </c>
      <c r="R271">
        <f t="shared" si="54"/>
        <v>727.3</v>
      </c>
      <c r="S271" s="1">
        <v>1.064E-4</v>
      </c>
      <c r="T271">
        <f t="shared" si="55"/>
        <v>542.16560509554131</v>
      </c>
      <c r="U271" s="1">
        <v>0.5222</v>
      </c>
      <c r="V271">
        <f t="shared" si="56"/>
        <v>727.2</v>
      </c>
      <c r="W271" s="1">
        <v>1.2640000000000001E-4</v>
      </c>
      <c r="X271">
        <f t="shared" si="57"/>
        <v>644.07643312101914</v>
      </c>
      <c r="Y271" s="1">
        <v>0.5222</v>
      </c>
      <c r="Z271">
        <f t="shared" si="58"/>
        <v>727.2</v>
      </c>
      <c r="AA271" s="1">
        <v>2.3049999999999999E-4</v>
      </c>
      <c r="AB271">
        <f t="shared" si="59"/>
        <v>1174.5222929936306</v>
      </c>
    </row>
    <row r="272" spans="5:28" x14ac:dyDescent="0.3">
      <c r="E272" s="1">
        <v>0.5242</v>
      </c>
      <c r="F272">
        <f t="shared" si="48"/>
        <v>729.2</v>
      </c>
      <c r="G272" s="1">
        <v>1.8819999999999999E-4</v>
      </c>
      <c r="H272">
        <f t="shared" si="49"/>
        <v>958.98089171974516</v>
      </c>
      <c r="I272" s="1">
        <v>0.5242</v>
      </c>
      <c r="J272">
        <f t="shared" si="50"/>
        <v>729.2</v>
      </c>
      <c r="K272" s="1">
        <v>1.7469999999999999E-4</v>
      </c>
      <c r="L272">
        <f t="shared" si="51"/>
        <v>890.19108280254773</v>
      </c>
      <c r="M272" s="1">
        <v>0.5242</v>
      </c>
      <c r="N272">
        <f t="shared" si="52"/>
        <v>729.2</v>
      </c>
      <c r="O272" s="1">
        <v>1.2400000000000001E-4</v>
      </c>
      <c r="P272">
        <f t="shared" si="53"/>
        <v>631.84713375796173</v>
      </c>
      <c r="Q272" s="1">
        <v>0.52429999999999999</v>
      </c>
      <c r="R272">
        <f t="shared" si="54"/>
        <v>729.3</v>
      </c>
      <c r="S272" s="1">
        <v>1.063E-4</v>
      </c>
      <c r="T272">
        <f t="shared" si="55"/>
        <v>541.656050955414</v>
      </c>
      <c r="U272" s="1">
        <v>0.5242</v>
      </c>
      <c r="V272">
        <f t="shared" si="56"/>
        <v>729.2</v>
      </c>
      <c r="W272" s="1">
        <v>1.2679999999999999E-4</v>
      </c>
      <c r="X272">
        <f t="shared" si="57"/>
        <v>646.11464968152859</v>
      </c>
      <c r="Y272" s="1">
        <v>0.5242</v>
      </c>
      <c r="Z272">
        <f t="shared" si="58"/>
        <v>729.2</v>
      </c>
      <c r="AA272" s="1">
        <v>2.308E-4</v>
      </c>
      <c r="AB272">
        <f t="shared" si="59"/>
        <v>1176.0509554140128</v>
      </c>
    </row>
    <row r="273" spans="5:28" x14ac:dyDescent="0.3">
      <c r="E273" s="1">
        <v>0.52629999999999999</v>
      </c>
      <c r="F273">
        <f t="shared" si="48"/>
        <v>731.3</v>
      </c>
      <c r="G273" s="1">
        <v>1.8809999999999999E-4</v>
      </c>
      <c r="H273">
        <f t="shared" si="49"/>
        <v>958.47133757961774</v>
      </c>
      <c r="I273" s="1">
        <v>0.5262</v>
      </c>
      <c r="J273">
        <f t="shared" si="50"/>
        <v>731.2</v>
      </c>
      <c r="K273" s="1">
        <v>1.7430000000000001E-4</v>
      </c>
      <c r="L273">
        <f t="shared" si="51"/>
        <v>888.15286624203827</v>
      </c>
      <c r="M273" s="1">
        <v>0.5262</v>
      </c>
      <c r="N273">
        <f t="shared" si="52"/>
        <v>731.2</v>
      </c>
      <c r="O273" s="1">
        <v>1.2420000000000001E-4</v>
      </c>
      <c r="P273">
        <f t="shared" si="53"/>
        <v>632.86624203821657</v>
      </c>
      <c r="Q273" s="1">
        <v>0.52629999999999999</v>
      </c>
      <c r="R273">
        <f t="shared" si="54"/>
        <v>731.3</v>
      </c>
      <c r="S273" s="1">
        <v>1.0620000000000001E-4</v>
      </c>
      <c r="T273">
        <f t="shared" si="55"/>
        <v>541.14649681528658</v>
      </c>
      <c r="U273" s="1">
        <v>0.52629999999999999</v>
      </c>
      <c r="V273">
        <f t="shared" si="56"/>
        <v>731.3</v>
      </c>
      <c r="W273" s="1">
        <v>1.272E-4</v>
      </c>
      <c r="X273">
        <f t="shared" si="57"/>
        <v>648.15286624203816</v>
      </c>
      <c r="Y273" s="1">
        <v>0.52629999999999999</v>
      </c>
      <c r="Z273">
        <f t="shared" si="58"/>
        <v>731.3</v>
      </c>
      <c r="AA273" s="1">
        <v>2.3110000000000001E-4</v>
      </c>
      <c r="AB273">
        <f t="shared" si="59"/>
        <v>1177.5796178343949</v>
      </c>
    </row>
    <row r="274" spans="5:28" x14ac:dyDescent="0.3">
      <c r="E274" s="1">
        <v>0.52829999999999999</v>
      </c>
      <c r="F274">
        <f t="shared" si="48"/>
        <v>733.3</v>
      </c>
      <c r="G274" s="1">
        <v>1.8799999999999999E-4</v>
      </c>
      <c r="H274">
        <f t="shared" si="49"/>
        <v>957.96178343949043</v>
      </c>
      <c r="I274" s="1">
        <v>0.5282</v>
      </c>
      <c r="J274">
        <f t="shared" si="50"/>
        <v>733.2</v>
      </c>
      <c r="K274" s="1">
        <v>1.739E-4</v>
      </c>
      <c r="L274">
        <f t="shared" si="51"/>
        <v>886.1146496815287</v>
      </c>
      <c r="M274" s="1">
        <v>0.5282</v>
      </c>
      <c r="N274">
        <f t="shared" si="52"/>
        <v>733.2</v>
      </c>
      <c r="O274" s="1">
        <v>1.2430000000000001E-4</v>
      </c>
      <c r="P274">
        <f t="shared" si="53"/>
        <v>633.37579617834399</v>
      </c>
      <c r="Q274" s="1">
        <v>0.52829999999999999</v>
      </c>
      <c r="R274">
        <f t="shared" si="54"/>
        <v>733.3</v>
      </c>
      <c r="S274" s="1">
        <v>1.059E-4</v>
      </c>
      <c r="T274">
        <f t="shared" si="55"/>
        <v>539.61783439490443</v>
      </c>
      <c r="U274" s="1">
        <v>0.52829999999999999</v>
      </c>
      <c r="V274">
        <f t="shared" si="56"/>
        <v>733.3</v>
      </c>
      <c r="W274" s="1">
        <v>1.2760000000000001E-4</v>
      </c>
      <c r="X274">
        <f t="shared" si="57"/>
        <v>650.19108280254784</v>
      </c>
      <c r="Y274" s="1">
        <v>0.5282</v>
      </c>
      <c r="Z274">
        <f t="shared" si="58"/>
        <v>733.2</v>
      </c>
      <c r="AA274" s="1">
        <v>2.3139999999999999E-4</v>
      </c>
      <c r="AB274">
        <f t="shared" si="59"/>
        <v>1179.1082802547769</v>
      </c>
    </row>
    <row r="275" spans="5:28" x14ac:dyDescent="0.3">
      <c r="E275" s="1">
        <v>0.5302</v>
      </c>
      <c r="F275">
        <f t="shared" si="48"/>
        <v>735.2</v>
      </c>
      <c r="G275" s="1">
        <v>1.8789999999999999E-4</v>
      </c>
      <c r="H275">
        <f t="shared" si="49"/>
        <v>957.4522292993629</v>
      </c>
      <c r="I275" s="1">
        <v>0.5302</v>
      </c>
      <c r="J275">
        <f t="shared" si="50"/>
        <v>735.2</v>
      </c>
      <c r="K275" s="1">
        <v>1.7349999999999999E-4</v>
      </c>
      <c r="L275">
        <f t="shared" si="51"/>
        <v>884.07643312101902</v>
      </c>
      <c r="M275" s="1">
        <v>0.5302</v>
      </c>
      <c r="N275">
        <f t="shared" si="52"/>
        <v>735.2</v>
      </c>
      <c r="O275" s="1">
        <v>1.2439999999999999E-4</v>
      </c>
      <c r="P275">
        <f t="shared" si="53"/>
        <v>633.8853503184713</v>
      </c>
      <c r="Q275" s="1">
        <v>0.53029999999999999</v>
      </c>
      <c r="R275">
        <f t="shared" si="54"/>
        <v>735.3</v>
      </c>
      <c r="S275" s="1">
        <v>1.0560000000000001E-4</v>
      </c>
      <c r="T275">
        <f t="shared" si="55"/>
        <v>538.08917197452229</v>
      </c>
      <c r="U275" s="1">
        <v>0.5302</v>
      </c>
      <c r="V275">
        <f t="shared" si="56"/>
        <v>735.2</v>
      </c>
      <c r="W275" s="1">
        <v>1.2789999999999999E-4</v>
      </c>
      <c r="X275">
        <f t="shared" si="57"/>
        <v>651.71974522292987</v>
      </c>
      <c r="Y275" s="1">
        <v>0.5302</v>
      </c>
      <c r="Z275">
        <f t="shared" si="58"/>
        <v>735.2</v>
      </c>
      <c r="AA275" s="1">
        <v>2.3169999999999999E-4</v>
      </c>
      <c r="AB275">
        <f t="shared" si="59"/>
        <v>1180.6369426751592</v>
      </c>
    </row>
    <row r="276" spans="5:28" x14ac:dyDescent="0.3">
      <c r="E276" s="1">
        <v>0.5323</v>
      </c>
      <c r="F276">
        <f t="shared" si="48"/>
        <v>737.3</v>
      </c>
      <c r="G276" s="1">
        <v>1.8780000000000001E-4</v>
      </c>
      <c r="H276">
        <f t="shared" si="49"/>
        <v>956.9426751592357</v>
      </c>
      <c r="I276" s="1">
        <v>0.5323</v>
      </c>
      <c r="J276">
        <f t="shared" si="50"/>
        <v>737.3</v>
      </c>
      <c r="K276" s="1">
        <v>1.7310000000000001E-4</v>
      </c>
      <c r="L276">
        <f t="shared" si="51"/>
        <v>882.03821656050945</v>
      </c>
      <c r="M276" s="1">
        <v>0.53220000000000001</v>
      </c>
      <c r="N276">
        <f t="shared" si="52"/>
        <v>737.2</v>
      </c>
      <c r="O276" s="1">
        <v>1.2449999999999999E-4</v>
      </c>
      <c r="P276">
        <f t="shared" si="53"/>
        <v>634.3949044585986</v>
      </c>
      <c r="Q276" s="1">
        <v>0.5323</v>
      </c>
      <c r="R276">
        <f t="shared" si="54"/>
        <v>737.3</v>
      </c>
      <c r="S276" s="1">
        <v>1.053E-4</v>
      </c>
      <c r="T276">
        <f t="shared" si="55"/>
        <v>536.56050955414014</v>
      </c>
      <c r="U276" s="1">
        <v>0.5323</v>
      </c>
      <c r="V276">
        <f t="shared" si="56"/>
        <v>737.3</v>
      </c>
      <c r="W276" s="1">
        <v>1.283E-4</v>
      </c>
      <c r="X276">
        <f t="shared" si="57"/>
        <v>653.75796178343955</v>
      </c>
      <c r="Y276" s="1">
        <v>0.53220000000000001</v>
      </c>
      <c r="Z276">
        <f t="shared" si="58"/>
        <v>737.2</v>
      </c>
      <c r="AA276" s="1">
        <v>2.32E-4</v>
      </c>
      <c r="AB276">
        <f t="shared" si="59"/>
        <v>1182.1656050955414</v>
      </c>
    </row>
    <row r="277" spans="5:28" x14ac:dyDescent="0.3">
      <c r="E277" s="1">
        <v>0.5343</v>
      </c>
      <c r="F277">
        <f t="shared" si="48"/>
        <v>739.3</v>
      </c>
      <c r="G277" s="1">
        <v>1.8780000000000001E-4</v>
      </c>
      <c r="H277">
        <f t="shared" si="49"/>
        <v>956.9426751592357</v>
      </c>
      <c r="I277" s="1">
        <v>0.53420000000000001</v>
      </c>
      <c r="J277">
        <f t="shared" si="50"/>
        <v>739.2</v>
      </c>
      <c r="K277" s="1">
        <v>1.727E-4</v>
      </c>
      <c r="L277">
        <f t="shared" si="51"/>
        <v>879.99999999999989</v>
      </c>
      <c r="M277" s="1">
        <v>0.53420000000000001</v>
      </c>
      <c r="N277">
        <f t="shared" si="52"/>
        <v>739.2</v>
      </c>
      <c r="O277" s="1">
        <v>1.2449999999999999E-4</v>
      </c>
      <c r="P277">
        <f t="shared" si="53"/>
        <v>634.3949044585986</v>
      </c>
      <c r="Q277" s="1">
        <v>0.5343</v>
      </c>
      <c r="R277">
        <f t="shared" si="54"/>
        <v>739.3</v>
      </c>
      <c r="S277" s="1">
        <v>1.048E-4</v>
      </c>
      <c r="T277">
        <f t="shared" si="55"/>
        <v>534.01273885350315</v>
      </c>
      <c r="U277" s="1">
        <v>0.5343</v>
      </c>
      <c r="V277">
        <f t="shared" si="56"/>
        <v>739.3</v>
      </c>
      <c r="W277" s="1">
        <v>1.2860000000000001E-4</v>
      </c>
      <c r="X277">
        <f t="shared" si="57"/>
        <v>655.2866242038217</v>
      </c>
      <c r="Y277" s="1">
        <v>0.53420000000000001</v>
      </c>
      <c r="Z277">
        <f t="shared" si="58"/>
        <v>739.2</v>
      </c>
      <c r="AA277" s="1">
        <v>2.3230000000000001E-4</v>
      </c>
      <c r="AB277">
        <f t="shared" si="59"/>
        <v>1183.6942675159237</v>
      </c>
    </row>
    <row r="278" spans="5:28" x14ac:dyDescent="0.3">
      <c r="E278" s="1">
        <v>0.5363</v>
      </c>
      <c r="F278">
        <f t="shared" si="48"/>
        <v>741.3</v>
      </c>
      <c r="G278" s="1">
        <v>1.8780000000000001E-4</v>
      </c>
      <c r="H278">
        <f t="shared" si="49"/>
        <v>956.9426751592357</v>
      </c>
      <c r="I278" s="1">
        <v>0.53620000000000001</v>
      </c>
      <c r="J278">
        <f t="shared" si="50"/>
        <v>741.2</v>
      </c>
      <c r="K278" s="1">
        <v>1.7229999999999999E-4</v>
      </c>
      <c r="L278">
        <f t="shared" si="51"/>
        <v>877.96178343949032</v>
      </c>
      <c r="M278" s="1">
        <v>0.53620000000000001</v>
      </c>
      <c r="N278">
        <f t="shared" si="52"/>
        <v>741.2</v>
      </c>
      <c r="O278" s="1">
        <v>1.2449999999999999E-4</v>
      </c>
      <c r="P278">
        <f t="shared" si="53"/>
        <v>634.3949044585986</v>
      </c>
      <c r="Q278" s="1">
        <v>0.5363</v>
      </c>
      <c r="R278">
        <f t="shared" si="54"/>
        <v>741.3</v>
      </c>
      <c r="S278" s="1">
        <v>1.044E-4</v>
      </c>
      <c r="T278">
        <f t="shared" si="55"/>
        <v>531.97452229299358</v>
      </c>
      <c r="U278" s="1">
        <v>0.53620000000000001</v>
      </c>
      <c r="V278">
        <f t="shared" si="56"/>
        <v>741.2</v>
      </c>
      <c r="W278" s="1">
        <v>1.2889999999999999E-4</v>
      </c>
      <c r="X278">
        <f t="shared" si="57"/>
        <v>656.81528662420374</v>
      </c>
      <c r="Y278" s="1">
        <v>0.53620000000000001</v>
      </c>
      <c r="Z278">
        <f t="shared" si="58"/>
        <v>741.2</v>
      </c>
      <c r="AA278" s="1">
        <v>2.3250000000000001E-4</v>
      </c>
      <c r="AB278">
        <f t="shared" si="59"/>
        <v>1184.7133757961783</v>
      </c>
    </row>
    <row r="279" spans="5:28" x14ac:dyDescent="0.3">
      <c r="E279" s="1">
        <v>0.5383</v>
      </c>
      <c r="F279">
        <f t="shared" si="48"/>
        <v>743.3</v>
      </c>
      <c r="G279" s="1">
        <v>1.8780000000000001E-4</v>
      </c>
      <c r="H279">
        <f t="shared" si="49"/>
        <v>956.9426751592357</v>
      </c>
      <c r="I279" s="1">
        <v>0.5383</v>
      </c>
      <c r="J279">
        <f t="shared" si="50"/>
        <v>743.3</v>
      </c>
      <c r="K279" s="1">
        <v>1.719E-4</v>
      </c>
      <c r="L279">
        <f t="shared" si="51"/>
        <v>875.92356687898086</v>
      </c>
      <c r="M279" s="1">
        <v>0.5383</v>
      </c>
      <c r="N279">
        <f t="shared" si="52"/>
        <v>743.3</v>
      </c>
      <c r="O279" s="1">
        <v>1.2449999999999999E-4</v>
      </c>
      <c r="P279">
        <f t="shared" si="53"/>
        <v>634.3949044585986</v>
      </c>
      <c r="Q279" s="1">
        <v>0.5383</v>
      </c>
      <c r="R279">
        <f t="shared" si="54"/>
        <v>743.3</v>
      </c>
      <c r="S279" s="1">
        <v>1.0399999999999999E-4</v>
      </c>
      <c r="T279">
        <f t="shared" si="55"/>
        <v>529.93630573248402</v>
      </c>
      <c r="U279" s="1">
        <v>0.5383</v>
      </c>
      <c r="V279">
        <f t="shared" si="56"/>
        <v>743.3</v>
      </c>
      <c r="W279" s="1">
        <v>1.292E-4</v>
      </c>
      <c r="X279">
        <f t="shared" si="57"/>
        <v>658.34394904458588</v>
      </c>
      <c r="Y279" s="1">
        <v>0.5383</v>
      </c>
      <c r="Z279">
        <f t="shared" si="58"/>
        <v>743.3</v>
      </c>
      <c r="AA279" s="1">
        <v>2.3279999999999999E-4</v>
      </c>
      <c r="AB279">
        <f t="shared" si="59"/>
        <v>1186.2420382165603</v>
      </c>
    </row>
    <row r="280" spans="5:28" x14ac:dyDescent="0.3">
      <c r="E280" s="1">
        <v>0.5403</v>
      </c>
      <c r="F280">
        <f t="shared" si="48"/>
        <v>745.3</v>
      </c>
      <c r="G280" s="1">
        <v>1.8789999999999999E-4</v>
      </c>
      <c r="H280">
        <f t="shared" si="49"/>
        <v>957.4522292993629</v>
      </c>
      <c r="I280" s="1">
        <v>0.5403</v>
      </c>
      <c r="J280">
        <f t="shared" si="50"/>
        <v>745.3</v>
      </c>
      <c r="K280" s="1">
        <v>1.7149999999999999E-4</v>
      </c>
      <c r="L280">
        <f t="shared" si="51"/>
        <v>873.8853503184713</v>
      </c>
      <c r="M280" s="1">
        <v>0.5403</v>
      </c>
      <c r="N280">
        <f t="shared" si="52"/>
        <v>745.3</v>
      </c>
      <c r="O280" s="1">
        <v>1.2449999999999999E-4</v>
      </c>
      <c r="P280">
        <f t="shared" si="53"/>
        <v>634.3949044585986</v>
      </c>
      <c r="Q280" s="1">
        <v>0.5403</v>
      </c>
      <c r="R280">
        <f t="shared" si="54"/>
        <v>745.3</v>
      </c>
      <c r="S280" s="1">
        <v>1.036E-4</v>
      </c>
      <c r="T280">
        <f t="shared" si="55"/>
        <v>527.89808917197445</v>
      </c>
      <c r="U280" s="1">
        <v>0.5403</v>
      </c>
      <c r="V280">
        <f t="shared" si="56"/>
        <v>745.3</v>
      </c>
      <c r="W280" s="1">
        <v>1.295E-4</v>
      </c>
      <c r="X280">
        <f t="shared" si="57"/>
        <v>659.87261146496814</v>
      </c>
      <c r="Y280" s="1">
        <v>0.5403</v>
      </c>
      <c r="Z280">
        <f t="shared" si="58"/>
        <v>745.3</v>
      </c>
      <c r="AA280" s="1">
        <v>2.331E-4</v>
      </c>
      <c r="AB280">
        <f t="shared" si="59"/>
        <v>1187.7707006369426</v>
      </c>
    </row>
    <row r="281" spans="5:28" x14ac:dyDescent="0.3">
      <c r="E281" s="1">
        <v>0.54220000000000002</v>
      </c>
      <c r="F281">
        <f t="shared" si="48"/>
        <v>747.2</v>
      </c>
      <c r="G281" s="1">
        <v>1.8799999999999999E-4</v>
      </c>
      <c r="H281">
        <f t="shared" si="49"/>
        <v>957.96178343949043</v>
      </c>
      <c r="I281" s="1">
        <v>0.5423</v>
      </c>
      <c r="J281">
        <f t="shared" si="50"/>
        <v>747.3</v>
      </c>
      <c r="K281" s="1">
        <v>1.7129999999999999E-4</v>
      </c>
      <c r="L281">
        <f t="shared" si="51"/>
        <v>872.86624203821646</v>
      </c>
      <c r="M281" s="1">
        <v>0.5423</v>
      </c>
      <c r="N281">
        <f t="shared" si="52"/>
        <v>747.3</v>
      </c>
      <c r="O281" s="1">
        <v>1.2439999999999999E-4</v>
      </c>
      <c r="P281">
        <f t="shared" si="53"/>
        <v>633.8853503184713</v>
      </c>
      <c r="Q281" s="1">
        <v>0.5423</v>
      </c>
      <c r="R281">
        <f t="shared" si="54"/>
        <v>747.3</v>
      </c>
      <c r="S281" s="1">
        <v>1.032E-4</v>
      </c>
      <c r="T281">
        <f t="shared" si="55"/>
        <v>525.85987261146499</v>
      </c>
      <c r="U281" s="1">
        <v>0.5423</v>
      </c>
      <c r="V281">
        <f t="shared" si="56"/>
        <v>747.3</v>
      </c>
      <c r="W281" s="1">
        <v>1.2980000000000001E-4</v>
      </c>
      <c r="X281">
        <f t="shared" si="57"/>
        <v>661.40127388535041</v>
      </c>
      <c r="Y281" s="1">
        <v>0.5423</v>
      </c>
      <c r="Z281">
        <f t="shared" si="58"/>
        <v>747.3</v>
      </c>
      <c r="AA281" s="1">
        <v>2.3350000000000001E-4</v>
      </c>
      <c r="AB281">
        <f t="shared" si="59"/>
        <v>1189.8089171974523</v>
      </c>
    </row>
    <row r="282" spans="5:28" x14ac:dyDescent="0.3">
      <c r="E282" s="1">
        <v>0.54420000000000002</v>
      </c>
      <c r="F282">
        <f t="shared" si="48"/>
        <v>749.2</v>
      </c>
      <c r="G282" s="1">
        <v>1.8809999999999999E-4</v>
      </c>
      <c r="H282">
        <f t="shared" si="49"/>
        <v>958.47133757961774</v>
      </c>
      <c r="I282" s="1">
        <v>0.54420000000000002</v>
      </c>
      <c r="J282">
        <f t="shared" si="50"/>
        <v>749.2</v>
      </c>
      <c r="K282" s="1">
        <v>1.7100000000000001E-4</v>
      </c>
      <c r="L282">
        <f t="shared" si="51"/>
        <v>871.33757961783431</v>
      </c>
      <c r="M282" s="1">
        <v>0.54430000000000001</v>
      </c>
      <c r="N282">
        <f t="shared" si="52"/>
        <v>749.3</v>
      </c>
      <c r="O282" s="1">
        <v>1.2439999999999999E-4</v>
      </c>
      <c r="P282">
        <f t="shared" si="53"/>
        <v>633.8853503184713</v>
      </c>
      <c r="Q282" s="1">
        <v>0.54430000000000001</v>
      </c>
      <c r="R282">
        <f t="shared" si="54"/>
        <v>749.3</v>
      </c>
      <c r="S282" s="1">
        <v>1.03E-4</v>
      </c>
      <c r="T282">
        <f t="shared" si="55"/>
        <v>524.84076433121015</v>
      </c>
      <c r="U282" s="1">
        <v>0.54430000000000001</v>
      </c>
      <c r="V282">
        <f t="shared" si="56"/>
        <v>749.3</v>
      </c>
      <c r="W282" s="1">
        <v>1.2999999999999999E-4</v>
      </c>
      <c r="X282">
        <f t="shared" si="57"/>
        <v>662.42038216560502</v>
      </c>
      <c r="Y282" s="1">
        <v>0.54430000000000001</v>
      </c>
      <c r="Z282">
        <f t="shared" si="58"/>
        <v>749.3</v>
      </c>
      <c r="AA282" s="1">
        <v>2.3379999999999999E-4</v>
      </c>
      <c r="AB282">
        <f t="shared" si="59"/>
        <v>1191.3375796178343</v>
      </c>
    </row>
    <row r="283" spans="5:28" x14ac:dyDescent="0.3">
      <c r="E283" s="1">
        <v>0.54630000000000001</v>
      </c>
      <c r="F283">
        <f t="shared" si="48"/>
        <v>751.3</v>
      </c>
      <c r="G283" s="1">
        <v>1.884E-4</v>
      </c>
      <c r="H283">
        <f t="shared" si="49"/>
        <v>960</v>
      </c>
      <c r="I283" s="1">
        <v>0.54620000000000002</v>
      </c>
      <c r="J283">
        <f t="shared" si="50"/>
        <v>751.2</v>
      </c>
      <c r="K283" s="1">
        <v>1.708E-4</v>
      </c>
      <c r="L283">
        <f t="shared" si="51"/>
        <v>870.31847133757969</v>
      </c>
      <c r="M283" s="1">
        <v>0.54620000000000002</v>
      </c>
      <c r="N283">
        <f t="shared" si="52"/>
        <v>751.2</v>
      </c>
      <c r="O283" s="1">
        <v>1.2439999999999999E-4</v>
      </c>
      <c r="P283">
        <f t="shared" si="53"/>
        <v>633.8853503184713</v>
      </c>
      <c r="Q283" s="1">
        <v>0.54630000000000001</v>
      </c>
      <c r="R283">
        <f t="shared" si="54"/>
        <v>751.3</v>
      </c>
      <c r="S283" s="1">
        <v>1.0280000000000001E-4</v>
      </c>
      <c r="T283">
        <f t="shared" si="55"/>
        <v>523.82165605095543</v>
      </c>
      <c r="U283" s="1">
        <v>0.54630000000000001</v>
      </c>
      <c r="V283">
        <f t="shared" si="56"/>
        <v>751.3</v>
      </c>
      <c r="W283" s="1">
        <v>1.303E-4</v>
      </c>
      <c r="X283">
        <f t="shared" si="57"/>
        <v>663.94904458598717</v>
      </c>
      <c r="Y283" s="1">
        <v>0.54630000000000001</v>
      </c>
      <c r="Z283">
        <f t="shared" si="58"/>
        <v>751.3</v>
      </c>
      <c r="AA283" s="1">
        <v>2.342E-4</v>
      </c>
      <c r="AB283">
        <f t="shared" si="59"/>
        <v>1193.3757961783438</v>
      </c>
    </row>
    <row r="284" spans="5:28" x14ac:dyDescent="0.3">
      <c r="E284" s="1">
        <v>0.54820000000000002</v>
      </c>
      <c r="F284">
        <f t="shared" si="48"/>
        <v>753.2</v>
      </c>
      <c r="G284" s="1">
        <v>1.886E-4</v>
      </c>
      <c r="H284">
        <f t="shared" si="49"/>
        <v>961.01910828025473</v>
      </c>
      <c r="I284" s="1">
        <v>0.54820000000000002</v>
      </c>
      <c r="J284">
        <f t="shared" si="50"/>
        <v>753.2</v>
      </c>
      <c r="K284" s="1">
        <v>1.707E-4</v>
      </c>
      <c r="L284">
        <f t="shared" si="51"/>
        <v>869.80891719745216</v>
      </c>
      <c r="M284" s="1">
        <v>0.54820000000000002</v>
      </c>
      <c r="N284">
        <f t="shared" si="52"/>
        <v>753.2</v>
      </c>
      <c r="O284" s="1">
        <v>1.2430000000000001E-4</v>
      </c>
      <c r="P284">
        <f t="shared" si="53"/>
        <v>633.37579617834399</v>
      </c>
      <c r="Q284" s="1">
        <v>0.54830000000000001</v>
      </c>
      <c r="R284">
        <f t="shared" si="54"/>
        <v>753.3</v>
      </c>
      <c r="S284" s="1">
        <v>1.027E-4</v>
      </c>
      <c r="T284">
        <f t="shared" si="55"/>
        <v>523.31210191082801</v>
      </c>
      <c r="U284" s="1">
        <v>0.54830000000000001</v>
      </c>
      <c r="V284">
        <f t="shared" si="56"/>
        <v>753.3</v>
      </c>
      <c r="W284" s="1">
        <v>1.305E-4</v>
      </c>
      <c r="X284">
        <f t="shared" si="57"/>
        <v>664.96815286624201</v>
      </c>
      <c r="Y284" s="1">
        <v>0.54830000000000001</v>
      </c>
      <c r="Z284">
        <f t="shared" si="58"/>
        <v>753.3</v>
      </c>
      <c r="AA284" s="1">
        <v>2.3470000000000001E-4</v>
      </c>
      <c r="AB284">
        <f t="shared" si="59"/>
        <v>1195.9235668789809</v>
      </c>
    </row>
    <row r="285" spans="5:28" x14ac:dyDescent="0.3">
      <c r="E285" s="1">
        <v>0.55020000000000002</v>
      </c>
      <c r="F285">
        <f t="shared" si="48"/>
        <v>755.2</v>
      </c>
      <c r="G285" s="1">
        <v>1.8890000000000001E-4</v>
      </c>
      <c r="H285">
        <f t="shared" si="49"/>
        <v>962.54777070063699</v>
      </c>
      <c r="I285" s="1">
        <v>0.55020000000000002</v>
      </c>
      <c r="J285">
        <f t="shared" si="50"/>
        <v>755.2</v>
      </c>
      <c r="K285" s="1">
        <v>1.707E-4</v>
      </c>
      <c r="L285">
        <f t="shared" si="51"/>
        <v>869.80891719745216</v>
      </c>
      <c r="M285" s="1">
        <v>0.55020000000000002</v>
      </c>
      <c r="N285">
        <f t="shared" si="52"/>
        <v>755.2</v>
      </c>
      <c r="O285" s="1">
        <v>1.2430000000000001E-4</v>
      </c>
      <c r="P285">
        <f t="shared" si="53"/>
        <v>633.37579617834399</v>
      </c>
      <c r="Q285" s="1">
        <v>0.55030000000000001</v>
      </c>
      <c r="R285">
        <f t="shared" si="54"/>
        <v>755.3</v>
      </c>
      <c r="S285" s="1">
        <v>1.0280000000000001E-4</v>
      </c>
      <c r="T285">
        <f t="shared" si="55"/>
        <v>523.82165605095543</v>
      </c>
      <c r="U285" s="1">
        <v>0.55020000000000002</v>
      </c>
      <c r="V285">
        <f t="shared" si="56"/>
        <v>755.2</v>
      </c>
      <c r="W285" s="1">
        <v>1.306E-4</v>
      </c>
      <c r="X285">
        <f t="shared" si="57"/>
        <v>665.47770700636943</v>
      </c>
      <c r="Y285" s="1">
        <v>0.55030000000000001</v>
      </c>
      <c r="Z285">
        <f t="shared" si="58"/>
        <v>755.3</v>
      </c>
      <c r="AA285" s="1">
        <v>2.352E-4</v>
      </c>
      <c r="AB285">
        <f t="shared" si="59"/>
        <v>1198.4713375796177</v>
      </c>
    </row>
    <row r="286" spans="5:28" x14ac:dyDescent="0.3">
      <c r="E286" s="1">
        <v>0.55230000000000001</v>
      </c>
      <c r="F286">
        <f t="shared" si="48"/>
        <v>757.30000000000007</v>
      </c>
      <c r="G286" s="1">
        <v>1.8929999999999999E-4</v>
      </c>
      <c r="H286">
        <f t="shared" si="49"/>
        <v>964.58598726114633</v>
      </c>
      <c r="I286" s="1">
        <v>0.55230000000000001</v>
      </c>
      <c r="J286">
        <f t="shared" si="50"/>
        <v>757.30000000000007</v>
      </c>
      <c r="K286" s="1">
        <v>1.706E-4</v>
      </c>
      <c r="L286">
        <f t="shared" si="51"/>
        <v>869.29936305732474</v>
      </c>
      <c r="M286" s="1">
        <v>0.55230000000000001</v>
      </c>
      <c r="N286">
        <f t="shared" si="52"/>
        <v>757.30000000000007</v>
      </c>
      <c r="O286" s="1">
        <v>1.2439999999999999E-4</v>
      </c>
      <c r="P286">
        <f t="shared" si="53"/>
        <v>633.8853503184713</v>
      </c>
      <c r="Q286" s="1">
        <v>0.55230000000000001</v>
      </c>
      <c r="R286">
        <f t="shared" si="54"/>
        <v>757.30000000000007</v>
      </c>
      <c r="S286" s="1">
        <v>1.0289999999999999E-4</v>
      </c>
      <c r="T286">
        <f t="shared" si="55"/>
        <v>524.33121019108273</v>
      </c>
      <c r="U286" s="1">
        <v>0.55230000000000001</v>
      </c>
      <c r="V286">
        <f t="shared" si="56"/>
        <v>757.30000000000007</v>
      </c>
      <c r="W286" s="1">
        <v>1.3080000000000001E-4</v>
      </c>
      <c r="X286">
        <f t="shared" si="57"/>
        <v>666.49681528662427</v>
      </c>
      <c r="Y286" s="1">
        <v>0.55230000000000001</v>
      </c>
      <c r="Z286">
        <f t="shared" si="58"/>
        <v>757.30000000000007</v>
      </c>
      <c r="AA286" s="1">
        <v>2.3570000000000001E-4</v>
      </c>
      <c r="AB286">
        <f t="shared" si="59"/>
        <v>1201.0191082802548</v>
      </c>
    </row>
    <row r="287" spans="5:28" x14ac:dyDescent="0.3">
      <c r="E287" s="1">
        <v>0.55420000000000003</v>
      </c>
      <c r="F287">
        <f t="shared" si="48"/>
        <v>759.2</v>
      </c>
      <c r="G287" s="1">
        <v>1.897E-4</v>
      </c>
      <c r="H287">
        <f t="shared" si="49"/>
        <v>966.62420382165612</v>
      </c>
      <c r="I287" s="1">
        <v>0.55420000000000003</v>
      </c>
      <c r="J287">
        <f t="shared" si="50"/>
        <v>759.2</v>
      </c>
      <c r="K287" s="1">
        <v>1.707E-4</v>
      </c>
      <c r="L287">
        <f t="shared" si="51"/>
        <v>869.80891719745216</v>
      </c>
      <c r="M287" s="1">
        <v>0.55420000000000003</v>
      </c>
      <c r="N287">
        <f t="shared" si="52"/>
        <v>759.2</v>
      </c>
      <c r="O287" s="1">
        <v>1.2439999999999999E-4</v>
      </c>
      <c r="P287">
        <f t="shared" si="53"/>
        <v>633.8853503184713</v>
      </c>
      <c r="Q287" s="1">
        <v>0.55430000000000001</v>
      </c>
      <c r="R287">
        <f t="shared" si="54"/>
        <v>759.30000000000007</v>
      </c>
      <c r="S287" s="1">
        <v>1.033E-4</v>
      </c>
      <c r="T287">
        <f t="shared" si="55"/>
        <v>526.3694267515923</v>
      </c>
      <c r="U287" s="1">
        <v>0.55420000000000003</v>
      </c>
      <c r="V287">
        <f t="shared" si="56"/>
        <v>759.2</v>
      </c>
      <c r="W287" s="1">
        <v>1.3090000000000001E-4</v>
      </c>
      <c r="X287">
        <f t="shared" si="57"/>
        <v>667.00636942675158</v>
      </c>
      <c r="Y287" s="1">
        <v>0.55420000000000003</v>
      </c>
      <c r="Z287">
        <f t="shared" si="58"/>
        <v>759.2</v>
      </c>
      <c r="AA287" s="1">
        <v>2.363E-4</v>
      </c>
      <c r="AB287">
        <f t="shared" si="59"/>
        <v>1204.0764331210191</v>
      </c>
    </row>
    <row r="288" spans="5:28" x14ac:dyDescent="0.3">
      <c r="E288" s="1">
        <v>0.55620000000000003</v>
      </c>
      <c r="F288">
        <f t="shared" si="48"/>
        <v>761.2</v>
      </c>
      <c r="G288" s="1">
        <v>1.9010000000000001E-4</v>
      </c>
      <c r="H288">
        <f t="shared" si="49"/>
        <v>968.66242038216569</v>
      </c>
      <c r="I288" s="1">
        <v>0.55620000000000003</v>
      </c>
      <c r="J288">
        <f t="shared" si="50"/>
        <v>761.2</v>
      </c>
      <c r="K288" s="1">
        <v>1.708E-4</v>
      </c>
      <c r="L288">
        <f t="shared" si="51"/>
        <v>870.31847133757969</v>
      </c>
      <c r="M288" s="1">
        <v>0.55620000000000003</v>
      </c>
      <c r="N288">
        <f t="shared" si="52"/>
        <v>761.2</v>
      </c>
      <c r="O288" s="1">
        <v>1.2449999999999999E-4</v>
      </c>
      <c r="P288">
        <f t="shared" si="53"/>
        <v>634.3949044585986</v>
      </c>
      <c r="Q288" s="1">
        <v>0.55630000000000002</v>
      </c>
      <c r="R288">
        <f t="shared" si="54"/>
        <v>761.30000000000007</v>
      </c>
      <c r="S288" s="1">
        <v>1.037E-4</v>
      </c>
      <c r="T288">
        <f t="shared" si="55"/>
        <v>528.40764331210187</v>
      </c>
      <c r="U288" s="1">
        <v>0.55620000000000003</v>
      </c>
      <c r="V288">
        <f t="shared" si="56"/>
        <v>761.2</v>
      </c>
      <c r="W288" s="1">
        <v>1.3100000000000001E-4</v>
      </c>
      <c r="X288">
        <f t="shared" si="57"/>
        <v>667.515923566879</v>
      </c>
      <c r="Y288" s="1">
        <v>0.55620000000000003</v>
      </c>
      <c r="Z288">
        <f t="shared" si="58"/>
        <v>761.2</v>
      </c>
      <c r="AA288" s="1">
        <v>2.3690000000000001E-4</v>
      </c>
      <c r="AB288">
        <f t="shared" si="59"/>
        <v>1207.1337579617834</v>
      </c>
    </row>
    <row r="289" spans="5:28" x14ac:dyDescent="0.3">
      <c r="E289" s="1">
        <v>0.55820000000000003</v>
      </c>
      <c r="F289">
        <f t="shared" si="48"/>
        <v>763.2</v>
      </c>
      <c r="G289" s="1">
        <v>1.905E-4</v>
      </c>
      <c r="H289">
        <f t="shared" si="49"/>
        <v>970.70063694267515</v>
      </c>
      <c r="I289" s="1">
        <v>0.55820000000000003</v>
      </c>
      <c r="J289">
        <f t="shared" si="50"/>
        <v>763.2</v>
      </c>
      <c r="K289" s="1">
        <v>1.7090000000000001E-4</v>
      </c>
      <c r="L289">
        <f t="shared" si="51"/>
        <v>870.828025477707</v>
      </c>
      <c r="M289" s="1">
        <v>0.55820000000000003</v>
      </c>
      <c r="N289">
        <f t="shared" si="52"/>
        <v>763.2</v>
      </c>
      <c r="O289" s="1">
        <v>1.2459999999999999E-4</v>
      </c>
      <c r="P289">
        <f t="shared" si="53"/>
        <v>634.90445859872602</v>
      </c>
      <c r="Q289" s="1">
        <v>0.55830000000000002</v>
      </c>
      <c r="R289">
        <f t="shared" si="54"/>
        <v>763.30000000000007</v>
      </c>
      <c r="S289" s="1">
        <v>1.042E-4</v>
      </c>
      <c r="T289">
        <f t="shared" si="55"/>
        <v>530.95541401273886</v>
      </c>
      <c r="U289" s="1">
        <v>0.55830000000000002</v>
      </c>
      <c r="V289">
        <f t="shared" si="56"/>
        <v>763.30000000000007</v>
      </c>
      <c r="W289" s="1">
        <v>1.3109999999999999E-4</v>
      </c>
      <c r="X289">
        <f t="shared" si="57"/>
        <v>668.0254777070063</v>
      </c>
      <c r="Y289" s="1">
        <v>0.55820000000000003</v>
      </c>
      <c r="Z289">
        <f t="shared" si="58"/>
        <v>763.2</v>
      </c>
      <c r="AA289" s="1">
        <v>2.375E-4</v>
      </c>
      <c r="AB289">
        <f t="shared" si="59"/>
        <v>1210.1910828025477</v>
      </c>
    </row>
    <row r="290" spans="5:28" x14ac:dyDescent="0.3">
      <c r="E290" s="1">
        <v>0.56020000000000003</v>
      </c>
      <c r="F290">
        <f t="shared" si="48"/>
        <v>765.2</v>
      </c>
      <c r="G290" s="1">
        <v>1.9100000000000001E-4</v>
      </c>
      <c r="H290">
        <f t="shared" si="49"/>
        <v>973.24840764331202</v>
      </c>
      <c r="I290" s="1">
        <v>0.56020000000000003</v>
      </c>
      <c r="J290">
        <f t="shared" si="50"/>
        <v>765.2</v>
      </c>
      <c r="K290" s="1">
        <v>1.7100000000000001E-4</v>
      </c>
      <c r="L290">
        <f t="shared" si="51"/>
        <v>871.33757961783431</v>
      </c>
      <c r="M290" s="1">
        <v>0.56020000000000003</v>
      </c>
      <c r="N290">
        <f t="shared" si="52"/>
        <v>765.2</v>
      </c>
      <c r="O290" s="1">
        <v>1.248E-4</v>
      </c>
      <c r="P290">
        <f t="shared" si="53"/>
        <v>635.92356687898086</v>
      </c>
      <c r="Q290" s="1">
        <v>0.56030000000000002</v>
      </c>
      <c r="R290">
        <f t="shared" si="54"/>
        <v>765.30000000000007</v>
      </c>
      <c r="S290" s="1">
        <v>1.049E-4</v>
      </c>
      <c r="T290">
        <f t="shared" si="55"/>
        <v>534.52229299363057</v>
      </c>
      <c r="U290" s="1">
        <v>0.56020000000000003</v>
      </c>
      <c r="V290">
        <f t="shared" si="56"/>
        <v>765.2</v>
      </c>
      <c r="W290" s="1">
        <v>1.3119999999999999E-4</v>
      </c>
      <c r="X290">
        <f t="shared" si="57"/>
        <v>668.53503184713372</v>
      </c>
      <c r="Y290" s="1">
        <v>0.56020000000000003</v>
      </c>
      <c r="Z290">
        <f t="shared" si="58"/>
        <v>765.2</v>
      </c>
      <c r="AA290" s="1">
        <v>2.3819999999999999E-4</v>
      </c>
      <c r="AB290">
        <f t="shared" si="59"/>
        <v>1213.7579617834394</v>
      </c>
    </row>
    <row r="291" spans="5:28" x14ac:dyDescent="0.3">
      <c r="E291" s="1">
        <v>0.56220000000000003</v>
      </c>
      <c r="F291">
        <f t="shared" si="48"/>
        <v>767.2</v>
      </c>
      <c r="G291" s="1">
        <v>1.9139999999999999E-4</v>
      </c>
      <c r="H291">
        <f t="shared" si="49"/>
        <v>975.28662420382148</v>
      </c>
      <c r="I291" s="1">
        <v>0.56230000000000002</v>
      </c>
      <c r="J291">
        <f t="shared" si="50"/>
        <v>767.30000000000007</v>
      </c>
      <c r="K291" s="1">
        <v>1.7119999999999999E-4</v>
      </c>
      <c r="L291">
        <f t="shared" si="51"/>
        <v>872.35668789808904</v>
      </c>
      <c r="M291" s="1">
        <v>0.56220000000000003</v>
      </c>
      <c r="N291">
        <f t="shared" si="52"/>
        <v>767.2</v>
      </c>
      <c r="O291" s="1">
        <v>1.25E-4</v>
      </c>
      <c r="P291">
        <f t="shared" si="53"/>
        <v>636.94267515923559</v>
      </c>
      <c r="Q291" s="1">
        <v>0.56230000000000002</v>
      </c>
      <c r="R291">
        <f t="shared" si="54"/>
        <v>767.30000000000007</v>
      </c>
      <c r="S291" s="1">
        <v>1.0560000000000001E-4</v>
      </c>
      <c r="T291">
        <f t="shared" si="55"/>
        <v>538.08917197452229</v>
      </c>
      <c r="U291" s="1">
        <v>0.56220000000000003</v>
      </c>
      <c r="V291">
        <f t="shared" si="56"/>
        <v>767.2</v>
      </c>
      <c r="W291" s="1">
        <v>1.3119999999999999E-4</v>
      </c>
      <c r="X291">
        <f t="shared" si="57"/>
        <v>668.53503184713372</v>
      </c>
      <c r="Y291" s="1">
        <v>0.56230000000000002</v>
      </c>
      <c r="Z291">
        <f t="shared" si="58"/>
        <v>767.30000000000007</v>
      </c>
      <c r="AA291" s="1">
        <v>2.3890000000000001E-4</v>
      </c>
      <c r="AB291">
        <f t="shared" si="59"/>
        <v>1217.3248407643312</v>
      </c>
    </row>
    <row r="292" spans="5:28" x14ac:dyDescent="0.3">
      <c r="E292" s="1">
        <v>0.56430000000000002</v>
      </c>
      <c r="F292">
        <f t="shared" si="48"/>
        <v>769.30000000000007</v>
      </c>
      <c r="G292" s="1">
        <v>1.919E-4</v>
      </c>
      <c r="H292">
        <f t="shared" si="49"/>
        <v>977.83439490445858</v>
      </c>
      <c r="I292" s="1">
        <v>0.56430000000000002</v>
      </c>
      <c r="J292">
        <f t="shared" si="50"/>
        <v>769.30000000000007</v>
      </c>
      <c r="K292" s="1">
        <v>1.7139999999999999E-4</v>
      </c>
      <c r="L292">
        <f t="shared" si="51"/>
        <v>873.37579617834399</v>
      </c>
      <c r="M292" s="1">
        <v>0.56420000000000003</v>
      </c>
      <c r="N292">
        <f t="shared" si="52"/>
        <v>769.2</v>
      </c>
      <c r="O292" s="1">
        <v>1.2520000000000001E-4</v>
      </c>
      <c r="P292">
        <f t="shared" si="53"/>
        <v>637.96178343949043</v>
      </c>
      <c r="Q292" s="1">
        <v>0.56430000000000002</v>
      </c>
      <c r="R292">
        <f t="shared" si="54"/>
        <v>769.30000000000007</v>
      </c>
      <c r="S292" s="1">
        <v>1.064E-4</v>
      </c>
      <c r="T292">
        <f t="shared" si="55"/>
        <v>542.16560509554131</v>
      </c>
      <c r="U292" s="1">
        <v>0.56430000000000002</v>
      </c>
      <c r="V292">
        <f t="shared" si="56"/>
        <v>769.30000000000007</v>
      </c>
      <c r="W292" s="1">
        <v>1.3119999999999999E-4</v>
      </c>
      <c r="X292">
        <f t="shared" si="57"/>
        <v>668.53503184713372</v>
      </c>
      <c r="Y292" s="1">
        <v>0.56430000000000002</v>
      </c>
      <c r="Z292">
        <f t="shared" si="58"/>
        <v>769.30000000000007</v>
      </c>
      <c r="AA292" s="1">
        <v>2.397E-4</v>
      </c>
      <c r="AB292">
        <f t="shared" si="59"/>
        <v>1221.4012738853503</v>
      </c>
    </row>
    <row r="293" spans="5:28" x14ac:dyDescent="0.3">
      <c r="E293" s="1">
        <v>0.56630000000000003</v>
      </c>
      <c r="F293">
        <f t="shared" si="48"/>
        <v>771.30000000000007</v>
      </c>
      <c r="G293" s="1">
        <v>1.9230000000000001E-4</v>
      </c>
      <c r="H293">
        <f t="shared" si="49"/>
        <v>979.87261146496814</v>
      </c>
      <c r="I293" s="1">
        <v>0.56630000000000003</v>
      </c>
      <c r="J293">
        <f t="shared" si="50"/>
        <v>771.30000000000007</v>
      </c>
      <c r="K293" s="1">
        <v>1.716E-4</v>
      </c>
      <c r="L293">
        <f t="shared" si="51"/>
        <v>874.39490445859872</v>
      </c>
      <c r="M293" s="1">
        <v>0.56630000000000003</v>
      </c>
      <c r="N293">
        <f t="shared" si="52"/>
        <v>771.30000000000007</v>
      </c>
      <c r="O293" s="1">
        <v>1.2540000000000001E-4</v>
      </c>
      <c r="P293">
        <f t="shared" si="53"/>
        <v>638.98089171974527</v>
      </c>
      <c r="Q293" s="1">
        <v>0.56630000000000003</v>
      </c>
      <c r="R293">
        <f t="shared" si="54"/>
        <v>771.30000000000007</v>
      </c>
      <c r="S293" s="1">
        <v>1.072E-4</v>
      </c>
      <c r="T293">
        <f t="shared" si="55"/>
        <v>546.24203821656056</v>
      </c>
      <c r="U293" s="1">
        <v>0.56630000000000003</v>
      </c>
      <c r="V293">
        <f t="shared" si="56"/>
        <v>771.30000000000007</v>
      </c>
      <c r="W293" s="1">
        <v>1.3129999999999999E-4</v>
      </c>
      <c r="X293">
        <f t="shared" si="57"/>
        <v>669.04458598726103</v>
      </c>
      <c r="Y293" s="1">
        <v>0.56630000000000003</v>
      </c>
      <c r="Z293">
        <f t="shared" si="58"/>
        <v>771.30000000000007</v>
      </c>
      <c r="AA293" s="1">
        <v>2.4049999999999999E-4</v>
      </c>
      <c r="AB293">
        <f t="shared" si="59"/>
        <v>1225.4777070063694</v>
      </c>
    </row>
    <row r="294" spans="5:28" x14ac:dyDescent="0.3">
      <c r="E294" s="1">
        <v>0.56830000000000003</v>
      </c>
      <c r="F294">
        <f t="shared" si="48"/>
        <v>773.30000000000007</v>
      </c>
      <c r="G294" s="1">
        <v>1.928E-4</v>
      </c>
      <c r="H294">
        <f t="shared" si="49"/>
        <v>982.42038216560513</v>
      </c>
      <c r="I294" s="1">
        <v>0.56830000000000003</v>
      </c>
      <c r="J294">
        <f t="shared" si="50"/>
        <v>773.30000000000007</v>
      </c>
      <c r="K294" s="1">
        <v>1.717E-4</v>
      </c>
      <c r="L294">
        <f t="shared" si="51"/>
        <v>874.90445859872602</v>
      </c>
      <c r="M294" s="1">
        <v>0.56820000000000004</v>
      </c>
      <c r="N294">
        <f t="shared" si="52"/>
        <v>773.2</v>
      </c>
      <c r="O294" s="1">
        <v>1.2569999999999999E-4</v>
      </c>
      <c r="P294">
        <f t="shared" si="53"/>
        <v>640.50955414012731</v>
      </c>
      <c r="Q294" s="1">
        <v>0.56830000000000003</v>
      </c>
      <c r="R294">
        <f t="shared" si="54"/>
        <v>773.30000000000007</v>
      </c>
      <c r="S294" s="1">
        <v>1.08E-4</v>
      </c>
      <c r="T294">
        <f t="shared" si="55"/>
        <v>550.31847133757958</v>
      </c>
      <c r="U294" s="1">
        <v>0.56830000000000003</v>
      </c>
      <c r="V294">
        <f t="shared" si="56"/>
        <v>773.30000000000007</v>
      </c>
      <c r="W294" s="1">
        <v>1.3129999999999999E-4</v>
      </c>
      <c r="X294">
        <f t="shared" si="57"/>
        <v>669.04458598726103</v>
      </c>
      <c r="Y294" s="1">
        <v>0.56830000000000003</v>
      </c>
      <c r="Z294">
        <f t="shared" si="58"/>
        <v>773.30000000000007</v>
      </c>
      <c r="AA294" s="1">
        <v>2.4130000000000001E-4</v>
      </c>
      <c r="AB294">
        <f t="shared" si="59"/>
        <v>1229.5541401273886</v>
      </c>
    </row>
    <row r="295" spans="5:28" x14ac:dyDescent="0.3">
      <c r="E295" s="1">
        <v>0.57030000000000003</v>
      </c>
      <c r="F295">
        <f t="shared" si="48"/>
        <v>775.30000000000007</v>
      </c>
      <c r="G295" s="1">
        <v>1.9320000000000001E-4</v>
      </c>
      <c r="H295">
        <f t="shared" si="49"/>
        <v>984.4585987261147</v>
      </c>
      <c r="I295" s="1">
        <v>0.57030000000000003</v>
      </c>
      <c r="J295">
        <f t="shared" si="50"/>
        <v>775.30000000000007</v>
      </c>
      <c r="K295" s="1">
        <v>1.718E-4</v>
      </c>
      <c r="L295">
        <f t="shared" si="51"/>
        <v>875.41401273885356</v>
      </c>
      <c r="M295" s="1">
        <v>0.57030000000000003</v>
      </c>
      <c r="N295">
        <f t="shared" si="52"/>
        <v>775.30000000000007</v>
      </c>
      <c r="O295" s="1">
        <v>1.259E-4</v>
      </c>
      <c r="P295">
        <f t="shared" si="53"/>
        <v>641.52866242038215</v>
      </c>
      <c r="Q295" s="1">
        <v>0.57030000000000003</v>
      </c>
      <c r="R295">
        <f t="shared" si="54"/>
        <v>775.30000000000007</v>
      </c>
      <c r="S295" s="1">
        <v>1.088E-4</v>
      </c>
      <c r="T295">
        <f t="shared" si="55"/>
        <v>554.39490445859872</v>
      </c>
      <c r="U295" s="1">
        <v>0.57030000000000003</v>
      </c>
      <c r="V295">
        <f t="shared" si="56"/>
        <v>775.30000000000007</v>
      </c>
      <c r="W295" s="1">
        <v>1.314E-4</v>
      </c>
      <c r="X295">
        <f t="shared" si="57"/>
        <v>669.55414012738856</v>
      </c>
      <c r="Y295" s="1">
        <v>0.57030000000000003</v>
      </c>
      <c r="Z295">
        <f t="shared" si="58"/>
        <v>775.30000000000007</v>
      </c>
      <c r="AA295" s="1">
        <v>2.4220000000000001E-4</v>
      </c>
      <c r="AB295">
        <f t="shared" si="59"/>
        <v>1234.1401273885351</v>
      </c>
    </row>
    <row r="296" spans="5:28" x14ac:dyDescent="0.3">
      <c r="E296" s="1">
        <v>0.57230000000000003</v>
      </c>
      <c r="F296">
        <f t="shared" si="48"/>
        <v>777.30000000000007</v>
      </c>
      <c r="G296" s="1">
        <v>1.9359999999999999E-4</v>
      </c>
      <c r="H296">
        <f t="shared" si="49"/>
        <v>986.49681528662416</v>
      </c>
      <c r="I296" s="1">
        <v>0.57230000000000003</v>
      </c>
      <c r="J296">
        <f t="shared" si="50"/>
        <v>777.30000000000007</v>
      </c>
      <c r="K296" s="1">
        <v>1.719E-4</v>
      </c>
      <c r="L296">
        <f t="shared" si="51"/>
        <v>875.92356687898086</v>
      </c>
      <c r="M296" s="1">
        <v>0.57220000000000004</v>
      </c>
      <c r="N296">
        <f t="shared" si="52"/>
        <v>777.2</v>
      </c>
      <c r="O296" s="1">
        <v>1.262E-4</v>
      </c>
      <c r="P296">
        <f t="shared" si="53"/>
        <v>643.0573248407643</v>
      </c>
      <c r="Q296" s="1">
        <v>0.57230000000000003</v>
      </c>
      <c r="R296">
        <f t="shared" si="54"/>
        <v>777.30000000000007</v>
      </c>
      <c r="S296" s="1">
        <v>1.0950000000000001E-4</v>
      </c>
      <c r="T296">
        <f t="shared" si="55"/>
        <v>557.96178343949043</v>
      </c>
      <c r="U296" s="1">
        <v>0.57230000000000003</v>
      </c>
      <c r="V296">
        <f t="shared" si="56"/>
        <v>777.30000000000007</v>
      </c>
      <c r="W296" s="1">
        <v>1.315E-4</v>
      </c>
      <c r="X296">
        <f t="shared" si="57"/>
        <v>670.06369426751587</v>
      </c>
      <c r="Y296" s="1">
        <v>0.57230000000000003</v>
      </c>
      <c r="Z296">
        <f t="shared" si="58"/>
        <v>777.30000000000007</v>
      </c>
      <c r="AA296" s="1">
        <v>2.43E-4</v>
      </c>
      <c r="AB296">
        <f t="shared" si="59"/>
        <v>1238.216560509554</v>
      </c>
    </row>
    <row r="297" spans="5:28" x14ac:dyDescent="0.3">
      <c r="E297" s="1">
        <v>0.57420000000000004</v>
      </c>
      <c r="F297">
        <f t="shared" si="48"/>
        <v>779.2</v>
      </c>
      <c r="G297" s="1">
        <v>1.94E-4</v>
      </c>
      <c r="H297">
        <f t="shared" si="49"/>
        <v>988.53503184713372</v>
      </c>
      <c r="I297" s="1">
        <v>0.57420000000000004</v>
      </c>
      <c r="J297">
        <f t="shared" si="50"/>
        <v>779.2</v>
      </c>
      <c r="K297" s="1">
        <v>1.7200000000000001E-4</v>
      </c>
      <c r="L297">
        <f t="shared" si="51"/>
        <v>876.43312101910828</v>
      </c>
      <c r="M297" s="1">
        <v>0.57420000000000004</v>
      </c>
      <c r="N297">
        <f t="shared" si="52"/>
        <v>779.2</v>
      </c>
      <c r="O297" s="1">
        <v>1.2650000000000001E-4</v>
      </c>
      <c r="P297">
        <f t="shared" si="53"/>
        <v>644.58598726114656</v>
      </c>
      <c r="Q297" s="1">
        <v>0.57430000000000003</v>
      </c>
      <c r="R297">
        <f t="shared" si="54"/>
        <v>779.30000000000007</v>
      </c>
      <c r="S297" s="1">
        <v>1.102E-4</v>
      </c>
      <c r="T297">
        <f t="shared" si="55"/>
        <v>561.52866242038203</v>
      </c>
      <c r="U297" s="1">
        <v>0.57430000000000003</v>
      </c>
      <c r="V297">
        <f t="shared" si="56"/>
        <v>779.30000000000007</v>
      </c>
      <c r="W297" s="1">
        <v>1.316E-4</v>
      </c>
      <c r="X297">
        <f t="shared" si="57"/>
        <v>670.57324840764329</v>
      </c>
      <c r="Y297" s="1">
        <v>0.57430000000000003</v>
      </c>
      <c r="Z297">
        <f t="shared" si="58"/>
        <v>779.30000000000007</v>
      </c>
      <c r="AA297" s="1">
        <v>2.4389999999999999E-4</v>
      </c>
      <c r="AB297">
        <f t="shared" si="59"/>
        <v>1242.8025477707006</v>
      </c>
    </row>
    <row r="298" spans="5:28" x14ac:dyDescent="0.3">
      <c r="E298" s="1">
        <v>0.57620000000000005</v>
      </c>
      <c r="F298">
        <f t="shared" si="48"/>
        <v>781.2</v>
      </c>
      <c r="G298" s="1">
        <v>1.9440000000000001E-4</v>
      </c>
      <c r="H298">
        <f t="shared" si="49"/>
        <v>990.57324840764329</v>
      </c>
      <c r="I298" s="1">
        <v>0.57630000000000003</v>
      </c>
      <c r="J298">
        <f t="shared" si="50"/>
        <v>781.30000000000007</v>
      </c>
      <c r="K298" s="1">
        <v>1.7200000000000001E-4</v>
      </c>
      <c r="L298">
        <f t="shared" si="51"/>
        <v>876.43312101910828</v>
      </c>
      <c r="M298" s="1">
        <v>0.57630000000000003</v>
      </c>
      <c r="N298">
        <f t="shared" si="52"/>
        <v>781.30000000000007</v>
      </c>
      <c r="O298" s="1">
        <v>1.2679999999999999E-4</v>
      </c>
      <c r="P298">
        <f t="shared" si="53"/>
        <v>646.11464968152859</v>
      </c>
      <c r="Q298" s="1">
        <v>0.57630000000000003</v>
      </c>
      <c r="R298">
        <f t="shared" si="54"/>
        <v>781.30000000000007</v>
      </c>
      <c r="S298" s="1">
        <v>1.108E-4</v>
      </c>
      <c r="T298">
        <f t="shared" si="55"/>
        <v>564.58598726114644</v>
      </c>
      <c r="U298" s="1">
        <v>0.57630000000000003</v>
      </c>
      <c r="V298">
        <f t="shared" si="56"/>
        <v>781.30000000000007</v>
      </c>
      <c r="W298" s="1">
        <v>1.3180000000000001E-4</v>
      </c>
      <c r="X298">
        <f t="shared" si="57"/>
        <v>671.59235668789813</v>
      </c>
      <c r="Y298" s="1">
        <v>0.57630000000000003</v>
      </c>
      <c r="Z298">
        <f t="shared" si="58"/>
        <v>781.30000000000007</v>
      </c>
      <c r="AA298" s="1">
        <v>2.4469999999999998E-4</v>
      </c>
      <c r="AB298">
        <f t="shared" si="59"/>
        <v>1246.8789808917197</v>
      </c>
    </row>
    <row r="299" spans="5:28" x14ac:dyDescent="0.3">
      <c r="E299" s="1">
        <v>0.57830000000000004</v>
      </c>
      <c r="F299">
        <f t="shared" si="48"/>
        <v>783.30000000000007</v>
      </c>
      <c r="G299" s="1">
        <v>1.9479999999999999E-4</v>
      </c>
      <c r="H299">
        <f t="shared" si="49"/>
        <v>992.61146496815275</v>
      </c>
      <c r="I299" s="1">
        <v>0.57830000000000004</v>
      </c>
      <c r="J299">
        <f t="shared" si="50"/>
        <v>783.30000000000007</v>
      </c>
      <c r="K299" s="1">
        <v>1.7200000000000001E-4</v>
      </c>
      <c r="L299">
        <f t="shared" si="51"/>
        <v>876.43312101910828</v>
      </c>
      <c r="M299" s="1">
        <v>0.57830000000000004</v>
      </c>
      <c r="N299">
        <f t="shared" si="52"/>
        <v>783.30000000000007</v>
      </c>
      <c r="O299" s="1">
        <v>1.272E-4</v>
      </c>
      <c r="P299">
        <f t="shared" si="53"/>
        <v>648.15286624203816</v>
      </c>
      <c r="Q299" s="1">
        <v>0.57830000000000004</v>
      </c>
      <c r="R299">
        <f t="shared" si="54"/>
        <v>783.30000000000007</v>
      </c>
      <c r="S299" s="1">
        <v>1.1129999999999999E-4</v>
      </c>
      <c r="T299">
        <f t="shared" si="55"/>
        <v>567.13375796178343</v>
      </c>
      <c r="U299" s="1">
        <v>0.57830000000000004</v>
      </c>
      <c r="V299">
        <f t="shared" si="56"/>
        <v>783.30000000000007</v>
      </c>
      <c r="W299" s="1">
        <v>1.3200000000000001E-4</v>
      </c>
      <c r="X299">
        <f t="shared" si="57"/>
        <v>672.61146496815286</v>
      </c>
      <c r="Y299" s="1">
        <v>0.57830000000000004</v>
      </c>
      <c r="Z299">
        <f t="shared" si="58"/>
        <v>783.30000000000007</v>
      </c>
      <c r="AA299" s="1">
        <v>2.455E-4</v>
      </c>
      <c r="AB299">
        <f t="shared" si="59"/>
        <v>1250.9554140127389</v>
      </c>
    </row>
    <row r="300" spans="5:28" x14ac:dyDescent="0.3">
      <c r="E300" s="1">
        <v>0.58030000000000004</v>
      </c>
      <c r="F300">
        <f t="shared" si="48"/>
        <v>785.30000000000007</v>
      </c>
      <c r="G300" s="1">
        <v>1.951E-4</v>
      </c>
      <c r="H300">
        <f t="shared" si="49"/>
        <v>994.14012738853501</v>
      </c>
      <c r="I300" s="1">
        <v>0.58030000000000004</v>
      </c>
      <c r="J300">
        <f t="shared" si="50"/>
        <v>785.30000000000007</v>
      </c>
      <c r="K300" s="1">
        <v>1.7200000000000001E-4</v>
      </c>
      <c r="L300">
        <f t="shared" si="51"/>
        <v>876.43312101910828</v>
      </c>
      <c r="M300" s="1">
        <v>0.58030000000000004</v>
      </c>
      <c r="N300">
        <f t="shared" si="52"/>
        <v>785.30000000000007</v>
      </c>
      <c r="O300" s="1">
        <v>1.2750000000000001E-4</v>
      </c>
      <c r="P300">
        <f t="shared" si="53"/>
        <v>649.68152866242042</v>
      </c>
      <c r="Q300" s="1">
        <v>0.58030000000000004</v>
      </c>
      <c r="R300">
        <f t="shared" si="54"/>
        <v>785.30000000000007</v>
      </c>
      <c r="S300" s="1">
        <v>1.117E-4</v>
      </c>
      <c r="T300">
        <f t="shared" si="55"/>
        <v>569.171974522293</v>
      </c>
      <c r="U300" s="1">
        <v>0.58030000000000004</v>
      </c>
      <c r="V300">
        <f t="shared" si="56"/>
        <v>785.30000000000007</v>
      </c>
      <c r="W300" s="1">
        <v>1.3229999999999999E-4</v>
      </c>
      <c r="X300">
        <f t="shared" si="57"/>
        <v>674.14012738853489</v>
      </c>
      <c r="Y300" s="1">
        <v>0.58030000000000004</v>
      </c>
      <c r="Z300">
        <f t="shared" si="58"/>
        <v>785.30000000000007</v>
      </c>
      <c r="AA300" s="1">
        <v>2.4640000000000003E-4</v>
      </c>
      <c r="AB300">
        <f t="shared" si="59"/>
        <v>1255.5414012738854</v>
      </c>
    </row>
    <row r="301" spans="5:28" x14ac:dyDescent="0.3">
      <c r="E301" s="1">
        <v>0.58220000000000005</v>
      </c>
      <c r="F301">
        <f t="shared" si="48"/>
        <v>787.2</v>
      </c>
      <c r="G301" s="1">
        <v>1.9550000000000001E-4</v>
      </c>
      <c r="H301">
        <f t="shared" si="49"/>
        <v>996.17834394904457</v>
      </c>
      <c r="I301" s="1">
        <v>0.58220000000000005</v>
      </c>
      <c r="J301">
        <f t="shared" si="50"/>
        <v>787.2</v>
      </c>
      <c r="K301" s="1">
        <v>1.719E-4</v>
      </c>
      <c r="L301">
        <f t="shared" si="51"/>
        <v>875.92356687898086</v>
      </c>
      <c r="M301" s="1">
        <v>0.58220000000000005</v>
      </c>
      <c r="N301">
        <f t="shared" si="52"/>
        <v>787.2</v>
      </c>
      <c r="O301" s="1">
        <v>1.2779999999999999E-4</v>
      </c>
      <c r="P301">
        <f t="shared" si="53"/>
        <v>651.21019108280245</v>
      </c>
      <c r="Q301" s="1">
        <v>0.58230000000000004</v>
      </c>
      <c r="R301">
        <f t="shared" si="54"/>
        <v>787.30000000000007</v>
      </c>
      <c r="S301" s="1">
        <v>1.12E-4</v>
      </c>
      <c r="T301">
        <f t="shared" si="55"/>
        <v>570.70063694267515</v>
      </c>
      <c r="U301" s="1">
        <v>0.58230000000000004</v>
      </c>
      <c r="V301">
        <f t="shared" si="56"/>
        <v>787.30000000000007</v>
      </c>
      <c r="W301" s="1">
        <v>1.327E-4</v>
      </c>
      <c r="X301">
        <f t="shared" si="57"/>
        <v>676.17834394904446</v>
      </c>
      <c r="Y301" s="1">
        <v>0.58230000000000004</v>
      </c>
      <c r="Z301">
        <f t="shared" si="58"/>
        <v>787.30000000000007</v>
      </c>
      <c r="AA301" s="1">
        <v>2.4709999999999999E-4</v>
      </c>
      <c r="AB301">
        <f t="shared" si="59"/>
        <v>1259.1082802547769</v>
      </c>
    </row>
    <row r="302" spans="5:28" x14ac:dyDescent="0.3">
      <c r="E302" s="1">
        <v>0.58430000000000004</v>
      </c>
      <c r="F302">
        <f t="shared" si="48"/>
        <v>789.30000000000007</v>
      </c>
      <c r="G302" s="1">
        <v>1.9589999999999999E-4</v>
      </c>
      <c r="H302">
        <f t="shared" si="49"/>
        <v>998.21656050955403</v>
      </c>
      <c r="I302" s="1">
        <v>0.58430000000000004</v>
      </c>
      <c r="J302">
        <f t="shared" si="50"/>
        <v>789.30000000000007</v>
      </c>
      <c r="K302" s="1">
        <v>1.717E-4</v>
      </c>
      <c r="L302">
        <f t="shared" si="51"/>
        <v>874.90445859872602</v>
      </c>
      <c r="M302" s="1">
        <v>0.58430000000000004</v>
      </c>
      <c r="N302">
        <f t="shared" si="52"/>
        <v>789.30000000000007</v>
      </c>
      <c r="O302" s="1">
        <v>1.282E-4</v>
      </c>
      <c r="P302">
        <f t="shared" si="53"/>
        <v>653.24840764331202</v>
      </c>
      <c r="Q302" s="1">
        <v>0.58430000000000004</v>
      </c>
      <c r="R302">
        <f t="shared" si="54"/>
        <v>789.30000000000007</v>
      </c>
      <c r="S302" s="1">
        <v>1.1230000000000001E-4</v>
      </c>
      <c r="T302">
        <f t="shared" si="55"/>
        <v>572.22929936305741</v>
      </c>
      <c r="U302" s="1">
        <v>0.58430000000000004</v>
      </c>
      <c r="V302">
        <f t="shared" si="56"/>
        <v>789.30000000000007</v>
      </c>
      <c r="W302" s="1">
        <v>1.3300000000000001E-4</v>
      </c>
      <c r="X302">
        <f t="shared" si="57"/>
        <v>677.70700636942672</v>
      </c>
      <c r="Y302" s="1">
        <v>0.58430000000000004</v>
      </c>
      <c r="Z302">
        <f t="shared" si="58"/>
        <v>789.30000000000007</v>
      </c>
      <c r="AA302" s="1">
        <v>2.4790000000000001E-4</v>
      </c>
      <c r="AB302">
        <f t="shared" si="59"/>
        <v>1263.1847133757963</v>
      </c>
    </row>
    <row r="303" spans="5:28" x14ac:dyDescent="0.3">
      <c r="E303" s="1">
        <v>0.58630000000000004</v>
      </c>
      <c r="F303">
        <f t="shared" si="48"/>
        <v>791.30000000000007</v>
      </c>
      <c r="G303" s="1">
        <v>1.963E-4</v>
      </c>
      <c r="H303">
        <f t="shared" si="49"/>
        <v>1000.2547770700637</v>
      </c>
      <c r="I303" s="1">
        <v>0.58630000000000004</v>
      </c>
      <c r="J303">
        <f t="shared" si="50"/>
        <v>791.30000000000007</v>
      </c>
      <c r="K303" s="1">
        <v>1.7149999999999999E-4</v>
      </c>
      <c r="L303">
        <f t="shared" si="51"/>
        <v>873.8853503184713</v>
      </c>
      <c r="M303" s="1">
        <v>0.58620000000000005</v>
      </c>
      <c r="N303">
        <f t="shared" si="52"/>
        <v>791.2</v>
      </c>
      <c r="O303" s="1">
        <v>1.2860000000000001E-4</v>
      </c>
      <c r="P303">
        <f t="shared" si="53"/>
        <v>655.2866242038217</v>
      </c>
      <c r="Q303" s="1">
        <v>0.58630000000000004</v>
      </c>
      <c r="R303">
        <f t="shared" si="54"/>
        <v>791.30000000000007</v>
      </c>
      <c r="S303" s="1">
        <v>1.125E-4</v>
      </c>
      <c r="T303">
        <f t="shared" si="55"/>
        <v>573.24840764331213</v>
      </c>
      <c r="U303" s="1">
        <v>0.58630000000000004</v>
      </c>
      <c r="V303">
        <f t="shared" si="56"/>
        <v>791.30000000000007</v>
      </c>
      <c r="W303" s="1">
        <v>1.3349999999999999E-4</v>
      </c>
      <c r="X303">
        <f t="shared" si="57"/>
        <v>680.25477707006371</v>
      </c>
      <c r="Y303" s="1">
        <v>0.58630000000000004</v>
      </c>
      <c r="Z303">
        <f t="shared" si="58"/>
        <v>791.30000000000007</v>
      </c>
      <c r="AA303" s="1">
        <v>2.4860000000000003E-4</v>
      </c>
      <c r="AB303">
        <f t="shared" si="59"/>
        <v>1266.751592356688</v>
      </c>
    </row>
    <row r="304" spans="5:28" x14ac:dyDescent="0.3">
      <c r="E304" s="1">
        <v>0.58819999999999995</v>
      </c>
      <c r="F304">
        <f t="shared" si="48"/>
        <v>793.19999999999993</v>
      </c>
      <c r="G304" s="1">
        <v>1.9670000000000001E-4</v>
      </c>
      <c r="H304">
        <f t="shared" si="49"/>
        <v>1002.2929936305733</v>
      </c>
      <c r="I304" s="1">
        <v>0.58830000000000005</v>
      </c>
      <c r="J304">
        <f t="shared" si="50"/>
        <v>793.30000000000007</v>
      </c>
      <c r="K304" s="1">
        <v>1.7129999999999999E-4</v>
      </c>
      <c r="L304">
        <f t="shared" si="51"/>
        <v>872.86624203821646</v>
      </c>
      <c r="M304" s="1">
        <v>0.58819999999999995</v>
      </c>
      <c r="N304">
        <f t="shared" si="52"/>
        <v>793.19999999999993</v>
      </c>
      <c r="O304" s="1">
        <v>1.2899999999999999E-4</v>
      </c>
      <c r="P304">
        <f t="shared" si="53"/>
        <v>657.32484076433116</v>
      </c>
      <c r="Q304" s="1">
        <v>0.58830000000000005</v>
      </c>
      <c r="R304">
        <f t="shared" si="54"/>
        <v>793.30000000000007</v>
      </c>
      <c r="S304" s="1">
        <v>1.126E-4</v>
      </c>
      <c r="T304">
        <f t="shared" si="55"/>
        <v>573.75796178343944</v>
      </c>
      <c r="U304" s="1">
        <v>0.58830000000000005</v>
      </c>
      <c r="V304">
        <f t="shared" si="56"/>
        <v>793.30000000000007</v>
      </c>
      <c r="W304" s="1">
        <v>1.339E-4</v>
      </c>
      <c r="X304">
        <f t="shared" si="57"/>
        <v>682.29299363057328</v>
      </c>
      <c r="Y304" s="1">
        <v>0.58830000000000005</v>
      </c>
      <c r="Z304">
        <f t="shared" si="58"/>
        <v>793.30000000000007</v>
      </c>
      <c r="AA304" s="1">
        <v>2.4919999999999999E-4</v>
      </c>
      <c r="AB304">
        <f t="shared" si="59"/>
        <v>1269.808917197452</v>
      </c>
    </row>
    <row r="305" spans="5:28" x14ac:dyDescent="0.3">
      <c r="E305" s="1">
        <v>0.59030000000000005</v>
      </c>
      <c r="F305">
        <f t="shared" si="48"/>
        <v>795.30000000000007</v>
      </c>
      <c r="G305" s="1">
        <v>1.9709999999999999E-4</v>
      </c>
      <c r="H305">
        <f t="shared" si="49"/>
        <v>1004.3312101910827</v>
      </c>
      <c r="I305" s="1">
        <v>0.59030000000000005</v>
      </c>
      <c r="J305">
        <f t="shared" si="50"/>
        <v>795.30000000000007</v>
      </c>
      <c r="K305" s="1">
        <v>1.7110000000000001E-4</v>
      </c>
      <c r="L305">
        <f t="shared" si="51"/>
        <v>871.84713375796184</v>
      </c>
      <c r="M305" s="1">
        <v>0.59030000000000005</v>
      </c>
      <c r="N305">
        <f t="shared" si="52"/>
        <v>795.30000000000007</v>
      </c>
      <c r="O305" s="1">
        <v>1.294E-4</v>
      </c>
      <c r="P305">
        <f t="shared" si="53"/>
        <v>659.36305732484072</v>
      </c>
      <c r="Q305" s="1">
        <v>0.59030000000000005</v>
      </c>
      <c r="R305">
        <f t="shared" si="54"/>
        <v>795.30000000000007</v>
      </c>
      <c r="S305" s="1">
        <v>1.127E-4</v>
      </c>
      <c r="T305">
        <f t="shared" si="55"/>
        <v>574.26751592356686</v>
      </c>
      <c r="U305" s="1">
        <v>0.59030000000000005</v>
      </c>
      <c r="V305">
        <f t="shared" si="56"/>
        <v>795.30000000000007</v>
      </c>
      <c r="W305" s="1">
        <v>1.3439999999999999E-4</v>
      </c>
      <c r="X305">
        <f t="shared" si="57"/>
        <v>684.84076433121004</v>
      </c>
      <c r="Y305" s="1">
        <v>0.59030000000000005</v>
      </c>
      <c r="Z305">
        <f t="shared" si="58"/>
        <v>795.30000000000007</v>
      </c>
      <c r="AA305" s="1">
        <v>2.498E-4</v>
      </c>
      <c r="AB305">
        <f t="shared" si="59"/>
        <v>1272.8662420382166</v>
      </c>
    </row>
    <row r="306" spans="5:28" x14ac:dyDescent="0.3">
      <c r="E306" s="1">
        <v>0.59230000000000005</v>
      </c>
      <c r="F306">
        <f t="shared" si="48"/>
        <v>797.30000000000007</v>
      </c>
      <c r="G306" s="1">
        <v>1.9760000000000001E-4</v>
      </c>
      <c r="H306">
        <f t="shared" si="49"/>
        <v>1006.8789808917197</v>
      </c>
      <c r="I306" s="1">
        <v>0.59230000000000005</v>
      </c>
      <c r="J306">
        <f t="shared" si="50"/>
        <v>797.30000000000007</v>
      </c>
      <c r="K306" s="1">
        <v>1.708E-4</v>
      </c>
      <c r="L306">
        <f t="shared" si="51"/>
        <v>870.31847133757969</v>
      </c>
      <c r="M306" s="1">
        <v>0.59230000000000005</v>
      </c>
      <c r="N306">
        <f t="shared" si="52"/>
        <v>797.30000000000007</v>
      </c>
      <c r="O306" s="1">
        <v>1.2990000000000001E-4</v>
      </c>
      <c r="P306">
        <f t="shared" si="53"/>
        <v>661.91082802547771</v>
      </c>
      <c r="Q306" s="1">
        <v>0.59230000000000005</v>
      </c>
      <c r="R306">
        <f t="shared" si="54"/>
        <v>797.30000000000007</v>
      </c>
      <c r="S306" s="1">
        <v>1.128E-4</v>
      </c>
      <c r="T306">
        <f t="shared" si="55"/>
        <v>574.77707006369428</v>
      </c>
      <c r="U306" s="1">
        <v>0.59230000000000005</v>
      </c>
      <c r="V306">
        <f t="shared" si="56"/>
        <v>797.30000000000007</v>
      </c>
      <c r="W306" s="1">
        <v>1.35E-4</v>
      </c>
      <c r="X306">
        <f t="shared" si="57"/>
        <v>687.89808917197445</v>
      </c>
      <c r="Y306" s="1">
        <v>0.59230000000000005</v>
      </c>
      <c r="Z306">
        <f t="shared" si="58"/>
        <v>797.30000000000007</v>
      </c>
      <c r="AA306" s="1">
        <v>2.5040000000000001E-4</v>
      </c>
      <c r="AB306">
        <f t="shared" si="59"/>
        <v>1275.9235668789809</v>
      </c>
    </row>
    <row r="307" spans="5:28" x14ac:dyDescent="0.3">
      <c r="E307" s="1">
        <v>0.59430000000000005</v>
      </c>
      <c r="F307">
        <f t="shared" si="48"/>
        <v>799.30000000000007</v>
      </c>
      <c r="G307" s="1">
        <v>1.9799999999999999E-4</v>
      </c>
      <c r="H307">
        <f t="shared" si="49"/>
        <v>1008.9171974522293</v>
      </c>
      <c r="I307" s="1">
        <v>0.59430000000000005</v>
      </c>
      <c r="J307">
        <f t="shared" si="50"/>
        <v>799.30000000000007</v>
      </c>
      <c r="K307" s="1">
        <v>1.705E-4</v>
      </c>
      <c r="L307">
        <f t="shared" si="51"/>
        <v>868.78980891719743</v>
      </c>
      <c r="M307" s="1">
        <v>0.59430000000000005</v>
      </c>
      <c r="N307">
        <f t="shared" si="52"/>
        <v>799.30000000000007</v>
      </c>
      <c r="O307" s="1">
        <v>1.304E-4</v>
      </c>
      <c r="P307">
        <f t="shared" si="53"/>
        <v>664.4585987261147</v>
      </c>
      <c r="Q307" s="1">
        <v>0.59430000000000005</v>
      </c>
      <c r="R307">
        <f t="shared" si="54"/>
        <v>799.30000000000007</v>
      </c>
      <c r="S307" s="1">
        <v>1.1290000000000001E-4</v>
      </c>
      <c r="T307">
        <f t="shared" si="55"/>
        <v>575.2866242038217</v>
      </c>
      <c r="U307" s="1">
        <v>0.59430000000000005</v>
      </c>
      <c r="V307">
        <f t="shared" si="56"/>
        <v>799.30000000000007</v>
      </c>
      <c r="W307" s="1">
        <v>1.3549999999999999E-4</v>
      </c>
      <c r="X307">
        <f t="shared" si="57"/>
        <v>690.44585987261144</v>
      </c>
      <c r="Y307" s="1">
        <v>0.59430000000000005</v>
      </c>
      <c r="Z307">
        <f t="shared" si="58"/>
        <v>799.30000000000007</v>
      </c>
      <c r="AA307" s="1">
        <v>2.5090000000000003E-4</v>
      </c>
      <c r="AB307">
        <f t="shared" si="59"/>
        <v>1278.471337579618</v>
      </c>
    </row>
    <row r="308" spans="5:28" x14ac:dyDescent="0.3">
      <c r="E308" s="1">
        <v>0.59630000000000005</v>
      </c>
      <c r="F308">
        <f t="shared" si="48"/>
        <v>801.30000000000007</v>
      </c>
      <c r="G308" s="1">
        <v>1.985E-4</v>
      </c>
      <c r="H308">
        <f t="shared" si="49"/>
        <v>1011.4649681528662</v>
      </c>
      <c r="I308" s="1">
        <v>0.59630000000000005</v>
      </c>
      <c r="J308">
        <f t="shared" si="50"/>
        <v>801.30000000000007</v>
      </c>
      <c r="K308" s="1">
        <v>1.7009999999999999E-4</v>
      </c>
      <c r="L308">
        <f t="shared" si="51"/>
        <v>866.75159235668787</v>
      </c>
      <c r="M308" s="1">
        <v>0.59630000000000005</v>
      </c>
      <c r="N308">
        <f t="shared" si="52"/>
        <v>801.30000000000007</v>
      </c>
      <c r="O308" s="1">
        <v>1.3090000000000001E-4</v>
      </c>
      <c r="P308">
        <f t="shared" si="53"/>
        <v>667.00636942675158</v>
      </c>
      <c r="Q308" s="1">
        <v>0.59630000000000005</v>
      </c>
      <c r="R308">
        <f t="shared" si="54"/>
        <v>801.30000000000007</v>
      </c>
      <c r="S308" s="1">
        <v>1.13E-4</v>
      </c>
      <c r="T308">
        <f t="shared" si="55"/>
        <v>575.79617834394901</v>
      </c>
      <c r="U308" s="1">
        <v>0.59630000000000005</v>
      </c>
      <c r="V308">
        <f t="shared" si="56"/>
        <v>801.30000000000007</v>
      </c>
      <c r="W308" s="1">
        <v>1.361E-4</v>
      </c>
      <c r="X308">
        <f t="shared" si="57"/>
        <v>693.50318471337573</v>
      </c>
      <c r="Y308" s="1">
        <v>0.59630000000000005</v>
      </c>
      <c r="Z308">
        <f t="shared" si="58"/>
        <v>801.30000000000007</v>
      </c>
      <c r="AA308" s="1">
        <v>2.5129999999999998E-4</v>
      </c>
      <c r="AB308">
        <f t="shared" si="59"/>
        <v>1280.5095541401272</v>
      </c>
    </row>
    <row r="309" spans="5:28" x14ac:dyDescent="0.3">
      <c r="E309" s="1">
        <v>0.59830000000000005</v>
      </c>
      <c r="F309">
        <f t="shared" si="48"/>
        <v>803.30000000000007</v>
      </c>
      <c r="G309" s="1">
        <v>1.9900000000000001E-4</v>
      </c>
      <c r="H309">
        <f t="shared" si="49"/>
        <v>1014.0127388535032</v>
      </c>
      <c r="I309" s="1">
        <v>0.59830000000000005</v>
      </c>
      <c r="J309">
        <f t="shared" si="50"/>
        <v>803.30000000000007</v>
      </c>
      <c r="K309" s="1">
        <v>1.6980000000000001E-4</v>
      </c>
      <c r="L309">
        <f t="shared" si="51"/>
        <v>865.22292993630572</v>
      </c>
      <c r="M309" s="1">
        <v>0.59830000000000005</v>
      </c>
      <c r="N309">
        <f t="shared" si="52"/>
        <v>803.30000000000007</v>
      </c>
      <c r="O309" s="1">
        <v>1.315E-4</v>
      </c>
      <c r="P309">
        <f t="shared" si="53"/>
        <v>670.06369426751587</v>
      </c>
      <c r="Q309" s="1">
        <v>0.59830000000000005</v>
      </c>
      <c r="R309">
        <f t="shared" si="54"/>
        <v>803.30000000000007</v>
      </c>
      <c r="S309" s="1">
        <v>1.131E-4</v>
      </c>
      <c r="T309">
        <f t="shared" si="55"/>
        <v>576.30573248407643</v>
      </c>
      <c r="U309" s="1">
        <v>0.59830000000000005</v>
      </c>
      <c r="V309">
        <f t="shared" si="56"/>
        <v>803.30000000000007</v>
      </c>
      <c r="W309" s="1">
        <v>1.3669999999999999E-4</v>
      </c>
      <c r="X309">
        <f t="shared" si="57"/>
        <v>696.56050955414003</v>
      </c>
      <c r="Y309" s="1">
        <v>0.59830000000000005</v>
      </c>
      <c r="Z309">
        <f t="shared" si="58"/>
        <v>803.30000000000007</v>
      </c>
      <c r="AA309" s="1">
        <v>2.5169999999999999E-4</v>
      </c>
      <c r="AB309">
        <f t="shared" si="59"/>
        <v>1282.5477707006369</v>
      </c>
    </row>
    <row r="310" spans="5:28" x14ac:dyDescent="0.3">
      <c r="E310" s="1">
        <v>0.60029999999999994</v>
      </c>
      <c r="F310">
        <f t="shared" si="48"/>
        <v>805.3</v>
      </c>
      <c r="G310" s="1">
        <v>1.995E-4</v>
      </c>
      <c r="H310">
        <f t="shared" si="49"/>
        <v>1016.5605095541401</v>
      </c>
      <c r="I310" s="1">
        <v>0.60029999999999994</v>
      </c>
      <c r="J310">
        <f t="shared" si="50"/>
        <v>805.3</v>
      </c>
      <c r="K310" s="1">
        <v>1.694E-4</v>
      </c>
      <c r="L310">
        <f t="shared" si="51"/>
        <v>863.18471337579615</v>
      </c>
      <c r="M310" s="1">
        <v>0.60029999999999994</v>
      </c>
      <c r="N310">
        <f t="shared" si="52"/>
        <v>805.3</v>
      </c>
      <c r="O310" s="1">
        <v>1.3210000000000001E-4</v>
      </c>
      <c r="P310">
        <f t="shared" si="53"/>
        <v>673.12101910828039</v>
      </c>
      <c r="Q310" s="1">
        <v>0.60029999999999994</v>
      </c>
      <c r="R310">
        <f t="shared" si="54"/>
        <v>805.3</v>
      </c>
      <c r="S310" s="1">
        <v>1.133E-4</v>
      </c>
      <c r="T310">
        <f t="shared" si="55"/>
        <v>577.32484076433116</v>
      </c>
      <c r="U310" s="1">
        <v>0.60029999999999994</v>
      </c>
      <c r="V310">
        <f t="shared" si="56"/>
        <v>805.3</v>
      </c>
      <c r="W310" s="1">
        <v>1.373E-4</v>
      </c>
      <c r="X310">
        <f t="shared" si="57"/>
        <v>699.61783439490443</v>
      </c>
      <c r="Y310" s="1">
        <v>0.60029999999999994</v>
      </c>
      <c r="Z310">
        <f t="shared" si="58"/>
        <v>805.3</v>
      </c>
      <c r="AA310" s="1">
        <v>2.52E-4</v>
      </c>
      <c r="AB310">
        <f t="shared" si="59"/>
        <v>1284.0764331210191</v>
      </c>
    </row>
    <row r="311" spans="5:28" x14ac:dyDescent="0.3">
      <c r="E311" s="1">
        <v>0.60229999999999995</v>
      </c>
      <c r="F311">
        <f t="shared" si="48"/>
        <v>807.3</v>
      </c>
      <c r="G311" s="1">
        <v>2.0000000000000001E-4</v>
      </c>
      <c r="H311">
        <f t="shared" si="49"/>
        <v>1019.108280254777</v>
      </c>
      <c r="I311" s="1">
        <v>0.60229999999999995</v>
      </c>
      <c r="J311">
        <f t="shared" si="50"/>
        <v>807.3</v>
      </c>
      <c r="K311" s="1">
        <v>1.6899999999999999E-4</v>
      </c>
      <c r="L311">
        <f t="shared" si="51"/>
        <v>861.14649681528658</v>
      </c>
      <c r="M311" s="1">
        <v>0.60229999999999995</v>
      </c>
      <c r="N311">
        <f t="shared" si="52"/>
        <v>807.3</v>
      </c>
      <c r="O311" s="1">
        <v>1.327E-4</v>
      </c>
      <c r="P311">
        <f t="shared" si="53"/>
        <v>676.17834394904446</v>
      </c>
      <c r="Q311" s="1">
        <v>0.60229999999999995</v>
      </c>
      <c r="R311">
        <f t="shared" si="54"/>
        <v>807.3</v>
      </c>
      <c r="S311" s="1">
        <v>1.136E-4</v>
      </c>
      <c r="T311">
        <f t="shared" si="55"/>
        <v>578.8535031847133</v>
      </c>
      <c r="U311" s="1">
        <v>0.60229999999999995</v>
      </c>
      <c r="V311">
        <f t="shared" si="56"/>
        <v>807.3</v>
      </c>
      <c r="W311" s="1">
        <v>1.3779999999999999E-4</v>
      </c>
      <c r="X311">
        <f t="shared" si="57"/>
        <v>702.16560509554131</v>
      </c>
      <c r="Y311" s="1">
        <v>0.60229999999999995</v>
      </c>
      <c r="Z311">
        <f t="shared" si="58"/>
        <v>807.3</v>
      </c>
      <c r="AA311" s="1">
        <v>2.5230000000000001E-4</v>
      </c>
      <c r="AB311">
        <f t="shared" si="59"/>
        <v>1285.6050955414012</v>
      </c>
    </row>
    <row r="312" spans="5:28" x14ac:dyDescent="0.3">
      <c r="E312" s="1">
        <v>0.60429999999999995</v>
      </c>
      <c r="F312">
        <f t="shared" si="48"/>
        <v>809.3</v>
      </c>
      <c r="G312" s="1">
        <v>2.006E-4</v>
      </c>
      <c r="H312">
        <f t="shared" si="49"/>
        <v>1022.1656050955413</v>
      </c>
      <c r="I312" s="1">
        <v>0.60429999999999995</v>
      </c>
      <c r="J312">
        <f t="shared" si="50"/>
        <v>809.3</v>
      </c>
      <c r="K312" s="1">
        <v>1.6860000000000001E-4</v>
      </c>
      <c r="L312">
        <f t="shared" si="51"/>
        <v>859.10828025477701</v>
      </c>
      <c r="M312" s="1">
        <v>0.60429999999999995</v>
      </c>
      <c r="N312">
        <f t="shared" si="52"/>
        <v>809.3</v>
      </c>
      <c r="O312" s="1">
        <v>1.3339999999999999E-4</v>
      </c>
      <c r="P312">
        <f t="shared" si="53"/>
        <v>679.74522292993618</v>
      </c>
      <c r="Q312" s="1">
        <v>0.60429999999999995</v>
      </c>
      <c r="R312">
        <f t="shared" si="54"/>
        <v>809.3</v>
      </c>
      <c r="S312" s="1">
        <v>1.139E-4</v>
      </c>
      <c r="T312">
        <f t="shared" si="55"/>
        <v>580.38216560509557</v>
      </c>
      <c r="U312" s="1">
        <v>0.60429999999999995</v>
      </c>
      <c r="V312">
        <f t="shared" si="56"/>
        <v>809.3</v>
      </c>
      <c r="W312" s="1">
        <v>1.384E-4</v>
      </c>
      <c r="X312">
        <f t="shared" si="57"/>
        <v>705.22292993630572</v>
      </c>
      <c r="Y312" s="1">
        <v>0.60429999999999995</v>
      </c>
      <c r="Z312">
        <f t="shared" si="58"/>
        <v>809.3</v>
      </c>
      <c r="AA312" s="1">
        <v>2.5260000000000001E-4</v>
      </c>
      <c r="AB312">
        <f t="shared" si="59"/>
        <v>1287.1337579617834</v>
      </c>
    </row>
    <row r="313" spans="5:28" x14ac:dyDescent="0.3">
      <c r="E313" s="1">
        <v>0.60629999999999995</v>
      </c>
      <c r="F313">
        <f t="shared" si="48"/>
        <v>811.3</v>
      </c>
      <c r="G313" s="1">
        <v>2.0120000000000001E-4</v>
      </c>
      <c r="H313">
        <f t="shared" si="49"/>
        <v>1025.2229299363057</v>
      </c>
      <c r="I313" s="1">
        <v>0.60629999999999995</v>
      </c>
      <c r="J313">
        <f t="shared" si="50"/>
        <v>811.3</v>
      </c>
      <c r="K313" s="1">
        <v>1.682E-4</v>
      </c>
      <c r="L313">
        <f t="shared" si="51"/>
        <v>857.07006369426745</v>
      </c>
      <c r="M313" s="1">
        <v>0.60629999999999995</v>
      </c>
      <c r="N313">
        <f t="shared" si="52"/>
        <v>811.3</v>
      </c>
      <c r="O313" s="1">
        <v>1.3410000000000001E-4</v>
      </c>
      <c r="P313">
        <f t="shared" si="53"/>
        <v>683.31210191082801</v>
      </c>
      <c r="Q313" s="1">
        <v>0.60629999999999995</v>
      </c>
      <c r="R313">
        <f t="shared" si="54"/>
        <v>811.3</v>
      </c>
      <c r="S313" s="1">
        <v>1.144E-4</v>
      </c>
      <c r="T313">
        <f t="shared" si="55"/>
        <v>582.92993630573244</v>
      </c>
      <c r="U313" s="1">
        <v>0.60629999999999995</v>
      </c>
      <c r="V313">
        <f t="shared" si="56"/>
        <v>811.3</v>
      </c>
      <c r="W313" s="1">
        <v>1.3889999999999999E-4</v>
      </c>
      <c r="X313">
        <f t="shared" si="57"/>
        <v>707.77070063694248</v>
      </c>
      <c r="Y313" s="1">
        <v>0.60629999999999995</v>
      </c>
      <c r="Z313">
        <f t="shared" si="58"/>
        <v>811.3</v>
      </c>
      <c r="AA313" s="1">
        <v>2.5290000000000002E-4</v>
      </c>
      <c r="AB313">
        <f t="shared" si="59"/>
        <v>1288.6624203821657</v>
      </c>
    </row>
    <row r="314" spans="5:28" x14ac:dyDescent="0.3">
      <c r="E314" s="1">
        <v>0.60829999999999995</v>
      </c>
      <c r="F314">
        <f t="shared" si="48"/>
        <v>813.3</v>
      </c>
      <c r="G314" s="1">
        <v>2.018E-4</v>
      </c>
      <c r="H314">
        <f t="shared" si="49"/>
        <v>1028.28025477707</v>
      </c>
      <c r="I314" s="1">
        <v>0.60829999999999995</v>
      </c>
      <c r="J314">
        <f t="shared" si="50"/>
        <v>813.3</v>
      </c>
      <c r="K314" s="1">
        <v>1.6780000000000001E-4</v>
      </c>
      <c r="L314">
        <f t="shared" si="51"/>
        <v>855.03184713375799</v>
      </c>
      <c r="M314" s="1">
        <v>0.60829999999999995</v>
      </c>
      <c r="N314">
        <f t="shared" si="52"/>
        <v>813.3</v>
      </c>
      <c r="O314" s="1">
        <v>1.348E-4</v>
      </c>
      <c r="P314">
        <f t="shared" si="53"/>
        <v>686.87898089171961</v>
      </c>
      <c r="Q314" s="1">
        <v>0.60829999999999995</v>
      </c>
      <c r="R314">
        <f t="shared" si="54"/>
        <v>813.3</v>
      </c>
      <c r="S314" s="1">
        <v>1.148E-4</v>
      </c>
      <c r="T314">
        <f t="shared" si="55"/>
        <v>584.96815286624201</v>
      </c>
      <c r="U314" s="1">
        <v>0.60829999999999995</v>
      </c>
      <c r="V314">
        <f t="shared" si="56"/>
        <v>813.3</v>
      </c>
      <c r="W314" s="1">
        <v>1.394E-4</v>
      </c>
      <c r="X314">
        <f t="shared" si="57"/>
        <v>710.31847133757958</v>
      </c>
      <c r="Y314" s="1">
        <v>0.60829999999999995</v>
      </c>
      <c r="Z314">
        <f t="shared" si="58"/>
        <v>813.3</v>
      </c>
      <c r="AA314" s="1">
        <v>2.5310000000000003E-4</v>
      </c>
      <c r="AB314">
        <f t="shared" si="59"/>
        <v>1289.6815286624205</v>
      </c>
    </row>
    <row r="315" spans="5:28" x14ac:dyDescent="0.3">
      <c r="E315" s="1">
        <v>0.61029999999999995</v>
      </c>
      <c r="F315">
        <f t="shared" si="48"/>
        <v>815.3</v>
      </c>
      <c r="G315" s="1">
        <v>2.0239999999999999E-4</v>
      </c>
      <c r="H315">
        <f t="shared" si="49"/>
        <v>1031.3375796178343</v>
      </c>
      <c r="I315" s="1">
        <v>0.61029999999999995</v>
      </c>
      <c r="J315">
        <f t="shared" si="50"/>
        <v>815.3</v>
      </c>
      <c r="K315" s="1">
        <v>1.674E-4</v>
      </c>
      <c r="L315">
        <f t="shared" si="51"/>
        <v>852.99363057324842</v>
      </c>
      <c r="M315" s="1">
        <v>0.61029999999999995</v>
      </c>
      <c r="N315">
        <f t="shared" si="52"/>
        <v>815.3</v>
      </c>
      <c r="O315" s="1">
        <v>1.3559999999999999E-4</v>
      </c>
      <c r="P315">
        <f t="shared" si="53"/>
        <v>690.95541401273874</v>
      </c>
      <c r="Q315" s="1">
        <v>0.61029999999999995</v>
      </c>
      <c r="R315">
        <f t="shared" si="54"/>
        <v>815.3</v>
      </c>
      <c r="S315" s="1">
        <v>1.154E-4</v>
      </c>
      <c r="T315">
        <f t="shared" si="55"/>
        <v>588.02547770700642</v>
      </c>
      <c r="U315" s="1">
        <v>0.61029999999999995</v>
      </c>
      <c r="V315">
        <f t="shared" si="56"/>
        <v>815.3</v>
      </c>
      <c r="W315" s="1">
        <v>1.3990000000000001E-4</v>
      </c>
      <c r="X315">
        <f t="shared" si="57"/>
        <v>712.86624203821657</v>
      </c>
      <c r="Y315" s="1">
        <v>0.61029999999999995</v>
      </c>
      <c r="Z315">
        <f t="shared" si="58"/>
        <v>815.3</v>
      </c>
      <c r="AA315" s="1">
        <v>2.5329999999999998E-4</v>
      </c>
      <c r="AB315">
        <f t="shared" si="59"/>
        <v>1290.7006369426749</v>
      </c>
    </row>
    <row r="316" spans="5:28" x14ac:dyDescent="0.3">
      <c r="E316" s="1">
        <v>0.61229999999999996</v>
      </c>
      <c r="F316">
        <f t="shared" si="48"/>
        <v>817.3</v>
      </c>
      <c r="G316" s="1">
        <v>2.03E-4</v>
      </c>
      <c r="H316">
        <f t="shared" si="49"/>
        <v>1034.3949044585986</v>
      </c>
      <c r="I316" s="1">
        <v>0.61219999999999997</v>
      </c>
      <c r="J316">
        <f t="shared" si="50"/>
        <v>817.19999999999993</v>
      </c>
      <c r="K316" s="1">
        <v>1.6699999999999999E-4</v>
      </c>
      <c r="L316">
        <f t="shared" si="51"/>
        <v>850.95541401273886</v>
      </c>
      <c r="M316" s="1">
        <v>0.61229999999999996</v>
      </c>
      <c r="N316">
        <f t="shared" si="52"/>
        <v>817.3</v>
      </c>
      <c r="O316" s="1">
        <v>1.3630000000000001E-4</v>
      </c>
      <c r="P316">
        <f t="shared" si="53"/>
        <v>694.52229299363057</v>
      </c>
      <c r="Q316" s="1">
        <v>0.61229999999999996</v>
      </c>
      <c r="R316">
        <f t="shared" si="54"/>
        <v>817.3</v>
      </c>
      <c r="S316" s="1">
        <v>1.16E-4</v>
      </c>
      <c r="T316">
        <f t="shared" si="55"/>
        <v>591.08280254777071</v>
      </c>
      <c r="U316" s="1">
        <v>0.61229999999999996</v>
      </c>
      <c r="V316">
        <f t="shared" si="56"/>
        <v>817.3</v>
      </c>
      <c r="W316" s="1">
        <v>1.403E-4</v>
      </c>
      <c r="X316">
        <f t="shared" si="57"/>
        <v>714.90445859872602</v>
      </c>
      <c r="Y316" s="1">
        <v>0.61229999999999996</v>
      </c>
      <c r="Z316">
        <f t="shared" si="58"/>
        <v>817.3</v>
      </c>
      <c r="AA316" s="1">
        <v>2.5349999999999998E-4</v>
      </c>
      <c r="AB316">
        <f t="shared" si="59"/>
        <v>1291.7197452229298</v>
      </c>
    </row>
    <row r="317" spans="5:28" x14ac:dyDescent="0.3">
      <c r="E317" s="1">
        <v>0.61429999999999996</v>
      </c>
      <c r="F317">
        <f t="shared" si="48"/>
        <v>819.3</v>
      </c>
      <c r="G317" s="1">
        <v>2.0359999999999999E-4</v>
      </c>
      <c r="H317">
        <f t="shared" si="49"/>
        <v>1037.4522292993629</v>
      </c>
      <c r="I317" s="1">
        <v>0.61429999999999996</v>
      </c>
      <c r="J317">
        <f t="shared" si="50"/>
        <v>819.3</v>
      </c>
      <c r="K317" s="1">
        <v>1.6660000000000001E-4</v>
      </c>
      <c r="L317">
        <f t="shared" si="51"/>
        <v>848.9171974522294</v>
      </c>
      <c r="M317" s="1">
        <v>0.61429999999999996</v>
      </c>
      <c r="N317">
        <f t="shared" si="52"/>
        <v>819.3</v>
      </c>
      <c r="O317" s="1">
        <v>1.371E-4</v>
      </c>
      <c r="P317">
        <f t="shared" si="53"/>
        <v>698.59872611464959</v>
      </c>
      <c r="Q317" s="1">
        <v>0.61429999999999996</v>
      </c>
      <c r="R317">
        <f t="shared" si="54"/>
        <v>819.3</v>
      </c>
      <c r="S317" s="1">
        <v>1.166E-4</v>
      </c>
      <c r="T317">
        <f t="shared" si="55"/>
        <v>594.14012738853501</v>
      </c>
      <c r="U317" s="1">
        <v>0.61429999999999996</v>
      </c>
      <c r="V317">
        <f t="shared" si="56"/>
        <v>819.3</v>
      </c>
      <c r="W317" s="1">
        <v>1.4080000000000001E-4</v>
      </c>
      <c r="X317">
        <f t="shared" si="57"/>
        <v>717.45222929936313</v>
      </c>
      <c r="Y317" s="1">
        <v>0.61429999999999996</v>
      </c>
      <c r="Z317">
        <f t="shared" si="58"/>
        <v>819.3</v>
      </c>
      <c r="AA317" s="1">
        <v>2.5369999999999999E-4</v>
      </c>
      <c r="AB317">
        <f t="shared" si="59"/>
        <v>1292.7388535031846</v>
      </c>
    </row>
    <row r="318" spans="5:28" x14ac:dyDescent="0.3">
      <c r="E318" s="1">
        <v>0.61629999999999996</v>
      </c>
      <c r="F318">
        <f t="shared" si="48"/>
        <v>821.3</v>
      </c>
      <c r="G318" s="1">
        <v>2.0430000000000001E-4</v>
      </c>
      <c r="H318">
        <f t="shared" si="49"/>
        <v>1041.0191082802548</v>
      </c>
      <c r="I318" s="1">
        <v>0.61629999999999996</v>
      </c>
      <c r="J318">
        <f t="shared" si="50"/>
        <v>821.3</v>
      </c>
      <c r="K318" s="1">
        <v>1.662E-4</v>
      </c>
      <c r="L318">
        <f t="shared" si="51"/>
        <v>846.87898089171961</v>
      </c>
      <c r="M318" s="1">
        <v>0.61629999999999996</v>
      </c>
      <c r="N318">
        <f t="shared" si="52"/>
        <v>821.3</v>
      </c>
      <c r="O318" s="1">
        <v>1.3779999999999999E-4</v>
      </c>
      <c r="P318">
        <f t="shared" si="53"/>
        <v>702.16560509554131</v>
      </c>
      <c r="Q318" s="1">
        <v>0.61629999999999996</v>
      </c>
      <c r="R318">
        <f t="shared" si="54"/>
        <v>821.3</v>
      </c>
      <c r="S318" s="1">
        <v>1.1730000000000001E-4</v>
      </c>
      <c r="T318">
        <f t="shared" si="55"/>
        <v>597.70700636942684</v>
      </c>
      <c r="U318" s="1">
        <v>0.61629999999999996</v>
      </c>
      <c r="V318">
        <f t="shared" si="56"/>
        <v>821.3</v>
      </c>
      <c r="W318" s="1">
        <v>1.4119999999999999E-4</v>
      </c>
      <c r="X318">
        <f t="shared" si="57"/>
        <v>719.49044585987258</v>
      </c>
      <c r="Y318" s="1">
        <v>0.61629999999999996</v>
      </c>
      <c r="Z318">
        <f t="shared" si="58"/>
        <v>821.3</v>
      </c>
      <c r="AA318" s="1">
        <v>2.5399999999999999E-4</v>
      </c>
      <c r="AB318">
        <f t="shared" si="59"/>
        <v>1294.2675159235669</v>
      </c>
    </row>
    <row r="319" spans="5:28" x14ac:dyDescent="0.3">
      <c r="E319" s="1">
        <v>0.61829999999999996</v>
      </c>
      <c r="F319">
        <f t="shared" si="48"/>
        <v>823.3</v>
      </c>
      <c r="G319" s="1">
        <v>2.0489999999999999E-4</v>
      </c>
      <c r="H319">
        <f t="shared" si="49"/>
        <v>1044.0764331210191</v>
      </c>
      <c r="I319" s="1">
        <v>0.61829999999999996</v>
      </c>
      <c r="J319">
        <f t="shared" si="50"/>
        <v>823.3</v>
      </c>
      <c r="K319" s="1">
        <v>1.6579999999999999E-4</v>
      </c>
      <c r="L319">
        <f t="shared" si="51"/>
        <v>844.84076433121004</v>
      </c>
      <c r="M319" s="1">
        <v>0.61829999999999996</v>
      </c>
      <c r="N319">
        <f t="shared" si="52"/>
        <v>823.3</v>
      </c>
      <c r="O319" s="1">
        <v>1.3850000000000001E-4</v>
      </c>
      <c r="P319">
        <f t="shared" si="53"/>
        <v>705.73248407643314</v>
      </c>
      <c r="Q319" s="1">
        <v>0.61829999999999996</v>
      </c>
      <c r="R319">
        <f t="shared" si="54"/>
        <v>823.3</v>
      </c>
      <c r="S319" s="1">
        <v>1.1790000000000001E-4</v>
      </c>
      <c r="T319">
        <f t="shared" si="55"/>
        <v>600.76433121019113</v>
      </c>
      <c r="U319" s="1">
        <v>0.61829999999999996</v>
      </c>
      <c r="V319">
        <f t="shared" si="56"/>
        <v>823.3</v>
      </c>
      <c r="W319" s="1">
        <v>1.416E-4</v>
      </c>
      <c r="X319">
        <f t="shared" si="57"/>
        <v>721.52866242038215</v>
      </c>
      <c r="Y319" s="1">
        <v>0.61829999999999996</v>
      </c>
      <c r="Z319">
        <f t="shared" si="58"/>
        <v>823.3</v>
      </c>
      <c r="AA319" s="1">
        <v>2.542E-4</v>
      </c>
      <c r="AB319">
        <f t="shared" si="59"/>
        <v>1295.2866242038215</v>
      </c>
    </row>
    <row r="320" spans="5:28" x14ac:dyDescent="0.3">
      <c r="E320" s="1">
        <v>0.62029999999999996</v>
      </c>
      <c r="F320">
        <f t="shared" si="48"/>
        <v>825.3</v>
      </c>
      <c r="G320" s="1">
        <v>2.0560000000000001E-4</v>
      </c>
      <c r="H320">
        <f t="shared" si="49"/>
        <v>1047.6433121019109</v>
      </c>
      <c r="I320" s="1">
        <v>0.62029999999999996</v>
      </c>
      <c r="J320">
        <f t="shared" si="50"/>
        <v>825.3</v>
      </c>
      <c r="K320" s="1">
        <v>1.6540000000000001E-4</v>
      </c>
      <c r="L320">
        <f t="shared" si="51"/>
        <v>842.80254777070058</v>
      </c>
      <c r="M320" s="1">
        <v>0.62029999999999996</v>
      </c>
      <c r="N320">
        <f t="shared" si="52"/>
        <v>825.3</v>
      </c>
      <c r="O320" s="1">
        <v>1.392E-4</v>
      </c>
      <c r="P320">
        <f t="shared" si="53"/>
        <v>709.29936305732474</v>
      </c>
      <c r="Q320" s="1">
        <v>0.62029999999999996</v>
      </c>
      <c r="R320">
        <f t="shared" si="54"/>
        <v>825.3</v>
      </c>
      <c r="S320" s="1">
        <v>1.186E-4</v>
      </c>
      <c r="T320">
        <f t="shared" si="55"/>
        <v>604.33121019108273</v>
      </c>
      <c r="U320" s="1">
        <v>0.62029999999999996</v>
      </c>
      <c r="V320">
        <f t="shared" si="56"/>
        <v>825.3</v>
      </c>
      <c r="W320" s="1">
        <v>1.4200000000000001E-4</v>
      </c>
      <c r="X320">
        <f t="shared" si="57"/>
        <v>723.56687898089172</v>
      </c>
      <c r="Y320" s="1">
        <v>0.62029999999999996</v>
      </c>
      <c r="Z320">
        <f t="shared" si="58"/>
        <v>825.3</v>
      </c>
      <c r="AA320" s="1">
        <v>2.5450000000000001E-4</v>
      </c>
      <c r="AB320">
        <f t="shared" si="59"/>
        <v>1296.8152866242037</v>
      </c>
    </row>
    <row r="321" spans="5:28" x14ac:dyDescent="0.3">
      <c r="E321" s="1">
        <v>0.62229999999999996</v>
      </c>
      <c r="F321">
        <f t="shared" si="48"/>
        <v>827.3</v>
      </c>
      <c r="G321" s="1">
        <v>2.062E-4</v>
      </c>
      <c r="H321">
        <f t="shared" si="49"/>
        <v>1050.7006369426751</v>
      </c>
      <c r="I321" s="1">
        <v>0.62229999999999996</v>
      </c>
      <c r="J321">
        <f t="shared" si="50"/>
        <v>827.3</v>
      </c>
      <c r="K321" s="1">
        <v>1.65E-4</v>
      </c>
      <c r="L321">
        <f t="shared" si="51"/>
        <v>840.76433121019102</v>
      </c>
      <c r="M321" s="1">
        <v>0.62229999999999996</v>
      </c>
      <c r="N321">
        <f t="shared" si="52"/>
        <v>827.3</v>
      </c>
      <c r="O321" s="1">
        <v>1.3990000000000001E-4</v>
      </c>
      <c r="P321">
        <f t="shared" si="53"/>
        <v>712.86624203821657</v>
      </c>
      <c r="Q321" s="1">
        <v>0.62229999999999996</v>
      </c>
      <c r="R321">
        <f t="shared" si="54"/>
        <v>827.3</v>
      </c>
      <c r="S321" s="1">
        <v>1.193E-4</v>
      </c>
      <c r="T321">
        <f t="shared" si="55"/>
        <v>607.89808917197445</v>
      </c>
      <c r="U321" s="1">
        <v>0.62229999999999996</v>
      </c>
      <c r="V321">
        <f t="shared" si="56"/>
        <v>827.3</v>
      </c>
      <c r="W321" s="1">
        <v>1.4239999999999999E-4</v>
      </c>
      <c r="X321">
        <f t="shared" si="57"/>
        <v>725.60509554140128</v>
      </c>
      <c r="Y321" s="1">
        <v>0.62229999999999996</v>
      </c>
      <c r="Z321">
        <f t="shared" si="58"/>
        <v>827.3</v>
      </c>
      <c r="AA321" s="1">
        <v>2.5480000000000001E-4</v>
      </c>
      <c r="AB321">
        <f t="shared" si="59"/>
        <v>1298.343949044586</v>
      </c>
    </row>
    <row r="322" spans="5:28" x14ac:dyDescent="0.3">
      <c r="E322" s="1">
        <v>0.62429999999999997</v>
      </c>
      <c r="F322">
        <f t="shared" si="48"/>
        <v>829.3</v>
      </c>
      <c r="G322" s="1">
        <v>2.0689999999999999E-4</v>
      </c>
      <c r="H322">
        <f t="shared" si="49"/>
        <v>1054.2675159235666</v>
      </c>
      <c r="I322" s="1">
        <v>0.62429999999999997</v>
      </c>
      <c r="J322">
        <f t="shared" si="50"/>
        <v>829.3</v>
      </c>
      <c r="K322" s="1">
        <v>1.6469999999999999E-4</v>
      </c>
      <c r="L322">
        <f t="shared" si="51"/>
        <v>839.23566878980887</v>
      </c>
      <c r="M322" s="1">
        <v>0.62429999999999997</v>
      </c>
      <c r="N322">
        <f t="shared" si="52"/>
        <v>829.3</v>
      </c>
      <c r="O322" s="1">
        <v>1.405E-4</v>
      </c>
      <c r="P322">
        <f t="shared" si="53"/>
        <v>715.92356687898086</v>
      </c>
      <c r="Q322" s="1">
        <v>0.62429999999999997</v>
      </c>
      <c r="R322">
        <f t="shared" si="54"/>
        <v>829.3</v>
      </c>
      <c r="S322" s="1">
        <v>1.199E-4</v>
      </c>
      <c r="T322">
        <f t="shared" si="55"/>
        <v>610.95541401273886</v>
      </c>
      <c r="U322" s="1">
        <v>0.62429999999999997</v>
      </c>
      <c r="V322">
        <f t="shared" si="56"/>
        <v>829.3</v>
      </c>
      <c r="W322" s="1">
        <v>1.429E-4</v>
      </c>
      <c r="X322">
        <f t="shared" si="57"/>
        <v>728.15286624203827</v>
      </c>
      <c r="Y322" s="1">
        <v>0.62429999999999997</v>
      </c>
      <c r="Z322">
        <f t="shared" si="58"/>
        <v>829.3</v>
      </c>
      <c r="AA322" s="1">
        <v>2.5510000000000002E-4</v>
      </c>
      <c r="AB322">
        <f t="shared" si="59"/>
        <v>1299.8726114649683</v>
      </c>
    </row>
    <row r="323" spans="5:28" x14ac:dyDescent="0.3">
      <c r="E323" s="1">
        <v>0.62629999999999997</v>
      </c>
      <c r="F323">
        <f t="shared" si="48"/>
        <v>831.3</v>
      </c>
      <c r="G323" s="1">
        <v>2.075E-4</v>
      </c>
      <c r="H323">
        <f t="shared" si="49"/>
        <v>1057.3248407643312</v>
      </c>
      <c r="I323" s="1">
        <v>0.62629999999999997</v>
      </c>
      <c r="J323">
        <f t="shared" si="50"/>
        <v>831.3</v>
      </c>
      <c r="K323" s="1">
        <v>1.6440000000000001E-4</v>
      </c>
      <c r="L323">
        <f t="shared" si="51"/>
        <v>837.70700636942672</v>
      </c>
      <c r="M323" s="1">
        <v>0.62629999999999997</v>
      </c>
      <c r="N323">
        <f t="shared" si="52"/>
        <v>831.3</v>
      </c>
      <c r="O323" s="1">
        <v>1.4100000000000001E-4</v>
      </c>
      <c r="P323">
        <f t="shared" si="53"/>
        <v>718.47133757961785</v>
      </c>
      <c r="Q323" s="1">
        <v>0.62629999999999997</v>
      </c>
      <c r="R323">
        <f t="shared" si="54"/>
        <v>831.3</v>
      </c>
      <c r="S323" s="1">
        <v>1.205E-4</v>
      </c>
      <c r="T323">
        <f t="shared" si="55"/>
        <v>614.01273885350315</v>
      </c>
      <c r="U323" s="1">
        <v>0.62629999999999997</v>
      </c>
      <c r="V323">
        <f t="shared" si="56"/>
        <v>831.3</v>
      </c>
      <c r="W323" s="1">
        <v>1.4329999999999999E-4</v>
      </c>
      <c r="X323">
        <f t="shared" si="57"/>
        <v>730.19108280254761</v>
      </c>
      <c r="Y323" s="1">
        <v>0.62629999999999997</v>
      </c>
      <c r="Z323">
        <f t="shared" si="58"/>
        <v>831.3</v>
      </c>
      <c r="AA323" s="1">
        <v>2.5549999999999998E-4</v>
      </c>
      <c r="AB323">
        <f t="shared" si="59"/>
        <v>1301.9108280254775</v>
      </c>
    </row>
    <row r="324" spans="5:28" x14ac:dyDescent="0.3">
      <c r="E324" s="1">
        <v>0.62829999999999997</v>
      </c>
      <c r="F324">
        <f t="shared" si="48"/>
        <v>833.3</v>
      </c>
      <c r="G324" s="1">
        <v>2.0809999999999999E-4</v>
      </c>
      <c r="H324">
        <f t="shared" si="49"/>
        <v>1060.3821656050955</v>
      </c>
      <c r="I324" s="1">
        <v>0.62829999999999997</v>
      </c>
      <c r="J324">
        <f t="shared" si="50"/>
        <v>833.3</v>
      </c>
      <c r="K324" s="1">
        <v>1.641E-4</v>
      </c>
      <c r="L324">
        <f t="shared" si="51"/>
        <v>836.17834394904457</v>
      </c>
      <c r="M324" s="1">
        <v>0.62829999999999997</v>
      </c>
      <c r="N324">
        <f t="shared" si="52"/>
        <v>833.3</v>
      </c>
      <c r="O324" s="1">
        <v>1.415E-4</v>
      </c>
      <c r="P324">
        <f t="shared" si="53"/>
        <v>721.01910828025473</v>
      </c>
      <c r="Q324" s="1">
        <v>0.62829999999999997</v>
      </c>
      <c r="R324">
        <f t="shared" si="54"/>
        <v>833.3</v>
      </c>
      <c r="S324" s="1">
        <v>1.211E-4</v>
      </c>
      <c r="T324">
        <f t="shared" si="55"/>
        <v>617.07006369426756</v>
      </c>
      <c r="U324" s="1">
        <v>0.62829999999999997</v>
      </c>
      <c r="V324">
        <f t="shared" si="56"/>
        <v>833.3</v>
      </c>
      <c r="W324" s="1">
        <v>1.437E-4</v>
      </c>
      <c r="X324">
        <f t="shared" si="57"/>
        <v>732.22929936305729</v>
      </c>
      <c r="Y324" s="1">
        <v>0.62829999999999997</v>
      </c>
      <c r="Z324">
        <f t="shared" si="58"/>
        <v>833.3</v>
      </c>
      <c r="AA324" s="1">
        <v>2.5589999999999999E-4</v>
      </c>
      <c r="AB324">
        <f t="shared" si="59"/>
        <v>1303.9490445859872</v>
      </c>
    </row>
    <row r="325" spans="5:28" x14ac:dyDescent="0.3">
      <c r="E325" s="1">
        <v>0.63029999999999997</v>
      </c>
      <c r="F325">
        <f t="shared" si="48"/>
        <v>835.3</v>
      </c>
      <c r="G325" s="1">
        <v>2.0880000000000001E-4</v>
      </c>
      <c r="H325">
        <f t="shared" si="49"/>
        <v>1063.9490445859872</v>
      </c>
      <c r="I325" s="1">
        <v>0.63029999999999997</v>
      </c>
      <c r="J325">
        <f t="shared" si="50"/>
        <v>835.3</v>
      </c>
      <c r="K325" s="1">
        <v>1.639E-4</v>
      </c>
      <c r="L325">
        <f t="shared" si="51"/>
        <v>835.15923566878985</v>
      </c>
      <c r="M325" s="1">
        <v>0.63029999999999997</v>
      </c>
      <c r="N325">
        <f t="shared" si="52"/>
        <v>835.3</v>
      </c>
      <c r="O325" s="1">
        <v>1.4200000000000001E-4</v>
      </c>
      <c r="P325">
        <f t="shared" si="53"/>
        <v>723.56687898089172</v>
      </c>
      <c r="Q325" s="1">
        <v>0.63029999999999997</v>
      </c>
      <c r="R325">
        <f t="shared" si="54"/>
        <v>835.3</v>
      </c>
      <c r="S325" s="1">
        <v>1.216E-4</v>
      </c>
      <c r="T325">
        <f t="shared" si="55"/>
        <v>619.61783439490443</v>
      </c>
      <c r="U325" s="1">
        <v>0.63029999999999997</v>
      </c>
      <c r="V325">
        <f t="shared" si="56"/>
        <v>835.3</v>
      </c>
      <c r="W325" s="1">
        <v>1.4420000000000001E-4</v>
      </c>
      <c r="X325">
        <f t="shared" si="57"/>
        <v>734.77707006369428</v>
      </c>
      <c r="Y325" s="1">
        <v>0.63029999999999997</v>
      </c>
      <c r="Z325">
        <f t="shared" si="58"/>
        <v>835.3</v>
      </c>
      <c r="AA325" s="1">
        <v>2.563E-4</v>
      </c>
      <c r="AB325">
        <f t="shared" si="59"/>
        <v>1305.9872611464968</v>
      </c>
    </row>
    <row r="326" spans="5:28" x14ac:dyDescent="0.3">
      <c r="E326" s="1">
        <v>0.63229999999999997</v>
      </c>
      <c r="F326">
        <f t="shared" si="48"/>
        <v>837.3</v>
      </c>
      <c r="G326" s="1">
        <v>2.0929999999999999E-4</v>
      </c>
      <c r="H326">
        <f t="shared" si="49"/>
        <v>1066.496815286624</v>
      </c>
      <c r="I326" s="1">
        <v>0.63229999999999997</v>
      </c>
      <c r="J326">
        <f t="shared" si="50"/>
        <v>837.3</v>
      </c>
      <c r="K326" s="1">
        <v>1.6369999999999999E-4</v>
      </c>
      <c r="L326">
        <f t="shared" si="51"/>
        <v>834.14012738853489</v>
      </c>
      <c r="M326" s="1">
        <v>0.63229999999999997</v>
      </c>
      <c r="N326">
        <f t="shared" si="52"/>
        <v>837.3</v>
      </c>
      <c r="O326" s="1">
        <v>1.4239999999999999E-4</v>
      </c>
      <c r="P326">
        <f t="shared" si="53"/>
        <v>725.60509554140128</v>
      </c>
      <c r="Q326" s="1">
        <v>0.63229999999999997</v>
      </c>
      <c r="R326">
        <f t="shared" si="54"/>
        <v>837.3</v>
      </c>
      <c r="S326" s="1">
        <v>1.2210000000000001E-4</v>
      </c>
      <c r="T326">
        <f t="shared" si="55"/>
        <v>622.16560509554142</v>
      </c>
      <c r="U326" s="1">
        <v>0.63229999999999997</v>
      </c>
      <c r="V326">
        <f t="shared" si="56"/>
        <v>837.3</v>
      </c>
      <c r="W326" s="1">
        <v>1.4469999999999999E-4</v>
      </c>
      <c r="X326">
        <f t="shared" si="57"/>
        <v>737.32484076433116</v>
      </c>
      <c r="Y326" s="1">
        <v>0.63229999999999997</v>
      </c>
      <c r="Z326">
        <f t="shared" si="58"/>
        <v>837.3</v>
      </c>
      <c r="AA326" s="1">
        <v>2.5670000000000001E-4</v>
      </c>
      <c r="AB326">
        <f t="shared" si="59"/>
        <v>1308.0254777070063</v>
      </c>
    </row>
    <row r="327" spans="5:28" x14ac:dyDescent="0.3">
      <c r="E327" s="1">
        <v>0.63429999999999997</v>
      </c>
      <c r="F327">
        <f t="shared" si="48"/>
        <v>839.3</v>
      </c>
      <c r="G327" s="1">
        <v>2.0990000000000001E-4</v>
      </c>
      <c r="H327">
        <f t="shared" si="49"/>
        <v>1069.5541401273886</v>
      </c>
      <c r="I327" s="1">
        <v>0.63429999999999997</v>
      </c>
      <c r="J327">
        <f t="shared" si="50"/>
        <v>839.3</v>
      </c>
      <c r="K327" s="1">
        <v>1.6349999999999999E-4</v>
      </c>
      <c r="L327">
        <f t="shared" si="51"/>
        <v>833.12101910828017</v>
      </c>
      <c r="M327" s="1">
        <v>0.63429999999999997</v>
      </c>
      <c r="N327">
        <f t="shared" si="52"/>
        <v>839.3</v>
      </c>
      <c r="O327" s="1">
        <v>1.428E-4</v>
      </c>
      <c r="P327">
        <f t="shared" si="53"/>
        <v>727.64331210191085</v>
      </c>
      <c r="Q327" s="1">
        <v>0.63429999999999997</v>
      </c>
      <c r="R327">
        <f t="shared" si="54"/>
        <v>839.3</v>
      </c>
      <c r="S327" s="1">
        <v>1.225E-4</v>
      </c>
      <c r="T327">
        <f t="shared" si="55"/>
        <v>624.20382165605088</v>
      </c>
      <c r="U327" s="1">
        <v>0.63429999999999997</v>
      </c>
      <c r="V327">
        <f t="shared" si="56"/>
        <v>839.3</v>
      </c>
      <c r="W327" s="1">
        <v>1.451E-4</v>
      </c>
      <c r="X327">
        <f t="shared" si="57"/>
        <v>739.36305732484072</v>
      </c>
      <c r="Y327" s="1">
        <v>0.63429999999999997</v>
      </c>
      <c r="Z327">
        <f t="shared" si="58"/>
        <v>839.3</v>
      </c>
      <c r="AA327" s="1">
        <v>2.5720000000000002E-4</v>
      </c>
      <c r="AB327">
        <f t="shared" si="59"/>
        <v>1310.5732484076434</v>
      </c>
    </row>
    <row r="328" spans="5:28" x14ac:dyDescent="0.3">
      <c r="E328" s="1">
        <v>0.63629999999999998</v>
      </c>
      <c r="F328">
        <f t="shared" si="48"/>
        <v>841.3</v>
      </c>
      <c r="G328" s="1">
        <v>2.1049999999999999E-4</v>
      </c>
      <c r="H328">
        <f t="shared" si="49"/>
        <v>1072.6114649681529</v>
      </c>
      <c r="I328" s="1">
        <v>0.63629999999999998</v>
      </c>
      <c r="J328">
        <f t="shared" si="50"/>
        <v>841.3</v>
      </c>
      <c r="K328" s="1">
        <v>1.6339999999999999E-4</v>
      </c>
      <c r="L328">
        <f t="shared" si="51"/>
        <v>832.61146496815275</v>
      </c>
      <c r="M328" s="1">
        <v>0.63629999999999998</v>
      </c>
      <c r="N328">
        <f t="shared" si="52"/>
        <v>841.3</v>
      </c>
      <c r="O328" s="1">
        <v>1.4320000000000001E-4</v>
      </c>
      <c r="P328">
        <f t="shared" si="53"/>
        <v>729.68152866242042</v>
      </c>
      <c r="Q328" s="1">
        <v>0.63629999999999998</v>
      </c>
      <c r="R328">
        <f t="shared" si="54"/>
        <v>841.3</v>
      </c>
      <c r="S328" s="1">
        <v>1.2290000000000001E-4</v>
      </c>
      <c r="T328">
        <f t="shared" si="55"/>
        <v>626.24203821656056</v>
      </c>
      <c r="U328" s="1">
        <v>0.63629999999999998</v>
      </c>
      <c r="V328">
        <f t="shared" si="56"/>
        <v>841.3</v>
      </c>
      <c r="W328" s="1">
        <v>1.4559999999999999E-4</v>
      </c>
      <c r="X328">
        <f t="shared" si="57"/>
        <v>741.9108280254776</v>
      </c>
      <c r="Y328" s="1">
        <v>0.63629999999999998</v>
      </c>
      <c r="Z328">
        <f t="shared" si="58"/>
        <v>841.3</v>
      </c>
      <c r="AA328" s="1">
        <v>2.5759999999999997E-4</v>
      </c>
      <c r="AB328">
        <f t="shared" si="59"/>
        <v>1312.6114649681526</v>
      </c>
    </row>
    <row r="329" spans="5:28" x14ac:dyDescent="0.3">
      <c r="E329" s="1">
        <v>0.63829999999999998</v>
      </c>
      <c r="F329">
        <f t="shared" si="48"/>
        <v>843.3</v>
      </c>
      <c r="G329" s="1">
        <v>2.1100000000000001E-4</v>
      </c>
      <c r="H329">
        <f t="shared" si="49"/>
        <v>1075.1592356687897</v>
      </c>
      <c r="I329" s="1">
        <v>0.63829999999999998</v>
      </c>
      <c r="J329">
        <f t="shared" si="50"/>
        <v>843.3</v>
      </c>
      <c r="K329" s="1">
        <v>1.6330000000000001E-4</v>
      </c>
      <c r="L329">
        <f t="shared" si="51"/>
        <v>832.10191082802555</v>
      </c>
      <c r="M329" s="1">
        <v>0.63829999999999998</v>
      </c>
      <c r="N329">
        <f t="shared" si="52"/>
        <v>843.3</v>
      </c>
      <c r="O329" s="1">
        <v>1.4349999999999999E-4</v>
      </c>
      <c r="P329">
        <f t="shared" si="53"/>
        <v>731.21019108280257</v>
      </c>
      <c r="Q329" s="1">
        <v>0.63829999999999998</v>
      </c>
      <c r="R329">
        <f t="shared" si="54"/>
        <v>843.3</v>
      </c>
      <c r="S329" s="1">
        <v>1.2329999999999999E-4</v>
      </c>
      <c r="T329">
        <f t="shared" si="55"/>
        <v>628.2802547770699</v>
      </c>
      <c r="U329" s="1">
        <v>0.63829999999999998</v>
      </c>
      <c r="V329">
        <f t="shared" si="56"/>
        <v>843.3</v>
      </c>
      <c r="W329" s="1">
        <v>1.461E-4</v>
      </c>
      <c r="X329">
        <f t="shared" si="57"/>
        <v>744.45859872611459</v>
      </c>
      <c r="Y329" s="1">
        <v>0.63829999999999998</v>
      </c>
      <c r="Z329">
        <f t="shared" si="58"/>
        <v>843.3</v>
      </c>
      <c r="AA329" s="1">
        <v>2.5809999999999999E-4</v>
      </c>
      <c r="AB329">
        <f t="shared" si="59"/>
        <v>1315.1592356687895</v>
      </c>
    </row>
    <row r="330" spans="5:28" x14ac:dyDescent="0.3">
      <c r="E330" s="1">
        <v>0.64029999999999998</v>
      </c>
      <c r="F330">
        <f t="shared" si="48"/>
        <v>845.3</v>
      </c>
      <c r="G330" s="1">
        <v>2.1149999999999999E-4</v>
      </c>
      <c r="H330">
        <f t="shared" si="49"/>
        <v>1077.7070063694266</v>
      </c>
      <c r="I330" s="1">
        <v>0.64029999999999998</v>
      </c>
      <c r="J330">
        <f t="shared" si="50"/>
        <v>845.3</v>
      </c>
      <c r="K330" s="1">
        <v>1.6330000000000001E-4</v>
      </c>
      <c r="L330">
        <f t="shared" si="51"/>
        <v>832.10191082802555</v>
      </c>
      <c r="M330" s="1">
        <v>0.64029999999999998</v>
      </c>
      <c r="N330">
        <f t="shared" si="52"/>
        <v>845.3</v>
      </c>
      <c r="O330" s="1">
        <v>1.437E-4</v>
      </c>
      <c r="P330">
        <f t="shared" si="53"/>
        <v>732.22929936305729</v>
      </c>
      <c r="Q330" s="1">
        <v>0.64029999999999998</v>
      </c>
      <c r="R330">
        <f t="shared" si="54"/>
        <v>845.3</v>
      </c>
      <c r="S330" s="1">
        <v>1.237E-4</v>
      </c>
      <c r="T330">
        <f t="shared" si="55"/>
        <v>630.31847133757958</v>
      </c>
      <c r="U330" s="1">
        <v>0.64029999999999998</v>
      </c>
      <c r="V330">
        <f t="shared" si="56"/>
        <v>845.3</v>
      </c>
      <c r="W330" s="1">
        <v>1.4660000000000001E-4</v>
      </c>
      <c r="X330">
        <f t="shared" si="57"/>
        <v>747.00636942675169</v>
      </c>
      <c r="Y330" s="1">
        <v>0.64029999999999998</v>
      </c>
      <c r="Z330">
        <f t="shared" si="58"/>
        <v>845.3</v>
      </c>
      <c r="AA330" s="1">
        <v>2.587E-4</v>
      </c>
      <c r="AB330">
        <f t="shared" si="59"/>
        <v>1318.216560509554</v>
      </c>
    </row>
    <row r="331" spans="5:28" x14ac:dyDescent="0.3">
      <c r="E331" s="1">
        <v>0.64229999999999998</v>
      </c>
      <c r="F331">
        <f t="shared" ref="F331:F394" si="60">E331*1000+205</f>
        <v>847.3</v>
      </c>
      <c r="G331" s="1">
        <v>2.12E-4</v>
      </c>
      <c r="H331">
        <f t="shared" ref="H331:H394" si="61">1000000*G331/$F$3</f>
        <v>1080.2547770700637</v>
      </c>
      <c r="I331" s="1">
        <v>0.64229999999999998</v>
      </c>
      <c r="J331">
        <f t="shared" ref="J331:J394" si="62">I331*1000+205</f>
        <v>847.3</v>
      </c>
      <c r="K331" s="1">
        <v>1.6330000000000001E-4</v>
      </c>
      <c r="L331">
        <f t="shared" ref="L331:L394" si="63">1000000*K331/$F$3</f>
        <v>832.10191082802555</v>
      </c>
      <c r="M331" s="1">
        <v>0.64229999999999998</v>
      </c>
      <c r="N331">
        <f t="shared" ref="N331:N394" si="64">M331*1000+205</f>
        <v>847.3</v>
      </c>
      <c r="O331" s="1">
        <v>1.44E-4</v>
      </c>
      <c r="P331">
        <f t="shared" ref="P331:P394" si="65">1000000*O331/$F$3</f>
        <v>733.75796178343944</v>
      </c>
      <c r="Q331" s="1">
        <v>0.64229999999999998</v>
      </c>
      <c r="R331">
        <f t="shared" ref="R331:R394" si="66">Q331*1000+205</f>
        <v>847.3</v>
      </c>
      <c r="S331" s="1">
        <v>1.2410000000000001E-4</v>
      </c>
      <c r="T331">
        <f t="shared" ref="T331:T394" si="67">1000000*S331/$F$3</f>
        <v>632.35668789808915</v>
      </c>
      <c r="U331" s="1">
        <v>0.64229999999999998</v>
      </c>
      <c r="V331">
        <f t="shared" ref="V331:V394" si="68">U331*1000+205</f>
        <v>847.3</v>
      </c>
      <c r="W331" s="1">
        <v>1.47E-4</v>
      </c>
      <c r="X331">
        <f t="shared" ref="X331:X394" si="69">1000000*W331/$F$3</f>
        <v>749.04458598726114</v>
      </c>
      <c r="Y331" s="1">
        <v>0.64229999999999998</v>
      </c>
      <c r="Z331">
        <f t="shared" ref="Z331:Z394" si="70">Y331*1000+205</f>
        <v>847.3</v>
      </c>
      <c r="AA331" s="1">
        <v>2.5920000000000001E-4</v>
      </c>
      <c r="AB331">
        <f t="shared" ref="AB331:AB394" si="71">1000000*AA331/$F$3</f>
        <v>1320.7643312101909</v>
      </c>
    </row>
    <row r="332" spans="5:28" x14ac:dyDescent="0.3">
      <c r="E332" s="1">
        <v>0.64429999999999998</v>
      </c>
      <c r="F332">
        <f t="shared" si="60"/>
        <v>849.3</v>
      </c>
      <c r="G332" s="1">
        <v>2.1249999999999999E-4</v>
      </c>
      <c r="H332">
        <f t="shared" si="61"/>
        <v>1082.8025477707006</v>
      </c>
      <c r="I332" s="1">
        <v>0.64429999999999998</v>
      </c>
      <c r="J332">
        <f t="shared" si="62"/>
        <v>849.3</v>
      </c>
      <c r="K332" s="1">
        <v>1.6330000000000001E-4</v>
      </c>
      <c r="L332">
        <f t="shared" si="63"/>
        <v>832.10191082802555</v>
      </c>
      <c r="M332" s="1">
        <v>0.64429999999999998</v>
      </c>
      <c r="N332">
        <f t="shared" si="64"/>
        <v>849.3</v>
      </c>
      <c r="O332" s="1">
        <v>1.4420000000000001E-4</v>
      </c>
      <c r="P332">
        <f t="shared" si="65"/>
        <v>734.77707006369428</v>
      </c>
      <c r="Q332" s="1">
        <v>0.64429999999999998</v>
      </c>
      <c r="R332">
        <f t="shared" si="66"/>
        <v>849.3</v>
      </c>
      <c r="S332" s="1">
        <v>1.2459999999999999E-4</v>
      </c>
      <c r="T332">
        <f t="shared" si="67"/>
        <v>634.90445859872602</v>
      </c>
      <c r="U332" s="1">
        <v>0.64429999999999998</v>
      </c>
      <c r="V332">
        <f t="shared" si="68"/>
        <v>849.3</v>
      </c>
      <c r="W332" s="1">
        <v>1.474E-4</v>
      </c>
      <c r="X332">
        <f t="shared" si="69"/>
        <v>751.08280254777071</v>
      </c>
      <c r="Y332" s="1">
        <v>0.64429999999999998</v>
      </c>
      <c r="Z332">
        <f t="shared" si="70"/>
        <v>849.3</v>
      </c>
      <c r="AA332" s="1">
        <v>2.5970000000000002E-4</v>
      </c>
      <c r="AB332">
        <f t="shared" si="71"/>
        <v>1323.3121019108282</v>
      </c>
    </row>
    <row r="333" spans="5:28" x14ac:dyDescent="0.3">
      <c r="E333" s="1">
        <v>0.64629999999999999</v>
      </c>
      <c r="F333">
        <f t="shared" si="60"/>
        <v>851.3</v>
      </c>
      <c r="G333" s="1">
        <v>2.129E-4</v>
      </c>
      <c r="H333">
        <f t="shared" si="61"/>
        <v>1084.8407643312103</v>
      </c>
      <c r="I333" s="1">
        <v>0.64629999999999999</v>
      </c>
      <c r="J333">
        <f t="shared" si="62"/>
        <v>851.3</v>
      </c>
      <c r="K333" s="1">
        <v>1.6330000000000001E-4</v>
      </c>
      <c r="L333">
        <f t="shared" si="63"/>
        <v>832.10191082802555</v>
      </c>
      <c r="M333" s="1">
        <v>0.64629999999999999</v>
      </c>
      <c r="N333">
        <f t="shared" si="64"/>
        <v>851.3</v>
      </c>
      <c r="O333" s="1">
        <v>1.4440000000000001E-4</v>
      </c>
      <c r="P333">
        <f t="shared" si="65"/>
        <v>735.79617834394901</v>
      </c>
      <c r="Q333" s="1">
        <v>0.64629999999999999</v>
      </c>
      <c r="R333">
        <f t="shared" si="66"/>
        <v>851.3</v>
      </c>
      <c r="S333" s="1">
        <v>1.25E-4</v>
      </c>
      <c r="T333">
        <f t="shared" si="67"/>
        <v>636.94267515923559</v>
      </c>
      <c r="U333" s="1">
        <v>0.64629999999999999</v>
      </c>
      <c r="V333">
        <f t="shared" si="68"/>
        <v>851.3</v>
      </c>
      <c r="W333" s="1">
        <v>1.4789999999999999E-4</v>
      </c>
      <c r="X333">
        <f t="shared" si="69"/>
        <v>753.63057324840747</v>
      </c>
      <c r="Y333" s="1">
        <v>0.64629999999999999</v>
      </c>
      <c r="Z333">
        <f t="shared" si="70"/>
        <v>851.3</v>
      </c>
      <c r="AA333" s="1">
        <v>2.6029999999999998E-4</v>
      </c>
      <c r="AB333">
        <f t="shared" si="71"/>
        <v>1326.3694267515923</v>
      </c>
    </row>
    <row r="334" spans="5:28" x14ac:dyDescent="0.3">
      <c r="E334" s="1">
        <v>0.64829999999999999</v>
      </c>
      <c r="F334">
        <f t="shared" si="60"/>
        <v>853.3</v>
      </c>
      <c r="G334" s="1">
        <v>2.1340000000000001E-4</v>
      </c>
      <c r="H334">
        <f t="shared" si="61"/>
        <v>1087.3885350318471</v>
      </c>
      <c r="I334" s="1">
        <v>0.64829999999999999</v>
      </c>
      <c r="J334">
        <f t="shared" si="62"/>
        <v>853.3</v>
      </c>
      <c r="K334" s="1">
        <v>1.6339999999999999E-4</v>
      </c>
      <c r="L334">
        <f t="shared" si="63"/>
        <v>832.61146496815275</v>
      </c>
      <c r="M334" s="1">
        <v>0.64829999999999999</v>
      </c>
      <c r="N334">
        <f t="shared" si="64"/>
        <v>853.3</v>
      </c>
      <c r="O334" s="1">
        <v>1.4459999999999999E-4</v>
      </c>
      <c r="P334">
        <f t="shared" si="65"/>
        <v>736.81528662420374</v>
      </c>
      <c r="Q334" s="1">
        <v>0.64829999999999999</v>
      </c>
      <c r="R334">
        <f t="shared" si="66"/>
        <v>853.3</v>
      </c>
      <c r="S334" s="1">
        <v>1.2549999999999999E-4</v>
      </c>
      <c r="T334">
        <f t="shared" si="67"/>
        <v>639.49044585987247</v>
      </c>
      <c r="U334" s="1">
        <v>0.64829999999999999</v>
      </c>
      <c r="V334">
        <f t="shared" si="68"/>
        <v>853.3</v>
      </c>
      <c r="W334" s="1">
        <v>1.482E-4</v>
      </c>
      <c r="X334">
        <f t="shared" si="69"/>
        <v>755.15923566878973</v>
      </c>
      <c r="Y334" s="1">
        <v>0.64829999999999999</v>
      </c>
      <c r="Z334">
        <f t="shared" si="70"/>
        <v>853.3</v>
      </c>
      <c r="AA334" s="1">
        <v>2.609E-4</v>
      </c>
      <c r="AB334">
        <f t="shared" si="71"/>
        <v>1329.4267515923566</v>
      </c>
    </row>
    <row r="335" spans="5:28" x14ac:dyDescent="0.3">
      <c r="E335" s="1">
        <v>0.65029999999999999</v>
      </c>
      <c r="F335">
        <f t="shared" si="60"/>
        <v>855.3</v>
      </c>
      <c r="G335" s="1">
        <v>2.1379999999999999E-4</v>
      </c>
      <c r="H335">
        <f t="shared" si="61"/>
        <v>1089.4267515923566</v>
      </c>
      <c r="I335" s="1">
        <v>0.65029999999999999</v>
      </c>
      <c r="J335">
        <f t="shared" si="62"/>
        <v>855.3</v>
      </c>
      <c r="K335" s="1">
        <v>1.6349999999999999E-4</v>
      </c>
      <c r="L335">
        <f t="shared" si="63"/>
        <v>833.12101910828017</v>
      </c>
      <c r="M335" s="1">
        <v>0.65029999999999999</v>
      </c>
      <c r="N335">
        <f t="shared" si="64"/>
        <v>855.3</v>
      </c>
      <c r="O335" s="1">
        <v>1.448E-4</v>
      </c>
      <c r="P335">
        <f t="shared" si="65"/>
        <v>737.83439490445846</v>
      </c>
      <c r="Q335" s="1">
        <v>0.65029999999999999</v>
      </c>
      <c r="R335">
        <f t="shared" si="66"/>
        <v>855.3</v>
      </c>
      <c r="S335" s="1">
        <v>1.261E-4</v>
      </c>
      <c r="T335">
        <f t="shared" si="67"/>
        <v>642.54777070063699</v>
      </c>
      <c r="U335" s="1">
        <v>0.65029999999999999</v>
      </c>
      <c r="V335">
        <f t="shared" si="68"/>
        <v>855.3</v>
      </c>
      <c r="W335" s="1">
        <v>1.4860000000000001E-4</v>
      </c>
      <c r="X335">
        <f t="shared" si="69"/>
        <v>757.1974522292993</v>
      </c>
      <c r="Y335" s="1">
        <v>0.65029999999999999</v>
      </c>
      <c r="Z335">
        <f t="shared" si="70"/>
        <v>855.3</v>
      </c>
      <c r="AA335" s="1">
        <v>2.6150000000000001E-4</v>
      </c>
      <c r="AB335">
        <f t="shared" si="71"/>
        <v>1332.4840764331209</v>
      </c>
    </row>
    <row r="336" spans="5:28" x14ac:dyDescent="0.3">
      <c r="E336" s="1">
        <v>0.65229999999999999</v>
      </c>
      <c r="F336">
        <f t="shared" si="60"/>
        <v>857.3</v>
      </c>
      <c r="G336" s="1">
        <v>2.142E-4</v>
      </c>
      <c r="H336">
        <f t="shared" si="61"/>
        <v>1091.464968152866</v>
      </c>
      <c r="I336" s="1">
        <v>0.65229999999999999</v>
      </c>
      <c r="J336">
        <f t="shared" si="62"/>
        <v>857.3</v>
      </c>
      <c r="K336" s="1">
        <v>1.6349999999999999E-4</v>
      </c>
      <c r="L336">
        <f t="shared" si="63"/>
        <v>833.12101910828017</v>
      </c>
      <c r="M336" s="1">
        <v>0.65229999999999999</v>
      </c>
      <c r="N336">
        <f t="shared" si="64"/>
        <v>857.3</v>
      </c>
      <c r="O336" s="1">
        <v>1.45E-4</v>
      </c>
      <c r="P336">
        <f t="shared" si="65"/>
        <v>738.8535031847133</v>
      </c>
      <c r="Q336" s="1">
        <v>0.65229999999999999</v>
      </c>
      <c r="R336">
        <f t="shared" si="66"/>
        <v>857.3</v>
      </c>
      <c r="S336" s="1">
        <v>1.2669999999999999E-4</v>
      </c>
      <c r="T336">
        <f t="shared" si="67"/>
        <v>645.60509554140117</v>
      </c>
      <c r="U336" s="1">
        <v>0.65229999999999999</v>
      </c>
      <c r="V336">
        <f t="shared" si="68"/>
        <v>857.3</v>
      </c>
      <c r="W336" s="1">
        <v>1.4889999999999999E-4</v>
      </c>
      <c r="X336">
        <f t="shared" si="69"/>
        <v>758.72611464968134</v>
      </c>
      <c r="Y336" s="1">
        <v>0.65229999999999999</v>
      </c>
      <c r="Z336">
        <f t="shared" si="70"/>
        <v>857.3</v>
      </c>
      <c r="AA336" s="1">
        <v>2.6219999999999998E-4</v>
      </c>
      <c r="AB336">
        <f t="shared" si="71"/>
        <v>1336.0509554140126</v>
      </c>
    </row>
    <row r="337" spans="5:28" x14ac:dyDescent="0.3">
      <c r="E337" s="1">
        <v>0.65429999999999999</v>
      </c>
      <c r="F337">
        <f t="shared" si="60"/>
        <v>859.3</v>
      </c>
      <c r="G337" s="1">
        <v>2.1460000000000001E-4</v>
      </c>
      <c r="H337">
        <f t="shared" si="61"/>
        <v>1093.503184713376</v>
      </c>
      <c r="I337" s="1">
        <v>0.65429999999999999</v>
      </c>
      <c r="J337">
        <f t="shared" si="62"/>
        <v>859.3</v>
      </c>
      <c r="K337" s="1">
        <v>1.6359999999999999E-4</v>
      </c>
      <c r="L337">
        <f t="shared" si="63"/>
        <v>833.63057324840759</v>
      </c>
      <c r="M337" s="1">
        <v>0.65429999999999999</v>
      </c>
      <c r="N337">
        <f t="shared" si="64"/>
        <v>859.3</v>
      </c>
      <c r="O337" s="1">
        <v>1.451E-4</v>
      </c>
      <c r="P337">
        <f t="shared" si="65"/>
        <v>739.36305732484072</v>
      </c>
      <c r="Q337" s="1">
        <v>0.65429999999999999</v>
      </c>
      <c r="R337">
        <f t="shared" si="66"/>
        <v>859.3</v>
      </c>
      <c r="S337" s="1">
        <v>1.2740000000000001E-4</v>
      </c>
      <c r="T337">
        <f t="shared" si="67"/>
        <v>649.171974522293</v>
      </c>
      <c r="U337" s="1">
        <v>0.65429999999999999</v>
      </c>
      <c r="V337">
        <f t="shared" si="68"/>
        <v>859.3</v>
      </c>
      <c r="W337" s="1">
        <v>1.4919999999999999E-4</v>
      </c>
      <c r="X337">
        <f t="shared" si="69"/>
        <v>760.2547770700636</v>
      </c>
      <c r="Y337" s="1">
        <v>0.65429999999999999</v>
      </c>
      <c r="Z337">
        <f t="shared" si="70"/>
        <v>859.3</v>
      </c>
      <c r="AA337" s="1">
        <v>2.6289999999999999E-4</v>
      </c>
      <c r="AB337">
        <f t="shared" si="71"/>
        <v>1339.6178343949043</v>
      </c>
    </row>
    <row r="338" spans="5:28" x14ac:dyDescent="0.3">
      <c r="E338" s="1">
        <v>0.65629999999999999</v>
      </c>
      <c r="F338">
        <f t="shared" si="60"/>
        <v>861.3</v>
      </c>
      <c r="G338" s="1">
        <v>2.151E-4</v>
      </c>
      <c r="H338">
        <f t="shared" si="61"/>
        <v>1096.0509554140126</v>
      </c>
      <c r="I338" s="1">
        <v>0.65629999999999999</v>
      </c>
      <c r="J338">
        <f t="shared" si="62"/>
        <v>861.3</v>
      </c>
      <c r="K338" s="1">
        <v>1.6369999999999999E-4</v>
      </c>
      <c r="L338">
        <f t="shared" si="63"/>
        <v>834.14012738853489</v>
      </c>
      <c r="M338" s="1">
        <v>0.65629999999999999</v>
      </c>
      <c r="N338">
        <f t="shared" si="64"/>
        <v>861.3</v>
      </c>
      <c r="O338" s="1">
        <v>1.4530000000000001E-4</v>
      </c>
      <c r="P338">
        <f t="shared" si="65"/>
        <v>740.38216560509557</v>
      </c>
      <c r="Q338" s="1">
        <v>0.65629999999999999</v>
      </c>
      <c r="R338">
        <f t="shared" si="66"/>
        <v>861.3</v>
      </c>
      <c r="S338" s="1">
        <v>1.281E-4</v>
      </c>
      <c r="T338">
        <f t="shared" si="67"/>
        <v>652.73885350318471</v>
      </c>
      <c r="U338" s="1">
        <v>0.65629999999999999</v>
      </c>
      <c r="V338">
        <f t="shared" si="68"/>
        <v>861.3</v>
      </c>
      <c r="W338" s="1">
        <v>1.495E-4</v>
      </c>
      <c r="X338">
        <f t="shared" si="69"/>
        <v>761.78343949044586</v>
      </c>
      <c r="Y338" s="1">
        <v>0.65629999999999999</v>
      </c>
      <c r="Z338">
        <f t="shared" si="70"/>
        <v>861.3</v>
      </c>
      <c r="AA338" s="1">
        <v>2.6360000000000001E-4</v>
      </c>
      <c r="AB338">
        <f t="shared" si="71"/>
        <v>1343.1847133757963</v>
      </c>
    </row>
    <row r="339" spans="5:28" x14ac:dyDescent="0.3">
      <c r="E339" s="1">
        <v>0.6583</v>
      </c>
      <c r="F339">
        <f t="shared" si="60"/>
        <v>863.3</v>
      </c>
      <c r="G339" s="1">
        <v>2.1550000000000001E-4</v>
      </c>
      <c r="H339">
        <f t="shared" si="61"/>
        <v>1098.0891719745223</v>
      </c>
      <c r="I339" s="1">
        <v>0.6583</v>
      </c>
      <c r="J339">
        <f t="shared" si="62"/>
        <v>863.3</v>
      </c>
      <c r="K339" s="1">
        <v>1.6369999999999999E-4</v>
      </c>
      <c r="L339">
        <f t="shared" si="63"/>
        <v>834.14012738853489</v>
      </c>
      <c r="M339" s="1">
        <v>0.6583</v>
      </c>
      <c r="N339">
        <f t="shared" si="64"/>
        <v>863.3</v>
      </c>
      <c r="O339" s="1">
        <v>1.4550000000000001E-4</v>
      </c>
      <c r="P339">
        <f t="shared" si="65"/>
        <v>741.40127388535029</v>
      </c>
      <c r="Q339" s="1">
        <v>0.6583</v>
      </c>
      <c r="R339">
        <f t="shared" si="66"/>
        <v>863.3</v>
      </c>
      <c r="S339" s="1">
        <v>1.2889999999999999E-4</v>
      </c>
      <c r="T339">
        <f t="shared" si="67"/>
        <v>656.81528662420374</v>
      </c>
      <c r="U339" s="1">
        <v>0.6583</v>
      </c>
      <c r="V339">
        <f t="shared" si="68"/>
        <v>863.3</v>
      </c>
      <c r="W339" s="1">
        <v>1.4970000000000001E-4</v>
      </c>
      <c r="X339">
        <f t="shared" si="69"/>
        <v>762.8025477707007</v>
      </c>
      <c r="Y339" s="1">
        <v>0.6583</v>
      </c>
      <c r="Z339">
        <f t="shared" si="70"/>
        <v>863.3</v>
      </c>
      <c r="AA339" s="1">
        <v>2.6429999999999997E-4</v>
      </c>
      <c r="AB339">
        <f t="shared" si="71"/>
        <v>1346.7515923566875</v>
      </c>
    </row>
    <row r="340" spans="5:28" x14ac:dyDescent="0.3">
      <c r="E340" s="1">
        <v>0.6603</v>
      </c>
      <c r="F340">
        <f t="shared" si="60"/>
        <v>865.3</v>
      </c>
      <c r="G340" s="1">
        <v>2.1589999999999999E-4</v>
      </c>
      <c r="H340">
        <f t="shared" si="61"/>
        <v>1100.1273885350317</v>
      </c>
      <c r="I340" s="1">
        <v>0.6603</v>
      </c>
      <c r="J340">
        <f t="shared" si="62"/>
        <v>865.3</v>
      </c>
      <c r="K340" s="1">
        <v>1.6369999999999999E-4</v>
      </c>
      <c r="L340">
        <f t="shared" si="63"/>
        <v>834.14012738853489</v>
      </c>
      <c r="M340" s="1">
        <v>0.6603</v>
      </c>
      <c r="N340">
        <f t="shared" si="64"/>
        <v>865.3</v>
      </c>
      <c r="O340" s="1">
        <v>1.4559999999999999E-4</v>
      </c>
      <c r="P340">
        <f t="shared" si="65"/>
        <v>741.9108280254776</v>
      </c>
      <c r="Q340" s="1">
        <v>0.6603</v>
      </c>
      <c r="R340">
        <f t="shared" si="66"/>
        <v>865.3</v>
      </c>
      <c r="S340" s="1">
        <v>1.2980000000000001E-4</v>
      </c>
      <c r="T340">
        <f t="shared" si="67"/>
        <v>661.40127388535041</v>
      </c>
      <c r="U340" s="1">
        <v>0.6603</v>
      </c>
      <c r="V340">
        <f t="shared" si="68"/>
        <v>865.3</v>
      </c>
      <c r="W340" s="1">
        <v>1.4999999999999999E-4</v>
      </c>
      <c r="X340">
        <f t="shared" si="69"/>
        <v>764.33121019108273</v>
      </c>
      <c r="Y340" s="1">
        <v>0.6603</v>
      </c>
      <c r="Z340">
        <f t="shared" si="70"/>
        <v>865.3</v>
      </c>
      <c r="AA340" s="1">
        <v>2.6509999999999999E-4</v>
      </c>
      <c r="AB340">
        <f t="shared" si="71"/>
        <v>1350.8280254777069</v>
      </c>
    </row>
    <row r="341" spans="5:28" x14ac:dyDescent="0.3">
      <c r="E341" s="1">
        <v>0.6623</v>
      </c>
      <c r="F341">
        <f t="shared" si="60"/>
        <v>867.3</v>
      </c>
      <c r="G341" s="1">
        <v>2.164E-4</v>
      </c>
      <c r="H341">
        <f t="shared" si="61"/>
        <v>1102.6751592356688</v>
      </c>
      <c r="I341" s="1">
        <v>0.6623</v>
      </c>
      <c r="J341">
        <f t="shared" si="62"/>
        <v>867.3</v>
      </c>
      <c r="K341" s="1">
        <v>1.6369999999999999E-4</v>
      </c>
      <c r="L341">
        <f t="shared" si="63"/>
        <v>834.14012738853489</v>
      </c>
      <c r="M341" s="1">
        <v>0.6623</v>
      </c>
      <c r="N341">
        <f t="shared" si="64"/>
        <v>867.3</v>
      </c>
      <c r="O341" s="1">
        <v>1.4579999999999999E-4</v>
      </c>
      <c r="P341">
        <f t="shared" si="65"/>
        <v>742.92993630573233</v>
      </c>
      <c r="Q341" s="1">
        <v>0.6623</v>
      </c>
      <c r="R341">
        <f t="shared" si="66"/>
        <v>867.3</v>
      </c>
      <c r="S341" s="1">
        <v>1.306E-4</v>
      </c>
      <c r="T341">
        <f t="shared" si="67"/>
        <v>665.47770700636943</v>
      </c>
      <c r="U341" s="1">
        <v>0.6623</v>
      </c>
      <c r="V341">
        <f t="shared" si="68"/>
        <v>867.3</v>
      </c>
      <c r="W341" s="1">
        <v>1.5019999999999999E-4</v>
      </c>
      <c r="X341">
        <f t="shared" si="69"/>
        <v>765.35031847133746</v>
      </c>
      <c r="Y341" s="1">
        <v>0.6623</v>
      </c>
      <c r="Z341">
        <f t="shared" si="70"/>
        <v>867.3</v>
      </c>
      <c r="AA341" s="1">
        <v>2.6590000000000001E-4</v>
      </c>
      <c r="AB341">
        <f t="shared" si="71"/>
        <v>1354.9044585987263</v>
      </c>
    </row>
    <row r="342" spans="5:28" x14ac:dyDescent="0.3">
      <c r="E342" s="1">
        <v>0.6643</v>
      </c>
      <c r="F342">
        <f t="shared" si="60"/>
        <v>869.3</v>
      </c>
      <c r="G342" s="1">
        <v>2.1689999999999999E-4</v>
      </c>
      <c r="H342">
        <f t="shared" si="61"/>
        <v>1105.2229299363055</v>
      </c>
      <c r="I342" s="1">
        <v>0.6643</v>
      </c>
      <c r="J342">
        <f t="shared" si="62"/>
        <v>869.3</v>
      </c>
      <c r="K342" s="1">
        <v>1.6369999999999999E-4</v>
      </c>
      <c r="L342">
        <f t="shared" si="63"/>
        <v>834.14012738853489</v>
      </c>
      <c r="M342" s="1">
        <v>0.6643</v>
      </c>
      <c r="N342">
        <f t="shared" si="64"/>
        <v>869.3</v>
      </c>
      <c r="O342" s="1">
        <v>1.46E-4</v>
      </c>
      <c r="P342">
        <f t="shared" si="65"/>
        <v>743.94904458598728</v>
      </c>
      <c r="Q342" s="1">
        <v>0.6643</v>
      </c>
      <c r="R342">
        <f t="shared" si="66"/>
        <v>869.3</v>
      </c>
      <c r="S342" s="1">
        <v>1.315E-4</v>
      </c>
      <c r="T342">
        <f t="shared" si="67"/>
        <v>670.06369426751587</v>
      </c>
      <c r="U342" s="1">
        <v>0.6643</v>
      </c>
      <c r="V342">
        <f t="shared" si="68"/>
        <v>869.3</v>
      </c>
      <c r="W342" s="1">
        <v>1.504E-4</v>
      </c>
      <c r="X342">
        <f t="shared" si="69"/>
        <v>766.3694267515923</v>
      </c>
      <c r="Y342" s="1">
        <v>0.6643</v>
      </c>
      <c r="Z342">
        <f t="shared" si="70"/>
        <v>869.3</v>
      </c>
      <c r="AA342" s="1">
        <v>2.6669999999999998E-4</v>
      </c>
      <c r="AB342">
        <f t="shared" si="71"/>
        <v>1358.9808917197452</v>
      </c>
    </row>
    <row r="343" spans="5:28" x14ac:dyDescent="0.3">
      <c r="E343" s="1">
        <v>0.6663</v>
      </c>
      <c r="F343">
        <f t="shared" si="60"/>
        <v>871.3</v>
      </c>
      <c r="G343" s="1">
        <v>2.174E-4</v>
      </c>
      <c r="H343">
        <f t="shared" si="61"/>
        <v>1107.7707006369426</v>
      </c>
      <c r="I343" s="1">
        <v>0.6663</v>
      </c>
      <c r="J343">
        <f t="shared" si="62"/>
        <v>871.3</v>
      </c>
      <c r="K343" s="1">
        <v>1.6369999999999999E-4</v>
      </c>
      <c r="L343">
        <f t="shared" si="63"/>
        <v>834.14012738853489</v>
      </c>
      <c r="M343" s="1">
        <v>0.6663</v>
      </c>
      <c r="N343">
        <f t="shared" si="64"/>
        <v>871.3</v>
      </c>
      <c r="O343" s="1">
        <v>1.461E-4</v>
      </c>
      <c r="P343">
        <f t="shared" si="65"/>
        <v>744.45859872611459</v>
      </c>
      <c r="Q343" s="1">
        <v>0.6663</v>
      </c>
      <c r="R343">
        <f t="shared" si="66"/>
        <v>871.3</v>
      </c>
      <c r="S343" s="1">
        <v>1.3239999999999999E-4</v>
      </c>
      <c r="T343">
        <f t="shared" si="67"/>
        <v>674.64968152866243</v>
      </c>
      <c r="U343" s="1">
        <v>0.6663</v>
      </c>
      <c r="V343">
        <f t="shared" si="68"/>
        <v>871.3</v>
      </c>
      <c r="W343" s="1">
        <v>1.506E-4</v>
      </c>
      <c r="X343">
        <f t="shared" si="69"/>
        <v>767.38853503184703</v>
      </c>
      <c r="Y343" s="1">
        <v>0.6663</v>
      </c>
      <c r="Z343">
        <f t="shared" si="70"/>
        <v>871.3</v>
      </c>
      <c r="AA343" s="1">
        <v>2.676E-4</v>
      </c>
      <c r="AB343">
        <f t="shared" si="71"/>
        <v>1363.5668789808917</v>
      </c>
    </row>
    <row r="344" spans="5:28" x14ac:dyDescent="0.3">
      <c r="E344" s="1">
        <v>0.66830000000000001</v>
      </c>
      <c r="F344">
        <f t="shared" si="60"/>
        <v>873.3</v>
      </c>
      <c r="G344" s="1">
        <v>2.1800000000000001E-4</v>
      </c>
      <c r="H344">
        <f t="shared" si="61"/>
        <v>1110.8280254777069</v>
      </c>
      <c r="I344" s="1">
        <v>0.66830000000000001</v>
      </c>
      <c r="J344">
        <f t="shared" si="62"/>
        <v>873.3</v>
      </c>
      <c r="K344" s="1">
        <v>1.6359999999999999E-4</v>
      </c>
      <c r="L344">
        <f t="shared" si="63"/>
        <v>833.63057324840759</v>
      </c>
      <c r="M344" s="1">
        <v>0.66830000000000001</v>
      </c>
      <c r="N344">
        <f t="shared" si="64"/>
        <v>873.3</v>
      </c>
      <c r="O344" s="1">
        <v>1.4630000000000001E-4</v>
      </c>
      <c r="P344">
        <f t="shared" si="65"/>
        <v>745.47770700636943</v>
      </c>
      <c r="Q344" s="1">
        <v>0.66830000000000001</v>
      </c>
      <c r="R344">
        <f t="shared" si="66"/>
        <v>873.3</v>
      </c>
      <c r="S344" s="1">
        <v>1.3329999999999999E-4</v>
      </c>
      <c r="T344">
        <f t="shared" si="67"/>
        <v>679.23566878980876</v>
      </c>
      <c r="U344" s="1">
        <v>0.66830000000000001</v>
      </c>
      <c r="V344">
        <f t="shared" si="68"/>
        <v>873.3</v>
      </c>
      <c r="W344" s="1">
        <v>1.5080000000000001E-4</v>
      </c>
      <c r="X344">
        <f t="shared" si="69"/>
        <v>768.40764331210198</v>
      </c>
      <c r="Y344" s="1">
        <v>0.66830000000000001</v>
      </c>
      <c r="Z344">
        <f t="shared" si="70"/>
        <v>873.3</v>
      </c>
      <c r="AA344" s="1">
        <v>2.6850000000000002E-4</v>
      </c>
      <c r="AB344">
        <f t="shared" si="71"/>
        <v>1368.1528662420383</v>
      </c>
    </row>
    <row r="345" spans="5:28" x14ac:dyDescent="0.3">
      <c r="E345" s="1">
        <v>0.67030000000000001</v>
      </c>
      <c r="F345">
        <f t="shared" si="60"/>
        <v>875.3</v>
      </c>
      <c r="G345" s="1">
        <v>2.186E-4</v>
      </c>
      <c r="H345">
        <f t="shared" si="61"/>
        <v>1113.8853503184712</v>
      </c>
      <c r="I345" s="1">
        <v>0.67030000000000001</v>
      </c>
      <c r="J345">
        <f t="shared" si="62"/>
        <v>875.3</v>
      </c>
      <c r="K345" s="1">
        <v>1.6349999999999999E-4</v>
      </c>
      <c r="L345">
        <f t="shared" si="63"/>
        <v>833.12101910828017</v>
      </c>
      <c r="M345" s="1">
        <v>0.67030000000000001</v>
      </c>
      <c r="N345">
        <f t="shared" si="64"/>
        <v>875.3</v>
      </c>
      <c r="O345" s="1">
        <v>1.4650000000000001E-4</v>
      </c>
      <c r="P345">
        <f t="shared" si="65"/>
        <v>746.49681528662416</v>
      </c>
      <c r="Q345" s="1">
        <v>0.67030000000000001</v>
      </c>
      <c r="R345">
        <f t="shared" si="66"/>
        <v>875.3</v>
      </c>
      <c r="S345" s="1">
        <v>1.3420000000000001E-4</v>
      </c>
      <c r="T345">
        <f t="shared" si="67"/>
        <v>683.82165605095543</v>
      </c>
      <c r="U345" s="1">
        <v>0.67030000000000001</v>
      </c>
      <c r="V345">
        <f t="shared" si="68"/>
        <v>875.3</v>
      </c>
      <c r="W345" s="1">
        <v>1.5109999999999999E-4</v>
      </c>
      <c r="X345">
        <f t="shared" si="69"/>
        <v>769.93630573248402</v>
      </c>
      <c r="Y345" s="1">
        <v>0.67030000000000001</v>
      </c>
      <c r="Z345">
        <f t="shared" si="70"/>
        <v>875.3</v>
      </c>
      <c r="AA345" s="1">
        <v>2.6929999999999999E-4</v>
      </c>
      <c r="AB345">
        <f t="shared" si="71"/>
        <v>1372.2292993630574</v>
      </c>
    </row>
    <row r="346" spans="5:28" x14ac:dyDescent="0.3">
      <c r="E346" s="1">
        <v>0.67230000000000001</v>
      </c>
      <c r="F346">
        <f t="shared" si="60"/>
        <v>877.3</v>
      </c>
      <c r="G346" s="1">
        <v>2.1919999999999999E-4</v>
      </c>
      <c r="H346">
        <f t="shared" si="61"/>
        <v>1116.9426751592355</v>
      </c>
      <c r="I346" s="1">
        <v>0.67230000000000001</v>
      </c>
      <c r="J346">
        <f t="shared" si="62"/>
        <v>877.3</v>
      </c>
      <c r="K346" s="1">
        <v>1.6339999999999999E-4</v>
      </c>
      <c r="L346">
        <f t="shared" si="63"/>
        <v>832.61146496815275</v>
      </c>
      <c r="M346" s="1">
        <v>0.67230000000000001</v>
      </c>
      <c r="N346">
        <f t="shared" si="64"/>
        <v>877.3</v>
      </c>
      <c r="O346" s="1">
        <v>1.4669999999999999E-4</v>
      </c>
      <c r="P346">
        <f t="shared" si="65"/>
        <v>747.51592356687888</v>
      </c>
      <c r="Q346" s="1">
        <v>0.67230000000000001</v>
      </c>
      <c r="R346">
        <f t="shared" si="66"/>
        <v>877.3</v>
      </c>
      <c r="S346" s="1">
        <v>1.35E-4</v>
      </c>
      <c r="T346">
        <f t="shared" si="67"/>
        <v>687.89808917197445</v>
      </c>
      <c r="U346" s="1">
        <v>0.67230000000000001</v>
      </c>
      <c r="V346">
        <f t="shared" si="68"/>
        <v>877.3</v>
      </c>
      <c r="W346" s="1">
        <v>1.5129999999999999E-4</v>
      </c>
      <c r="X346">
        <f t="shared" si="69"/>
        <v>770.95541401273874</v>
      </c>
      <c r="Y346" s="1">
        <v>0.67230000000000001</v>
      </c>
      <c r="Z346">
        <f t="shared" si="70"/>
        <v>877.3</v>
      </c>
      <c r="AA346" s="1">
        <v>2.7020000000000001E-4</v>
      </c>
      <c r="AB346">
        <f t="shared" si="71"/>
        <v>1376.8152866242037</v>
      </c>
    </row>
    <row r="347" spans="5:28" x14ac:dyDescent="0.3">
      <c r="E347" s="1">
        <v>0.67430000000000001</v>
      </c>
      <c r="F347">
        <f t="shared" si="60"/>
        <v>879.3</v>
      </c>
      <c r="G347" s="1">
        <v>2.198E-4</v>
      </c>
      <c r="H347">
        <f t="shared" si="61"/>
        <v>1120</v>
      </c>
      <c r="I347" s="1">
        <v>0.67430000000000001</v>
      </c>
      <c r="J347">
        <f t="shared" si="62"/>
        <v>879.3</v>
      </c>
      <c r="K347" s="1">
        <v>1.6320000000000001E-4</v>
      </c>
      <c r="L347">
        <f t="shared" si="63"/>
        <v>831.59235668789813</v>
      </c>
      <c r="M347" s="1">
        <v>0.67430000000000001</v>
      </c>
      <c r="N347">
        <f t="shared" si="64"/>
        <v>879.3</v>
      </c>
      <c r="O347" s="1">
        <v>1.4689999999999999E-4</v>
      </c>
      <c r="P347">
        <f t="shared" si="65"/>
        <v>748.53503184713372</v>
      </c>
      <c r="Q347" s="1">
        <v>0.67430000000000001</v>
      </c>
      <c r="R347">
        <f t="shared" si="66"/>
        <v>879.3</v>
      </c>
      <c r="S347" s="1">
        <v>1.3579999999999999E-4</v>
      </c>
      <c r="T347">
        <f t="shared" si="67"/>
        <v>691.97452229299347</v>
      </c>
      <c r="U347" s="1">
        <v>0.67430000000000001</v>
      </c>
      <c r="V347">
        <f t="shared" si="68"/>
        <v>879.3</v>
      </c>
      <c r="W347" s="1">
        <v>1.516E-4</v>
      </c>
      <c r="X347">
        <f t="shared" si="69"/>
        <v>772.484076433121</v>
      </c>
      <c r="Y347" s="1">
        <v>0.67430000000000001</v>
      </c>
      <c r="Z347">
        <f t="shared" si="70"/>
        <v>879.3</v>
      </c>
      <c r="AA347" s="1">
        <v>2.7109999999999998E-4</v>
      </c>
      <c r="AB347">
        <f t="shared" si="71"/>
        <v>1381.4012738853501</v>
      </c>
    </row>
    <row r="348" spans="5:28" x14ac:dyDescent="0.3">
      <c r="E348" s="1">
        <v>0.67630000000000001</v>
      </c>
      <c r="F348">
        <f t="shared" si="60"/>
        <v>881.30000000000007</v>
      </c>
      <c r="G348" s="1">
        <v>2.2049999999999999E-4</v>
      </c>
      <c r="H348">
        <f t="shared" si="61"/>
        <v>1123.5668789808917</v>
      </c>
      <c r="I348" s="1">
        <v>0.67630000000000001</v>
      </c>
      <c r="J348">
        <f t="shared" si="62"/>
        <v>881.30000000000007</v>
      </c>
      <c r="K348" s="1">
        <v>1.6310000000000001E-4</v>
      </c>
      <c r="L348">
        <f t="shared" si="63"/>
        <v>831.0828025477706</v>
      </c>
      <c r="M348" s="1">
        <v>0.67630000000000001</v>
      </c>
      <c r="N348">
        <f t="shared" si="64"/>
        <v>881.30000000000007</v>
      </c>
      <c r="O348" s="1">
        <v>1.472E-4</v>
      </c>
      <c r="P348">
        <f t="shared" si="65"/>
        <v>750.06369426751587</v>
      </c>
      <c r="Q348" s="1">
        <v>0.67630000000000001</v>
      </c>
      <c r="R348">
        <f t="shared" si="66"/>
        <v>881.30000000000007</v>
      </c>
      <c r="S348" s="1">
        <v>1.3650000000000001E-4</v>
      </c>
      <c r="T348">
        <f t="shared" si="67"/>
        <v>695.5414012738853</v>
      </c>
      <c r="U348" s="1">
        <v>0.67630000000000001</v>
      </c>
      <c r="V348">
        <f t="shared" si="68"/>
        <v>881.30000000000007</v>
      </c>
      <c r="W348" s="1">
        <v>1.5200000000000001E-4</v>
      </c>
      <c r="X348">
        <f t="shared" si="69"/>
        <v>774.52229299363057</v>
      </c>
      <c r="Y348" s="1">
        <v>0.67630000000000001</v>
      </c>
      <c r="Z348">
        <f t="shared" si="70"/>
        <v>881.30000000000007</v>
      </c>
      <c r="AA348" s="1">
        <v>2.72E-4</v>
      </c>
      <c r="AB348">
        <f t="shared" si="71"/>
        <v>1385.9872611464968</v>
      </c>
    </row>
    <row r="349" spans="5:28" x14ac:dyDescent="0.3">
      <c r="E349" s="1">
        <v>0.67830000000000001</v>
      </c>
      <c r="F349">
        <f t="shared" si="60"/>
        <v>883.30000000000007</v>
      </c>
      <c r="G349" s="1">
        <v>2.2120000000000001E-4</v>
      </c>
      <c r="H349">
        <f t="shared" si="61"/>
        <v>1127.1337579617834</v>
      </c>
      <c r="I349" s="1">
        <v>0.67830000000000001</v>
      </c>
      <c r="J349">
        <f t="shared" si="62"/>
        <v>883.30000000000007</v>
      </c>
      <c r="K349" s="1">
        <v>1.63E-4</v>
      </c>
      <c r="L349">
        <f t="shared" si="63"/>
        <v>830.57324840764329</v>
      </c>
      <c r="M349" s="1">
        <v>0.67830000000000001</v>
      </c>
      <c r="N349">
        <f t="shared" si="64"/>
        <v>883.30000000000007</v>
      </c>
      <c r="O349" s="1">
        <v>1.474E-4</v>
      </c>
      <c r="P349">
        <f t="shared" si="65"/>
        <v>751.08280254777071</v>
      </c>
      <c r="Q349" s="1">
        <v>0.67830000000000001</v>
      </c>
      <c r="R349">
        <f t="shared" si="66"/>
        <v>883.30000000000007</v>
      </c>
      <c r="S349" s="1">
        <v>1.371E-4</v>
      </c>
      <c r="T349">
        <f t="shared" si="67"/>
        <v>698.59872611464959</v>
      </c>
      <c r="U349" s="1">
        <v>0.67830000000000001</v>
      </c>
      <c r="V349">
        <f t="shared" si="68"/>
        <v>883.30000000000007</v>
      </c>
      <c r="W349" s="1">
        <v>1.5229999999999999E-4</v>
      </c>
      <c r="X349">
        <f t="shared" si="69"/>
        <v>776.05095541401261</v>
      </c>
      <c r="Y349" s="1">
        <v>0.67830000000000001</v>
      </c>
      <c r="Z349">
        <f t="shared" si="70"/>
        <v>883.30000000000007</v>
      </c>
      <c r="AA349" s="1">
        <v>2.7280000000000002E-4</v>
      </c>
      <c r="AB349">
        <f t="shared" si="71"/>
        <v>1390.063694267516</v>
      </c>
    </row>
    <row r="350" spans="5:28" x14ac:dyDescent="0.3">
      <c r="E350" s="1">
        <v>0.68030000000000002</v>
      </c>
      <c r="F350">
        <f t="shared" si="60"/>
        <v>885.30000000000007</v>
      </c>
      <c r="G350" s="1">
        <v>2.219E-4</v>
      </c>
      <c r="H350">
        <f t="shared" si="61"/>
        <v>1130.7006369426751</v>
      </c>
      <c r="I350" s="1">
        <v>0.68030000000000002</v>
      </c>
      <c r="J350">
        <f t="shared" si="62"/>
        <v>885.30000000000007</v>
      </c>
      <c r="K350" s="1">
        <v>1.629E-4</v>
      </c>
      <c r="L350">
        <f t="shared" si="63"/>
        <v>830.06369426751587</v>
      </c>
      <c r="M350" s="1">
        <v>0.68030000000000002</v>
      </c>
      <c r="N350">
        <f t="shared" si="64"/>
        <v>885.30000000000007</v>
      </c>
      <c r="O350" s="1">
        <v>1.4770000000000001E-4</v>
      </c>
      <c r="P350">
        <f t="shared" si="65"/>
        <v>752.61146496815297</v>
      </c>
      <c r="Q350" s="1">
        <v>0.68030000000000002</v>
      </c>
      <c r="R350">
        <f t="shared" si="66"/>
        <v>885.30000000000007</v>
      </c>
      <c r="S350" s="1">
        <v>1.3760000000000001E-4</v>
      </c>
      <c r="T350">
        <f t="shared" si="67"/>
        <v>701.1464968152867</v>
      </c>
      <c r="U350" s="1">
        <v>0.68030000000000002</v>
      </c>
      <c r="V350">
        <f t="shared" si="68"/>
        <v>885.30000000000007</v>
      </c>
      <c r="W350" s="1">
        <v>1.527E-4</v>
      </c>
      <c r="X350">
        <f t="shared" si="69"/>
        <v>778.08917197452217</v>
      </c>
      <c r="Y350" s="1">
        <v>0.68030000000000002</v>
      </c>
      <c r="Z350">
        <f t="shared" si="70"/>
        <v>885.30000000000007</v>
      </c>
      <c r="AA350" s="1">
        <v>2.7359999999999998E-4</v>
      </c>
      <c r="AB350">
        <f t="shared" si="71"/>
        <v>1394.1401273885349</v>
      </c>
    </row>
    <row r="351" spans="5:28" x14ac:dyDescent="0.3">
      <c r="E351" s="1">
        <v>0.68230000000000002</v>
      </c>
      <c r="F351">
        <f t="shared" si="60"/>
        <v>887.30000000000007</v>
      </c>
      <c r="G351" s="1">
        <v>2.2259999999999999E-4</v>
      </c>
      <c r="H351">
        <f t="shared" si="61"/>
        <v>1134.2675159235669</v>
      </c>
      <c r="I351" s="1">
        <v>0.68230000000000002</v>
      </c>
      <c r="J351">
        <f t="shared" si="62"/>
        <v>887.30000000000007</v>
      </c>
      <c r="K351" s="1">
        <v>1.628E-4</v>
      </c>
      <c r="L351">
        <f t="shared" si="63"/>
        <v>829.55414012738856</v>
      </c>
      <c r="M351" s="1">
        <v>0.68230000000000002</v>
      </c>
      <c r="N351">
        <f t="shared" si="64"/>
        <v>887.30000000000007</v>
      </c>
      <c r="O351" s="1">
        <v>1.4799999999999999E-4</v>
      </c>
      <c r="P351">
        <f t="shared" si="65"/>
        <v>754.14012738853501</v>
      </c>
      <c r="Q351" s="1">
        <v>0.68230000000000002</v>
      </c>
      <c r="R351">
        <f t="shared" si="66"/>
        <v>887.30000000000007</v>
      </c>
      <c r="S351" s="1">
        <v>1.3799999999999999E-4</v>
      </c>
      <c r="T351">
        <f t="shared" si="67"/>
        <v>703.18471337579615</v>
      </c>
      <c r="U351" s="1">
        <v>0.68230000000000002</v>
      </c>
      <c r="V351">
        <f t="shared" si="68"/>
        <v>887.30000000000007</v>
      </c>
      <c r="W351" s="1">
        <v>1.5310000000000001E-4</v>
      </c>
      <c r="X351">
        <f t="shared" si="69"/>
        <v>780.12738853503174</v>
      </c>
      <c r="Y351" s="1">
        <v>0.68230000000000002</v>
      </c>
      <c r="Z351">
        <f t="shared" si="70"/>
        <v>887.30000000000007</v>
      </c>
      <c r="AA351" s="1">
        <v>2.744E-4</v>
      </c>
      <c r="AB351">
        <f t="shared" si="71"/>
        <v>1398.216560509554</v>
      </c>
    </row>
    <row r="352" spans="5:28" x14ac:dyDescent="0.3">
      <c r="E352" s="1">
        <v>0.68430000000000002</v>
      </c>
      <c r="F352">
        <f t="shared" si="60"/>
        <v>889.30000000000007</v>
      </c>
      <c r="G352" s="1">
        <v>2.2340000000000001E-4</v>
      </c>
      <c r="H352">
        <f t="shared" si="61"/>
        <v>1138.343949044586</v>
      </c>
      <c r="I352" s="1">
        <v>0.68430000000000002</v>
      </c>
      <c r="J352">
        <f t="shared" si="62"/>
        <v>889.30000000000007</v>
      </c>
      <c r="K352" s="1">
        <v>1.627E-4</v>
      </c>
      <c r="L352">
        <f t="shared" si="63"/>
        <v>829.04458598726103</v>
      </c>
      <c r="M352" s="1">
        <v>0.68430000000000002</v>
      </c>
      <c r="N352">
        <f t="shared" si="64"/>
        <v>889.30000000000007</v>
      </c>
      <c r="O352" s="1">
        <v>1.484E-4</v>
      </c>
      <c r="P352">
        <f t="shared" si="65"/>
        <v>756.17834394904457</v>
      </c>
      <c r="Q352" s="1">
        <v>0.68430000000000002</v>
      </c>
      <c r="R352">
        <f t="shared" si="66"/>
        <v>889.30000000000007</v>
      </c>
      <c r="S352" s="1">
        <v>1.384E-4</v>
      </c>
      <c r="T352">
        <f t="shared" si="67"/>
        <v>705.22292993630572</v>
      </c>
      <c r="U352" s="1">
        <v>0.68430000000000002</v>
      </c>
      <c r="V352">
        <f t="shared" si="68"/>
        <v>889.30000000000007</v>
      </c>
      <c r="W352" s="1">
        <v>1.5359999999999999E-4</v>
      </c>
      <c r="X352">
        <f t="shared" si="69"/>
        <v>782.67515923566873</v>
      </c>
      <c r="Y352" s="1">
        <v>0.68430000000000002</v>
      </c>
      <c r="Z352">
        <f t="shared" si="70"/>
        <v>889.30000000000007</v>
      </c>
      <c r="AA352" s="1">
        <v>2.7510000000000002E-4</v>
      </c>
      <c r="AB352">
        <f t="shared" si="71"/>
        <v>1401.783439490446</v>
      </c>
    </row>
    <row r="353" spans="5:28" x14ac:dyDescent="0.3">
      <c r="E353" s="1">
        <v>0.68630000000000002</v>
      </c>
      <c r="F353">
        <f t="shared" si="60"/>
        <v>891.30000000000007</v>
      </c>
      <c r="G353" s="1">
        <v>2.241E-4</v>
      </c>
      <c r="H353">
        <f t="shared" si="61"/>
        <v>1141.9108280254777</v>
      </c>
      <c r="I353" s="1">
        <v>0.68630000000000002</v>
      </c>
      <c r="J353">
        <f t="shared" si="62"/>
        <v>891.30000000000007</v>
      </c>
      <c r="K353" s="1">
        <v>1.6259999999999999E-4</v>
      </c>
      <c r="L353">
        <f t="shared" si="63"/>
        <v>828.53503184713372</v>
      </c>
      <c r="M353" s="1">
        <v>0.68630000000000002</v>
      </c>
      <c r="N353">
        <f t="shared" si="64"/>
        <v>891.30000000000007</v>
      </c>
      <c r="O353" s="1">
        <v>1.4880000000000001E-4</v>
      </c>
      <c r="P353">
        <f t="shared" si="65"/>
        <v>758.21656050955414</v>
      </c>
      <c r="Q353" s="1">
        <v>0.68630000000000002</v>
      </c>
      <c r="R353">
        <f t="shared" si="66"/>
        <v>891.30000000000007</v>
      </c>
      <c r="S353" s="1">
        <v>1.3870000000000001E-4</v>
      </c>
      <c r="T353">
        <f t="shared" si="67"/>
        <v>706.75159235668798</v>
      </c>
      <c r="U353" s="1">
        <v>0.68630000000000002</v>
      </c>
      <c r="V353">
        <f t="shared" si="68"/>
        <v>891.30000000000007</v>
      </c>
      <c r="W353" s="1">
        <v>1.5410000000000001E-4</v>
      </c>
      <c r="X353">
        <f t="shared" si="69"/>
        <v>785.22292993630572</v>
      </c>
      <c r="Y353" s="1">
        <v>0.68630000000000002</v>
      </c>
      <c r="Z353">
        <f t="shared" si="70"/>
        <v>891.30000000000007</v>
      </c>
      <c r="AA353" s="1">
        <v>2.7579999999999998E-4</v>
      </c>
      <c r="AB353">
        <f t="shared" si="71"/>
        <v>1405.3503184713372</v>
      </c>
    </row>
    <row r="354" spans="5:28" x14ac:dyDescent="0.3">
      <c r="E354" s="1">
        <v>0.68830000000000002</v>
      </c>
      <c r="F354">
        <f t="shared" si="60"/>
        <v>893.30000000000007</v>
      </c>
      <c r="G354" s="1">
        <v>2.2479999999999999E-4</v>
      </c>
      <c r="H354">
        <f t="shared" si="61"/>
        <v>1145.4777070063692</v>
      </c>
      <c r="I354" s="1">
        <v>0.68830000000000002</v>
      </c>
      <c r="J354">
        <f t="shared" si="62"/>
        <v>893.30000000000007</v>
      </c>
      <c r="K354" s="1">
        <v>1.6259999999999999E-4</v>
      </c>
      <c r="L354">
        <f t="shared" si="63"/>
        <v>828.53503184713372</v>
      </c>
      <c r="M354" s="1">
        <v>0.68830000000000002</v>
      </c>
      <c r="N354">
        <f t="shared" si="64"/>
        <v>893.30000000000007</v>
      </c>
      <c r="O354" s="1">
        <v>1.4919999999999999E-4</v>
      </c>
      <c r="P354">
        <f t="shared" si="65"/>
        <v>760.2547770700636</v>
      </c>
      <c r="Q354" s="1">
        <v>0.68830000000000002</v>
      </c>
      <c r="R354">
        <f t="shared" si="66"/>
        <v>893.30000000000007</v>
      </c>
      <c r="S354" s="1">
        <v>1.3889999999999999E-4</v>
      </c>
      <c r="T354">
        <f t="shared" si="67"/>
        <v>707.77070063694248</v>
      </c>
      <c r="U354" s="1">
        <v>0.68830000000000002</v>
      </c>
      <c r="V354">
        <f t="shared" si="68"/>
        <v>893.30000000000007</v>
      </c>
      <c r="W354" s="1">
        <v>1.5459999999999999E-4</v>
      </c>
      <c r="X354">
        <f t="shared" si="69"/>
        <v>787.77070063694259</v>
      </c>
      <c r="Y354" s="1">
        <v>0.68830000000000002</v>
      </c>
      <c r="Z354">
        <f t="shared" si="70"/>
        <v>893.30000000000007</v>
      </c>
      <c r="AA354" s="1">
        <v>2.765E-4</v>
      </c>
      <c r="AB354">
        <f t="shared" si="71"/>
        <v>1408.9171974522292</v>
      </c>
    </row>
    <row r="355" spans="5:28" x14ac:dyDescent="0.3">
      <c r="E355" s="1">
        <v>0.69030000000000002</v>
      </c>
      <c r="F355">
        <f t="shared" si="60"/>
        <v>895.30000000000007</v>
      </c>
      <c r="G355" s="1">
        <v>2.2550000000000001E-4</v>
      </c>
      <c r="H355">
        <f t="shared" si="61"/>
        <v>1149.0445859872611</v>
      </c>
      <c r="I355" s="1">
        <v>0.69030000000000002</v>
      </c>
      <c r="J355">
        <f t="shared" si="62"/>
        <v>895.30000000000007</v>
      </c>
      <c r="K355" s="1">
        <v>1.6259999999999999E-4</v>
      </c>
      <c r="L355">
        <f t="shared" si="63"/>
        <v>828.53503184713372</v>
      </c>
      <c r="M355" s="1">
        <v>0.69030000000000002</v>
      </c>
      <c r="N355">
        <f t="shared" si="64"/>
        <v>895.30000000000007</v>
      </c>
      <c r="O355" s="1">
        <v>1.4970000000000001E-4</v>
      </c>
      <c r="P355">
        <f t="shared" si="65"/>
        <v>762.8025477707007</v>
      </c>
      <c r="Q355" s="1">
        <v>0.69030000000000002</v>
      </c>
      <c r="R355">
        <f t="shared" si="66"/>
        <v>895.30000000000007</v>
      </c>
      <c r="S355" s="1">
        <v>1.3909999999999999E-4</v>
      </c>
      <c r="T355">
        <f t="shared" si="67"/>
        <v>708.78980891719743</v>
      </c>
      <c r="U355" s="1">
        <v>0.69030000000000002</v>
      </c>
      <c r="V355">
        <f t="shared" si="68"/>
        <v>895.30000000000007</v>
      </c>
      <c r="W355" s="1">
        <v>1.551E-4</v>
      </c>
      <c r="X355">
        <f t="shared" si="69"/>
        <v>790.31847133757958</v>
      </c>
      <c r="Y355" s="1">
        <v>0.69030000000000002</v>
      </c>
      <c r="Z355">
        <f t="shared" si="70"/>
        <v>895.30000000000007</v>
      </c>
      <c r="AA355" s="1">
        <v>2.7700000000000001E-4</v>
      </c>
      <c r="AB355">
        <f t="shared" si="71"/>
        <v>1411.4649681528663</v>
      </c>
    </row>
    <row r="356" spans="5:28" x14ac:dyDescent="0.3">
      <c r="E356" s="1">
        <v>0.69230000000000003</v>
      </c>
      <c r="F356">
        <f t="shared" si="60"/>
        <v>897.30000000000007</v>
      </c>
      <c r="G356" s="1">
        <v>2.262E-4</v>
      </c>
      <c r="H356">
        <f t="shared" si="61"/>
        <v>1152.6114649681529</v>
      </c>
      <c r="I356" s="1">
        <v>0.69230000000000003</v>
      </c>
      <c r="J356">
        <f t="shared" si="62"/>
        <v>897.30000000000007</v>
      </c>
      <c r="K356" s="1">
        <v>1.627E-4</v>
      </c>
      <c r="L356">
        <f t="shared" si="63"/>
        <v>829.04458598726103</v>
      </c>
      <c r="M356" s="1">
        <v>0.69230000000000003</v>
      </c>
      <c r="N356">
        <f t="shared" si="64"/>
        <v>897.30000000000007</v>
      </c>
      <c r="O356" s="1">
        <v>1.5009999999999999E-4</v>
      </c>
      <c r="P356">
        <f t="shared" si="65"/>
        <v>764.84076433121015</v>
      </c>
      <c r="Q356" s="1">
        <v>0.69230000000000003</v>
      </c>
      <c r="R356">
        <f t="shared" si="66"/>
        <v>897.30000000000007</v>
      </c>
      <c r="S356" s="1">
        <v>1.392E-4</v>
      </c>
      <c r="T356">
        <f t="shared" si="67"/>
        <v>709.29936305732474</v>
      </c>
      <c r="U356" s="1">
        <v>0.69230000000000003</v>
      </c>
      <c r="V356">
        <f t="shared" si="68"/>
        <v>897.30000000000007</v>
      </c>
      <c r="W356" s="1">
        <v>1.5559999999999999E-4</v>
      </c>
      <c r="X356">
        <f t="shared" si="69"/>
        <v>792.86624203821646</v>
      </c>
      <c r="Y356" s="1">
        <v>0.69230000000000003</v>
      </c>
      <c r="Z356">
        <f t="shared" si="70"/>
        <v>897.30000000000007</v>
      </c>
      <c r="AA356" s="1">
        <v>2.7760000000000003E-4</v>
      </c>
      <c r="AB356">
        <f t="shared" si="71"/>
        <v>1414.5222929936306</v>
      </c>
    </row>
    <row r="357" spans="5:28" x14ac:dyDescent="0.3">
      <c r="E357" s="1">
        <v>0.69430000000000003</v>
      </c>
      <c r="F357">
        <f t="shared" si="60"/>
        <v>899.30000000000007</v>
      </c>
      <c r="G357" s="1">
        <v>2.2680000000000001E-4</v>
      </c>
      <c r="H357">
        <f t="shared" si="61"/>
        <v>1155.6687898089172</v>
      </c>
      <c r="I357" s="1">
        <v>0.69430000000000003</v>
      </c>
      <c r="J357">
        <f t="shared" si="62"/>
        <v>899.30000000000007</v>
      </c>
      <c r="K357" s="1">
        <v>1.628E-4</v>
      </c>
      <c r="L357">
        <f t="shared" si="63"/>
        <v>829.55414012738856</v>
      </c>
      <c r="M357" s="1">
        <v>0.69430000000000003</v>
      </c>
      <c r="N357">
        <f t="shared" si="64"/>
        <v>899.30000000000007</v>
      </c>
      <c r="O357" s="1">
        <v>1.507E-4</v>
      </c>
      <c r="P357">
        <f t="shared" si="65"/>
        <v>767.89808917197456</v>
      </c>
      <c r="Q357" s="1">
        <v>0.69430000000000003</v>
      </c>
      <c r="R357">
        <f t="shared" si="66"/>
        <v>899.30000000000007</v>
      </c>
      <c r="S357" s="1">
        <v>1.393E-4</v>
      </c>
      <c r="T357">
        <f t="shared" si="67"/>
        <v>709.80891719745227</v>
      </c>
      <c r="U357" s="1">
        <v>0.69430000000000003</v>
      </c>
      <c r="V357">
        <f t="shared" si="68"/>
        <v>899.30000000000007</v>
      </c>
      <c r="W357" s="1">
        <v>1.562E-4</v>
      </c>
      <c r="X357">
        <f t="shared" si="69"/>
        <v>795.92356687898075</v>
      </c>
      <c r="Y357" s="1">
        <v>0.69430000000000003</v>
      </c>
      <c r="Z357">
        <f t="shared" si="70"/>
        <v>899.30000000000007</v>
      </c>
      <c r="AA357" s="1">
        <v>2.7799999999999998E-4</v>
      </c>
      <c r="AB357">
        <f t="shared" si="71"/>
        <v>1416.56050955414</v>
      </c>
    </row>
    <row r="358" spans="5:28" x14ac:dyDescent="0.3">
      <c r="E358" s="1">
        <v>0.69630000000000003</v>
      </c>
      <c r="F358">
        <f t="shared" si="60"/>
        <v>901.30000000000007</v>
      </c>
      <c r="G358" s="1">
        <v>2.274E-4</v>
      </c>
      <c r="H358">
        <f t="shared" si="61"/>
        <v>1158.7261146496814</v>
      </c>
      <c r="I358" s="1">
        <v>0.69630000000000003</v>
      </c>
      <c r="J358">
        <f t="shared" si="62"/>
        <v>901.30000000000007</v>
      </c>
      <c r="K358" s="1">
        <v>1.629E-4</v>
      </c>
      <c r="L358">
        <f t="shared" si="63"/>
        <v>830.06369426751587</v>
      </c>
      <c r="M358" s="1">
        <v>0.69630000000000003</v>
      </c>
      <c r="N358">
        <f t="shared" si="64"/>
        <v>901.30000000000007</v>
      </c>
      <c r="O358" s="1">
        <v>1.5119999999999999E-4</v>
      </c>
      <c r="P358">
        <f t="shared" si="65"/>
        <v>770.44585987261132</v>
      </c>
      <c r="Q358" s="1">
        <v>0.69630000000000003</v>
      </c>
      <c r="R358">
        <f t="shared" si="66"/>
        <v>901.30000000000007</v>
      </c>
      <c r="S358" s="1">
        <v>1.394E-4</v>
      </c>
      <c r="T358">
        <f t="shared" si="67"/>
        <v>710.31847133757958</v>
      </c>
      <c r="U358" s="1">
        <v>0.69630000000000003</v>
      </c>
      <c r="V358">
        <f t="shared" si="68"/>
        <v>901.30000000000007</v>
      </c>
      <c r="W358" s="1">
        <v>1.5669999999999999E-4</v>
      </c>
      <c r="X358">
        <f t="shared" si="69"/>
        <v>798.47133757961774</v>
      </c>
      <c r="Y358" s="1">
        <v>0.69630000000000003</v>
      </c>
      <c r="Z358">
        <f t="shared" si="70"/>
        <v>901.30000000000007</v>
      </c>
      <c r="AA358" s="1">
        <v>2.7849999999999999E-4</v>
      </c>
      <c r="AB358">
        <f t="shared" si="71"/>
        <v>1419.1082802547769</v>
      </c>
    </row>
    <row r="359" spans="5:28" x14ac:dyDescent="0.3">
      <c r="E359" s="1">
        <v>0.69830000000000003</v>
      </c>
      <c r="F359">
        <f t="shared" si="60"/>
        <v>903.30000000000007</v>
      </c>
      <c r="G359" s="1">
        <v>2.2800000000000001E-4</v>
      </c>
      <c r="H359">
        <f t="shared" si="61"/>
        <v>1161.7834394904457</v>
      </c>
      <c r="I359" s="1">
        <v>0.69830000000000003</v>
      </c>
      <c r="J359">
        <f t="shared" si="62"/>
        <v>903.30000000000007</v>
      </c>
      <c r="K359" s="1">
        <v>1.6310000000000001E-4</v>
      </c>
      <c r="L359">
        <f t="shared" si="63"/>
        <v>831.0828025477706</v>
      </c>
      <c r="M359" s="1">
        <v>0.69830000000000003</v>
      </c>
      <c r="N359">
        <f t="shared" si="64"/>
        <v>903.30000000000007</v>
      </c>
      <c r="O359" s="1">
        <v>1.518E-4</v>
      </c>
      <c r="P359">
        <f t="shared" si="65"/>
        <v>773.50318471337584</v>
      </c>
      <c r="Q359" s="1">
        <v>0.69830000000000003</v>
      </c>
      <c r="R359">
        <f t="shared" si="66"/>
        <v>903.30000000000007</v>
      </c>
      <c r="S359" s="1">
        <v>1.3960000000000001E-4</v>
      </c>
      <c r="T359">
        <f t="shared" si="67"/>
        <v>711.33757961783431</v>
      </c>
      <c r="U359" s="1">
        <v>0.69830000000000003</v>
      </c>
      <c r="V359">
        <f t="shared" si="68"/>
        <v>903.30000000000007</v>
      </c>
      <c r="W359" s="1">
        <v>1.573E-4</v>
      </c>
      <c r="X359">
        <f t="shared" si="69"/>
        <v>801.52866242038215</v>
      </c>
      <c r="Y359" s="1">
        <v>0.69830000000000003</v>
      </c>
      <c r="Z359">
        <f t="shared" si="70"/>
        <v>903.30000000000007</v>
      </c>
      <c r="AA359" s="1">
        <v>2.789E-4</v>
      </c>
      <c r="AB359">
        <f t="shared" si="71"/>
        <v>1421.1464968152864</v>
      </c>
    </row>
    <row r="360" spans="5:28" x14ac:dyDescent="0.3">
      <c r="E360" s="1">
        <v>0.70030000000000003</v>
      </c>
      <c r="F360">
        <f t="shared" si="60"/>
        <v>905.30000000000007</v>
      </c>
      <c r="G360" s="1">
        <v>2.285E-4</v>
      </c>
      <c r="H360">
        <f t="shared" si="61"/>
        <v>1164.3312101910828</v>
      </c>
      <c r="I360" s="1">
        <v>0.70030000000000003</v>
      </c>
      <c r="J360">
        <f t="shared" si="62"/>
        <v>905.30000000000007</v>
      </c>
      <c r="K360" s="1">
        <v>1.6330000000000001E-4</v>
      </c>
      <c r="L360">
        <f t="shared" si="63"/>
        <v>832.10191082802555</v>
      </c>
      <c r="M360" s="1">
        <v>0.70030000000000003</v>
      </c>
      <c r="N360">
        <f t="shared" si="64"/>
        <v>905.30000000000007</v>
      </c>
      <c r="O360" s="1">
        <v>1.5239999999999999E-4</v>
      </c>
      <c r="P360">
        <f t="shared" si="65"/>
        <v>776.56050955414003</v>
      </c>
      <c r="Q360" s="1">
        <v>0.70030000000000003</v>
      </c>
      <c r="R360">
        <f t="shared" si="66"/>
        <v>905.30000000000007</v>
      </c>
      <c r="S360" s="1">
        <v>1.3970000000000001E-4</v>
      </c>
      <c r="T360">
        <f t="shared" si="67"/>
        <v>711.84713375796184</v>
      </c>
      <c r="U360" s="1">
        <v>0.70030000000000003</v>
      </c>
      <c r="V360">
        <f t="shared" si="68"/>
        <v>905.30000000000007</v>
      </c>
      <c r="W360" s="1">
        <v>1.5779999999999999E-4</v>
      </c>
      <c r="X360">
        <f t="shared" si="69"/>
        <v>804.07643312101902</v>
      </c>
      <c r="Y360" s="1">
        <v>0.70030000000000003</v>
      </c>
      <c r="Z360">
        <f t="shared" si="70"/>
        <v>905.30000000000007</v>
      </c>
      <c r="AA360" s="1">
        <v>2.7920000000000001E-4</v>
      </c>
      <c r="AB360">
        <f t="shared" si="71"/>
        <v>1422.6751592356686</v>
      </c>
    </row>
    <row r="361" spans="5:28" x14ac:dyDescent="0.3">
      <c r="E361" s="1">
        <v>0.70230000000000004</v>
      </c>
      <c r="F361">
        <f t="shared" si="60"/>
        <v>907.30000000000007</v>
      </c>
      <c r="G361" s="1">
        <v>2.2900000000000001E-4</v>
      </c>
      <c r="H361">
        <f t="shared" si="61"/>
        <v>1166.8789808917197</v>
      </c>
      <c r="I361" s="1">
        <v>0.70230000000000004</v>
      </c>
      <c r="J361">
        <f t="shared" si="62"/>
        <v>907.30000000000007</v>
      </c>
      <c r="K361" s="1">
        <v>1.6349999999999999E-4</v>
      </c>
      <c r="L361">
        <f t="shared" si="63"/>
        <v>833.12101910828017</v>
      </c>
      <c r="M361" s="1">
        <v>0.70230000000000004</v>
      </c>
      <c r="N361">
        <f t="shared" si="64"/>
        <v>907.30000000000007</v>
      </c>
      <c r="O361" s="1">
        <v>1.5300000000000001E-4</v>
      </c>
      <c r="P361">
        <f t="shared" si="65"/>
        <v>779.61783439490443</v>
      </c>
      <c r="Q361" s="1">
        <v>0.70230000000000004</v>
      </c>
      <c r="R361">
        <f t="shared" si="66"/>
        <v>907.30000000000007</v>
      </c>
      <c r="S361" s="1">
        <v>1.3990000000000001E-4</v>
      </c>
      <c r="T361">
        <f t="shared" si="67"/>
        <v>712.86624203821657</v>
      </c>
      <c r="U361" s="1">
        <v>0.70230000000000004</v>
      </c>
      <c r="V361">
        <f t="shared" si="68"/>
        <v>907.30000000000007</v>
      </c>
      <c r="W361" s="1">
        <v>1.584E-4</v>
      </c>
      <c r="X361">
        <f t="shared" si="69"/>
        <v>807.13375796178343</v>
      </c>
      <c r="Y361" s="1">
        <v>0.70230000000000004</v>
      </c>
      <c r="Z361">
        <f t="shared" si="70"/>
        <v>907.30000000000007</v>
      </c>
      <c r="AA361" s="1">
        <v>2.7950000000000002E-4</v>
      </c>
      <c r="AB361">
        <f t="shared" si="71"/>
        <v>1424.2038216560509</v>
      </c>
    </row>
    <row r="362" spans="5:28" x14ac:dyDescent="0.3">
      <c r="E362" s="1">
        <v>0.70430000000000004</v>
      </c>
      <c r="F362">
        <f t="shared" si="60"/>
        <v>909.30000000000007</v>
      </c>
      <c r="G362" s="1">
        <v>2.2939999999999999E-4</v>
      </c>
      <c r="H362">
        <f t="shared" si="61"/>
        <v>1168.9171974522292</v>
      </c>
      <c r="I362" s="1">
        <v>0.70430000000000004</v>
      </c>
      <c r="J362">
        <f t="shared" si="62"/>
        <v>909.30000000000007</v>
      </c>
      <c r="K362" s="1">
        <v>1.6369999999999999E-4</v>
      </c>
      <c r="L362">
        <f t="shared" si="63"/>
        <v>834.14012738853489</v>
      </c>
      <c r="M362" s="1">
        <v>0.70430000000000004</v>
      </c>
      <c r="N362">
        <f t="shared" si="64"/>
        <v>909.30000000000007</v>
      </c>
      <c r="O362" s="1">
        <v>1.5359999999999999E-4</v>
      </c>
      <c r="P362">
        <f t="shared" si="65"/>
        <v>782.67515923566873</v>
      </c>
      <c r="Q362" s="1">
        <v>0.70430000000000004</v>
      </c>
      <c r="R362">
        <f t="shared" si="66"/>
        <v>909.30000000000007</v>
      </c>
      <c r="S362" s="1">
        <v>1.4019999999999999E-4</v>
      </c>
      <c r="T362">
        <f t="shared" si="67"/>
        <v>714.3949044585986</v>
      </c>
      <c r="U362" s="1">
        <v>0.70430000000000004</v>
      </c>
      <c r="V362">
        <f t="shared" si="68"/>
        <v>909.30000000000007</v>
      </c>
      <c r="W362" s="1">
        <v>1.5890000000000001E-4</v>
      </c>
      <c r="X362">
        <f t="shared" si="69"/>
        <v>809.68152866242042</v>
      </c>
      <c r="Y362" s="1">
        <v>0.70430000000000004</v>
      </c>
      <c r="Z362">
        <f t="shared" si="70"/>
        <v>909.30000000000007</v>
      </c>
      <c r="AA362" s="1">
        <v>2.7980000000000002E-4</v>
      </c>
      <c r="AB362">
        <f t="shared" si="71"/>
        <v>1425.7324840764331</v>
      </c>
    </row>
    <row r="363" spans="5:28" x14ac:dyDescent="0.3">
      <c r="E363" s="1">
        <v>0.70630000000000004</v>
      </c>
      <c r="F363">
        <f t="shared" si="60"/>
        <v>911.30000000000007</v>
      </c>
      <c r="G363" s="1">
        <v>2.298E-4</v>
      </c>
      <c r="H363">
        <f t="shared" si="61"/>
        <v>1170.9554140127389</v>
      </c>
      <c r="I363" s="1">
        <v>0.70630000000000004</v>
      </c>
      <c r="J363">
        <f t="shared" si="62"/>
        <v>911.30000000000007</v>
      </c>
      <c r="K363" s="1">
        <v>1.64E-4</v>
      </c>
      <c r="L363">
        <f t="shared" si="63"/>
        <v>835.66878980891715</v>
      </c>
      <c r="M363" s="1">
        <v>0.70630000000000004</v>
      </c>
      <c r="N363">
        <f t="shared" si="64"/>
        <v>911.30000000000007</v>
      </c>
      <c r="O363" s="1">
        <v>1.5420000000000001E-4</v>
      </c>
      <c r="P363">
        <f t="shared" si="65"/>
        <v>785.73248407643314</v>
      </c>
      <c r="Q363" s="1">
        <v>0.70630000000000004</v>
      </c>
      <c r="R363">
        <f t="shared" si="66"/>
        <v>911.30000000000007</v>
      </c>
      <c r="S363" s="1">
        <v>1.405E-4</v>
      </c>
      <c r="T363">
        <f t="shared" si="67"/>
        <v>715.92356687898086</v>
      </c>
      <c r="U363" s="1">
        <v>0.70630000000000004</v>
      </c>
      <c r="V363">
        <f t="shared" si="68"/>
        <v>911.30000000000007</v>
      </c>
      <c r="W363" s="1">
        <v>1.595E-4</v>
      </c>
      <c r="X363">
        <f t="shared" si="69"/>
        <v>812.73885350318471</v>
      </c>
      <c r="Y363" s="1">
        <v>0.70630000000000004</v>
      </c>
      <c r="Z363">
        <f t="shared" si="70"/>
        <v>911.30000000000007</v>
      </c>
      <c r="AA363" s="1">
        <v>2.8009999999999998E-4</v>
      </c>
      <c r="AB363">
        <f t="shared" si="71"/>
        <v>1427.2611464968149</v>
      </c>
    </row>
    <row r="364" spans="5:28" x14ac:dyDescent="0.3">
      <c r="E364" s="1">
        <v>0.70830000000000004</v>
      </c>
      <c r="F364">
        <f t="shared" si="60"/>
        <v>913.30000000000007</v>
      </c>
      <c r="G364" s="1">
        <v>2.3020000000000001E-4</v>
      </c>
      <c r="H364">
        <f t="shared" si="61"/>
        <v>1172.9936305732485</v>
      </c>
      <c r="I364" s="1">
        <v>0.70830000000000004</v>
      </c>
      <c r="J364">
        <f t="shared" si="62"/>
        <v>913.30000000000007</v>
      </c>
      <c r="K364" s="1">
        <v>1.6420000000000001E-4</v>
      </c>
      <c r="L364">
        <f t="shared" si="63"/>
        <v>836.68789808917199</v>
      </c>
      <c r="M364" s="1">
        <v>0.70830000000000004</v>
      </c>
      <c r="N364">
        <f t="shared" si="64"/>
        <v>913.30000000000007</v>
      </c>
      <c r="O364" s="1">
        <v>1.548E-4</v>
      </c>
      <c r="P364">
        <f t="shared" si="65"/>
        <v>788.78980891719732</v>
      </c>
      <c r="Q364" s="1">
        <v>0.70830000000000004</v>
      </c>
      <c r="R364">
        <f t="shared" si="66"/>
        <v>913.30000000000007</v>
      </c>
      <c r="S364" s="1">
        <v>1.4080000000000001E-4</v>
      </c>
      <c r="T364">
        <f t="shared" si="67"/>
        <v>717.45222929936313</v>
      </c>
      <c r="U364" s="1">
        <v>0.70830000000000004</v>
      </c>
      <c r="V364">
        <f t="shared" si="68"/>
        <v>913.30000000000007</v>
      </c>
      <c r="W364" s="1">
        <v>1.6000000000000001E-4</v>
      </c>
      <c r="X364">
        <f t="shared" si="69"/>
        <v>815.28662420382159</v>
      </c>
      <c r="Y364" s="1">
        <v>0.70830000000000004</v>
      </c>
      <c r="Z364">
        <f t="shared" si="70"/>
        <v>913.30000000000007</v>
      </c>
      <c r="AA364" s="1">
        <v>2.8039999999999999E-4</v>
      </c>
      <c r="AB364">
        <f t="shared" si="71"/>
        <v>1428.7898089171972</v>
      </c>
    </row>
    <row r="365" spans="5:28" x14ac:dyDescent="0.3">
      <c r="E365" s="1">
        <v>0.71030000000000004</v>
      </c>
      <c r="F365">
        <f t="shared" si="60"/>
        <v>915.30000000000007</v>
      </c>
      <c r="G365" s="1">
        <v>2.3049999999999999E-4</v>
      </c>
      <c r="H365">
        <f t="shared" si="61"/>
        <v>1174.5222929936306</v>
      </c>
      <c r="I365" s="1">
        <v>0.71030000000000004</v>
      </c>
      <c r="J365">
        <f t="shared" si="62"/>
        <v>915.30000000000007</v>
      </c>
      <c r="K365" s="1">
        <v>1.6449999999999999E-4</v>
      </c>
      <c r="L365">
        <f t="shared" si="63"/>
        <v>838.21656050955414</v>
      </c>
      <c r="M365" s="1">
        <v>0.71030000000000004</v>
      </c>
      <c r="N365">
        <f t="shared" si="64"/>
        <v>915.30000000000007</v>
      </c>
      <c r="O365" s="1">
        <v>1.5530000000000001E-4</v>
      </c>
      <c r="P365">
        <f t="shared" si="65"/>
        <v>791.33757961783442</v>
      </c>
      <c r="Q365" s="1">
        <v>0.71030000000000004</v>
      </c>
      <c r="R365">
        <f t="shared" si="66"/>
        <v>915.30000000000007</v>
      </c>
      <c r="S365" s="1">
        <v>1.4129999999999999E-4</v>
      </c>
      <c r="T365">
        <f t="shared" si="67"/>
        <v>719.99999999999989</v>
      </c>
      <c r="U365" s="1">
        <v>0.71030000000000004</v>
      </c>
      <c r="V365">
        <f t="shared" si="68"/>
        <v>915.30000000000007</v>
      </c>
      <c r="W365" s="1">
        <v>1.606E-4</v>
      </c>
      <c r="X365">
        <f t="shared" si="69"/>
        <v>818.34394904458588</v>
      </c>
      <c r="Y365" s="1">
        <v>0.71030000000000004</v>
      </c>
      <c r="Z365">
        <f t="shared" si="70"/>
        <v>915.30000000000007</v>
      </c>
      <c r="AA365" s="1">
        <v>2.8069999999999999E-4</v>
      </c>
      <c r="AB365">
        <f t="shared" si="71"/>
        <v>1430.3184713375795</v>
      </c>
    </row>
    <row r="366" spans="5:28" x14ac:dyDescent="0.3">
      <c r="E366" s="1">
        <v>0.71230000000000004</v>
      </c>
      <c r="F366">
        <f t="shared" si="60"/>
        <v>917.30000000000007</v>
      </c>
      <c r="G366" s="1">
        <v>2.308E-4</v>
      </c>
      <c r="H366">
        <f t="shared" si="61"/>
        <v>1176.0509554140128</v>
      </c>
      <c r="I366" s="1">
        <v>0.71230000000000004</v>
      </c>
      <c r="J366">
        <f t="shared" si="62"/>
        <v>917.30000000000007</v>
      </c>
      <c r="K366" s="1">
        <v>1.6469999999999999E-4</v>
      </c>
      <c r="L366">
        <f t="shared" si="63"/>
        <v>839.23566878980887</v>
      </c>
      <c r="M366" s="1">
        <v>0.71230000000000004</v>
      </c>
      <c r="N366">
        <f t="shared" si="64"/>
        <v>917.30000000000007</v>
      </c>
      <c r="O366" s="1">
        <v>1.5589999999999999E-4</v>
      </c>
      <c r="P366">
        <f t="shared" si="65"/>
        <v>794.39490445859872</v>
      </c>
      <c r="Q366" s="1">
        <v>0.71230000000000004</v>
      </c>
      <c r="R366">
        <f t="shared" si="66"/>
        <v>917.30000000000007</v>
      </c>
      <c r="S366" s="1">
        <v>1.418E-4</v>
      </c>
      <c r="T366">
        <f t="shared" si="67"/>
        <v>722.54777070063699</v>
      </c>
      <c r="U366" s="1">
        <v>0.71230000000000004</v>
      </c>
      <c r="V366">
        <f t="shared" si="68"/>
        <v>917.30000000000007</v>
      </c>
      <c r="W366" s="1">
        <v>1.6119999999999999E-4</v>
      </c>
      <c r="X366">
        <f t="shared" si="69"/>
        <v>821.40127388535018</v>
      </c>
      <c r="Y366" s="1">
        <v>0.71230000000000004</v>
      </c>
      <c r="Z366">
        <f t="shared" si="70"/>
        <v>917.30000000000007</v>
      </c>
      <c r="AA366" s="1">
        <v>2.81E-4</v>
      </c>
      <c r="AB366">
        <f t="shared" si="71"/>
        <v>1431.8471337579617</v>
      </c>
    </row>
    <row r="367" spans="5:28" x14ac:dyDescent="0.3">
      <c r="E367" s="1">
        <v>0.71430000000000005</v>
      </c>
      <c r="F367">
        <f t="shared" si="60"/>
        <v>919.30000000000007</v>
      </c>
      <c r="G367" s="1">
        <v>2.3110000000000001E-4</v>
      </c>
      <c r="H367">
        <f t="shared" si="61"/>
        <v>1177.5796178343949</v>
      </c>
      <c r="I367" s="1">
        <v>0.71430000000000005</v>
      </c>
      <c r="J367">
        <f t="shared" si="62"/>
        <v>919.30000000000007</v>
      </c>
      <c r="K367" s="1">
        <v>1.649E-4</v>
      </c>
      <c r="L367">
        <f t="shared" si="63"/>
        <v>840.25477707006371</v>
      </c>
      <c r="M367" s="1">
        <v>0.71430000000000005</v>
      </c>
      <c r="N367">
        <f t="shared" si="64"/>
        <v>919.30000000000007</v>
      </c>
      <c r="O367" s="1">
        <v>1.5650000000000001E-4</v>
      </c>
      <c r="P367">
        <f t="shared" si="65"/>
        <v>797.45222929936301</v>
      </c>
      <c r="Q367" s="1">
        <v>0.71430000000000005</v>
      </c>
      <c r="R367">
        <f t="shared" si="66"/>
        <v>919.30000000000007</v>
      </c>
      <c r="S367" s="1">
        <v>1.4229999999999999E-4</v>
      </c>
      <c r="T367">
        <f t="shared" si="67"/>
        <v>725.09554140127375</v>
      </c>
      <c r="U367" s="1">
        <v>0.71430000000000005</v>
      </c>
      <c r="V367">
        <f t="shared" si="68"/>
        <v>919.30000000000007</v>
      </c>
      <c r="W367" s="1">
        <v>1.618E-4</v>
      </c>
      <c r="X367">
        <f t="shared" si="69"/>
        <v>824.4585987261147</v>
      </c>
      <c r="Y367" s="1">
        <v>0.71430000000000005</v>
      </c>
      <c r="Z367">
        <f t="shared" si="70"/>
        <v>919.30000000000007</v>
      </c>
      <c r="AA367" s="1">
        <v>2.8130000000000001E-4</v>
      </c>
      <c r="AB367">
        <f t="shared" si="71"/>
        <v>1433.375796178344</v>
      </c>
    </row>
    <row r="368" spans="5:28" x14ac:dyDescent="0.3">
      <c r="E368" s="1">
        <v>0.71630000000000005</v>
      </c>
      <c r="F368">
        <f t="shared" si="60"/>
        <v>921.30000000000007</v>
      </c>
      <c r="G368" s="1">
        <v>2.3139999999999999E-4</v>
      </c>
      <c r="H368">
        <f t="shared" si="61"/>
        <v>1179.1082802547769</v>
      </c>
      <c r="I368" s="1">
        <v>0.71630000000000005</v>
      </c>
      <c r="J368">
        <f t="shared" si="62"/>
        <v>921.30000000000007</v>
      </c>
      <c r="K368" s="1">
        <v>1.651E-4</v>
      </c>
      <c r="L368">
        <f t="shared" si="63"/>
        <v>841.27388535031844</v>
      </c>
      <c r="M368" s="1">
        <v>0.71630000000000005</v>
      </c>
      <c r="N368">
        <f t="shared" si="64"/>
        <v>921.30000000000007</v>
      </c>
      <c r="O368" s="1">
        <v>1.5699999999999999E-4</v>
      </c>
      <c r="P368">
        <f t="shared" si="65"/>
        <v>800</v>
      </c>
      <c r="Q368" s="1">
        <v>0.71630000000000005</v>
      </c>
      <c r="R368">
        <f t="shared" si="66"/>
        <v>921.30000000000007</v>
      </c>
      <c r="S368" s="1">
        <v>1.429E-4</v>
      </c>
      <c r="T368">
        <f t="shared" si="67"/>
        <v>728.15286624203827</v>
      </c>
      <c r="U368" s="1">
        <v>0.71630000000000005</v>
      </c>
      <c r="V368">
        <f t="shared" si="68"/>
        <v>921.30000000000007</v>
      </c>
      <c r="W368" s="1">
        <v>1.6239999999999999E-4</v>
      </c>
      <c r="X368">
        <f t="shared" si="69"/>
        <v>827.51592356687888</v>
      </c>
      <c r="Y368" s="1">
        <v>0.71630000000000005</v>
      </c>
      <c r="Z368">
        <f t="shared" si="70"/>
        <v>921.30000000000007</v>
      </c>
      <c r="AA368" s="1">
        <v>2.8160000000000001E-4</v>
      </c>
      <c r="AB368">
        <f t="shared" si="71"/>
        <v>1434.9044585987263</v>
      </c>
    </row>
    <row r="369" spans="5:28" x14ac:dyDescent="0.3">
      <c r="E369" s="1">
        <v>0.71830000000000005</v>
      </c>
      <c r="F369">
        <f t="shared" si="60"/>
        <v>923.30000000000007</v>
      </c>
      <c r="G369" s="1">
        <v>2.3159999999999999E-4</v>
      </c>
      <c r="H369">
        <f t="shared" si="61"/>
        <v>1180.1273885350317</v>
      </c>
      <c r="I369" s="1">
        <v>0.71830000000000005</v>
      </c>
      <c r="J369">
        <f t="shared" si="62"/>
        <v>923.30000000000007</v>
      </c>
      <c r="K369" s="1">
        <v>1.6540000000000001E-4</v>
      </c>
      <c r="L369">
        <f t="shared" si="63"/>
        <v>842.80254777070058</v>
      </c>
      <c r="M369" s="1">
        <v>0.71830000000000005</v>
      </c>
      <c r="N369">
        <f t="shared" si="64"/>
        <v>923.30000000000007</v>
      </c>
      <c r="O369" s="1">
        <v>1.5750000000000001E-4</v>
      </c>
      <c r="P369">
        <f t="shared" si="65"/>
        <v>802.54777070063687</v>
      </c>
      <c r="Q369" s="1">
        <v>0.71830000000000005</v>
      </c>
      <c r="R369">
        <f t="shared" si="66"/>
        <v>923.30000000000007</v>
      </c>
      <c r="S369" s="1">
        <v>1.4349999999999999E-4</v>
      </c>
      <c r="T369">
        <f t="shared" si="67"/>
        <v>731.21019108280257</v>
      </c>
      <c r="U369" s="1">
        <v>0.71830000000000005</v>
      </c>
      <c r="V369">
        <f t="shared" si="68"/>
        <v>923.30000000000007</v>
      </c>
      <c r="W369" s="1">
        <v>1.6310000000000001E-4</v>
      </c>
      <c r="X369">
        <f t="shared" si="69"/>
        <v>831.0828025477706</v>
      </c>
      <c r="Y369" s="1">
        <v>0.71830000000000005</v>
      </c>
      <c r="Z369">
        <f t="shared" si="70"/>
        <v>923.30000000000007</v>
      </c>
      <c r="AA369" s="1">
        <v>2.8200000000000002E-4</v>
      </c>
      <c r="AB369">
        <f t="shared" si="71"/>
        <v>1436.9426751592357</v>
      </c>
    </row>
    <row r="370" spans="5:28" x14ac:dyDescent="0.3">
      <c r="E370" s="1">
        <v>0.72030000000000005</v>
      </c>
      <c r="F370">
        <f t="shared" si="60"/>
        <v>925.30000000000007</v>
      </c>
      <c r="G370" s="1">
        <v>2.319E-4</v>
      </c>
      <c r="H370">
        <f t="shared" si="61"/>
        <v>1181.656050955414</v>
      </c>
      <c r="I370" s="1">
        <v>0.72030000000000005</v>
      </c>
      <c r="J370">
        <f t="shared" si="62"/>
        <v>925.30000000000007</v>
      </c>
      <c r="K370" s="1">
        <v>1.6559999999999999E-4</v>
      </c>
      <c r="L370">
        <f t="shared" si="63"/>
        <v>843.82165605095531</v>
      </c>
      <c r="M370" s="1">
        <v>0.72030000000000005</v>
      </c>
      <c r="N370">
        <f t="shared" si="64"/>
        <v>925.30000000000007</v>
      </c>
      <c r="O370" s="1">
        <v>1.5799999999999999E-4</v>
      </c>
      <c r="P370">
        <f t="shared" si="65"/>
        <v>805.09554140127386</v>
      </c>
      <c r="Q370" s="1">
        <v>0.72030000000000005</v>
      </c>
      <c r="R370">
        <f t="shared" si="66"/>
        <v>925.30000000000007</v>
      </c>
      <c r="S370" s="1">
        <v>1.4410000000000001E-4</v>
      </c>
      <c r="T370">
        <f t="shared" si="67"/>
        <v>734.26751592356686</v>
      </c>
      <c r="U370" s="1">
        <v>0.72030000000000005</v>
      </c>
      <c r="V370">
        <f t="shared" si="68"/>
        <v>925.30000000000007</v>
      </c>
      <c r="W370" s="1">
        <v>1.6369999999999999E-4</v>
      </c>
      <c r="X370">
        <f t="shared" si="69"/>
        <v>834.14012738853489</v>
      </c>
      <c r="Y370" s="1">
        <v>0.72030000000000005</v>
      </c>
      <c r="Z370">
        <f t="shared" si="70"/>
        <v>925.30000000000007</v>
      </c>
      <c r="AA370" s="1">
        <v>2.8239999999999998E-4</v>
      </c>
      <c r="AB370">
        <f t="shared" si="71"/>
        <v>1438.9808917197452</v>
      </c>
    </row>
    <row r="371" spans="5:28" x14ac:dyDescent="0.3">
      <c r="E371" s="1">
        <v>0.72230000000000005</v>
      </c>
      <c r="F371">
        <f t="shared" si="60"/>
        <v>927.30000000000007</v>
      </c>
      <c r="G371" s="1">
        <v>2.3220000000000001E-4</v>
      </c>
      <c r="H371">
        <f t="shared" si="61"/>
        <v>1183.1847133757963</v>
      </c>
      <c r="I371" s="1">
        <v>0.72230000000000005</v>
      </c>
      <c r="J371">
        <f t="shared" si="62"/>
        <v>927.30000000000007</v>
      </c>
      <c r="K371" s="1">
        <v>1.6569999999999999E-4</v>
      </c>
      <c r="L371">
        <f t="shared" si="63"/>
        <v>844.33121019108273</v>
      </c>
      <c r="M371" s="1">
        <v>0.72230000000000005</v>
      </c>
      <c r="N371">
        <f t="shared" si="64"/>
        <v>927.30000000000007</v>
      </c>
      <c r="O371" s="1">
        <v>1.5860000000000001E-4</v>
      </c>
      <c r="P371">
        <f t="shared" si="65"/>
        <v>808.15286624203816</v>
      </c>
      <c r="Q371" s="1">
        <v>0.72230000000000005</v>
      </c>
      <c r="R371">
        <f t="shared" si="66"/>
        <v>927.30000000000007</v>
      </c>
      <c r="S371" s="1">
        <v>1.448E-4</v>
      </c>
      <c r="T371">
        <f t="shared" si="67"/>
        <v>737.83439490445846</v>
      </c>
      <c r="U371" s="1">
        <v>0.72230000000000005</v>
      </c>
      <c r="V371">
        <f t="shared" si="68"/>
        <v>927.30000000000007</v>
      </c>
      <c r="W371" s="1">
        <v>1.6440000000000001E-4</v>
      </c>
      <c r="X371">
        <f t="shared" si="69"/>
        <v>837.70700636942672</v>
      </c>
      <c r="Y371" s="1">
        <v>0.72230000000000005</v>
      </c>
      <c r="Z371">
        <f t="shared" si="70"/>
        <v>927.30000000000007</v>
      </c>
      <c r="AA371" s="1">
        <v>2.8279999999999999E-4</v>
      </c>
      <c r="AB371">
        <f t="shared" si="71"/>
        <v>1441.0191082802548</v>
      </c>
    </row>
    <row r="372" spans="5:28" x14ac:dyDescent="0.3">
      <c r="E372" s="1">
        <v>0.72430000000000005</v>
      </c>
      <c r="F372">
        <f t="shared" si="60"/>
        <v>929.30000000000007</v>
      </c>
      <c r="G372" s="1">
        <v>2.3250000000000001E-4</v>
      </c>
      <c r="H372">
        <f t="shared" si="61"/>
        <v>1184.7133757961783</v>
      </c>
      <c r="I372" s="1">
        <v>0.72430000000000005</v>
      </c>
      <c r="J372">
        <f t="shared" si="62"/>
        <v>929.30000000000007</v>
      </c>
      <c r="K372" s="1">
        <v>1.6589999999999999E-4</v>
      </c>
      <c r="L372">
        <f t="shared" si="63"/>
        <v>845.35031847133757</v>
      </c>
      <c r="M372" s="1">
        <v>0.72430000000000005</v>
      </c>
      <c r="N372">
        <f t="shared" si="64"/>
        <v>929.30000000000007</v>
      </c>
      <c r="O372" s="1">
        <v>1.5909999999999999E-4</v>
      </c>
      <c r="P372">
        <f t="shared" si="65"/>
        <v>810.70063694267515</v>
      </c>
      <c r="Q372" s="1">
        <v>0.72430000000000005</v>
      </c>
      <c r="R372">
        <f t="shared" si="66"/>
        <v>929.30000000000007</v>
      </c>
      <c r="S372" s="1">
        <v>1.4540000000000001E-4</v>
      </c>
      <c r="T372">
        <f t="shared" si="67"/>
        <v>740.89171974522299</v>
      </c>
      <c r="U372" s="1">
        <v>0.72430000000000005</v>
      </c>
      <c r="V372">
        <f t="shared" si="68"/>
        <v>929.30000000000007</v>
      </c>
      <c r="W372" s="1">
        <v>1.652E-4</v>
      </c>
      <c r="X372">
        <f t="shared" si="69"/>
        <v>841.78343949044586</v>
      </c>
      <c r="Y372" s="1">
        <v>0.72430000000000005</v>
      </c>
      <c r="Z372">
        <f t="shared" si="70"/>
        <v>929.30000000000007</v>
      </c>
      <c r="AA372" s="1">
        <v>2.833E-4</v>
      </c>
      <c r="AB372">
        <f t="shared" si="71"/>
        <v>1443.5668789808917</v>
      </c>
    </row>
    <row r="373" spans="5:28" x14ac:dyDescent="0.3">
      <c r="E373" s="1">
        <v>0.72629999999999995</v>
      </c>
      <c r="F373">
        <f t="shared" si="60"/>
        <v>931.3</v>
      </c>
      <c r="G373" s="1">
        <v>2.3279999999999999E-4</v>
      </c>
      <c r="H373">
        <f t="shared" si="61"/>
        <v>1186.2420382165603</v>
      </c>
      <c r="I373" s="1">
        <v>0.72629999999999995</v>
      </c>
      <c r="J373">
        <f t="shared" si="62"/>
        <v>931.3</v>
      </c>
      <c r="K373" s="1">
        <v>1.66E-4</v>
      </c>
      <c r="L373">
        <f t="shared" si="63"/>
        <v>845.85987261146488</v>
      </c>
      <c r="M373" s="1">
        <v>0.72629999999999995</v>
      </c>
      <c r="N373">
        <f t="shared" si="64"/>
        <v>931.3</v>
      </c>
      <c r="O373" s="1">
        <v>1.596E-4</v>
      </c>
      <c r="P373">
        <f t="shared" si="65"/>
        <v>813.24840764331202</v>
      </c>
      <c r="Q373" s="1">
        <v>0.72629999999999995</v>
      </c>
      <c r="R373">
        <f t="shared" si="66"/>
        <v>931.3</v>
      </c>
      <c r="S373" s="1">
        <v>1.46E-4</v>
      </c>
      <c r="T373">
        <f t="shared" si="67"/>
        <v>743.94904458598728</v>
      </c>
      <c r="U373" s="1">
        <v>0.72629999999999995</v>
      </c>
      <c r="V373">
        <f t="shared" si="68"/>
        <v>931.3</v>
      </c>
      <c r="W373" s="1">
        <v>1.6589999999999999E-4</v>
      </c>
      <c r="X373">
        <f t="shared" si="69"/>
        <v>845.35031847133757</v>
      </c>
      <c r="Y373" s="1">
        <v>0.72629999999999995</v>
      </c>
      <c r="Z373">
        <f t="shared" si="70"/>
        <v>931.3</v>
      </c>
      <c r="AA373" s="1">
        <v>2.8380000000000001E-4</v>
      </c>
      <c r="AB373">
        <f t="shared" si="71"/>
        <v>1446.1146496815286</v>
      </c>
    </row>
    <row r="374" spans="5:28" x14ac:dyDescent="0.3">
      <c r="E374" s="1">
        <v>0.72829999999999995</v>
      </c>
      <c r="F374">
        <f t="shared" si="60"/>
        <v>933.3</v>
      </c>
      <c r="G374" s="1">
        <v>2.332E-4</v>
      </c>
      <c r="H374">
        <f t="shared" si="61"/>
        <v>1188.28025477707</v>
      </c>
      <c r="I374" s="1">
        <v>0.72829999999999995</v>
      </c>
      <c r="J374">
        <f t="shared" si="62"/>
        <v>933.3</v>
      </c>
      <c r="K374" s="1">
        <v>1.662E-4</v>
      </c>
      <c r="L374">
        <f t="shared" si="63"/>
        <v>846.87898089171961</v>
      </c>
      <c r="M374" s="1">
        <v>0.72829999999999995</v>
      </c>
      <c r="N374">
        <f t="shared" si="64"/>
        <v>933.3</v>
      </c>
      <c r="O374" s="1">
        <v>1.6009999999999999E-4</v>
      </c>
      <c r="P374">
        <f t="shared" si="65"/>
        <v>815.79617834394901</v>
      </c>
      <c r="Q374" s="1">
        <v>0.72829999999999995</v>
      </c>
      <c r="R374">
        <f t="shared" si="66"/>
        <v>933.3</v>
      </c>
      <c r="S374" s="1">
        <v>1.4660000000000001E-4</v>
      </c>
      <c r="T374">
        <f t="shared" si="67"/>
        <v>747.00636942675169</v>
      </c>
      <c r="U374" s="1">
        <v>0.72829999999999995</v>
      </c>
      <c r="V374">
        <f t="shared" si="68"/>
        <v>933.3</v>
      </c>
      <c r="W374" s="1">
        <v>1.6670000000000001E-4</v>
      </c>
      <c r="X374">
        <f t="shared" si="69"/>
        <v>849.42675159235671</v>
      </c>
      <c r="Y374" s="1">
        <v>0.72829999999999995</v>
      </c>
      <c r="Z374">
        <f t="shared" si="70"/>
        <v>933.3</v>
      </c>
      <c r="AA374" s="1">
        <v>2.8439999999999997E-4</v>
      </c>
      <c r="AB374">
        <f t="shared" si="71"/>
        <v>1449.1719745222929</v>
      </c>
    </row>
    <row r="375" spans="5:28" x14ac:dyDescent="0.3">
      <c r="E375" s="1">
        <v>0.73029999999999995</v>
      </c>
      <c r="F375">
        <f t="shared" si="60"/>
        <v>935.3</v>
      </c>
      <c r="G375" s="1">
        <v>2.3360000000000001E-4</v>
      </c>
      <c r="H375">
        <f t="shared" si="61"/>
        <v>1190.3184713375797</v>
      </c>
      <c r="I375" s="1">
        <v>0.73029999999999995</v>
      </c>
      <c r="J375">
        <f t="shared" si="62"/>
        <v>935.3</v>
      </c>
      <c r="K375" s="1">
        <v>1.663E-4</v>
      </c>
      <c r="L375">
        <f t="shared" si="63"/>
        <v>847.38853503184714</v>
      </c>
      <c r="M375" s="1">
        <v>0.73029999999999995</v>
      </c>
      <c r="N375">
        <f t="shared" si="64"/>
        <v>935.3</v>
      </c>
      <c r="O375" s="1">
        <v>1.607E-4</v>
      </c>
      <c r="P375">
        <f t="shared" si="65"/>
        <v>818.85350318471342</v>
      </c>
      <c r="Q375" s="1">
        <v>0.73029999999999995</v>
      </c>
      <c r="R375">
        <f t="shared" si="66"/>
        <v>935.3</v>
      </c>
      <c r="S375" s="1">
        <v>1.471E-4</v>
      </c>
      <c r="T375">
        <f t="shared" si="67"/>
        <v>749.55414012738845</v>
      </c>
      <c r="U375" s="1">
        <v>0.73029999999999995</v>
      </c>
      <c r="V375">
        <f t="shared" si="68"/>
        <v>935.3</v>
      </c>
      <c r="W375" s="1">
        <v>1.6760000000000001E-4</v>
      </c>
      <c r="X375">
        <f t="shared" si="69"/>
        <v>854.01273885350315</v>
      </c>
      <c r="Y375" s="1">
        <v>0.73029999999999995</v>
      </c>
      <c r="Z375">
        <f t="shared" si="70"/>
        <v>935.3</v>
      </c>
      <c r="AA375" s="1">
        <v>2.8499999999999999E-4</v>
      </c>
      <c r="AB375">
        <f t="shared" si="71"/>
        <v>1452.2292993630572</v>
      </c>
    </row>
    <row r="376" spans="5:28" x14ac:dyDescent="0.3">
      <c r="E376" s="1">
        <v>0.73229999999999995</v>
      </c>
      <c r="F376">
        <f t="shared" si="60"/>
        <v>937.3</v>
      </c>
      <c r="G376" s="1">
        <v>2.3389999999999999E-4</v>
      </c>
      <c r="H376">
        <f t="shared" si="61"/>
        <v>1191.8471337579617</v>
      </c>
      <c r="I376" s="1">
        <v>0.73229999999999995</v>
      </c>
      <c r="J376">
        <f t="shared" si="62"/>
        <v>937.3</v>
      </c>
      <c r="K376" s="1">
        <v>1.6640000000000001E-4</v>
      </c>
      <c r="L376">
        <f t="shared" si="63"/>
        <v>847.89808917197456</v>
      </c>
      <c r="M376" s="1">
        <v>0.73229999999999995</v>
      </c>
      <c r="N376">
        <f t="shared" si="64"/>
        <v>937.3</v>
      </c>
      <c r="O376" s="1">
        <v>1.6129999999999999E-4</v>
      </c>
      <c r="P376">
        <f t="shared" si="65"/>
        <v>821.9108280254776</v>
      </c>
      <c r="Q376" s="1">
        <v>0.73229999999999995</v>
      </c>
      <c r="R376">
        <f t="shared" si="66"/>
        <v>937.3</v>
      </c>
      <c r="S376" s="1">
        <v>1.4770000000000001E-4</v>
      </c>
      <c r="T376">
        <f t="shared" si="67"/>
        <v>752.61146496815297</v>
      </c>
      <c r="U376" s="1">
        <v>0.73229999999999995</v>
      </c>
      <c r="V376">
        <f t="shared" si="68"/>
        <v>937.3</v>
      </c>
      <c r="W376" s="1">
        <v>1.684E-4</v>
      </c>
      <c r="X376">
        <f t="shared" si="69"/>
        <v>858.08917197452229</v>
      </c>
      <c r="Y376" s="1">
        <v>0.73229999999999995</v>
      </c>
      <c r="Z376">
        <f t="shared" si="70"/>
        <v>937.3</v>
      </c>
      <c r="AA376" s="1">
        <v>2.8570000000000001E-4</v>
      </c>
      <c r="AB376">
        <f t="shared" si="71"/>
        <v>1455.7961783439489</v>
      </c>
    </row>
    <row r="377" spans="5:28" x14ac:dyDescent="0.3">
      <c r="E377" s="1">
        <v>0.73429999999999995</v>
      </c>
      <c r="F377">
        <f t="shared" si="60"/>
        <v>939.3</v>
      </c>
      <c r="G377" s="1">
        <v>2.3440000000000001E-4</v>
      </c>
      <c r="H377">
        <f t="shared" si="61"/>
        <v>1194.3949044585986</v>
      </c>
      <c r="I377" s="1">
        <v>0.73429999999999995</v>
      </c>
      <c r="J377">
        <f t="shared" si="62"/>
        <v>939.3</v>
      </c>
      <c r="K377" s="1">
        <v>1.6660000000000001E-4</v>
      </c>
      <c r="L377">
        <f t="shared" si="63"/>
        <v>848.9171974522294</v>
      </c>
      <c r="M377" s="1">
        <v>0.73429999999999995</v>
      </c>
      <c r="N377">
        <f t="shared" si="64"/>
        <v>939.3</v>
      </c>
      <c r="O377" s="1">
        <v>1.6200000000000001E-4</v>
      </c>
      <c r="P377">
        <f t="shared" si="65"/>
        <v>825.47770700636943</v>
      </c>
      <c r="Q377" s="1">
        <v>0.73429999999999995</v>
      </c>
      <c r="R377">
        <f t="shared" si="66"/>
        <v>939.3</v>
      </c>
      <c r="S377" s="1">
        <v>1.4809999999999999E-4</v>
      </c>
      <c r="T377">
        <f t="shared" si="67"/>
        <v>754.64968152866231</v>
      </c>
      <c r="U377" s="1">
        <v>0.73429999999999995</v>
      </c>
      <c r="V377">
        <f t="shared" si="68"/>
        <v>939.3</v>
      </c>
      <c r="W377" s="1">
        <v>1.693E-4</v>
      </c>
      <c r="X377">
        <f t="shared" si="69"/>
        <v>862.67515923566862</v>
      </c>
      <c r="Y377" s="1">
        <v>0.73429999999999995</v>
      </c>
      <c r="Z377">
        <f t="shared" si="70"/>
        <v>939.3</v>
      </c>
      <c r="AA377" s="1">
        <v>2.8640000000000002E-4</v>
      </c>
      <c r="AB377">
        <f t="shared" si="71"/>
        <v>1459.3630573248408</v>
      </c>
    </row>
    <row r="378" spans="5:28" x14ac:dyDescent="0.3">
      <c r="E378" s="1">
        <v>0.73629999999999995</v>
      </c>
      <c r="F378">
        <f t="shared" si="60"/>
        <v>941.3</v>
      </c>
      <c r="G378" s="1">
        <v>2.3479999999999999E-4</v>
      </c>
      <c r="H378">
        <f t="shared" si="61"/>
        <v>1196.4331210191081</v>
      </c>
      <c r="I378" s="1">
        <v>0.73629999999999995</v>
      </c>
      <c r="J378">
        <f t="shared" si="62"/>
        <v>941.3</v>
      </c>
      <c r="K378" s="1">
        <v>1.6670000000000001E-4</v>
      </c>
      <c r="L378">
        <f t="shared" si="63"/>
        <v>849.42675159235671</v>
      </c>
      <c r="M378" s="1">
        <v>0.73629999999999995</v>
      </c>
      <c r="N378">
        <f t="shared" si="64"/>
        <v>941.3</v>
      </c>
      <c r="O378" s="1">
        <v>1.627E-4</v>
      </c>
      <c r="P378">
        <f t="shared" si="65"/>
        <v>829.04458598726103</v>
      </c>
      <c r="Q378" s="1">
        <v>0.73629999999999995</v>
      </c>
      <c r="R378">
        <f t="shared" si="66"/>
        <v>941.3</v>
      </c>
      <c r="S378" s="1">
        <v>1.4860000000000001E-4</v>
      </c>
      <c r="T378">
        <f t="shared" si="67"/>
        <v>757.1974522292993</v>
      </c>
      <c r="U378" s="1">
        <v>0.73629999999999995</v>
      </c>
      <c r="V378">
        <f t="shared" si="68"/>
        <v>941.3</v>
      </c>
      <c r="W378" s="1">
        <v>1.7019999999999999E-4</v>
      </c>
      <c r="X378">
        <f t="shared" si="69"/>
        <v>867.26114649681517</v>
      </c>
      <c r="Y378" s="1">
        <v>0.73629999999999995</v>
      </c>
      <c r="Z378">
        <f t="shared" si="70"/>
        <v>941.3</v>
      </c>
      <c r="AA378" s="1">
        <v>2.8709999999999999E-4</v>
      </c>
      <c r="AB378">
        <f t="shared" si="71"/>
        <v>1462.9299363057323</v>
      </c>
    </row>
    <row r="379" spans="5:28" x14ac:dyDescent="0.3">
      <c r="E379" s="1">
        <v>0.73829999999999996</v>
      </c>
      <c r="F379">
        <f t="shared" si="60"/>
        <v>943.3</v>
      </c>
      <c r="G379" s="1">
        <v>2.352E-4</v>
      </c>
      <c r="H379">
        <f t="shared" si="61"/>
        <v>1198.4713375796177</v>
      </c>
      <c r="I379" s="1">
        <v>0.73829999999999996</v>
      </c>
      <c r="J379">
        <f t="shared" si="62"/>
        <v>943.3</v>
      </c>
      <c r="K379" s="1">
        <v>1.6679999999999999E-4</v>
      </c>
      <c r="L379">
        <f t="shared" si="63"/>
        <v>849.9363057324839</v>
      </c>
      <c r="M379" s="1">
        <v>0.73829999999999996</v>
      </c>
      <c r="N379">
        <f t="shared" si="64"/>
        <v>943.3</v>
      </c>
      <c r="O379" s="1">
        <v>1.6339999999999999E-4</v>
      </c>
      <c r="P379">
        <f t="shared" si="65"/>
        <v>832.61146496815275</v>
      </c>
      <c r="Q379" s="1">
        <v>0.73829999999999996</v>
      </c>
      <c r="R379">
        <f t="shared" si="66"/>
        <v>943.3</v>
      </c>
      <c r="S379" s="1">
        <v>1.4899999999999999E-4</v>
      </c>
      <c r="T379">
        <f t="shared" si="67"/>
        <v>759.23566878980887</v>
      </c>
      <c r="U379" s="1">
        <v>0.73829999999999996</v>
      </c>
      <c r="V379">
        <f t="shared" si="68"/>
        <v>943.3</v>
      </c>
      <c r="W379" s="1">
        <v>1.7110000000000001E-4</v>
      </c>
      <c r="X379">
        <f t="shared" si="69"/>
        <v>871.84713375796184</v>
      </c>
      <c r="Y379" s="1">
        <v>0.73829999999999996</v>
      </c>
      <c r="Z379">
        <f t="shared" si="70"/>
        <v>943.3</v>
      </c>
      <c r="AA379" s="1">
        <v>2.879E-4</v>
      </c>
      <c r="AB379">
        <f t="shared" si="71"/>
        <v>1467.0063694267515</v>
      </c>
    </row>
    <row r="380" spans="5:28" x14ac:dyDescent="0.3">
      <c r="E380" s="1">
        <v>0.74029999999999996</v>
      </c>
      <c r="F380">
        <f t="shared" si="60"/>
        <v>945.3</v>
      </c>
      <c r="G380" s="1">
        <v>2.3570000000000001E-4</v>
      </c>
      <c r="H380">
        <f t="shared" si="61"/>
        <v>1201.0191082802548</v>
      </c>
      <c r="I380" s="1">
        <v>0.74029999999999996</v>
      </c>
      <c r="J380">
        <f t="shared" si="62"/>
        <v>945.3</v>
      </c>
      <c r="K380" s="1">
        <v>1.6689999999999999E-4</v>
      </c>
      <c r="L380">
        <f t="shared" si="63"/>
        <v>850.44585987261132</v>
      </c>
      <c r="M380" s="1">
        <v>0.74029999999999996</v>
      </c>
      <c r="N380">
        <f t="shared" si="64"/>
        <v>945.3</v>
      </c>
      <c r="O380" s="1">
        <v>1.6420000000000001E-4</v>
      </c>
      <c r="P380">
        <f t="shared" si="65"/>
        <v>836.68789808917199</v>
      </c>
      <c r="Q380" s="1">
        <v>0.74029999999999996</v>
      </c>
      <c r="R380">
        <f t="shared" si="66"/>
        <v>945.3</v>
      </c>
      <c r="S380" s="1">
        <v>1.495E-4</v>
      </c>
      <c r="T380">
        <f t="shared" si="67"/>
        <v>761.78343949044586</v>
      </c>
      <c r="U380" s="1">
        <v>0.74029999999999996</v>
      </c>
      <c r="V380">
        <f t="shared" si="68"/>
        <v>945.3</v>
      </c>
      <c r="W380" s="1">
        <v>1.7200000000000001E-4</v>
      </c>
      <c r="X380">
        <f t="shared" si="69"/>
        <v>876.43312101910828</v>
      </c>
      <c r="Y380" s="1">
        <v>0.74029999999999996</v>
      </c>
      <c r="Z380">
        <f t="shared" si="70"/>
        <v>945.3</v>
      </c>
      <c r="AA380" s="1">
        <v>2.8880000000000003E-4</v>
      </c>
      <c r="AB380">
        <f t="shared" si="71"/>
        <v>1471.592356687898</v>
      </c>
    </row>
    <row r="381" spans="5:28" x14ac:dyDescent="0.3">
      <c r="E381" s="1">
        <v>0.74229999999999996</v>
      </c>
      <c r="F381">
        <f t="shared" si="60"/>
        <v>947.3</v>
      </c>
      <c r="G381" s="1">
        <v>2.3609999999999999E-4</v>
      </c>
      <c r="H381">
        <f t="shared" si="61"/>
        <v>1203.0573248407643</v>
      </c>
      <c r="I381" s="1">
        <v>0.74229999999999996</v>
      </c>
      <c r="J381">
        <f t="shared" si="62"/>
        <v>947.3</v>
      </c>
      <c r="K381" s="1">
        <v>1.671E-4</v>
      </c>
      <c r="L381">
        <f t="shared" si="63"/>
        <v>851.46496815286616</v>
      </c>
      <c r="M381" s="1">
        <v>0.74229999999999996</v>
      </c>
      <c r="N381">
        <f t="shared" si="64"/>
        <v>947.3</v>
      </c>
      <c r="O381" s="1">
        <v>1.651E-4</v>
      </c>
      <c r="P381">
        <f t="shared" si="65"/>
        <v>841.27388535031844</v>
      </c>
      <c r="Q381" s="1">
        <v>0.74229999999999996</v>
      </c>
      <c r="R381">
        <f t="shared" si="66"/>
        <v>947.3</v>
      </c>
      <c r="S381" s="1">
        <v>1.4990000000000001E-4</v>
      </c>
      <c r="T381">
        <f t="shared" si="67"/>
        <v>763.82165605095543</v>
      </c>
      <c r="U381" s="1">
        <v>0.74229999999999996</v>
      </c>
      <c r="V381">
        <f t="shared" si="68"/>
        <v>947.3</v>
      </c>
      <c r="W381" s="1">
        <v>1.729E-4</v>
      </c>
      <c r="X381">
        <f t="shared" si="69"/>
        <v>881.01910828025473</v>
      </c>
      <c r="Y381" s="1">
        <v>0.74229999999999996</v>
      </c>
      <c r="Z381">
        <f t="shared" si="70"/>
        <v>947.3</v>
      </c>
      <c r="AA381" s="1">
        <v>2.8959999999999999E-4</v>
      </c>
      <c r="AB381">
        <f t="shared" si="71"/>
        <v>1475.6687898089169</v>
      </c>
    </row>
    <row r="382" spans="5:28" x14ac:dyDescent="0.3">
      <c r="E382" s="1">
        <v>0.74429999999999996</v>
      </c>
      <c r="F382">
        <f t="shared" si="60"/>
        <v>949.3</v>
      </c>
      <c r="G382" s="1">
        <v>2.366E-4</v>
      </c>
      <c r="H382">
        <f t="shared" si="61"/>
        <v>1205.6050955414012</v>
      </c>
      <c r="I382" s="1">
        <v>0.74429999999999996</v>
      </c>
      <c r="J382">
        <f t="shared" si="62"/>
        <v>949.3</v>
      </c>
      <c r="K382" s="1">
        <v>1.672E-4</v>
      </c>
      <c r="L382">
        <f t="shared" si="63"/>
        <v>851.97452229299358</v>
      </c>
      <c r="M382" s="1">
        <v>0.74429999999999996</v>
      </c>
      <c r="N382">
        <f t="shared" si="64"/>
        <v>949.3</v>
      </c>
      <c r="O382" s="1">
        <v>1.66E-4</v>
      </c>
      <c r="P382">
        <f t="shared" si="65"/>
        <v>845.85987261146488</v>
      </c>
      <c r="Q382" s="1">
        <v>0.74429999999999996</v>
      </c>
      <c r="R382">
        <f t="shared" si="66"/>
        <v>949.3</v>
      </c>
      <c r="S382" s="1">
        <v>1.5029999999999999E-4</v>
      </c>
      <c r="T382">
        <f t="shared" si="67"/>
        <v>765.85987261146488</v>
      </c>
      <c r="U382" s="1">
        <v>0.74429999999999996</v>
      </c>
      <c r="V382">
        <f t="shared" si="68"/>
        <v>949.3</v>
      </c>
      <c r="W382" s="1">
        <v>1.738E-4</v>
      </c>
      <c r="X382">
        <f t="shared" si="69"/>
        <v>885.60509554140117</v>
      </c>
      <c r="Y382" s="1">
        <v>0.74429999999999996</v>
      </c>
      <c r="Z382">
        <f t="shared" si="70"/>
        <v>949.3</v>
      </c>
      <c r="AA382" s="1">
        <v>2.9050000000000001E-4</v>
      </c>
      <c r="AB382">
        <f t="shared" si="71"/>
        <v>1480.2547770700637</v>
      </c>
    </row>
    <row r="383" spans="5:28" x14ac:dyDescent="0.3">
      <c r="E383" s="1">
        <v>0.74629999999999996</v>
      </c>
      <c r="F383">
        <f t="shared" si="60"/>
        <v>951.3</v>
      </c>
      <c r="G383" s="1">
        <v>2.3699999999999999E-4</v>
      </c>
      <c r="H383">
        <f t="shared" si="61"/>
        <v>1207.6433121019109</v>
      </c>
      <c r="I383" s="1">
        <v>0.74629999999999996</v>
      </c>
      <c r="J383">
        <f t="shared" si="62"/>
        <v>951.3</v>
      </c>
      <c r="K383" s="1">
        <v>1.674E-4</v>
      </c>
      <c r="L383">
        <f t="shared" si="63"/>
        <v>852.99363057324842</v>
      </c>
      <c r="M383" s="1">
        <v>0.74629999999999996</v>
      </c>
      <c r="N383">
        <f t="shared" si="64"/>
        <v>951.3</v>
      </c>
      <c r="O383" s="1">
        <v>1.6699999999999999E-4</v>
      </c>
      <c r="P383">
        <f t="shared" si="65"/>
        <v>850.95541401273886</v>
      </c>
      <c r="Q383" s="1">
        <v>0.74629999999999996</v>
      </c>
      <c r="R383">
        <f t="shared" si="66"/>
        <v>951.3</v>
      </c>
      <c r="S383" s="1">
        <v>1.5080000000000001E-4</v>
      </c>
      <c r="T383">
        <f t="shared" si="67"/>
        <v>768.40764331210198</v>
      </c>
      <c r="U383" s="1">
        <v>0.74629999999999996</v>
      </c>
      <c r="V383">
        <f t="shared" si="68"/>
        <v>951.3</v>
      </c>
      <c r="W383" s="1">
        <v>1.7469999999999999E-4</v>
      </c>
      <c r="X383">
        <f t="shared" si="69"/>
        <v>890.19108280254773</v>
      </c>
      <c r="Y383" s="1">
        <v>0.74629999999999996</v>
      </c>
      <c r="Z383">
        <f t="shared" si="70"/>
        <v>951.3</v>
      </c>
      <c r="AA383" s="1">
        <v>2.9139999999999998E-4</v>
      </c>
      <c r="AB383">
        <f t="shared" si="71"/>
        <v>1484.84076433121</v>
      </c>
    </row>
    <row r="384" spans="5:28" x14ac:dyDescent="0.3">
      <c r="E384" s="1">
        <v>0.74829999999999997</v>
      </c>
      <c r="F384">
        <f t="shared" si="60"/>
        <v>953.3</v>
      </c>
      <c r="G384" s="1">
        <v>2.375E-4</v>
      </c>
      <c r="H384">
        <f t="shared" si="61"/>
        <v>1210.1910828025477</v>
      </c>
      <c r="I384" s="1">
        <v>0.74829999999999997</v>
      </c>
      <c r="J384">
        <f t="shared" si="62"/>
        <v>953.3</v>
      </c>
      <c r="K384" s="1">
        <v>1.6750000000000001E-4</v>
      </c>
      <c r="L384">
        <f t="shared" si="63"/>
        <v>853.50318471337573</v>
      </c>
      <c r="M384" s="1">
        <v>0.74829999999999997</v>
      </c>
      <c r="N384">
        <f t="shared" si="64"/>
        <v>953.3</v>
      </c>
      <c r="O384" s="1">
        <v>1.6799999999999999E-4</v>
      </c>
      <c r="P384">
        <f t="shared" si="65"/>
        <v>856.05095541401272</v>
      </c>
      <c r="Q384" s="1">
        <v>0.74829999999999997</v>
      </c>
      <c r="R384">
        <f t="shared" si="66"/>
        <v>953.3</v>
      </c>
      <c r="S384" s="1">
        <v>1.5129999999999999E-4</v>
      </c>
      <c r="T384">
        <f t="shared" si="67"/>
        <v>770.95541401273874</v>
      </c>
      <c r="U384" s="1">
        <v>0.74829999999999997</v>
      </c>
      <c r="V384">
        <f t="shared" si="68"/>
        <v>953.3</v>
      </c>
      <c r="W384" s="1">
        <v>1.7560000000000001E-4</v>
      </c>
      <c r="X384">
        <f t="shared" si="69"/>
        <v>894.7770700636944</v>
      </c>
      <c r="Y384" s="1">
        <v>0.74829999999999997</v>
      </c>
      <c r="Z384">
        <f t="shared" si="70"/>
        <v>953.3</v>
      </c>
      <c r="AA384" s="1">
        <v>2.9240000000000001E-4</v>
      </c>
      <c r="AB384">
        <f t="shared" si="71"/>
        <v>1489.9363057324842</v>
      </c>
    </row>
    <row r="385" spans="5:28" x14ac:dyDescent="0.3">
      <c r="E385" s="1">
        <v>0.75029999999999997</v>
      </c>
      <c r="F385">
        <f t="shared" si="60"/>
        <v>955.3</v>
      </c>
      <c r="G385" s="1">
        <v>2.3790000000000001E-4</v>
      </c>
      <c r="H385">
        <f t="shared" si="61"/>
        <v>1212.2292993630574</v>
      </c>
      <c r="I385" s="1">
        <v>0.75029999999999997</v>
      </c>
      <c r="J385">
        <f t="shared" si="62"/>
        <v>955.3</v>
      </c>
      <c r="K385" s="1">
        <v>1.6770000000000001E-4</v>
      </c>
      <c r="L385">
        <f t="shared" si="63"/>
        <v>854.52229299363057</v>
      </c>
      <c r="M385" s="1">
        <v>0.75029999999999997</v>
      </c>
      <c r="N385">
        <f t="shared" si="64"/>
        <v>955.3</v>
      </c>
      <c r="O385" s="1">
        <v>1.6909999999999999E-4</v>
      </c>
      <c r="P385">
        <f t="shared" si="65"/>
        <v>861.656050955414</v>
      </c>
      <c r="Q385" s="1">
        <v>0.75029999999999997</v>
      </c>
      <c r="R385">
        <f t="shared" si="66"/>
        <v>955.3</v>
      </c>
      <c r="S385" s="1">
        <v>1.518E-4</v>
      </c>
      <c r="T385">
        <f t="shared" si="67"/>
        <v>773.50318471337584</v>
      </c>
      <c r="U385" s="1">
        <v>0.75029999999999997</v>
      </c>
      <c r="V385">
        <f t="shared" si="68"/>
        <v>955.3</v>
      </c>
      <c r="W385" s="1">
        <v>1.7650000000000001E-4</v>
      </c>
      <c r="X385">
        <f t="shared" si="69"/>
        <v>899.36305732484072</v>
      </c>
      <c r="Y385" s="1">
        <v>0.75029999999999997</v>
      </c>
      <c r="Z385">
        <f t="shared" si="70"/>
        <v>955.3</v>
      </c>
      <c r="AA385" s="1">
        <v>2.9329999999999997E-4</v>
      </c>
      <c r="AB385">
        <f t="shared" si="71"/>
        <v>1494.5222929936303</v>
      </c>
    </row>
    <row r="386" spans="5:28" x14ac:dyDescent="0.3">
      <c r="E386" s="1">
        <v>0.75229999999999997</v>
      </c>
      <c r="F386">
        <f t="shared" si="60"/>
        <v>957.3</v>
      </c>
      <c r="G386" s="1">
        <v>2.3829999999999999E-4</v>
      </c>
      <c r="H386">
        <f t="shared" si="61"/>
        <v>1214.2675159235666</v>
      </c>
      <c r="I386" s="1">
        <v>0.75229999999999997</v>
      </c>
      <c r="J386">
        <f t="shared" si="62"/>
        <v>957.3</v>
      </c>
      <c r="K386" s="1">
        <v>1.6789999999999999E-4</v>
      </c>
      <c r="L386">
        <f t="shared" si="63"/>
        <v>855.54140127388519</v>
      </c>
      <c r="M386" s="1">
        <v>0.75229999999999997</v>
      </c>
      <c r="N386">
        <f t="shared" si="64"/>
        <v>957.3</v>
      </c>
      <c r="O386" s="1">
        <v>1.7019999999999999E-4</v>
      </c>
      <c r="P386">
        <f t="shared" si="65"/>
        <v>867.26114649681517</v>
      </c>
      <c r="Q386" s="1">
        <v>0.75229999999999997</v>
      </c>
      <c r="R386">
        <f t="shared" si="66"/>
        <v>957.3</v>
      </c>
      <c r="S386" s="1">
        <v>1.5239999999999999E-4</v>
      </c>
      <c r="T386">
        <f t="shared" si="67"/>
        <v>776.56050955414003</v>
      </c>
      <c r="U386" s="1">
        <v>0.75229999999999997</v>
      </c>
      <c r="V386">
        <f t="shared" si="68"/>
        <v>957.3</v>
      </c>
      <c r="W386" s="1">
        <v>1.774E-4</v>
      </c>
      <c r="X386">
        <f t="shared" si="69"/>
        <v>903.94904458598728</v>
      </c>
      <c r="Y386" s="1">
        <v>0.75229999999999997</v>
      </c>
      <c r="Z386">
        <f t="shared" si="70"/>
        <v>957.3</v>
      </c>
      <c r="AA386" s="1">
        <v>2.943E-4</v>
      </c>
      <c r="AB386">
        <f t="shared" si="71"/>
        <v>1499.6178343949045</v>
      </c>
    </row>
    <row r="387" spans="5:28" x14ac:dyDescent="0.3">
      <c r="E387" s="1">
        <v>0.75429999999999997</v>
      </c>
      <c r="F387">
        <f t="shared" si="60"/>
        <v>959.3</v>
      </c>
      <c r="G387" s="1">
        <v>2.386E-4</v>
      </c>
      <c r="H387">
        <f t="shared" si="61"/>
        <v>1215.7961783439489</v>
      </c>
      <c r="I387" s="1">
        <v>0.75429999999999997</v>
      </c>
      <c r="J387">
        <f t="shared" si="62"/>
        <v>959.3</v>
      </c>
      <c r="K387" s="1">
        <v>1.6799999999999999E-4</v>
      </c>
      <c r="L387">
        <f t="shared" si="63"/>
        <v>856.05095541401272</v>
      </c>
      <c r="M387" s="1">
        <v>0.75429999999999997</v>
      </c>
      <c r="N387">
        <f t="shared" si="64"/>
        <v>959.3</v>
      </c>
      <c r="O387" s="1">
        <v>1.7129999999999999E-4</v>
      </c>
      <c r="P387">
        <f t="shared" si="65"/>
        <v>872.86624203821646</v>
      </c>
      <c r="Q387" s="1">
        <v>0.75429999999999997</v>
      </c>
      <c r="R387">
        <f t="shared" si="66"/>
        <v>959.3</v>
      </c>
      <c r="S387" s="1">
        <v>1.5310000000000001E-4</v>
      </c>
      <c r="T387">
        <f t="shared" si="67"/>
        <v>780.12738853503174</v>
      </c>
      <c r="U387" s="1">
        <v>0.75429999999999997</v>
      </c>
      <c r="V387">
        <f t="shared" si="68"/>
        <v>959.3</v>
      </c>
      <c r="W387" s="1">
        <v>1.7819999999999999E-4</v>
      </c>
      <c r="X387">
        <f t="shared" si="69"/>
        <v>908.0254777070063</v>
      </c>
      <c r="Y387" s="1">
        <v>0.75429999999999997</v>
      </c>
      <c r="Z387">
        <f t="shared" si="70"/>
        <v>959.3</v>
      </c>
      <c r="AA387" s="1">
        <v>2.9520000000000002E-4</v>
      </c>
      <c r="AB387">
        <f t="shared" si="71"/>
        <v>1504.2038216560511</v>
      </c>
    </row>
    <row r="388" spans="5:28" x14ac:dyDescent="0.3">
      <c r="E388" s="1">
        <v>0.75629999999999997</v>
      </c>
      <c r="F388">
        <f t="shared" si="60"/>
        <v>961.3</v>
      </c>
      <c r="G388" s="1">
        <v>2.3890000000000001E-4</v>
      </c>
      <c r="H388">
        <f t="shared" si="61"/>
        <v>1217.3248407643312</v>
      </c>
      <c r="I388" s="1">
        <v>0.75629999999999997</v>
      </c>
      <c r="J388">
        <f t="shared" si="62"/>
        <v>961.3</v>
      </c>
      <c r="K388" s="1">
        <v>1.682E-4</v>
      </c>
      <c r="L388">
        <f t="shared" si="63"/>
        <v>857.07006369426745</v>
      </c>
      <c r="M388" s="1">
        <v>0.75629999999999997</v>
      </c>
      <c r="N388">
        <f t="shared" si="64"/>
        <v>961.3</v>
      </c>
      <c r="O388" s="1">
        <v>1.7239999999999999E-4</v>
      </c>
      <c r="P388">
        <f t="shared" si="65"/>
        <v>878.47133757961774</v>
      </c>
      <c r="Q388" s="1">
        <v>0.75629999999999997</v>
      </c>
      <c r="R388">
        <f t="shared" si="66"/>
        <v>961.3</v>
      </c>
      <c r="S388" s="1">
        <v>1.539E-4</v>
      </c>
      <c r="T388">
        <f t="shared" si="67"/>
        <v>784.20382165605099</v>
      </c>
      <c r="U388" s="1">
        <v>0.75629999999999997</v>
      </c>
      <c r="V388">
        <f t="shared" si="68"/>
        <v>961.3</v>
      </c>
      <c r="W388" s="1">
        <v>1.7899999999999999E-4</v>
      </c>
      <c r="X388">
        <f t="shared" si="69"/>
        <v>912.10191082802544</v>
      </c>
      <c r="Y388" s="1">
        <v>0.75629999999999997</v>
      </c>
      <c r="Z388">
        <f t="shared" si="70"/>
        <v>961.3</v>
      </c>
      <c r="AA388" s="1">
        <v>2.9619999999999999E-4</v>
      </c>
      <c r="AB388">
        <f t="shared" si="71"/>
        <v>1509.2993630573246</v>
      </c>
    </row>
    <row r="389" spans="5:28" x14ac:dyDescent="0.3">
      <c r="E389" s="1">
        <v>0.75829999999999997</v>
      </c>
      <c r="F389">
        <f t="shared" si="60"/>
        <v>963.3</v>
      </c>
      <c r="G389" s="1">
        <v>2.3919999999999999E-4</v>
      </c>
      <c r="H389">
        <f t="shared" si="61"/>
        <v>1218.8535031847132</v>
      </c>
      <c r="I389" s="1">
        <v>0.75829999999999997</v>
      </c>
      <c r="J389">
        <f t="shared" si="62"/>
        <v>963.3</v>
      </c>
      <c r="K389" s="1">
        <v>1.684E-4</v>
      </c>
      <c r="L389">
        <f t="shared" si="63"/>
        <v>858.08917197452229</v>
      </c>
      <c r="M389" s="1">
        <v>0.75829999999999997</v>
      </c>
      <c r="N389">
        <f t="shared" si="64"/>
        <v>963.3</v>
      </c>
      <c r="O389" s="1">
        <v>1.7349999999999999E-4</v>
      </c>
      <c r="P389">
        <f t="shared" si="65"/>
        <v>884.07643312101902</v>
      </c>
      <c r="Q389" s="1">
        <v>0.75829999999999997</v>
      </c>
      <c r="R389">
        <f t="shared" si="66"/>
        <v>963.3</v>
      </c>
      <c r="S389" s="1">
        <v>1.5469999999999999E-4</v>
      </c>
      <c r="T389">
        <f t="shared" si="67"/>
        <v>788.28025477707001</v>
      </c>
      <c r="U389" s="1">
        <v>0.75829999999999997</v>
      </c>
      <c r="V389">
        <f t="shared" si="68"/>
        <v>963.3</v>
      </c>
      <c r="W389" s="1">
        <v>1.7990000000000001E-4</v>
      </c>
      <c r="X389">
        <f t="shared" si="69"/>
        <v>916.68789808917199</v>
      </c>
      <c r="Y389" s="1">
        <v>0.75829999999999997</v>
      </c>
      <c r="Z389">
        <f t="shared" si="70"/>
        <v>963.3</v>
      </c>
      <c r="AA389" s="1">
        <v>2.9710000000000001E-4</v>
      </c>
      <c r="AB389">
        <f t="shared" si="71"/>
        <v>1513.8853503184714</v>
      </c>
    </row>
    <row r="390" spans="5:28" x14ac:dyDescent="0.3">
      <c r="E390" s="1">
        <v>0.76029999999999998</v>
      </c>
      <c r="F390">
        <f t="shared" si="60"/>
        <v>965.3</v>
      </c>
      <c r="G390" s="1">
        <v>2.3949999999999999E-4</v>
      </c>
      <c r="H390">
        <f t="shared" si="61"/>
        <v>1220.3821656050955</v>
      </c>
      <c r="I390" s="1">
        <v>0.76029999999999998</v>
      </c>
      <c r="J390">
        <f t="shared" si="62"/>
        <v>965.3</v>
      </c>
      <c r="K390" s="1">
        <v>1.685E-4</v>
      </c>
      <c r="L390">
        <f t="shared" si="63"/>
        <v>858.59872611464959</v>
      </c>
      <c r="M390" s="1">
        <v>0.76029999999999998</v>
      </c>
      <c r="N390">
        <f t="shared" si="64"/>
        <v>965.3</v>
      </c>
      <c r="O390" s="1">
        <v>1.7459999999999999E-4</v>
      </c>
      <c r="P390">
        <f t="shared" si="65"/>
        <v>889.68152866242031</v>
      </c>
      <c r="Q390" s="1">
        <v>0.76029999999999998</v>
      </c>
      <c r="R390">
        <f t="shared" si="66"/>
        <v>965.3</v>
      </c>
      <c r="S390" s="1">
        <v>1.5559999999999999E-4</v>
      </c>
      <c r="T390">
        <f t="shared" si="67"/>
        <v>792.86624203821646</v>
      </c>
      <c r="U390" s="1">
        <v>0.76029999999999998</v>
      </c>
      <c r="V390">
        <f t="shared" si="68"/>
        <v>965.3</v>
      </c>
      <c r="W390" s="1">
        <v>1.807E-4</v>
      </c>
      <c r="X390">
        <f t="shared" si="69"/>
        <v>920.76433121019102</v>
      </c>
      <c r="Y390" s="1">
        <v>0.76029999999999998</v>
      </c>
      <c r="Z390">
        <f t="shared" si="70"/>
        <v>965.3</v>
      </c>
      <c r="AA390" s="1">
        <v>2.9809999999999998E-4</v>
      </c>
      <c r="AB390">
        <f t="shared" si="71"/>
        <v>1518.9808917197449</v>
      </c>
    </row>
    <row r="391" spans="5:28" x14ac:dyDescent="0.3">
      <c r="E391" s="1">
        <v>0.76229999999999998</v>
      </c>
      <c r="F391">
        <f t="shared" si="60"/>
        <v>967.3</v>
      </c>
      <c r="G391" s="1">
        <v>2.398E-4</v>
      </c>
      <c r="H391">
        <f t="shared" si="61"/>
        <v>1221.9108280254777</v>
      </c>
      <c r="I391" s="1">
        <v>0.76229999999999998</v>
      </c>
      <c r="J391">
        <f t="shared" si="62"/>
        <v>967.3</v>
      </c>
      <c r="K391" s="1">
        <v>1.6870000000000001E-4</v>
      </c>
      <c r="L391">
        <f t="shared" si="63"/>
        <v>859.61783439490455</v>
      </c>
      <c r="M391" s="1">
        <v>0.76229999999999998</v>
      </c>
      <c r="N391">
        <f t="shared" si="64"/>
        <v>967.3</v>
      </c>
      <c r="O391" s="1">
        <v>1.7569999999999999E-4</v>
      </c>
      <c r="P391">
        <f t="shared" si="65"/>
        <v>895.28662420382159</v>
      </c>
      <c r="Q391" s="1">
        <v>0.76229999999999998</v>
      </c>
      <c r="R391">
        <f t="shared" si="66"/>
        <v>967.3</v>
      </c>
      <c r="S391" s="1">
        <v>1.5660000000000001E-4</v>
      </c>
      <c r="T391">
        <f t="shared" si="67"/>
        <v>797.96178343949055</v>
      </c>
      <c r="U391" s="1">
        <v>0.76229999999999998</v>
      </c>
      <c r="V391">
        <f t="shared" si="68"/>
        <v>967.3</v>
      </c>
      <c r="W391" s="1">
        <v>1.8149999999999999E-4</v>
      </c>
      <c r="X391">
        <f t="shared" si="69"/>
        <v>924.84076433121015</v>
      </c>
      <c r="Y391" s="1">
        <v>0.76229999999999998</v>
      </c>
      <c r="Z391">
        <f t="shared" si="70"/>
        <v>967.3</v>
      </c>
      <c r="AA391" s="1">
        <v>2.99E-4</v>
      </c>
      <c r="AB391">
        <f t="shared" si="71"/>
        <v>1523.5668789808917</v>
      </c>
    </row>
    <row r="392" spans="5:28" x14ac:dyDescent="0.3">
      <c r="E392" s="1">
        <v>0.76429999999999998</v>
      </c>
      <c r="F392">
        <f t="shared" si="60"/>
        <v>969.3</v>
      </c>
      <c r="G392" s="1">
        <v>2.4010000000000001E-4</v>
      </c>
      <c r="H392">
        <f t="shared" si="61"/>
        <v>1223.4394904458597</v>
      </c>
      <c r="I392" s="1">
        <v>0.76429999999999998</v>
      </c>
      <c r="J392">
        <f t="shared" si="62"/>
        <v>969.3</v>
      </c>
      <c r="K392" s="1">
        <v>1.6890000000000001E-4</v>
      </c>
      <c r="L392">
        <f t="shared" si="63"/>
        <v>860.63694267515928</v>
      </c>
      <c r="M392" s="1">
        <v>0.76429999999999998</v>
      </c>
      <c r="N392">
        <f t="shared" si="64"/>
        <v>969.3</v>
      </c>
      <c r="O392" s="1">
        <v>1.7670000000000001E-4</v>
      </c>
      <c r="P392">
        <f t="shared" si="65"/>
        <v>900.38216560509557</v>
      </c>
      <c r="Q392" s="1">
        <v>0.76429999999999998</v>
      </c>
      <c r="R392">
        <f t="shared" si="66"/>
        <v>969.3</v>
      </c>
      <c r="S392" s="1">
        <v>1.5760000000000001E-4</v>
      </c>
      <c r="T392">
        <f t="shared" si="67"/>
        <v>803.05732484076441</v>
      </c>
      <c r="U392" s="1">
        <v>0.76429999999999998</v>
      </c>
      <c r="V392">
        <f t="shared" si="68"/>
        <v>969.3</v>
      </c>
      <c r="W392" s="1">
        <v>1.8230000000000001E-4</v>
      </c>
      <c r="X392">
        <f t="shared" si="69"/>
        <v>928.91719745222929</v>
      </c>
      <c r="Y392" s="1">
        <v>0.76429999999999998</v>
      </c>
      <c r="Z392">
        <f t="shared" si="70"/>
        <v>969.3</v>
      </c>
      <c r="AA392" s="1">
        <v>2.9990000000000003E-4</v>
      </c>
      <c r="AB392">
        <f t="shared" si="71"/>
        <v>1528.1528662420383</v>
      </c>
    </row>
    <row r="393" spans="5:28" x14ac:dyDescent="0.3">
      <c r="E393" s="1">
        <v>0.76629999999999998</v>
      </c>
      <c r="F393">
        <f t="shared" si="60"/>
        <v>971.3</v>
      </c>
      <c r="G393" s="1">
        <v>2.4030000000000001E-4</v>
      </c>
      <c r="H393">
        <f t="shared" si="61"/>
        <v>1224.4585987261146</v>
      </c>
      <c r="I393" s="1">
        <v>0.76629999999999998</v>
      </c>
      <c r="J393">
        <f t="shared" si="62"/>
        <v>971.3</v>
      </c>
      <c r="K393" s="1">
        <v>1.6899999999999999E-4</v>
      </c>
      <c r="L393">
        <f t="shared" si="63"/>
        <v>861.14649681528658</v>
      </c>
      <c r="M393" s="1">
        <v>0.76629999999999998</v>
      </c>
      <c r="N393">
        <f t="shared" si="64"/>
        <v>971.3</v>
      </c>
      <c r="O393" s="1">
        <v>1.7770000000000001E-4</v>
      </c>
      <c r="P393">
        <f t="shared" si="65"/>
        <v>905.47770700636943</v>
      </c>
      <c r="Q393" s="1">
        <v>0.76629999999999998</v>
      </c>
      <c r="R393">
        <f t="shared" si="66"/>
        <v>971.3</v>
      </c>
      <c r="S393" s="1">
        <v>1.5870000000000001E-4</v>
      </c>
      <c r="T393">
        <f t="shared" si="67"/>
        <v>808.66242038216569</v>
      </c>
      <c r="U393" s="1">
        <v>0.76629999999999998</v>
      </c>
      <c r="V393">
        <f t="shared" si="68"/>
        <v>971.3</v>
      </c>
      <c r="W393" s="1">
        <v>1.83E-4</v>
      </c>
      <c r="X393">
        <f t="shared" si="69"/>
        <v>932.484076433121</v>
      </c>
      <c r="Y393" s="1">
        <v>0.76629999999999998</v>
      </c>
      <c r="Z393">
        <f t="shared" si="70"/>
        <v>971.3</v>
      </c>
      <c r="AA393" s="1">
        <v>3.0079999999999999E-4</v>
      </c>
      <c r="AB393">
        <f t="shared" si="71"/>
        <v>1532.7388535031846</v>
      </c>
    </row>
    <row r="394" spans="5:28" x14ac:dyDescent="0.3">
      <c r="E394" s="1">
        <v>0.76829999999999998</v>
      </c>
      <c r="F394">
        <f t="shared" si="60"/>
        <v>973.3</v>
      </c>
      <c r="G394" s="1">
        <v>2.4059999999999999E-4</v>
      </c>
      <c r="H394">
        <f t="shared" si="61"/>
        <v>1225.9872611464968</v>
      </c>
      <c r="I394" s="1">
        <v>0.76829999999999998</v>
      </c>
      <c r="J394">
        <f t="shared" si="62"/>
        <v>973.3</v>
      </c>
      <c r="K394" s="1">
        <v>1.6909999999999999E-4</v>
      </c>
      <c r="L394">
        <f t="shared" si="63"/>
        <v>861.656050955414</v>
      </c>
      <c r="M394" s="1">
        <v>0.76829999999999998</v>
      </c>
      <c r="N394">
        <f t="shared" si="64"/>
        <v>973.3</v>
      </c>
      <c r="O394" s="1">
        <v>1.786E-4</v>
      </c>
      <c r="P394">
        <f t="shared" si="65"/>
        <v>910.06369426751587</v>
      </c>
      <c r="Q394" s="1">
        <v>0.76829999999999998</v>
      </c>
      <c r="R394">
        <f t="shared" si="66"/>
        <v>973.3</v>
      </c>
      <c r="S394" s="1">
        <v>1.5980000000000001E-4</v>
      </c>
      <c r="T394">
        <f t="shared" si="67"/>
        <v>814.26751592356686</v>
      </c>
      <c r="U394" s="1">
        <v>0.76829999999999998</v>
      </c>
      <c r="V394">
        <f t="shared" si="68"/>
        <v>973.3</v>
      </c>
      <c r="W394" s="1">
        <v>1.838E-4</v>
      </c>
      <c r="X394">
        <f t="shared" si="69"/>
        <v>936.56050955414003</v>
      </c>
      <c r="Y394" s="1">
        <v>0.76829999999999998</v>
      </c>
      <c r="Z394">
        <f t="shared" si="70"/>
        <v>973.3</v>
      </c>
      <c r="AA394" s="1">
        <v>3.0160000000000001E-4</v>
      </c>
      <c r="AB394">
        <f t="shared" si="71"/>
        <v>1536.815286624204</v>
      </c>
    </row>
    <row r="395" spans="5:28" x14ac:dyDescent="0.3">
      <c r="E395" s="1">
        <v>0.77029999999999998</v>
      </c>
      <c r="F395">
        <f t="shared" ref="F395:F458" si="72">E395*1000+205</f>
        <v>975.3</v>
      </c>
      <c r="G395" s="1">
        <v>2.408E-4</v>
      </c>
      <c r="H395">
        <f t="shared" ref="H395:H458" si="73">1000000*G395/$F$3</f>
        <v>1227.0063694267517</v>
      </c>
      <c r="I395" s="1">
        <v>0.77029999999999998</v>
      </c>
      <c r="J395">
        <f t="shared" ref="J395:J458" si="74">I395*1000+205</f>
        <v>975.3</v>
      </c>
      <c r="K395" s="1">
        <v>1.693E-4</v>
      </c>
      <c r="L395">
        <f t="shared" ref="L395:L458" si="75">1000000*K395/$F$3</f>
        <v>862.67515923566862</v>
      </c>
      <c r="M395" s="1">
        <v>0.77029999999999998</v>
      </c>
      <c r="N395">
        <f t="shared" ref="N395:N458" si="76">M395*1000+205</f>
        <v>975.3</v>
      </c>
      <c r="O395" s="1">
        <v>1.795E-4</v>
      </c>
      <c r="P395">
        <f t="shared" ref="P395:P458" si="77">1000000*O395/$F$3</f>
        <v>914.64968152866243</v>
      </c>
      <c r="Q395" s="1">
        <v>0.77039999999999997</v>
      </c>
      <c r="R395">
        <f t="shared" ref="R395:R458" si="78">Q395*1000+205</f>
        <v>975.4</v>
      </c>
      <c r="S395" s="1">
        <v>1.6090000000000001E-4</v>
      </c>
      <c r="T395">
        <f t="shared" ref="T395:T458" si="79">1000000*S395/$F$3</f>
        <v>819.87261146496814</v>
      </c>
      <c r="U395" s="1">
        <v>0.77029999999999998</v>
      </c>
      <c r="V395">
        <f t="shared" ref="V395:V458" si="80">U395*1000+205</f>
        <v>975.3</v>
      </c>
      <c r="W395" s="1">
        <v>1.8459999999999999E-4</v>
      </c>
      <c r="X395">
        <f t="shared" ref="X395:X458" si="81">1000000*W395/$F$3</f>
        <v>940.63694267515916</v>
      </c>
      <c r="Y395" s="1">
        <v>0.77029999999999998</v>
      </c>
      <c r="Z395">
        <f t="shared" ref="Z395:Z458" si="82">Y395*1000+205</f>
        <v>975.3</v>
      </c>
      <c r="AA395" s="1">
        <v>3.0249999999999998E-4</v>
      </c>
      <c r="AB395">
        <f t="shared" ref="AB395:AB458" si="83">1000000*AA395/$F$3</f>
        <v>1541.4012738853503</v>
      </c>
    </row>
    <row r="396" spans="5:28" x14ac:dyDescent="0.3">
      <c r="E396" s="1">
        <v>0.77229999999999999</v>
      </c>
      <c r="F396">
        <f t="shared" si="72"/>
        <v>977.3</v>
      </c>
      <c r="G396" s="1">
        <v>2.4110000000000001E-4</v>
      </c>
      <c r="H396">
        <f t="shared" si="73"/>
        <v>1228.5350318471337</v>
      </c>
      <c r="I396" s="1">
        <v>0.77229999999999999</v>
      </c>
      <c r="J396">
        <f t="shared" si="74"/>
        <v>977.3</v>
      </c>
      <c r="K396" s="1">
        <v>1.694E-4</v>
      </c>
      <c r="L396">
        <f t="shared" si="75"/>
        <v>863.18471337579615</v>
      </c>
      <c r="M396" s="1">
        <v>0.77229999999999999</v>
      </c>
      <c r="N396">
        <f t="shared" si="76"/>
        <v>977.3</v>
      </c>
      <c r="O396" s="1">
        <v>1.8029999999999999E-4</v>
      </c>
      <c r="P396">
        <f t="shared" si="77"/>
        <v>918.72611464968145</v>
      </c>
      <c r="Q396" s="1">
        <v>0.77229999999999999</v>
      </c>
      <c r="R396">
        <f t="shared" si="78"/>
        <v>977.3</v>
      </c>
      <c r="S396" s="1">
        <v>1.6210000000000001E-4</v>
      </c>
      <c r="T396">
        <f t="shared" si="79"/>
        <v>825.98726114649685</v>
      </c>
      <c r="U396" s="1">
        <v>0.77229999999999999</v>
      </c>
      <c r="V396">
        <f t="shared" si="80"/>
        <v>977.3</v>
      </c>
      <c r="W396" s="1">
        <v>1.853E-4</v>
      </c>
      <c r="X396">
        <f t="shared" si="81"/>
        <v>944.20382165605099</v>
      </c>
      <c r="Y396" s="1">
        <v>0.77229999999999999</v>
      </c>
      <c r="Z396">
        <f t="shared" si="82"/>
        <v>977.3</v>
      </c>
      <c r="AA396" s="1">
        <v>3.033E-4</v>
      </c>
      <c r="AB396">
        <f t="shared" si="83"/>
        <v>1545.4777070063694</v>
      </c>
    </row>
    <row r="397" spans="5:28" x14ac:dyDescent="0.3">
      <c r="E397" s="1">
        <v>0.77429999999999999</v>
      </c>
      <c r="F397">
        <f t="shared" si="72"/>
        <v>979.3</v>
      </c>
      <c r="G397" s="1">
        <v>2.4140000000000001E-4</v>
      </c>
      <c r="H397">
        <f t="shared" si="73"/>
        <v>1230.063694267516</v>
      </c>
      <c r="I397" s="1">
        <v>0.77429999999999999</v>
      </c>
      <c r="J397">
        <f t="shared" si="74"/>
        <v>979.3</v>
      </c>
      <c r="K397" s="1">
        <v>1.696E-4</v>
      </c>
      <c r="L397">
        <f t="shared" si="75"/>
        <v>864.20382165605088</v>
      </c>
      <c r="M397" s="1">
        <v>0.77429999999999999</v>
      </c>
      <c r="N397">
        <f t="shared" si="76"/>
        <v>979.3</v>
      </c>
      <c r="O397" s="1">
        <v>1.8110000000000001E-4</v>
      </c>
      <c r="P397">
        <f t="shared" si="77"/>
        <v>922.8025477707007</v>
      </c>
      <c r="Q397" s="1">
        <v>0.77429999999999999</v>
      </c>
      <c r="R397">
        <f t="shared" si="78"/>
        <v>979.3</v>
      </c>
      <c r="S397" s="1">
        <v>1.6330000000000001E-4</v>
      </c>
      <c r="T397">
        <f t="shared" si="79"/>
        <v>832.10191082802555</v>
      </c>
      <c r="U397" s="1">
        <v>0.77429999999999999</v>
      </c>
      <c r="V397">
        <f t="shared" si="80"/>
        <v>979.3</v>
      </c>
      <c r="W397" s="1">
        <v>1.861E-4</v>
      </c>
      <c r="X397">
        <f t="shared" si="81"/>
        <v>948.28025477707001</v>
      </c>
      <c r="Y397" s="1">
        <v>0.77429999999999999</v>
      </c>
      <c r="Z397">
        <f t="shared" si="82"/>
        <v>979.3</v>
      </c>
      <c r="AA397" s="1">
        <v>3.0410000000000002E-4</v>
      </c>
      <c r="AB397">
        <f t="shared" si="83"/>
        <v>1549.5541401273886</v>
      </c>
    </row>
    <row r="398" spans="5:28" x14ac:dyDescent="0.3">
      <c r="E398" s="1">
        <v>0.77629999999999999</v>
      </c>
      <c r="F398">
        <f t="shared" si="72"/>
        <v>981.3</v>
      </c>
      <c r="G398" s="1">
        <v>2.4169999999999999E-4</v>
      </c>
      <c r="H398">
        <f t="shared" si="73"/>
        <v>1231.592356687898</v>
      </c>
      <c r="I398" s="1">
        <v>0.77629999999999999</v>
      </c>
      <c r="J398">
        <f t="shared" si="74"/>
        <v>981.3</v>
      </c>
      <c r="K398" s="1">
        <v>1.697E-4</v>
      </c>
      <c r="L398">
        <f t="shared" si="75"/>
        <v>864.71337579617841</v>
      </c>
      <c r="M398" s="1">
        <v>0.77629999999999999</v>
      </c>
      <c r="N398">
        <f t="shared" si="76"/>
        <v>981.3</v>
      </c>
      <c r="O398" s="1">
        <v>1.818E-4</v>
      </c>
      <c r="P398">
        <f t="shared" si="77"/>
        <v>926.36942675159241</v>
      </c>
      <c r="Q398" s="1">
        <v>0.77629999999999999</v>
      </c>
      <c r="R398">
        <f t="shared" si="78"/>
        <v>981.3</v>
      </c>
      <c r="S398" s="1">
        <v>1.6440000000000001E-4</v>
      </c>
      <c r="T398">
        <f t="shared" si="79"/>
        <v>837.70700636942672</v>
      </c>
      <c r="U398" s="1">
        <v>0.77629999999999999</v>
      </c>
      <c r="V398">
        <f t="shared" si="80"/>
        <v>981.3</v>
      </c>
      <c r="W398" s="1">
        <v>1.8689999999999999E-4</v>
      </c>
      <c r="X398">
        <f t="shared" si="81"/>
        <v>952.35668789808904</v>
      </c>
      <c r="Y398" s="1">
        <v>0.77629999999999999</v>
      </c>
      <c r="Z398">
        <f t="shared" si="82"/>
        <v>981.3</v>
      </c>
      <c r="AA398" s="1">
        <v>3.0489999999999998E-4</v>
      </c>
      <c r="AB398">
        <f t="shared" si="83"/>
        <v>1553.6305732484075</v>
      </c>
    </row>
    <row r="399" spans="5:28" x14ac:dyDescent="0.3">
      <c r="E399" s="1">
        <v>0.77829999999999999</v>
      </c>
      <c r="F399">
        <f t="shared" si="72"/>
        <v>983.3</v>
      </c>
      <c r="G399" s="1">
        <v>2.421E-4</v>
      </c>
      <c r="H399">
        <f t="shared" si="73"/>
        <v>1233.6305732484075</v>
      </c>
      <c r="I399" s="1">
        <v>0.77829999999999999</v>
      </c>
      <c r="J399">
        <f t="shared" si="74"/>
        <v>983.3</v>
      </c>
      <c r="K399" s="1">
        <v>1.6980000000000001E-4</v>
      </c>
      <c r="L399">
        <f t="shared" si="75"/>
        <v>865.22292993630572</v>
      </c>
      <c r="M399" s="1">
        <v>0.77829999999999999</v>
      </c>
      <c r="N399">
        <f t="shared" si="76"/>
        <v>983.3</v>
      </c>
      <c r="O399" s="1">
        <v>1.8239999999999999E-4</v>
      </c>
      <c r="P399">
        <f t="shared" si="77"/>
        <v>929.42675159235648</v>
      </c>
      <c r="Q399" s="1">
        <v>0.77829999999999999</v>
      </c>
      <c r="R399">
        <f t="shared" si="78"/>
        <v>983.3</v>
      </c>
      <c r="S399" s="1">
        <v>1.6550000000000001E-4</v>
      </c>
      <c r="T399">
        <f t="shared" si="79"/>
        <v>843.31210191082801</v>
      </c>
      <c r="U399" s="1">
        <v>0.77829999999999999</v>
      </c>
      <c r="V399">
        <f t="shared" si="80"/>
        <v>983.3</v>
      </c>
      <c r="W399" s="1">
        <v>1.8770000000000001E-4</v>
      </c>
      <c r="X399">
        <f t="shared" si="81"/>
        <v>956.43312101910828</v>
      </c>
      <c r="Y399" s="1">
        <v>0.77829999999999999</v>
      </c>
      <c r="Z399">
        <f t="shared" si="82"/>
        <v>983.3</v>
      </c>
      <c r="AA399" s="1">
        <v>3.057E-4</v>
      </c>
      <c r="AB399">
        <f t="shared" si="83"/>
        <v>1557.7070063694266</v>
      </c>
    </row>
    <row r="400" spans="5:28" x14ac:dyDescent="0.3">
      <c r="E400" s="1">
        <v>0.78029999999999999</v>
      </c>
      <c r="F400">
        <f t="shared" si="72"/>
        <v>985.3</v>
      </c>
      <c r="G400" s="1">
        <v>2.4250000000000001E-4</v>
      </c>
      <c r="H400">
        <f t="shared" si="73"/>
        <v>1235.6687898089172</v>
      </c>
      <c r="I400" s="1">
        <v>0.78029999999999999</v>
      </c>
      <c r="J400">
        <f t="shared" si="74"/>
        <v>985.3</v>
      </c>
      <c r="K400" s="1">
        <v>1.7000000000000001E-4</v>
      </c>
      <c r="L400">
        <f t="shared" si="75"/>
        <v>866.24203821656045</v>
      </c>
      <c r="M400" s="1">
        <v>0.78029999999999999</v>
      </c>
      <c r="N400">
        <f t="shared" si="76"/>
        <v>985.3</v>
      </c>
      <c r="O400" s="1">
        <v>1.83E-4</v>
      </c>
      <c r="P400">
        <f t="shared" si="77"/>
        <v>932.484076433121</v>
      </c>
      <c r="Q400" s="1">
        <v>0.78029999999999999</v>
      </c>
      <c r="R400">
        <f t="shared" si="78"/>
        <v>985.3</v>
      </c>
      <c r="S400" s="1">
        <v>1.6660000000000001E-4</v>
      </c>
      <c r="T400">
        <f t="shared" si="79"/>
        <v>848.9171974522294</v>
      </c>
      <c r="U400" s="1">
        <v>0.78029999999999999</v>
      </c>
      <c r="V400">
        <f t="shared" si="80"/>
        <v>985.3</v>
      </c>
      <c r="W400" s="1">
        <v>1.885E-4</v>
      </c>
      <c r="X400">
        <f t="shared" si="81"/>
        <v>960.50955414012731</v>
      </c>
      <c r="Y400" s="1">
        <v>0.78029999999999999</v>
      </c>
      <c r="Z400">
        <f t="shared" si="82"/>
        <v>985.3</v>
      </c>
      <c r="AA400" s="1">
        <v>3.0650000000000002E-4</v>
      </c>
      <c r="AB400">
        <f t="shared" si="83"/>
        <v>1561.7834394904457</v>
      </c>
    </row>
    <row r="401" spans="5:28" x14ac:dyDescent="0.3">
      <c r="E401" s="1">
        <v>0.7823</v>
      </c>
      <c r="F401">
        <f t="shared" si="72"/>
        <v>987.3</v>
      </c>
      <c r="G401" s="1">
        <v>2.429E-4</v>
      </c>
      <c r="H401">
        <f t="shared" si="73"/>
        <v>1237.7070063694268</v>
      </c>
      <c r="I401" s="1">
        <v>0.7823</v>
      </c>
      <c r="J401">
        <f t="shared" si="74"/>
        <v>987.3</v>
      </c>
      <c r="K401" s="1">
        <v>1.7009999999999999E-4</v>
      </c>
      <c r="L401">
        <f t="shared" si="75"/>
        <v>866.75159235668787</v>
      </c>
      <c r="M401" s="1">
        <v>0.7823</v>
      </c>
      <c r="N401">
        <f t="shared" si="76"/>
        <v>987.3</v>
      </c>
      <c r="O401" s="1">
        <v>1.8359999999999999E-4</v>
      </c>
      <c r="P401">
        <f t="shared" si="77"/>
        <v>935.5414012738853</v>
      </c>
      <c r="Q401" s="1">
        <v>0.7823</v>
      </c>
      <c r="R401">
        <f t="shared" si="78"/>
        <v>987.3</v>
      </c>
      <c r="S401" s="1">
        <v>1.6770000000000001E-4</v>
      </c>
      <c r="T401">
        <f t="shared" si="79"/>
        <v>854.52229299363057</v>
      </c>
      <c r="U401" s="1">
        <v>0.7823</v>
      </c>
      <c r="V401">
        <f t="shared" si="80"/>
        <v>987.3</v>
      </c>
      <c r="W401" s="1">
        <v>1.894E-4</v>
      </c>
      <c r="X401">
        <f t="shared" si="81"/>
        <v>965.09554140127386</v>
      </c>
      <c r="Y401" s="1">
        <v>0.7823</v>
      </c>
      <c r="Z401">
        <f t="shared" si="82"/>
        <v>987.3</v>
      </c>
      <c r="AA401" s="1">
        <v>3.0719999999999999E-4</v>
      </c>
      <c r="AB401">
        <f t="shared" si="83"/>
        <v>1565.3503184713375</v>
      </c>
    </row>
    <row r="402" spans="5:28" x14ac:dyDescent="0.3">
      <c r="E402" s="1">
        <v>0.7843</v>
      </c>
      <c r="F402">
        <f t="shared" si="72"/>
        <v>989.3</v>
      </c>
      <c r="G402" s="1">
        <v>2.433E-4</v>
      </c>
      <c r="H402">
        <f t="shared" si="73"/>
        <v>1239.7452229299363</v>
      </c>
      <c r="I402" s="1">
        <v>0.7843</v>
      </c>
      <c r="J402">
        <f t="shared" si="74"/>
        <v>989.3</v>
      </c>
      <c r="K402" s="1">
        <v>1.7029999999999999E-4</v>
      </c>
      <c r="L402">
        <f t="shared" si="75"/>
        <v>867.77070063694259</v>
      </c>
      <c r="M402" s="1">
        <v>0.7843</v>
      </c>
      <c r="N402">
        <f t="shared" si="76"/>
        <v>989.3</v>
      </c>
      <c r="O402" s="1">
        <v>1.8420000000000001E-4</v>
      </c>
      <c r="P402">
        <f t="shared" si="77"/>
        <v>938.59872611464971</v>
      </c>
      <c r="Q402" s="1">
        <v>0.7843</v>
      </c>
      <c r="R402">
        <f t="shared" si="78"/>
        <v>989.3</v>
      </c>
      <c r="S402" s="1">
        <v>1.6870000000000001E-4</v>
      </c>
      <c r="T402">
        <f t="shared" si="79"/>
        <v>859.61783439490455</v>
      </c>
      <c r="U402" s="1">
        <v>0.78439999999999999</v>
      </c>
      <c r="V402">
        <f t="shared" si="80"/>
        <v>989.4</v>
      </c>
      <c r="W402" s="1">
        <v>1.9019999999999999E-4</v>
      </c>
      <c r="X402">
        <f t="shared" si="81"/>
        <v>969.17197452229289</v>
      </c>
      <c r="Y402" s="1">
        <v>0.7843</v>
      </c>
      <c r="Z402">
        <f t="shared" si="82"/>
        <v>989.3</v>
      </c>
      <c r="AA402" s="1">
        <v>3.0800000000000001E-4</v>
      </c>
      <c r="AB402">
        <f t="shared" si="83"/>
        <v>1569.4267515923566</v>
      </c>
    </row>
    <row r="403" spans="5:28" x14ac:dyDescent="0.3">
      <c r="E403" s="1">
        <v>0.7863</v>
      </c>
      <c r="F403">
        <f t="shared" si="72"/>
        <v>991.3</v>
      </c>
      <c r="G403" s="1">
        <v>2.4369999999999999E-4</v>
      </c>
      <c r="H403">
        <f t="shared" si="73"/>
        <v>1241.7834394904457</v>
      </c>
      <c r="I403" s="1">
        <v>0.7863</v>
      </c>
      <c r="J403">
        <f t="shared" si="74"/>
        <v>991.3</v>
      </c>
      <c r="K403" s="1">
        <v>1.705E-4</v>
      </c>
      <c r="L403">
        <f t="shared" si="75"/>
        <v>868.78980891719743</v>
      </c>
      <c r="M403" s="1">
        <v>0.7863</v>
      </c>
      <c r="N403">
        <f t="shared" si="76"/>
        <v>991.3</v>
      </c>
      <c r="O403" s="1">
        <v>1.8469999999999999E-4</v>
      </c>
      <c r="P403">
        <f t="shared" si="77"/>
        <v>941.14649681528658</v>
      </c>
      <c r="Q403" s="1">
        <v>0.7863</v>
      </c>
      <c r="R403">
        <f t="shared" si="78"/>
        <v>991.3</v>
      </c>
      <c r="S403" s="1">
        <v>1.697E-4</v>
      </c>
      <c r="T403">
        <f t="shared" si="79"/>
        <v>864.71337579617841</v>
      </c>
      <c r="U403" s="1">
        <v>0.7863</v>
      </c>
      <c r="V403">
        <f t="shared" si="80"/>
        <v>991.3</v>
      </c>
      <c r="W403" s="1">
        <v>1.9110000000000001E-4</v>
      </c>
      <c r="X403">
        <f t="shared" si="81"/>
        <v>973.75796178343955</v>
      </c>
      <c r="Y403" s="1">
        <v>0.7863</v>
      </c>
      <c r="Z403">
        <f t="shared" si="82"/>
        <v>991.3</v>
      </c>
      <c r="AA403" s="1">
        <v>3.0870000000000002E-4</v>
      </c>
      <c r="AB403">
        <f t="shared" si="83"/>
        <v>1572.9936305732485</v>
      </c>
    </row>
    <row r="404" spans="5:28" x14ac:dyDescent="0.3">
      <c r="E404" s="1">
        <v>0.7883</v>
      </c>
      <c r="F404">
        <f t="shared" si="72"/>
        <v>993.3</v>
      </c>
      <c r="G404" s="1">
        <v>2.4420000000000003E-4</v>
      </c>
      <c r="H404">
        <f t="shared" si="73"/>
        <v>1244.3312101910828</v>
      </c>
      <c r="I404" s="1">
        <v>0.7883</v>
      </c>
      <c r="J404">
        <f t="shared" si="74"/>
        <v>993.3</v>
      </c>
      <c r="K404" s="1">
        <v>1.707E-4</v>
      </c>
      <c r="L404">
        <f t="shared" si="75"/>
        <v>869.80891719745216</v>
      </c>
      <c r="M404" s="1">
        <v>0.7883</v>
      </c>
      <c r="N404">
        <f t="shared" si="76"/>
        <v>993.3</v>
      </c>
      <c r="O404" s="1">
        <v>1.852E-4</v>
      </c>
      <c r="P404">
        <f t="shared" si="77"/>
        <v>943.69426751592346</v>
      </c>
      <c r="Q404" s="1">
        <v>0.7883</v>
      </c>
      <c r="R404">
        <f t="shared" si="78"/>
        <v>993.3</v>
      </c>
      <c r="S404" s="1">
        <v>1.706E-4</v>
      </c>
      <c r="T404">
        <f t="shared" si="79"/>
        <v>869.29936305732474</v>
      </c>
      <c r="U404" s="1">
        <v>0.7883</v>
      </c>
      <c r="V404">
        <f t="shared" si="80"/>
        <v>993.3</v>
      </c>
      <c r="W404" s="1">
        <v>1.92E-4</v>
      </c>
      <c r="X404">
        <f t="shared" si="81"/>
        <v>978.343949044586</v>
      </c>
      <c r="Y404" s="1">
        <v>0.7883</v>
      </c>
      <c r="Z404">
        <f t="shared" si="82"/>
        <v>993.3</v>
      </c>
      <c r="AA404" s="1">
        <v>3.0949999999999999E-4</v>
      </c>
      <c r="AB404">
        <f t="shared" si="83"/>
        <v>1577.0700636942674</v>
      </c>
    </row>
    <row r="405" spans="5:28" x14ac:dyDescent="0.3">
      <c r="E405" s="1">
        <v>0.7903</v>
      </c>
      <c r="F405">
        <f t="shared" si="72"/>
        <v>995.3</v>
      </c>
      <c r="G405" s="1">
        <v>2.4469999999999998E-4</v>
      </c>
      <c r="H405">
        <f t="shared" si="73"/>
        <v>1246.8789808917197</v>
      </c>
      <c r="I405" s="1">
        <v>0.7903</v>
      </c>
      <c r="J405">
        <f t="shared" si="74"/>
        <v>995.3</v>
      </c>
      <c r="K405" s="1">
        <v>1.7090000000000001E-4</v>
      </c>
      <c r="L405">
        <f t="shared" si="75"/>
        <v>870.828025477707</v>
      </c>
      <c r="M405" s="1">
        <v>0.7903</v>
      </c>
      <c r="N405">
        <f t="shared" si="76"/>
        <v>995.3</v>
      </c>
      <c r="O405" s="1">
        <v>1.8579999999999999E-4</v>
      </c>
      <c r="P405">
        <f t="shared" si="77"/>
        <v>946.75159235668775</v>
      </c>
      <c r="Q405" s="1">
        <v>0.7903</v>
      </c>
      <c r="R405">
        <f t="shared" si="78"/>
        <v>995.3</v>
      </c>
      <c r="S405" s="1">
        <v>1.716E-4</v>
      </c>
      <c r="T405">
        <f t="shared" si="79"/>
        <v>874.39490445859872</v>
      </c>
      <c r="U405" s="1">
        <v>0.7903</v>
      </c>
      <c r="V405">
        <f t="shared" si="80"/>
        <v>995.3</v>
      </c>
      <c r="W405" s="1">
        <v>1.929E-4</v>
      </c>
      <c r="X405">
        <f t="shared" si="81"/>
        <v>982.92993630573244</v>
      </c>
      <c r="Y405" s="1">
        <v>0.7903</v>
      </c>
      <c r="Z405">
        <f t="shared" si="82"/>
        <v>995.3</v>
      </c>
      <c r="AA405" s="1">
        <v>3.1030000000000001E-4</v>
      </c>
      <c r="AB405">
        <f t="shared" si="83"/>
        <v>1581.1464968152866</v>
      </c>
    </row>
    <row r="406" spans="5:28" x14ac:dyDescent="0.3">
      <c r="E406" s="1">
        <v>0.7923</v>
      </c>
      <c r="F406">
        <f t="shared" si="72"/>
        <v>997.3</v>
      </c>
      <c r="G406" s="1">
        <v>2.452E-4</v>
      </c>
      <c r="H406">
        <f t="shared" si="73"/>
        <v>1249.4267515923566</v>
      </c>
      <c r="I406" s="1">
        <v>0.7923</v>
      </c>
      <c r="J406">
        <f t="shared" si="74"/>
        <v>997.3</v>
      </c>
      <c r="K406" s="1">
        <v>1.7110000000000001E-4</v>
      </c>
      <c r="L406">
        <f t="shared" si="75"/>
        <v>871.84713375796184</v>
      </c>
      <c r="M406" s="1">
        <v>0.7923</v>
      </c>
      <c r="N406">
        <f t="shared" si="76"/>
        <v>997.3</v>
      </c>
      <c r="O406" s="1">
        <v>1.863E-4</v>
      </c>
      <c r="P406">
        <f t="shared" si="77"/>
        <v>949.29936305732485</v>
      </c>
      <c r="Q406" s="1">
        <v>0.7923</v>
      </c>
      <c r="R406">
        <f t="shared" si="78"/>
        <v>997.3</v>
      </c>
      <c r="S406" s="1">
        <v>1.7239999999999999E-4</v>
      </c>
      <c r="T406">
        <f t="shared" si="79"/>
        <v>878.47133757961774</v>
      </c>
      <c r="U406" s="1">
        <v>0.7923</v>
      </c>
      <c r="V406">
        <f t="shared" si="80"/>
        <v>997.3</v>
      </c>
      <c r="W406" s="1">
        <v>1.939E-4</v>
      </c>
      <c r="X406">
        <f t="shared" si="81"/>
        <v>988.0254777070063</v>
      </c>
      <c r="Y406" s="1">
        <v>0.7923</v>
      </c>
      <c r="Z406">
        <f t="shared" si="82"/>
        <v>997.3</v>
      </c>
      <c r="AA406" s="1">
        <v>3.1100000000000002E-4</v>
      </c>
      <c r="AB406">
        <f t="shared" si="83"/>
        <v>1584.7133757961783</v>
      </c>
    </row>
    <row r="407" spans="5:28" x14ac:dyDescent="0.3">
      <c r="E407" s="1">
        <v>0.79430000000000001</v>
      </c>
      <c r="F407">
        <f t="shared" si="72"/>
        <v>999.3</v>
      </c>
      <c r="G407" s="1">
        <v>2.4570000000000001E-4</v>
      </c>
      <c r="H407">
        <f t="shared" si="73"/>
        <v>1251.9745222929937</v>
      </c>
      <c r="I407" s="1">
        <v>0.79430000000000001</v>
      </c>
      <c r="J407">
        <f t="shared" si="74"/>
        <v>999.3</v>
      </c>
      <c r="K407" s="1">
        <v>1.7129999999999999E-4</v>
      </c>
      <c r="L407">
        <f t="shared" si="75"/>
        <v>872.86624203821646</v>
      </c>
      <c r="M407" s="1">
        <v>0.79430000000000001</v>
      </c>
      <c r="N407">
        <f t="shared" si="76"/>
        <v>999.3</v>
      </c>
      <c r="O407" s="1">
        <v>1.8689999999999999E-4</v>
      </c>
      <c r="P407">
        <f t="shared" si="77"/>
        <v>952.35668789808904</v>
      </c>
      <c r="Q407" s="1">
        <v>0.79430000000000001</v>
      </c>
      <c r="R407">
        <f t="shared" si="78"/>
        <v>999.3</v>
      </c>
      <c r="S407" s="1">
        <v>1.7330000000000001E-4</v>
      </c>
      <c r="T407">
        <f t="shared" si="79"/>
        <v>883.05732484076441</v>
      </c>
      <c r="U407" s="1">
        <v>0.79430000000000001</v>
      </c>
      <c r="V407">
        <f t="shared" si="80"/>
        <v>999.3</v>
      </c>
      <c r="W407" s="1">
        <v>1.9479999999999999E-4</v>
      </c>
      <c r="X407">
        <f t="shared" si="81"/>
        <v>992.61146496815275</v>
      </c>
      <c r="Y407" s="1">
        <v>0.79430000000000001</v>
      </c>
      <c r="Z407">
        <f t="shared" si="82"/>
        <v>999.3</v>
      </c>
      <c r="AA407" s="1">
        <v>3.1169999999999999E-4</v>
      </c>
      <c r="AB407">
        <f t="shared" si="83"/>
        <v>1588.28025477707</v>
      </c>
    </row>
    <row r="408" spans="5:28" x14ac:dyDescent="0.3">
      <c r="E408" s="1">
        <v>0.7964</v>
      </c>
      <c r="F408">
        <f t="shared" si="72"/>
        <v>1001.4</v>
      </c>
      <c r="G408" s="1">
        <v>2.4620000000000002E-4</v>
      </c>
      <c r="H408">
        <f t="shared" si="73"/>
        <v>1254.5222929936306</v>
      </c>
      <c r="I408" s="1">
        <v>0.79630000000000001</v>
      </c>
      <c r="J408">
        <f t="shared" si="74"/>
        <v>1001.3</v>
      </c>
      <c r="K408" s="1">
        <v>1.7149999999999999E-4</v>
      </c>
      <c r="L408">
        <f t="shared" si="75"/>
        <v>873.8853503184713</v>
      </c>
      <c r="M408" s="1">
        <v>0.79630000000000001</v>
      </c>
      <c r="N408">
        <f t="shared" si="76"/>
        <v>1001.3</v>
      </c>
      <c r="O408" s="1">
        <v>1.875E-4</v>
      </c>
      <c r="P408">
        <f t="shared" si="77"/>
        <v>955.41401273885344</v>
      </c>
      <c r="Q408" s="1">
        <v>0.79630000000000001</v>
      </c>
      <c r="R408">
        <f t="shared" si="78"/>
        <v>1001.3</v>
      </c>
      <c r="S408" s="1">
        <v>1.741E-4</v>
      </c>
      <c r="T408">
        <f t="shared" si="79"/>
        <v>887.13375796178343</v>
      </c>
      <c r="U408" s="1">
        <v>0.79630000000000001</v>
      </c>
      <c r="V408">
        <f t="shared" si="80"/>
        <v>1001.3</v>
      </c>
      <c r="W408" s="1">
        <v>1.9579999999999999E-4</v>
      </c>
      <c r="X408">
        <f t="shared" si="81"/>
        <v>997.70700636942661</v>
      </c>
      <c r="Y408" s="1">
        <v>0.7964</v>
      </c>
      <c r="Z408">
        <f t="shared" si="82"/>
        <v>1001.4</v>
      </c>
      <c r="AA408" s="1">
        <v>3.1250000000000001E-4</v>
      </c>
      <c r="AB408">
        <f t="shared" si="83"/>
        <v>1592.3566878980891</v>
      </c>
    </row>
    <row r="409" spans="5:28" x14ac:dyDescent="0.3">
      <c r="E409" s="1">
        <v>0.79830000000000001</v>
      </c>
      <c r="F409">
        <f t="shared" si="72"/>
        <v>1003.3</v>
      </c>
      <c r="G409" s="1">
        <v>2.4669999999999998E-4</v>
      </c>
      <c r="H409">
        <f t="shared" si="73"/>
        <v>1257.0700636942674</v>
      </c>
      <c r="I409" s="1">
        <v>0.79830000000000001</v>
      </c>
      <c r="J409">
        <f t="shared" si="74"/>
        <v>1003.3</v>
      </c>
      <c r="K409" s="1">
        <v>1.718E-4</v>
      </c>
      <c r="L409">
        <f t="shared" si="75"/>
        <v>875.41401273885356</v>
      </c>
      <c r="M409" s="1">
        <v>0.79830000000000001</v>
      </c>
      <c r="N409">
        <f t="shared" si="76"/>
        <v>1003.3</v>
      </c>
      <c r="O409" s="1">
        <v>1.8809999999999999E-4</v>
      </c>
      <c r="P409">
        <f t="shared" si="77"/>
        <v>958.47133757961774</v>
      </c>
      <c r="Q409" s="1">
        <v>0.79830000000000001</v>
      </c>
      <c r="R409">
        <f t="shared" si="78"/>
        <v>1003.3</v>
      </c>
      <c r="S409" s="1">
        <v>1.75E-4</v>
      </c>
      <c r="T409">
        <f t="shared" si="79"/>
        <v>891.71974522292987</v>
      </c>
      <c r="U409" s="1">
        <v>0.79830000000000001</v>
      </c>
      <c r="V409">
        <f t="shared" si="80"/>
        <v>1003.3</v>
      </c>
      <c r="W409" s="1">
        <v>1.9680000000000001E-4</v>
      </c>
      <c r="X409">
        <f t="shared" si="81"/>
        <v>1002.8025477707007</v>
      </c>
      <c r="Y409" s="1">
        <v>0.79830000000000001</v>
      </c>
      <c r="Z409">
        <f t="shared" si="82"/>
        <v>1003.3</v>
      </c>
      <c r="AA409" s="1">
        <v>3.1320000000000002E-4</v>
      </c>
      <c r="AB409">
        <f t="shared" si="83"/>
        <v>1595.9235668789811</v>
      </c>
    </row>
    <row r="410" spans="5:28" x14ac:dyDescent="0.3">
      <c r="E410" s="1">
        <v>0.80030000000000001</v>
      </c>
      <c r="F410">
        <f t="shared" si="72"/>
        <v>1005.3</v>
      </c>
      <c r="G410" s="1">
        <v>2.4709999999999999E-4</v>
      </c>
      <c r="H410">
        <f t="shared" si="73"/>
        <v>1259.1082802547769</v>
      </c>
      <c r="I410" s="1">
        <v>0.80030000000000001</v>
      </c>
      <c r="J410">
        <f t="shared" si="74"/>
        <v>1005.3</v>
      </c>
      <c r="K410" s="1">
        <v>1.7200000000000001E-4</v>
      </c>
      <c r="L410">
        <f t="shared" si="75"/>
        <v>876.43312101910828</v>
      </c>
      <c r="M410" s="1">
        <v>0.80030000000000001</v>
      </c>
      <c r="N410">
        <f t="shared" si="76"/>
        <v>1005.3</v>
      </c>
      <c r="O410" s="1">
        <v>1.8880000000000001E-4</v>
      </c>
      <c r="P410">
        <f t="shared" si="77"/>
        <v>962.03821656050957</v>
      </c>
      <c r="Q410" s="1">
        <v>0.80030000000000001</v>
      </c>
      <c r="R410">
        <f t="shared" si="78"/>
        <v>1005.3</v>
      </c>
      <c r="S410" s="1">
        <v>1.7579999999999999E-4</v>
      </c>
      <c r="T410">
        <f t="shared" si="79"/>
        <v>895.7961783439489</v>
      </c>
      <c r="U410" s="1">
        <v>0.80030000000000001</v>
      </c>
      <c r="V410">
        <f t="shared" si="80"/>
        <v>1005.3</v>
      </c>
      <c r="W410" s="1">
        <v>1.9780000000000001E-4</v>
      </c>
      <c r="X410">
        <f t="shared" si="81"/>
        <v>1007.8980891719746</v>
      </c>
      <c r="Y410" s="1">
        <v>0.80030000000000001</v>
      </c>
      <c r="Z410">
        <f t="shared" si="82"/>
        <v>1005.3</v>
      </c>
      <c r="AA410" s="1">
        <v>3.1389999999999999E-4</v>
      </c>
      <c r="AB410">
        <f t="shared" si="83"/>
        <v>1599.4904458598724</v>
      </c>
    </row>
    <row r="411" spans="5:28" x14ac:dyDescent="0.3">
      <c r="E411" s="1">
        <v>0.80230000000000001</v>
      </c>
      <c r="F411">
        <f t="shared" si="72"/>
        <v>1007.3000000000001</v>
      </c>
      <c r="G411" s="1">
        <v>2.476E-4</v>
      </c>
      <c r="H411">
        <f t="shared" si="73"/>
        <v>1261.656050955414</v>
      </c>
      <c r="I411" s="1">
        <v>0.80230000000000001</v>
      </c>
      <c r="J411">
        <f t="shared" si="74"/>
        <v>1007.3000000000001</v>
      </c>
      <c r="K411" s="1">
        <v>1.7229999999999999E-4</v>
      </c>
      <c r="L411">
        <f t="shared" si="75"/>
        <v>877.96178343949032</v>
      </c>
      <c r="M411" s="1">
        <v>0.80230000000000001</v>
      </c>
      <c r="N411">
        <f t="shared" si="76"/>
        <v>1007.3000000000001</v>
      </c>
      <c r="O411" s="1">
        <v>1.895E-4</v>
      </c>
      <c r="P411">
        <f t="shared" si="77"/>
        <v>965.60509554140128</v>
      </c>
      <c r="Q411" s="1">
        <v>0.8024</v>
      </c>
      <c r="R411">
        <f t="shared" si="78"/>
        <v>1007.4</v>
      </c>
      <c r="S411" s="1">
        <v>1.7670000000000001E-4</v>
      </c>
      <c r="T411">
        <f t="shared" si="79"/>
        <v>900.38216560509557</v>
      </c>
      <c r="U411" s="1">
        <v>0.80230000000000001</v>
      </c>
      <c r="V411">
        <f t="shared" si="80"/>
        <v>1007.3000000000001</v>
      </c>
      <c r="W411" s="1">
        <v>1.9880000000000001E-4</v>
      </c>
      <c r="X411">
        <f t="shared" si="81"/>
        <v>1012.9936305732484</v>
      </c>
      <c r="Y411" s="1">
        <v>0.80230000000000001</v>
      </c>
      <c r="Z411">
        <f t="shared" si="82"/>
        <v>1007.3000000000001</v>
      </c>
      <c r="AA411" s="1">
        <v>3.146E-4</v>
      </c>
      <c r="AB411">
        <f t="shared" si="83"/>
        <v>1603.0573248407643</v>
      </c>
    </row>
    <row r="412" spans="5:28" x14ac:dyDescent="0.3">
      <c r="E412" s="1">
        <v>0.80430000000000001</v>
      </c>
      <c r="F412">
        <f t="shared" si="72"/>
        <v>1009.3000000000001</v>
      </c>
      <c r="G412" s="1">
        <v>2.4810000000000001E-4</v>
      </c>
      <c r="H412">
        <f t="shared" si="73"/>
        <v>1264.2038216560511</v>
      </c>
      <c r="I412" s="1">
        <v>0.80430000000000001</v>
      </c>
      <c r="J412">
        <f t="shared" si="74"/>
        <v>1009.3000000000001</v>
      </c>
      <c r="K412" s="1">
        <v>1.7249999999999999E-4</v>
      </c>
      <c r="L412">
        <f t="shared" si="75"/>
        <v>878.98089171974516</v>
      </c>
      <c r="M412" s="1">
        <v>0.80430000000000001</v>
      </c>
      <c r="N412">
        <f t="shared" si="76"/>
        <v>1009.3000000000001</v>
      </c>
      <c r="O412" s="1">
        <v>1.9019999999999999E-4</v>
      </c>
      <c r="P412">
        <f t="shared" si="77"/>
        <v>969.17197452229289</v>
      </c>
      <c r="Q412" s="1">
        <v>0.80430000000000001</v>
      </c>
      <c r="R412">
        <f t="shared" si="78"/>
        <v>1009.3000000000001</v>
      </c>
      <c r="S412" s="1">
        <v>1.775E-4</v>
      </c>
      <c r="T412">
        <f t="shared" si="79"/>
        <v>904.45859872611459</v>
      </c>
      <c r="U412" s="1">
        <v>0.80430000000000001</v>
      </c>
      <c r="V412">
        <f t="shared" si="80"/>
        <v>1009.3000000000001</v>
      </c>
      <c r="W412" s="1">
        <v>1.998E-4</v>
      </c>
      <c r="X412">
        <f t="shared" si="81"/>
        <v>1018.0891719745223</v>
      </c>
      <c r="Y412" s="1">
        <v>0.80430000000000001</v>
      </c>
      <c r="Z412">
        <f t="shared" si="82"/>
        <v>1009.3000000000001</v>
      </c>
      <c r="AA412" s="1">
        <v>3.1530000000000002E-4</v>
      </c>
      <c r="AB412">
        <f t="shared" si="83"/>
        <v>1606.624203821656</v>
      </c>
    </row>
    <row r="413" spans="5:28" x14ac:dyDescent="0.3">
      <c r="E413" s="1">
        <v>0.80630000000000002</v>
      </c>
      <c r="F413">
        <f t="shared" si="72"/>
        <v>1011.3000000000001</v>
      </c>
      <c r="G413" s="1">
        <v>2.4850000000000002E-4</v>
      </c>
      <c r="H413">
        <f t="shared" si="73"/>
        <v>1266.2420382165606</v>
      </c>
      <c r="I413" s="1">
        <v>0.80630000000000002</v>
      </c>
      <c r="J413">
        <f t="shared" si="74"/>
        <v>1011.3000000000001</v>
      </c>
      <c r="K413" s="1">
        <v>1.728E-4</v>
      </c>
      <c r="L413">
        <f t="shared" si="75"/>
        <v>880.50955414012742</v>
      </c>
      <c r="M413" s="1">
        <v>0.80630000000000002</v>
      </c>
      <c r="N413">
        <f t="shared" si="76"/>
        <v>1011.3000000000001</v>
      </c>
      <c r="O413" s="1">
        <v>1.9100000000000001E-4</v>
      </c>
      <c r="P413">
        <f t="shared" si="77"/>
        <v>973.24840764331202</v>
      </c>
      <c r="Q413" s="1">
        <v>0.80630000000000002</v>
      </c>
      <c r="R413">
        <f t="shared" si="78"/>
        <v>1011.3000000000001</v>
      </c>
      <c r="S413" s="1">
        <v>1.784E-4</v>
      </c>
      <c r="T413">
        <f t="shared" si="79"/>
        <v>909.04458598726114</v>
      </c>
      <c r="U413" s="1">
        <v>0.80630000000000002</v>
      </c>
      <c r="V413">
        <f t="shared" si="80"/>
        <v>1011.3000000000001</v>
      </c>
      <c r="W413" s="1">
        <v>2.007E-4</v>
      </c>
      <c r="X413">
        <f t="shared" si="81"/>
        <v>1022.6751592356687</v>
      </c>
      <c r="Y413" s="1">
        <v>0.80630000000000002</v>
      </c>
      <c r="Z413">
        <f t="shared" si="82"/>
        <v>1011.3000000000001</v>
      </c>
      <c r="AA413" s="1">
        <v>3.1599999999999998E-4</v>
      </c>
      <c r="AB413">
        <f t="shared" si="83"/>
        <v>1610.1910828025477</v>
      </c>
    </row>
    <row r="414" spans="5:28" x14ac:dyDescent="0.3">
      <c r="E414" s="1">
        <v>0.80830000000000002</v>
      </c>
      <c r="F414">
        <f t="shared" si="72"/>
        <v>1013.3000000000001</v>
      </c>
      <c r="G414" s="1">
        <v>2.4899999999999998E-4</v>
      </c>
      <c r="H414">
        <f t="shared" si="73"/>
        <v>1268.7898089171972</v>
      </c>
      <c r="I414" s="1">
        <v>0.80830000000000002</v>
      </c>
      <c r="J414">
        <f t="shared" si="74"/>
        <v>1013.3000000000001</v>
      </c>
      <c r="K414" s="1">
        <v>1.7310000000000001E-4</v>
      </c>
      <c r="L414">
        <f t="shared" si="75"/>
        <v>882.03821656050945</v>
      </c>
      <c r="M414" s="1">
        <v>0.80830000000000002</v>
      </c>
      <c r="N414">
        <f t="shared" si="76"/>
        <v>1013.3000000000001</v>
      </c>
      <c r="O414" s="1">
        <v>1.918E-4</v>
      </c>
      <c r="P414">
        <f t="shared" si="77"/>
        <v>977.32484076433127</v>
      </c>
      <c r="Q414" s="1">
        <v>0.80840000000000001</v>
      </c>
      <c r="R414">
        <f t="shared" si="78"/>
        <v>1013.4</v>
      </c>
      <c r="S414" s="1">
        <v>1.7929999999999999E-4</v>
      </c>
      <c r="T414">
        <f t="shared" si="79"/>
        <v>913.63057324840747</v>
      </c>
      <c r="U414" s="1">
        <v>0.80840000000000001</v>
      </c>
      <c r="V414">
        <f t="shared" si="80"/>
        <v>1013.4</v>
      </c>
      <c r="W414" s="1">
        <v>2.017E-4</v>
      </c>
      <c r="X414">
        <f t="shared" si="81"/>
        <v>1027.7707006369426</v>
      </c>
      <c r="Y414" s="1">
        <v>0.80840000000000001</v>
      </c>
      <c r="Z414">
        <f t="shared" si="82"/>
        <v>1013.4</v>
      </c>
      <c r="AA414" s="1">
        <v>3.167E-4</v>
      </c>
      <c r="AB414">
        <f t="shared" si="83"/>
        <v>1613.7579617834394</v>
      </c>
    </row>
    <row r="415" spans="5:28" x14ac:dyDescent="0.3">
      <c r="E415" s="1">
        <v>0.81030000000000002</v>
      </c>
      <c r="F415">
        <f t="shared" si="72"/>
        <v>1015.3000000000001</v>
      </c>
      <c r="G415" s="1">
        <v>2.4949999999999999E-4</v>
      </c>
      <c r="H415">
        <f t="shared" si="73"/>
        <v>1271.3375796178343</v>
      </c>
      <c r="I415" s="1">
        <v>0.81030000000000002</v>
      </c>
      <c r="J415">
        <f t="shared" si="74"/>
        <v>1015.3000000000001</v>
      </c>
      <c r="K415" s="1">
        <v>1.7330000000000001E-4</v>
      </c>
      <c r="L415">
        <f t="shared" si="75"/>
        <v>883.05732484076441</v>
      </c>
      <c r="M415" s="1">
        <v>0.81030000000000002</v>
      </c>
      <c r="N415">
        <f t="shared" si="76"/>
        <v>1015.3000000000001</v>
      </c>
      <c r="O415" s="1">
        <v>1.9259999999999999E-4</v>
      </c>
      <c r="P415">
        <f t="shared" si="77"/>
        <v>981.40127388535029</v>
      </c>
      <c r="Q415" s="1">
        <v>0.81030000000000002</v>
      </c>
      <c r="R415">
        <f t="shared" si="78"/>
        <v>1015.3000000000001</v>
      </c>
      <c r="S415" s="1">
        <v>1.8019999999999999E-4</v>
      </c>
      <c r="T415">
        <f t="shared" si="79"/>
        <v>918.21656050955403</v>
      </c>
      <c r="U415" s="1">
        <v>0.81030000000000002</v>
      </c>
      <c r="V415">
        <f t="shared" si="80"/>
        <v>1015.3000000000001</v>
      </c>
      <c r="W415" s="1">
        <v>2.0259999999999999E-4</v>
      </c>
      <c r="X415">
        <f t="shared" si="81"/>
        <v>1032.3566878980891</v>
      </c>
      <c r="Y415" s="1">
        <v>0.81030000000000002</v>
      </c>
      <c r="Z415">
        <f t="shared" si="82"/>
        <v>1015.3000000000001</v>
      </c>
      <c r="AA415" s="1">
        <v>3.1740000000000002E-4</v>
      </c>
      <c r="AB415">
        <f t="shared" si="83"/>
        <v>1617.3248407643314</v>
      </c>
    </row>
    <row r="416" spans="5:28" x14ac:dyDescent="0.3">
      <c r="E416" s="1">
        <v>0.81230000000000002</v>
      </c>
      <c r="F416">
        <f t="shared" si="72"/>
        <v>1017.3000000000001</v>
      </c>
      <c r="G416" s="1">
        <v>2.499E-4</v>
      </c>
      <c r="H416">
        <f t="shared" si="73"/>
        <v>1273.375796178344</v>
      </c>
      <c r="I416" s="1">
        <v>0.81230000000000002</v>
      </c>
      <c r="J416">
        <f t="shared" si="74"/>
        <v>1017.3000000000001</v>
      </c>
      <c r="K416" s="1">
        <v>1.7359999999999999E-4</v>
      </c>
      <c r="L416">
        <f t="shared" si="75"/>
        <v>884.58598726114644</v>
      </c>
      <c r="M416" s="1">
        <v>0.81230000000000002</v>
      </c>
      <c r="N416">
        <f t="shared" si="76"/>
        <v>1017.3000000000001</v>
      </c>
      <c r="O416" s="1">
        <v>1.9349999999999999E-4</v>
      </c>
      <c r="P416">
        <f t="shared" si="77"/>
        <v>985.98726114649673</v>
      </c>
      <c r="Q416" s="1">
        <v>0.81230000000000002</v>
      </c>
      <c r="R416">
        <f t="shared" si="78"/>
        <v>1017.3000000000001</v>
      </c>
      <c r="S416" s="1">
        <v>1.8120000000000001E-4</v>
      </c>
      <c r="T416">
        <f t="shared" si="79"/>
        <v>923.31210191082812</v>
      </c>
      <c r="U416" s="1">
        <v>0.81230000000000002</v>
      </c>
      <c r="V416">
        <f t="shared" si="80"/>
        <v>1017.3000000000001</v>
      </c>
      <c r="W416" s="1">
        <v>2.0359999999999999E-4</v>
      </c>
      <c r="X416">
        <f t="shared" si="81"/>
        <v>1037.4522292993629</v>
      </c>
      <c r="Y416" s="1">
        <v>0.81230000000000002</v>
      </c>
      <c r="Z416">
        <f t="shared" si="82"/>
        <v>1017.3000000000001</v>
      </c>
      <c r="AA416" s="1">
        <v>3.1809999999999998E-4</v>
      </c>
      <c r="AB416">
        <f t="shared" si="83"/>
        <v>1620.8917197452226</v>
      </c>
    </row>
    <row r="417" spans="5:28" x14ac:dyDescent="0.3">
      <c r="E417" s="1">
        <v>0.81430000000000002</v>
      </c>
      <c r="F417">
        <f t="shared" si="72"/>
        <v>1019.3000000000001</v>
      </c>
      <c r="G417" s="1">
        <v>2.5040000000000001E-4</v>
      </c>
      <c r="H417">
        <f t="shared" si="73"/>
        <v>1275.9235668789809</v>
      </c>
      <c r="I417" s="1">
        <v>0.81430000000000002</v>
      </c>
      <c r="J417">
        <f t="shared" si="74"/>
        <v>1019.3000000000001</v>
      </c>
      <c r="K417" s="1">
        <v>1.738E-4</v>
      </c>
      <c r="L417">
        <f t="shared" si="75"/>
        <v>885.60509554140117</v>
      </c>
      <c r="M417" s="1">
        <v>0.81430000000000002</v>
      </c>
      <c r="N417">
        <f t="shared" si="76"/>
        <v>1019.3000000000001</v>
      </c>
      <c r="O417" s="1">
        <v>1.9440000000000001E-4</v>
      </c>
      <c r="P417">
        <f t="shared" si="77"/>
        <v>990.57324840764329</v>
      </c>
      <c r="Q417" s="1">
        <v>0.81430000000000002</v>
      </c>
      <c r="R417">
        <f t="shared" si="78"/>
        <v>1019.3000000000001</v>
      </c>
      <c r="S417" s="1">
        <v>1.8210000000000001E-4</v>
      </c>
      <c r="T417">
        <f t="shared" si="79"/>
        <v>927.89808917197445</v>
      </c>
      <c r="U417" s="1">
        <v>0.81430000000000002</v>
      </c>
      <c r="V417">
        <f t="shared" si="80"/>
        <v>1019.3000000000001</v>
      </c>
      <c r="W417" s="1">
        <v>2.0450000000000001E-4</v>
      </c>
      <c r="X417">
        <f t="shared" si="81"/>
        <v>1042.0382165605095</v>
      </c>
      <c r="Y417" s="1">
        <v>0.81440000000000001</v>
      </c>
      <c r="Z417">
        <f t="shared" si="82"/>
        <v>1019.4</v>
      </c>
      <c r="AA417" s="1">
        <v>3.1869999999999999E-4</v>
      </c>
      <c r="AB417">
        <f t="shared" si="83"/>
        <v>1623.9490445859872</v>
      </c>
    </row>
    <row r="418" spans="5:28" x14ac:dyDescent="0.3">
      <c r="E418" s="1">
        <v>0.81640000000000001</v>
      </c>
      <c r="F418">
        <f t="shared" si="72"/>
        <v>1021.4</v>
      </c>
      <c r="G418" s="1">
        <v>2.5099999999999998E-4</v>
      </c>
      <c r="H418">
        <f t="shared" si="73"/>
        <v>1278.9808917197449</v>
      </c>
      <c r="I418" s="1">
        <v>0.81630000000000003</v>
      </c>
      <c r="J418">
        <f t="shared" si="74"/>
        <v>1021.3000000000001</v>
      </c>
      <c r="K418" s="1">
        <v>1.741E-4</v>
      </c>
      <c r="L418">
        <f t="shared" si="75"/>
        <v>887.13375796178343</v>
      </c>
      <c r="M418" s="1">
        <v>0.81630000000000003</v>
      </c>
      <c r="N418">
        <f t="shared" si="76"/>
        <v>1021.3000000000001</v>
      </c>
      <c r="O418" s="1">
        <v>1.953E-4</v>
      </c>
      <c r="P418">
        <f t="shared" si="77"/>
        <v>995.15923566878985</v>
      </c>
      <c r="Q418" s="1">
        <v>0.81630000000000003</v>
      </c>
      <c r="R418">
        <f t="shared" si="78"/>
        <v>1021.3000000000001</v>
      </c>
      <c r="S418" s="1">
        <v>1.8310000000000001E-4</v>
      </c>
      <c r="T418">
        <f t="shared" si="79"/>
        <v>932.99363057324831</v>
      </c>
      <c r="U418" s="1">
        <v>0.81630000000000003</v>
      </c>
      <c r="V418">
        <f t="shared" si="80"/>
        <v>1021.3000000000001</v>
      </c>
      <c r="W418" s="1">
        <v>2.0540000000000001E-4</v>
      </c>
      <c r="X418">
        <f t="shared" si="81"/>
        <v>1046.624203821656</v>
      </c>
      <c r="Y418" s="1">
        <v>0.81640000000000001</v>
      </c>
      <c r="Z418">
        <f t="shared" si="82"/>
        <v>1021.4</v>
      </c>
      <c r="AA418" s="1">
        <v>3.1940000000000001E-4</v>
      </c>
      <c r="AB418">
        <f t="shared" si="83"/>
        <v>1627.5159235668791</v>
      </c>
    </row>
    <row r="419" spans="5:28" x14ac:dyDescent="0.3">
      <c r="E419" s="1">
        <v>0.81830000000000003</v>
      </c>
      <c r="F419">
        <f t="shared" si="72"/>
        <v>1023.3000000000001</v>
      </c>
      <c r="G419" s="1">
        <v>2.5149999999999999E-4</v>
      </c>
      <c r="H419">
        <f t="shared" si="73"/>
        <v>1281.528662420382</v>
      </c>
      <c r="I419" s="1">
        <v>0.81830000000000003</v>
      </c>
      <c r="J419">
        <f t="shared" si="74"/>
        <v>1023.3000000000001</v>
      </c>
      <c r="K419" s="1">
        <v>1.7430000000000001E-4</v>
      </c>
      <c r="L419">
        <f t="shared" si="75"/>
        <v>888.15286624203827</v>
      </c>
      <c r="M419" s="1">
        <v>0.81830000000000003</v>
      </c>
      <c r="N419">
        <f t="shared" si="76"/>
        <v>1023.3000000000001</v>
      </c>
      <c r="O419" s="1">
        <v>1.962E-4</v>
      </c>
      <c r="P419">
        <f t="shared" si="77"/>
        <v>999.74522292993618</v>
      </c>
      <c r="Q419" s="1">
        <v>0.81830000000000003</v>
      </c>
      <c r="R419">
        <f t="shared" si="78"/>
        <v>1023.3000000000001</v>
      </c>
      <c r="S419" s="1">
        <v>1.84E-4</v>
      </c>
      <c r="T419">
        <f t="shared" si="79"/>
        <v>937.57961783439487</v>
      </c>
      <c r="U419" s="1">
        <v>0.81830000000000003</v>
      </c>
      <c r="V419">
        <f t="shared" si="80"/>
        <v>1023.3000000000001</v>
      </c>
      <c r="W419" s="1">
        <v>2.062E-4</v>
      </c>
      <c r="X419">
        <f t="shared" si="81"/>
        <v>1050.7006369426751</v>
      </c>
      <c r="Y419" s="1">
        <v>0.81830000000000003</v>
      </c>
      <c r="Z419">
        <f t="shared" si="82"/>
        <v>1023.3000000000001</v>
      </c>
      <c r="AA419" s="1">
        <v>3.2009999999999997E-4</v>
      </c>
      <c r="AB419">
        <f t="shared" si="83"/>
        <v>1631.0828025477704</v>
      </c>
    </row>
    <row r="420" spans="5:28" x14ac:dyDescent="0.3">
      <c r="E420" s="1">
        <v>0.82030000000000003</v>
      </c>
      <c r="F420">
        <f t="shared" si="72"/>
        <v>1025.3000000000002</v>
      </c>
      <c r="G420" s="1">
        <v>2.521E-4</v>
      </c>
      <c r="H420">
        <f t="shared" si="73"/>
        <v>1284.5859872611463</v>
      </c>
      <c r="I420" s="1">
        <v>0.82030000000000003</v>
      </c>
      <c r="J420">
        <f t="shared" si="74"/>
        <v>1025.3000000000002</v>
      </c>
      <c r="K420" s="1">
        <v>1.7450000000000001E-4</v>
      </c>
      <c r="L420">
        <f t="shared" si="75"/>
        <v>889.171974522293</v>
      </c>
      <c r="M420" s="1">
        <v>0.82030000000000003</v>
      </c>
      <c r="N420">
        <f t="shared" si="76"/>
        <v>1025.3000000000002</v>
      </c>
      <c r="O420" s="1">
        <v>1.9709999999999999E-4</v>
      </c>
      <c r="P420">
        <f t="shared" si="77"/>
        <v>1004.3312101910827</v>
      </c>
      <c r="Q420" s="1">
        <v>0.82030000000000003</v>
      </c>
      <c r="R420">
        <f t="shared" si="78"/>
        <v>1025.3000000000002</v>
      </c>
      <c r="S420" s="1">
        <v>1.85E-4</v>
      </c>
      <c r="T420">
        <f t="shared" si="79"/>
        <v>942.67515923566873</v>
      </c>
      <c r="U420" s="1">
        <v>0.82030000000000003</v>
      </c>
      <c r="V420">
        <f t="shared" si="80"/>
        <v>1025.3000000000002</v>
      </c>
      <c r="W420" s="1">
        <v>2.0699999999999999E-4</v>
      </c>
      <c r="X420">
        <f t="shared" si="81"/>
        <v>1054.7770700636943</v>
      </c>
      <c r="Y420" s="1">
        <v>0.82030000000000003</v>
      </c>
      <c r="Z420">
        <f t="shared" si="82"/>
        <v>1025.3000000000002</v>
      </c>
      <c r="AA420" s="1">
        <v>3.2079999999999999E-4</v>
      </c>
      <c r="AB420">
        <f t="shared" si="83"/>
        <v>1634.6496815286623</v>
      </c>
    </row>
    <row r="421" spans="5:28" x14ac:dyDescent="0.3">
      <c r="E421" s="1">
        <v>0.82230000000000003</v>
      </c>
      <c r="F421">
        <f t="shared" si="72"/>
        <v>1027.3000000000002</v>
      </c>
      <c r="G421" s="1">
        <v>2.5270000000000002E-4</v>
      </c>
      <c r="H421">
        <f t="shared" si="73"/>
        <v>1287.6433121019109</v>
      </c>
      <c r="I421" s="1">
        <v>0.82230000000000003</v>
      </c>
      <c r="J421">
        <f t="shared" si="74"/>
        <v>1027.3000000000002</v>
      </c>
      <c r="K421" s="1">
        <v>1.7459999999999999E-4</v>
      </c>
      <c r="L421">
        <f t="shared" si="75"/>
        <v>889.68152866242031</v>
      </c>
      <c r="M421" s="1">
        <v>0.82230000000000003</v>
      </c>
      <c r="N421">
        <f t="shared" si="76"/>
        <v>1027.3000000000002</v>
      </c>
      <c r="O421" s="1">
        <v>1.9809999999999999E-4</v>
      </c>
      <c r="P421">
        <f t="shared" si="77"/>
        <v>1009.4267515923566</v>
      </c>
      <c r="Q421" s="1">
        <v>0.82230000000000003</v>
      </c>
      <c r="R421">
        <f t="shared" si="78"/>
        <v>1027.3000000000002</v>
      </c>
      <c r="S421" s="1">
        <v>1.8599999999999999E-4</v>
      </c>
      <c r="T421">
        <f t="shared" si="79"/>
        <v>947.77070063694259</v>
      </c>
      <c r="U421" s="1">
        <v>0.82230000000000003</v>
      </c>
      <c r="V421">
        <f t="shared" si="80"/>
        <v>1027.3000000000002</v>
      </c>
      <c r="W421" s="1">
        <v>2.0790000000000001E-4</v>
      </c>
      <c r="X421">
        <f t="shared" si="81"/>
        <v>1059.3630573248408</v>
      </c>
      <c r="Y421" s="1">
        <v>0.82230000000000003</v>
      </c>
      <c r="Z421">
        <f t="shared" si="82"/>
        <v>1027.3000000000002</v>
      </c>
      <c r="AA421" s="1">
        <v>3.2160000000000001E-4</v>
      </c>
      <c r="AB421">
        <f t="shared" si="83"/>
        <v>1638.7261146496817</v>
      </c>
    </row>
    <row r="422" spans="5:28" x14ac:dyDescent="0.3">
      <c r="E422" s="1">
        <v>0.82430000000000003</v>
      </c>
      <c r="F422">
        <f t="shared" si="72"/>
        <v>1029.3000000000002</v>
      </c>
      <c r="G422" s="1">
        <v>2.5339999999999998E-4</v>
      </c>
      <c r="H422">
        <f t="shared" si="73"/>
        <v>1291.2101910828023</v>
      </c>
      <c r="I422" s="1">
        <v>0.82430000000000003</v>
      </c>
      <c r="J422">
        <f t="shared" si="74"/>
        <v>1029.3000000000002</v>
      </c>
      <c r="K422" s="1">
        <v>1.7479999999999999E-4</v>
      </c>
      <c r="L422">
        <f t="shared" si="75"/>
        <v>890.70063694267503</v>
      </c>
      <c r="M422" s="1">
        <v>0.82430000000000003</v>
      </c>
      <c r="N422">
        <f t="shared" si="76"/>
        <v>1029.3000000000002</v>
      </c>
      <c r="O422" s="1">
        <v>1.9900000000000001E-4</v>
      </c>
      <c r="P422">
        <f t="shared" si="77"/>
        <v>1014.0127388535032</v>
      </c>
      <c r="Q422" s="1">
        <v>0.82430000000000003</v>
      </c>
      <c r="R422">
        <f t="shared" si="78"/>
        <v>1029.3000000000002</v>
      </c>
      <c r="S422" s="1">
        <v>1.8689999999999999E-4</v>
      </c>
      <c r="T422">
        <f t="shared" si="79"/>
        <v>952.35668789808904</v>
      </c>
      <c r="U422" s="1">
        <v>0.82430000000000003</v>
      </c>
      <c r="V422">
        <f t="shared" si="80"/>
        <v>1029.3000000000002</v>
      </c>
      <c r="W422" s="1">
        <v>2.086E-4</v>
      </c>
      <c r="X422">
        <f t="shared" si="81"/>
        <v>1062.9299363057323</v>
      </c>
      <c r="Y422" s="1">
        <v>0.82430000000000003</v>
      </c>
      <c r="Z422">
        <f t="shared" si="82"/>
        <v>1029.3000000000002</v>
      </c>
      <c r="AA422" s="1">
        <v>3.2229999999999997E-4</v>
      </c>
      <c r="AB422">
        <f t="shared" si="83"/>
        <v>1642.2929936305729</v>
      </c>
    </row>
    <row r="423" spans="5:28" x14ac:dyDescent="0.3">
      <c r="E423" s="1">
        <v>0.82630000000000003</v>
      </c>
      <c r="F423">
        <f t="shared" si="72"/>
        <v>1031.3000000000002</v>
      </c>
      <c r="G423" s="1">
        <v>2.541E-4</v>
      </c>
      <c r="H423">
        <f t="shared" si="73"/>
        <v>1294.7770700636943</v>
      </c>
      <c r="I423" s="1">
        <v>0.82630000000000003</v>
      </c>
      <c r="J423">
        <f t="shared" si="74"/>
        <v>1031.3000000000002</v>
      </c>
      <c r="K423" s="1">
        <v>1.749E-4</v>
      </c>
      <c r="L423">
        <f t="shared" si="75"/>
        <v>891.21019108280257</v>
      </c>
      <c r="M423" s="1">
        <v>0.82630000000000003</v>
      </c>
      <c r="N423">
        <f t="shared" si="76"/>
        <v>1031.3000000000002</v>
      </c>
      <c r="O423" s="1">
        <v>2.0000000000000001E-4</v>
      </c>
      <c r="P423">
        <f t="shared" si="77"/>
        <v>1019.108280254777</v>
      </c>
      <c r="Q423" s="1">
        <v>0.82630000000000003</v>
      </c>
      <c r="R423">
        <f t="shared" si="78"/>
        <v>1031.3000000000002</v>
      </c>
      <c r="S423" s="1">
        <v>1.8780000000000001E-4</v>
      </c>
      <c r="T423">
        <f t="shared" si="79"/>
        <v>956.9426751592357</v>
      </c>
      <c r="U423" s="1">
        <v>0.82630000000000003</v>
      </c>
      <c r="V423">
        <f t="shared" si="80"/>
        <v>1031.3000000000002</v>
      </c>
      <c r="W423" s="1">
        <v>2.0939999999999999E-4</v>
      </c>
      <c r="X423">
        <f t="shared" si="81"/>
        <v>1067.0063694267517</v>
      </c>
      <c r="Y423" s="1">
        <v>0.82630000000000003</v>
      </c>
      <c r="Z423">
        <f t="shared" si="82"/>
        <v>1031.3000000000002</v>
      </c>
      <c r="AA423" s="1">
        <v>3.2309999999999999E-4</v>
      </c>
      <c r="AB423">
        <f t="shared" si="83"/>
        <v>1646.3694267515921</v>
      </c>
    </row>
    <row r="424" spans="5:28" x14ac:dyDescent="0.3">
      <c r="E424" s="1">
        <v>0.82830000000000004</v>
      </c>
      <c r="F424">
        <f t="shared" si="72"/>
        <v>1033.3000000000002</v>
      </c>
      <c r="G424" s="1">
        <v>2.5490000000000002E-4</v>
      </c>
      <c r="H424">
        <f t="shared" si="73"/>
        <v>1298.8535031847134</v>
      </c>
      <c r="I424" s="1">
        <v>0.82830000000000004</v>
      </c>
      <c r="J424">
        <f t="shared" si="74"/>
        <v>1033.3000000000002</v>
      </c>
      <c r="K424" s="1">
        <v>1.75E-4</v>
      </c>
      <c r="L424">
        <f t="shared" si="75"/>
        <v>891.71974522292987</v>
      </c>
      <c r="M424" s="1">
        <v>0.82830000000000004</v>
      </c>
      <c r="N424">
        <f t="shared" si="76"/>
        <v>1033.3000000000002</v>
      </c>
      <c r="O424" s="1">
        <v>2.0100000000000001E-4</v>
      </c>
      <c r="P424">
        <f t="shared" si="77"/>
        <v>1024.2038216560509</v>
      </c>
      <c r="Q424" s="1">
        <v>0.82830000000000004</v>
      </c>
      <c r="R424">
        <f t="shared" si="78"/>
        <v>1033.3000000000002</v>
      </c>
      <c r="S424" s="1">
        <v>1.8870000000000001E-4</v>
      </c>
      <c r="T424">
        <f t="shared" si="79"/>
        <v>961.52866242038226</v>
      </c>
      <c r="U424" s="1">
        <v>0.82830000000000004</v>
      </c>
      <c r="V424">
        <f t="shared" si="80"/>
        <v>1033.3000000000002</v>
      </c>
      <c r="W424" s="1">
        <v>2.1019999999999999E-4</v>
      </c>
      <c r="X424">
        <f t="shared" si="81"/>
        <v>1071.0828025477706</v>
      </c>
      <c r="Y424" s="1">
        <v>0.82830000000000004</v>
      </c>
      <c r="Z424">
        <f t="shared" si="82"/>
        <v>1033.3000000000002</v>
      </c>
      <c r="AA424" s="1">
        <v>3.2400000000000001E-4</v>
      </c>
      <c r="AB424">
        <f t="shared" si="83"/>
        <v>1650.9554140127389</v>
      </c>
    </row>
    <row r="425" spans="5:28" x14ac:dyDescent="0.3">
      <c r="E425" s="1">
        <v>0.83030000000000004</v>
      </c>
      <c r="F425">
        <f t="shared" si="72"/>
        <v>1035.3000000000002</v>
      </c>
      <c r="G425" s="1">
        <v>2.5559999999999998E-4</v>
      </c>
      <c r="H425">
        <f t="shared" si="73"/>
        <v>1302.4203821656049</v>
      </c>
      <c r="I425" s="1">
        <v>0.83030000000000004</v>
      </c>
      <c r="J425">
        <f t="shared" si="74"/>
        <v>1035.3000000000002</v>
      </c>
      <c r="K425" s="1">
        <v>1.751E-4</v>
      </c>
      <c r="L425">
        <f t="shared" si="75"/>
        <v>892.22929936305729</v>
      </c>
      <c r="M425" s="1">
        <v>0.83030000000000004</v>
      </c>
      <c r="N425">
        <f t="shared" si="76"/>
        <v>1035.3000000000002</v>
      </c>
      <c r="O425" s="1">
        <v>2.02E-4</v>
      </c>
      <c r="P425">
        <f t="shared" si="77"/>
        <v>1029.2993630573249</v>
      </c>
      <c r="Q425" s="1">
        <v>0.83030000000000004</v>
      </c>
      <c r="R425">
        <f t="shared" si="78"/>
        <v>1035.3000000000002</v>
      </c>
      <c r="S425" s="1">
        <v>1.896E-4</v>
      </c>
      <c r="T425">
        <f t="shared" si="79"/>
        <v>966.11464968152859</v>
      </c>
      <c r="U425" s="1">
        <v>0.83030000000000004</v>
      </c>
      <c r="V425">
        <f t="shared" si="80"/>
        <v>1035.3000000000002</v>
      </c>
      <c r="W425" s="1">
        <v>2.109E-4</v>
      </c>
      <c r="X425">
        <f t="shared" si="81"/>
        <v>1074.6496815286623</v>
      </c>
      <c r="Y425" s="1">
        <v>0.83030000000000004</v>
      </c>
      <c r="Z425">
        <f t="shared" si="82"/>
        <v>1035.3000000000002</v>
      </c>
      <c r="AA425" s="1">
        <v>3.2489999999999998E-4</v>
      </c>
      <c r="AB425">
        <f t="shared" si="83"/>
        <v>1655.5414012738852</v>
      </c>
    </row>
    <row r="426" spans="5:28" x14ac:dyDescent="0.3">
      <c r="E426" s="1">
        <v>0.83230000000000004</v>
      </c>
      <c r="F426">
        <f t="shared" si="72"/>
        <v>1037.3000000000002</v>
      </c>
      <c r="G426" s="1">
        <v>2.564E-4</v>
      </c>
      <c r="H426">
        <f t="shared" si="73"/>
        <v>1306.496815286624</v>
      </c>
      <c r="I426" s="1">
        <v>0.83230000000000004</v>
      </c>
      <c r="J426">
        <f t="shared" si="74"/>
        <v>1037.3000000000002</v>
      </c>
      <c r="K426" s="1">
        <v>1.751E-4</v>
      </c>
      <c r="L426">
        <f t="shared" si="75"/>
        <v>892.22929936305729</v>
      </c>
      <c r="M426" s="1">
        <v>0.83230000000000004</v>
      </c>
      <c r="N426">
        <f t="shared" si="76"/>
        <v>1037.3000000000002</v>
      </c>
      <c r="O426" s="1">
        <v>2.029E-4</v>
      </c>
      <c r="P426">
        <f t="shared" si="77"/>
        <v>1033.8853503184714</v>
      </c>
      <c r="Q426" s="1">
        <v>0.83230000000000004</v>
      </c>
      <c r="R426">
        <f t="shared" si="78"/>
        <v>1037.3000000000002</v>
      </c>
      <c r="S426" s="1">
        <v>1.9039999999999999E-4</v>
      </c>
      <c r="T426">
        <f t="shared" si="79"/>
        <v>970.19108280254773</v>
      </c>
      <c r="U426" s="1">
        <v>0.83230000000000004</v>
      </c>
      <c r="V426">
        <f t="shared" si="80"/>
        <v>1037.3000000000002</v>
      </c>
      <c r="W426" s="1">
        <v>2.117E-4</v>
      </c>
      <c r="X426">
        <f t="shared" si="81"/>
        <v>1078.7261146496814</v>
      </c>
      <c r="Y426" s="1">
        <v>0.83230000000000004</v>
      </c>
      <c r="Z426">
        <f t="shared" si="82"/>
        <v>1037.3000000000002</v>
      </c>
      <c r="AA426" s="1">
        <v>3.2590000000000001E-4</v>
      </c>
      <c r="AB426">
        <f t="shared" si="83"/>
        <v>1660.6369426751594</v>
      </c>
    </row>
    <row r="427" spans="5:28" x14ac:dyDescent="0.3">
      <c r="E427" s="1">
        <v>0.83430000000000004</v>
      </c>
      <c r="F427">
        <f t="shared" si="72"/>
        <v>1039.3000000000002</v>
      </c>
      <c r="G427" s="1">
        <v>2.5720000000000002E-4</v>
      </c>
      <c r="H427">
        <f t="shared" si="73"/>
        <v>1310.5732484076434</v>
      </c>
      <c r="I427" s="1">
        <v>0.83430000000000004</v>
      </c>
      <c r="J427">
        <f t="shared" si="74"/>
        <v>1039.3000000000002</v>
      </c>
      <c r="K427" s="1">
        <v>1.751E-4</v>
      </c>
      <c r="L427">
        <f t="shared" si="75"/>
        <v>892.22929936305729</v>
      </c>
      <c r="M427" s="1">
        <v>0.83430000000000004</v>
      </c>
      <c r="N427">
        <f t="shared" si="76"/>
        <v>1039.3000000000002</v>
      </c>
      <c r="O427" s="1">
        <v>2.039E-4</v>
      </c>
      <c r="P427">
        <f t="shared" si="77"/>
        <v>1038.9808917197452</v>
      </c>
      <c r="Q427" s="1">
        <v>0.83430000000000004</v>
      </c>
      <c r="R427">
        <f t="shared" si="78"/>
        <v>1039.3000000000002</v>
      </c>
      <c r="S427" s="1">
        <v>1.9120000000000001E-4</v>
      </c>
      <c r="T427">
        <f t="shared" si="79"/>
        <v>974.26751592356698</v>
      </c>
      <c r="U427" s="1">
        <v>0.83430000000000004</v>
      </c>
      <c r="V427">
        <f t="shared" si="80"/>
        <v>1039.3000000000002</v>
      </c>
      <c r="W427" s="1">
        <v>2.1240000000000001E-4</v>
      </c>
      <c r="X427">
        <f t="shared" si="81"/>
        <v>1082.2929936305732</v>
      </c>
      <c r="Y427" s="1">
        <v>0.83430000000000004</v>
      </c>
      <c r="Z427">
        <f t="shared" si="82"/>
        <v>1039.3000000000002</v>
      </c>
      <c r="AA427" s="1">
        <v>3.2689999999999998E-4</v>
      </c>
      <c r="AB427">
        <f t="shared" si="83"/>
        <v>1665.7324840764329</v>
      </c>
    </row>
    <row r="428" spans="5:28" x14ac:dyDescent="0.3">
      <c r="E428" s="1">
        <v>0.83630000000000004</v>
      </c>
      <c r="F428">
        <f t="shared" si="72"/>
        <v>1041.3000000000002</v>
      </c>
      <c r="G428" s="1">
        <v>2.5799999999999998E-4</v>
      </c>
      <c r="H428">
        <f t="shared" si="73"/>
        <v>1314.6496815286623</v>
      </c>
      <c r="I428" s="1">
        <v>0.83630000000000004</v>
      </c>
      <c r="J428">
        <f t="shared" si="74"/>
        <v>1041.3000000000002</v>
      </c>
      <c r="K428" s="1">
        <v>1.751E-4</v>
      </c>
      <c r="L428">
        <f t="shared" si="75"/>
        <v>892.22929936305729</v>
      </c>
      <c r="M428" s="1">
        <v>0.83630000000000004</v>
      </c>
      <c r="N428">
        <f t="shared" si="76"/>
        <v>1041.3000000000002</v>
      </c>
      <c r="O428" s="1">
        <v>2.0489999999999999E-4</v>
      </c>
      <c r="P428">
        <f t="shared" si="77"/>
        <v>1044.0764331210191</v>
      </c>
      <c r="Q428" s="1">
        <v>0.83630000000000004</v>
      </c>
      <c r="R428">
        <f t="shared" si="78"/>
        <v>1041.3000000000002</v>
      </c>
      <c r="S428" s="1">
        <v>1.92E-4</v>
      </c>
      <c r="T428">
        <f t="shared" si="79"/>
        <v>978.343949044586</v>
      </c>
      <c r="U428" s="1">
        <v>0.83630000000000004</v>
      </c>
      <c r="V428">
        <f t="shared" si="80"/>
        <v>1041.3000000000002</v>
      </c>
      <c r="W428" s="1">
        <v>2.1320000000000001E-4</v>
      </c>
      <c r="X428">
        <f t="shared" si="81"/>
        <v>1086.3694267515923</v>
      </c>
      <c r="Y428" s="1">
        <v>0.83630000000000004</v>
      </c>
      <c r="Z428">
        <f t="shared" si="82"/>
        <v>1041.3000000000002</v>
      </c>
      <c r="AA428" s="1">
        <v>3.2810000000000001E-4</v>
      </c>
      <c r="AB428">
        <f t="shared" si="83"/>
        <v>1671.8471337579617</v>
      </c>
    </row>
    <row r="429" spans="5:28" x14ac:dyDescent="0.3">
      <c r="E429" s="1">
        <v>0.83830000000000005</v>
      </c>
      <c r="F429">
        <f t="shared" si="72"/>
        <v>1043.3000000000002</v>
      </c>
      <c r="G429" s="1">
        <v>2.588E-4</v>
      </c>
      <c r="H429">
        <f t="shared" si="73"/>
        <v>1318.7261146496814</v>
      </c>
      <c r="I429" s="1">
        <v>0.83830000000000005</v>
      </c>
      <c r="J429">
        <f t="shared" si="74"/>
        <v>1043.3000000000002</v>
      </c>
      <c r="K429" s="1">
        <v>1.751E-4</v>
      </c>
      <c r="L429">
        <f t="shared" si="75"/>
        <v>892.22929936305729</v>
      </c>
      <c r="M429" s="1">
        <v>0.83830000000000005</v>
      </c>
      <c r="N429">
        <f t="shared" si="76"/>
        <v>1043.3000000000002</v>
      </c>
      <c r="O429" s="1">
        <v>2.0589999999999999E-4</v>
      </c>
      <c r="P429">
        <f t="shared" si="77"/>
        <v>1049.1719745222929</v>
      </c>
      <c r="Q429" s="1">
        <v>0.83830000000000005</v>
      </c>
      <c r="R429">
        <f t="shared" si="78"/>
        <v>1043.3000000000002</v>
      </c>
      <c r="S429" s="1">
        <v>1.928E-4</v>
      </c>
      <c r="T429">
        <f t="shared" si="79"/>
        <v>982.42038216560513</v>
      </c>
      <c r="U429" s="1">
        <v>0.83830000000000005</v>
      </c>
      <c r="V429">
        <f t="shared" si="80"/>
        <v>1043.3000000000002</v>
      </c>
      <c r="W429" s="1">
        <v>2.139E-4</v>
      </c>
      <c r="X429">
        <f t="shared" si="81"/>
        <v>1089.936305732484</v>
      </c>
      <c r="Y429" s="1">
        <v>0.83830000000000005</v>
      </c>
      <c r="Z429">
        <f t="shared" si="82"/>
        <v>1043.3000000000002</v>
      </c>
      <c r="AA429" s="1">
        <v>3.2919999999999998E-4</v>
      </c>
      <c r="AB429">
        <f t="shared" si="83"/>
        <v>1677.4522292993629</v>
      </c>
    </row>
    <row r="430" spans="5:28" x14ac:dyDescent="0.3">
      <c r="E430" s="1">
        <v>0.84030000000000005</v>
      </c>
      <c r="F430">
        <f t="shared" si="72"/>
        <v>1045.3000000000002</v>
      </c>
      <c r="G430" s="1">
        <v>2.5960000000000002E-4</v>
      </c>
      <c r="H430">
        <f t="shared" si="73"/>
        <v>1322.8025477707008</v>
      </c>
      <c r="I430" s="1">
        <v>0.84030000000000005</v>
      </c>
      <c r="J430">
        <f t="shared" si="74"/>
        <v>1045.3000000000002</v>
      </c>
      <c r="K430" s="1">
        <v>1.751E-4</v>
      </c>
      <c r="L430">
        <f t="shared" si="75"/>
        <v>892.22929936305729</v>
      </c>
      <c r="M430" s="1">
        <v>0.84030000000000005</v>
      </c>
      <c r="N430">
        <f t="shared" si="76"/>
        <v>1045.3000000000002</v>
      </c>
      <c r="O430" s="1">
        <v>2.0689999999999999E-4</v>
      </c>
      <c r="P430">
        <f t="shared" si="77"/>
        <v>1054.2675159235666</v>
      </c>
      <c r="Q430" s="1">
        <v>0.84030000000000005</v>
      </c>
      <c r="R430">
        <f t="shared" si="78"/>
        <v>1045.3000000000002</v>
      </c>
      <c r="S430" s="1">
        <v>1.9359999999999999E-4</v>
      </c>
      <c r="T430">
        <f t="shared" si="79"/>
        <v>986.49681528662416</v>
      </c>
      <c r="U430" s="1">
        <v>0.84030000000000005</v>
      </c>
      <c r="V430">
        <f t="shared" si="80"/>
        <v>1045.3000000000002</v>
      </c>
      <c r="W430" s="1">
        <v>2.1469999999999999E-4</v>
      </c>
      <c r="X430">
        <f t="shared" si="81"/>
        <v>1094.0127388535032</v>
      </c>
      <c r="Y430" s="1">
        <v>0.84030000000000005</v>
      </c>
      <c r="Z430">
        <f t="shared" si="82"/>
        <v>1045.3000000000002</v>
      </c>
      <c r="AA430" s="1">
        <v>3.3040000000000001E-4</v>
      </c>
      <c r="AB430">
        <f t="shared" si="83"/>
        <v>1683.5668789808917</v>
      </c>
    </row>
    <row r="431" spans="5:28" x14ac:dyDescent="0.3">
      <c r="E431" s="1">
        <v>0.84230000000000005</v>
      </c>
      <c r="F431">
        <f t="shared" si="72"/>
        <v>1047.3000000000002</v>
      </c>
      <c r="G431" s="1">
        <v>2.6029999999999998E-4</v>
      </c>
      <c r="H431">
        <f t="shared" si="73"/>
        <v>1326.3694267515923</v>
      </c>
      <c r="I431" s="1">
        <v>0.84230000000000005</v>
      </c>
      <c r="J431">
        <f t="shared" si="74"/>
        <v>1047.3000000000002</v>
      </c>
      <c r="K431" s="1">
        <v>1.751E-4</v>
      </c>
      <c r="L431">
        <f t="shared" si="75"/>
        <v>892.22929936305729</v>
      </c>
      <c r="M431" s="1">
        <v>0.84230000000000005</v>
      </c>
      <c r="N431">
        <f t="shared" si="76"/>
        <v>1047.3000000000002</v>
      </c>
      <c r="O431" s="1">
        <v>2.0790000000000001E-4</v>
      </c>
      <c r="P431">
        <f t="shared" si="77"/>
        <v>1059.3630573248408</v>
      </c>
      <c r="Q431" s="1">
        <v>0.84230000000000005</v>
      </c>
      <c r="R431">
        <f t="shared" si="78"/>
        <v>1047.3000000000002</v>
      </c>
      <c r="S431" s="1">
        <v>1.9430000000000001E-4</v>
      </c>
      <c r="T431">
        <f t="shared" si="79"/>
        <v>990.06369426751598</v>
      </c>
      <c r="U431" s="1">
        <v>0.84230000000000005</v>
      </c>
      <c r="V431">
        <f t="shared" si="80"/>
        <v>1047.3000000000002</v>
      </c>
      <c r="W431" s="1">
        <v>2.1550000000000001E-4</v>
      </c>
      <c r="X431">
        <f t="shared" si="81"/>
        <v>1098.0891719745223</v>
      </c>
      <c r="Y431" s="1">
        <v>0.84230000000000005</v>
      </c>
      <c r="Z431">
        <f t="shared" si="82"/>
        <v>1047.3000000000002</v>
      </c>
      <c r="AA431" s="1">
        <v>3.3169999999999999E-4</v>
      </c>
      <c r="AB431">
        <f t="shared" si="83"/>
        <v>1690.1910828025477</v>
      </c>
    </row>
    <row r="432" spans="5:28" x14ac:dyDescent="0.3">
      <c r="E432" s="1">
        <v>0.84430000000000005</v>
      </c>
      <c r="F432">
        <f t="shared" si="72"/>
        <v>1049.3000000000002</v>
      </c>
      <c r="G432" s="1">
        <v>2.61E-4</v>
      </c>
      <c r="H432">
        <f t="shared" si="73"/>
        <v>1329.936305732484</v>
      </c>
      <c r="I432" s="1">
        <v>0.84430000000000005</v>
      </c>
      <c r="J432">
        <f t="shared" si="74"/>
        <v>1049.3000000000002</v>
      </c>
      <c r="K432" s="1">
        <v>1.75E-4</v>
      </c>
      <c r="L432">
        <f t="shared" si="75"/>
        <v>891.71974522292987</v>
      </c>
      <c r="M432" s="1">
        <v>0.84430000000000005</v>
      </c>
      <c r="N432">
        <f t="shared" si="76"/>
        <v>1049.3000000000002</v>
      </c>
      <c r="O432" s="1">
        <v>2.0890000000000001E-4</v>
      </c>
      <c r="P432">
        <f t="shared" si="77"/>
        <v>1064.4585987261146</v>
      </c>
      <c r="Q432" s="1">
        <v>0.84430000000000005</v>
      </c>
      <c r="R432">
        <f t="shared" si="78"/>
        <v>1049.3000000000002</v>
      </c>
      <c r="S432" s="1">
        <v>1.951E-4</v>
      </c>
      <c r="T432">
        <f t="shared" si="79"/>
        <v>994.14012738853501</v>
      </c>
      <c r="U432" s="1">
        <v>0.84430000000000005</v>
      </c>
      <c r="V432">
        <f t="shared" si="80"/>
        <v>1049.3000000000002</v>
      </c>
      <c r="W432" s="1">
        <v>2.163E-4</v>
      </c>
      <c r="X432">
        <f t="shared" si="81"/>
        <v>1102.1656050955414</v>
      </c>
      <c r="Y432" s="1">
        <v>0.84430000000000005</v>
      </c>
      <c r="Z432">
        <f t="shared" si="82"/>
        <v>1049.3000000000002</v>
      </c>
      <c r="AA432" s="1">
        <v>3.3300000000000002E-4</v>
      </c>
      <c r="AB432">
        <f t="shared" si="83"/>
        <v>1696.8152866242037</v>
      </c>
    </row>
    <row r="433" spans="5:28" x14ac:dyDescent="0.3">
      <c r="E433" s="1">
        <v>0.84630000000000005</v>
      </c>
      <c r="F433">
        <f t="shared" si="72"/>
        <v>1051.3000000000002</v>
      </c>
      <c r="G433" s="1">
        <v>2.6160000000000002E-4</v>
      </c>
      <c r="H433">
        <f t="shared" si="73"/>
        <v>1332.9936305732485</v>
      </c>
      <c r="I433" s="1">
        <v>0.84630000000000005</v>
      </c>
      <c r="J433">
        <f t="shared" si="74"/>
        <v>1051.3000000000002</v>
      </c>
      <c r="K433" s="1">
        <v>1.75E-4</v>
      </c>
      <c r="L433">
        <f t="shared" si="75"/>
        <v>891.71974522292987</v>
      </c>
      <c r="M433" s="1">
        <v>0.84630000000000005</v>
      </c>
      <c r="N433">
        <f t="shared" si="76"/>
        <v>1051.3000000000002</v>
      </c>
      <c r="O433" s="1">
        <v>2.0990000000000001E-4</v>
      </c>
      <c r="P433">
        <f t="shared" si="77"/>
        <v>1069.5541401273886</v>
      </c>
      <c r="Q433" s="1">
        <v>0.84630000000000005</v>
      </c>
      <c r="R433">
        <f t="shared" si="78"/>
        <v>1051.3000000000002</v>
      </c>
      <c r="S433" s="1">
        <v>1.9589999999999999E-4</v>
      </c>
      <c r="T433">
        <f t="shared" si="79"/>
        <v>998.21656050955403</v>
      </c>
      <c r="U433" s="1">
        <v>0.84630000000000005</v>
      </c>
      <c r="V433">
        <f t="shared" si="80"/>
        <v>1051.3000000000002</v>
      </c>
      <c r="W433" s="1">
        <v>2.1709999999999999E-4</v>
      </c>
      <c r="X433">
        <f t="shared" si="81"/>
        <v>1106.2420382165603</v>
      </c>
      <c r="Y433" s="1">
        <v>0.84630000000000005</v>
      </c>
      <c r="Z433">
        <f t="shared" si="82"/>
        <v>1051.3000000000002</v>
      </c>
      <c r="AA433" s="1">
        <v>3.344E-4</v>
      </c>
      <c r="AB433">
        <f t="shared" si="83"/>
        <v>1703.9490445859872</v>
      </c>
    </row>
    <row r="434" spans="5:28" x14ac:dyDescent="0.3">
      <c r="E434" s="1">
        <v>0.84830000000000005</v>
      </c>
      <c r="F434">
        <f t="shared" si="72"/>
        <v>1053.3000000000002</v>
      </c>
      <c r="G434" s="1">
        <v>2.6219999999999998E-4</v>
      </c>
      <c r="H434">
        <f t="shared" si="73"/>
        <v>1336.0509554140126</v>
      </c>
      <c r="I434" s="1">
        <v>0.84830000000000005</v>
      </c>
      <c r="J434">
        <f t="shared" si="74"/>
        <v>1053.3000000000002</v>
      </c>
      <c r="K434" s="1">
        <v>1.75E-4</v>
      </c>
      <c r="L434">
        <f t="shared" si="75"/>
        <v>891.71974522292987</v>
      </c>
      <c r="M434" s="1">
        <v>0.84830000000000005</v>
      </c>
      <c r="N434">
        <f t="shared" si="76"/>
        <v>1053.3000000000002</v>
      </c>
      <c r="O434" s="1">
        <v>2.109E-4</v>
      </c>
      <c r="P434">
        <f t="shared" si="77"/>
        <v>1074.6496815286623</v>
      </c>
      <c r="Q434" s="1">
        <v>0.84830000000000005</v>
      </c>
      <c r="R434">
        <f t="shared" si="78"/>
        <v>1053.3000000000002</v>
      </c>
      <c r="S434" s="1">
        <v>1.9670000000000001E-4</v>
      </c>
      <c r="T434">
        <f t="shared" si="79"/>
        <v>1002.2929936305733</v>
      </c>
      <c r="U434" s="1">
        <v>0.84830000000000005</v>
      </c>
      <c r="V434">
        <f t="shared" si="80"/>
        <v>1053.3000000000002</v>
      </c>
      <c r="W434" s="1">
        <v>2.1800000000000001E-4</v>
      </c>
      <c r="X434">
        <f t="shared" si="81"/>
        <v>1110.8280254777069</v>
      </c>
      <c r="Y434" s="1">
        <v>0.84830000000000005</v>
      </c>
      <c r="Z434">
        <f t="shared" si="82"/>
        <v>1053.3000000000002</v>
      </c>
      <c r="AA434" s="1">
        <v>3.3579999999999998E-4</v>
      </c>
      <c r="AB434">
        <f t="shared" si="83"/>
        <v>1711.0828025477704</v>
      </c>
    </row>
    <row r="435" spans="5:28" x14ac:dyDescent="0.3">
      <c r="E435" s="1">
        <v>0.85029999999999994</v>
      </c>
      <c r="F435">
        <f t="shared" si="72"/>
        <v>1055.3</v>
      </c>
      <c r="G435" s="1">
        <v>2.6269999999999999E-4</v>
      </c>
      <c r="H435">
        <f t="shared" si="73"/>
        <v>1338.5987261146495</v>
      </c>
      <c r="I435" s="1">
        <v>0.85029999999999994</v>
      </c>
      <c r="J435">
        <f t="shared" si="74"/>
        <v>1055.3</v>
      </c>
      <c r="K435" s="1">
        <v>1.75E-4</v>
      </c>
      <c r="L435">
        <f t="shared" si="75"/>
        <v>891.71974522292987</v>
      </c>
      <c r="M435" s="1">
        <v>0.85029999999999994</v>
      </c>
      <c r="N435">
        <f t="shared" si="76"/>
        <v>1055.3</v>
      </c>
      <c r="O435" s="1">
        <v>2.119E-4</v>
      </c>
      <c r="P435">
        <f t="shared" si="77"/>
        <v>1079.7452229299363</v>
      </c>
      <c r="Q435" s="1">
        <v>0.85029999999999994</v>
      </c>
      <c r="R435">
        <f t="shared" si="78"/>
        <v>1055.3</v>
      </c>
      <c r="S435" s="1">
        <v>1.9760000000000001E-4</v>
      </c>
      <c r="T435">
        <f t="shared" si="79"/>
        <v>1006.8789808917197</v>
      </c>
      <c r="U435" s="1">
        <v>0.85029999999999994</v>
      </c>
      <c r="V435">
        <f t="shared" si="80"/>
        <v>1055.3</v>
      </c>
      <c r="W435" s="1">
        <v>2.1880000000000001E-4</v>
      </c>
      <c r="X435">
        <f t="shared" si="81"/>
        <v>1114.904458598726</v>
      </c>
      <c r="Y435" s="1">
        <v>0.85029999999999994</v>
      </c>
      <c r="Z435">
        <f t="shared" si="82"/>
        <v>1055.3</v>
      </c>
      <c r="AA435" s="1">
        <v>3.3720000000000001E-4</v>
      </c>
      <c r="AB435">
        <f t="shared" si="83"/>
        <v>1718.216560509554</v>
      </c>
    </row>
    <row r="436" spans="5:28" x14ac:dyDescent="0.3">
      <c r="E436" s="1">
        <v>0.85229999999999995</v>
      </c>
      <c r="F436">
        <f t="shared" si="72"/>
        <v>1057.3</v>
      </c>
      <c r="G436" s="1">
        <v>2.631E-4</v>
      </c>
      <c r="H436">
        <f t="shared" si="73"/>
        <v>1340.6369426751594</v>
      </c>
      <c r="I436" s="1">
        <v>0.85229999999999995</v>
      </c>
      <c r="J436">
        <f t="shared" si="74"/>
        <v>1057.3</v>
      </c>
      <c r="K436" s="1">
        <v>1.751E-4</v>
      </c>
      <c r="L436">
        <f t="shared" si="75"/>
        <v>892.22929936305729</v>
      </c>
      <c r="M436" s="1">
        <v>0.85229999999999995</v>
      </c>
      <c r="N436">
        <f t="shared" si="76"/>
        <v>1057.3</v>
      </c>
      <c r="O436" s="1">
        <v>2.13E-4</v>
      </c>
      <c r="P436">
        <f t="shared" si="77"/>
        <v>1085.3503184713375</v>
      </c>
      <c r="Q436" s="1">
        <v>0.85229999999999995</v>
      </c>
      <c r="R436">
        <f t="shared" si="78"/>
        <v>1057.3</v>
      </c>
      <c r="S436" s="1">
        <v>1.985E-4</v>
      </c>
      <c r="T436">
        <f t="shared" si="79"/>
        <v>1011.4649681528662</v>
      </c>
      <c r="U436" s="1">
        <v>0.85229999999999995</v>
      </c>
      <c r="V436">
        <f t="shared" si="80"/>
        <v>1057.3</v>
      </c>
      <c r="W436" s="1">
        <v>2.197E-4</v>
      </c>
      <c r="X436">
        <f t="shared" si="81"/>
        <v>1119.4904458598726</v>
      </c>
      <c r="Y436" s="1">
        <v>0.85229999999999995</v>
      </c>
      <c r="Z436">
        <f t="shared" si="82"/>
        <v>1057.3</v>
      </c>
      <c r="AA436" s="1">
        <v>3.3859999999999999E-4</v>
      </c>
      <c r="AB436">
        <f t="shared" si="83"/>
        <v>1725.3503184713372</v>
      </c>
    </row>
    <row r="437" spans="5:28" x14ac:dyDescent="0.3">
      <c r="E437" s="1">
        <v>0.85429999999999995</v>
      </c>
      <c r="F437">
        <f t="shared" si="72"/>
        <v>1059.3</v>
      </c>
      <c r="G437" s="1">
        <v>2.6350000000000001E-4</v>
      </c>
      <c r="H437">
        <f t="shared" si="73"/>
        <v>1342.6751592356688</v>
      </c>
      <c r="I437" s="1">
        <v>0.85429999999999995</v>
      </c>
      <c r="J437">
        <f t="shared" si="74"/>
        <v>1059.3</v>
      </c>
      <c r="K437" s="1">
        <v>1.752E-4</v>
      </c>
      <c r="L437">
        <f t="shared" si="75"/>
        <v>892.73885350318471</v>
      </c>
      <c r="M437" s="1">
        <v>0.85429999999999995</v>
      </c>
      <c r="N437">
        <f t="shared" si="76"/>
        <v>1059.3</v>
      </c>
      <c r="O437" s="1">
        <v>2.14E-4</v>
      </c>
      <c r="P437">
        <f t="shared" si="77"/>
        <v>1090.4458598726114</v>
      </c>
      <c r="Q437" s="1">
        <v>0.85429999999999995</v>
      </c>
      <c r="R437">
        <f t="shared" si="78"/>
        <v>1059.3</v>
      </c>
      <c r="S437" s="1">
        <v>1.995E-4</v>
      </c>
      <c r="T437">
        <f t="shared" si="79"/>
        <v>1016.5605095541401</v>
      </c>
      <c r="U437" s="1">
        <v>0.85429999999999995</v>
      </c>
      <c r="V437">
        <f t="shared" si="80"/>
        <v>1059.3</v>
      </c>
      <c r="W437" s="1">
        <v>2.206E-4</v>
      </c>
      <c r="X437">
        <f t="shared" si="81"/>
        <v>1124.0764331210191</v>
      </c>
      <c r="Y437" s="1">
        <v>0.85429999999999995</v>
      </c>
      <c r="Z437">
        <f t="shared" si="82"/>
        <v>1059.3</v>
      </c>
      <c r="AA437" s="1">
        <v>3.4000000000000002E-4</v>
      </c>
      <c r="AB437">
        <f t="shared" si="83"/>
        <v>1732.4840764331209</v>
      </c>
    </row>
    <row r="438" spans="5:28" x14ac:dyDescent="0.3">
      <c r="E438" s="1">
        <v>0.85629999999999995</v>
      </c>
      <c r="F438">
        <f t="shared" si="72"/>
        <v>1061.3</v>
      </c>
      <c r="G438" s="1">
        <v>2.6380000000000002E-4</v>
      </c>
      <c r="H438">
        <f t="shared" si="73"/>
        <v>1344.2038216560509</v>
      </c>
      <c r="I438" s="1">
        <v>0.85629999999999995</v>
      </c>
      <c r="J438">
        <f t="shared" si="74"/>
        <v>1061.3</v>
      </c>
      <c r="K438" s="1">
        <v>1.7530000000000001E-4</v>
      </c>
      <c r="L438">
        <f t="shared" si="75"/>
        <v>893.24840764331213</v>
      </c>
      <c r="M438" s="1">
        <v>0.85629999999999995</v>
      </c>
      <c r="N438">
        <f t="shared" si="76"/>
        <v>1061.3</v>
      </c>
      <c r="O438" s="1">
        <v>2.151E-4</v>
      </c>
      <c r="P438">
        <f t="shared" si="77"/>
        <v>1096.0509554140126</v>
      </c>
      <c r="Q438" s="1">
        <v>0.85629999999999995</v>
      </c>
      <c r="R438">
        <f t="shared" si="78"/>
        <v>1061.3</v>
      </c>
      <c r="S438" s="1">
        <v>2.0049999999999999E-4</v>
      </c>
      <c r="T438">
        <f t="shared" si="79"/>
        <v>1021.656050955414</v>
      </c>
      <c r="U438" s="1">
        <v>0.85629999999999995</v>
      </c>
      <c r="V438">
        <f t="shared" si="80"/>
        <v>1061.3</v>
      </c>
      <c r="W438" s="1">
        <v>2.2159999999999999E-4</v>
      </c>
      <c r="X438">
        <f t="shared" si="81"/>
        <v>1129.1719745222929</v>
      </c>
      <c r="Y438" s="1">
        <v>0.85629999999999995</v>
      </c>
      <c r="Z438">
        <f t="shared" si="82"/>
        <v>1061.3</v>
      </c>
      <c r="AA438" s="1">
        <v>3.4150000000000001E-4</v>
      </c>
      <c r="AB438">
        <f t="shared" si="83"/>
        <v>1740.1273885350317</v>
      </c>
    </row>
    <row r="439" spans="5:28" x14ac:dyDescent="0.3">
      <c r="E439" s="1">
        <v>0.85829999999999995</v>
      </c>
      <c r="F439">
        <f t="shared" si="72"/>
        <v>1063.3</v>
      </c>
      <c r="G439" s="1">
        <v>2.6400000000000002E-4</v>
      </c>
      <c r="H439">
        <f t="shared" si="73"/>
        <v>1345.2229299363057</v>
      </c>
      <c r="I439" s="1">
        <v>0.85829999999999995</v>
      </c>
      <c r="J439">
        <f t="shared" si="74"/>
        <v>1063.3</v>
      </c>
      <c r="K439" s="1">
        <v>1.7550000000000001E-4</v>
      </c>
      <c r="L439">
        <f t="shared" si="75"/>
        <v>894.26751592356686</v>
      </c>
      <c r="M439" s="1">
        <v>0.85829999999999995</v>
      </c>
      <c r="N439">
        <f t="shared" si="76"/>
        <v>1063.3</v>
      </c>
      <c r="O439" s="1">
        <v>2.162E-4</v>
      </c>
      <c r="P439">
        <f t="shared" si="77"/>
        <v>1101.656050955414</v>
      </c>
      <c r="Q439" s="1">
        <v>0.85840000000000005</v>
      </c>
      <c r="R439">
        <f t="shared" si="78"/>
        <v>1063.4000000000001</v>
      </c>
      <c r="S439" s="1">
        <v>2.0159999999999999E-4</v>
      </c>
      <c r="T439">
        <f t="shared" si="79"/>
        <v>1027.2611464968152</v>
      </c>
      <c r="U439" s="1">
        <v>0.85829999999999995</v>
      </c>
      <c r="V439">
        <f t="shared" si="80"/>
        <v>1063.3</v>
      </c>
      <c r="W439" s="1">
        <v>2.2259999999999999E-4</v>
      </c>
      <c r="X439">
        <f t="shared" si="81"/>
        <v>1134.2675159235669</v>
      </c>
      <c r="Y439" s="1">
        <v>0.85829999999999995</v>
      </c>
      <c r="Z439">
        <f t="shared" si="82"/>
        <v>1063.3</v>
      </c>
      <c r="AA439" s="1">
        <v>3.4289999999999999E-4</v>
      </c>
      <c r="AB439">
        <f t="shared" si="83"/>
        <v>1747.2611464968152</v>
      </c>
    </row>
    <row r="440" spans="5:28" x14ac:dyDescent="0.3">
      <c r="E440" s="1">
        <v>0.86029999999999995</v>
      </c>
      <c r="F440">
        <f t="shared" si="72"/>
        <v>1065.3</v>
      </c>
      <c r="G440" s="1">
        <v>2.6429999999999997E-4</v>
      </c>
      <c r="H440">
        <f t="shared" si="73"/>
        <v>1346.7515923566875</v>
      </c>
      <c r="I440" s="1">
        <v>0.86029999999999995</v>
      </c>
      <c r="J440">
        <f t="shared" si="74"/>
        <v>1065.3</v>
      </c>
      <c r="K440" s="1">
        <v>1.7579999999999999E-4</v>
      </c>
      <c r="L440">
        <f t="shared" si="75"/>
        <v>895.7961783439489</v>
      </c>
      <c r="M440" s="1">
        <v>0.86029999999999995</v>
      </c>
      <c r="N440">
        <f t="shared" si="76"/>
        <v>1065.3</v>
      </c>
      <c r="O440" s="1">
        <v>2.173E-4</v>
      </c>
      <c r="P440">
        <f t="shared" si="77"/>
        <v>1107.2611464968152</v>
      </c>
      <c r="Q440" s="1">
        <v>0.86029999999999995</v>
      </c>
      <c r="R440">
        <f t="shared" si="78"/>
        <v>1065.3</v>
      </c>
      <c r="S440" s="1">
        <v>2.028E-4</v>
      </c>
      <c r="T440">
        <f t="shared" si="79"/>
        <v>1033.3757961783438</v>
      </c>
      <c r="U440" s="1">
        <v>0.86029999999999995</v>
      </c>
      <c r="V440">
        <f t="shared" si="80"/>
        <v>1065.3</v>
      </c>
      <c r="W440" s="1">
        <v>2.2359999999999999E-4</v>
      </c>
      <c r="X440">
        <f t="shared" si="81"/>
        <v>1139.3630573248406</v>
      </c>
      <c r="Y440" s="1">
        <v>0.86029999999999995</v>
      </c>
      <c r="Z440">
        <f t="shared" si="82"/>
        <v>1065.3</v>
      </c>
      <c r="AA440" s="1">
        <v>3.4430000000000002E-4</v>
      </c>
      <c r="AB440">
        <f t="shared" si="83"/>
        <v>1754.3949044585986</v>
      </c>
    </row>
    <row r="441" spans="5:28" x14ac:dyDescent="0.3">
      <c r="E441" s="1">
        <v>0.86229999999999996</v>
      </c>
      <c r="F441">
        <f t="shared" si="72"/>
        <v>1067.3</v>
      </c>
      <c r="G441" s="1">
        <v>2.6449999999999998E-4</v>
      </c>
      <c r="H441">
        <f t="shared" si="73"/>
        <v>1347.7707006369426</v>
      </c>
      <c r="I441" s="1">
        <v>0.86229999999999996</v>
      </c>
      <c r="J441">
        <f t="shared" si="74"/>
        <v>1067.3</v>
      </c>
      <c r="K441" s="1">
        <v>1.761E-4</v>
      </c>
      <c r="L441">
        <f t="shared" si="75"/>
        <v>897.32484076433116</v>
      </c>
      <c r="M441" s="1">
        <v>0.86229999999999996</v>
      </c>
      <c r="N441">
        <f t="shared" si="76"/>
        <v>1067.3</v>
      </c>
      <c r="O441" s="1">
        <v>2.185E-4</v>
      </c>
      <c r="P441">
        <f t="shared" si="77"/>
        <v>1113.375796178344</v>
      </c>
      <c r="Q441" s="1">
        <v>0.86229999999999996</v>
      </c>
      <c r="R441">
        <f t="shared" si="78"/>
        <v>1067.3</v>
      </c>
      <c r="S441" s="1">
        <v>2.04E-4</v>
      </c>
      <c r="T441">
        <f t="shared" si="79"/>
        <v>1039.4904458598726</v>
      </c>
      <c r="U441" s="1">
        <v>0.86229999999999996</v>
      </c>
      <c r="V441">
        <f t="shared" si="80"/>
        <v>1067.3</v>
      </c>
      <c r="W441" s="1">
        <v>2.2460000000000001E-4</v>
      </c>
      <c r="X441">
        <f t="shared" si="81"/>
        <v>1144.4585987261148</v>
      </c>
      <c r="Y441" s="1">
        <v>0.86229999999999996</v>
      </c>
      <c r="Z441">
        <f t="shared" si="82"/>
        <v>1067.3</v>
      </c>
      <c r="AA441" s="1">
        <v>3.457E-4</v>
      </c>
      <c r="AB441">
        <f t="shared" si="83"/>
        <v>1761.528662420382</v>
      </c>
    </row>
    <row r="442" spans="5:28" x14ac:dyDescent="0.3">
      <c r="E442" s="1">
        <v>0.86429999999999996</v>
      </c>
      <c r="F442">
        <f t="shared" si="72"/>
        <v>1069.3</v>
      </c>
      <c r="G442" s="1">
        <v>2.6469999999999998E-4</v>
      </c>
      <c r="H442">
        <f t="shared" si="73"/>
        <v>1348.7898089171974</v>
      </c>
      <c r="I442" s="1">
        <v>0.86429999999999996</v>
      </c>
      <c r="J442">
        <f t="shared" si="74"/>
        <v>1069.3</v>
      </c>
      <c r="K442" s="1">
        <v>1.7640000000000001E-4</v>
      </c>
      <c r="L442">
        <f t="shared" si="75"/>
        <v>898.85350318471342</v>
      </c>
      <c r="M442" s="1">
        <v>0.86429999999999996</v>
      </c>
      <c r="N442">
        <f t="shared" si="76"/>
        <v>1069.3</v>
      </c>
      <c r="O442" s="1">
        <v>2.197E-4</v>
      </c>
      <c r="P442">
        <f t="shared" si="77"/>
        <v>1119.4904458598726</v>
      </c>
      <c r="Q442" s="1">
        <v>0.86429999999999996</v>
      </c>
      <c r="R442">
        <f t="shared" si="78"/>
        <v>1069.3</v>
      </c>
      <c r="S442" s="1">
        <v>2.053E-4</v>
      </c>
      <c r="T442">
        <f t="shared" si="79"/>
        <v>1046.1146496815286</v>
      </c>
      <c r="U442" s="1">
        <v>0.86429999999999996</v>
      </c>
      <c r="V442">
        <f t="shared" si="80"/>
        <v>1069.3</v>
      </c>
      <c r="W442" s="1">
        <v>2.2570000000000001E-4</v>
      </c>
      <c r="X442">
        <f t="shared" si="81"/>
        <v>1150.063694267516</v>
      </c>
      <c r="Y442" s="1">
        <v>0.86429999999999996</v>
      </c>
      <c r="Z442">
        <f t="shared" si="82"/>
        <v>1069.3</v>
      </c>
      <c r="AA442" s="1">
        <v>3.4699999999999998E-4</v>
      </c>
      <c r="AB442">
        <f t="shared" si="83"/>
        <v>1768.152866242038</v>
      </c>
    </row>
    <row r="443" spans="5:28" x14ac:dyDescent="0.3">
      <c r="E443" s="1">
        <v>0.86629999999999996</v>
      </c>
      <c r="F443">
        <f t="shared" si="72"/>
        <v>1071.3</v>
      </c>
      <c r="G443" s="1">
        <v>2.6479999999999999E-4</v>
      </c>
      <c r="H443">
        <f t="shared" si="73"/>
        <v>1349.2993630573249</v>
      </c>
      <c r="I443" s="1">
        <v>0.86629999999999996</v>
      </c>
      <c r="J443">
        <f t="shared" si="74"/>
        <v>1071.3</v>
      </c>
      <c r="K443" s="1">
        <v>1.7679999999999999E-4</v>
      </c>
      <c r="L443">
        <f t="shared" si="75"/>
        <v>900.89171974522276</v>
      </c>
      <c r="M443" s="1">
        <v>0.86629999999999996</v>
      </c>
      <c r="N443">
        <f t="shared" si="76"/>
        <v>1071.3</v>
      </c>
      <c r="O443" s="1">
        <v>2.209E-4</v>
      </c>
      <c r="P443">
        <f t="shared" si="77"/>
        <v>1125.6050955414012</v>
      </c>
      <c r="Q443" s="1">
        <v>0.86629999999999996</v>
      </c>
      <c r="R443">
        <f t="shared" si="78"/>
        <v>1071.3</v>
      </c>
      <c r="S443" s="1">
        <v>2.0670000000000001E-4</v>
      </c>
      <c r="T443">
        <f t="shared" si="79"/>
        <v>1053.2484076433122</v>
      </c>
      <c r="U443" s="1">
        <v>0.86629999999999996</v>
      </c>
      <c r="V443">
        <f t="shared" si="80"/>
        <v>1071.3</v>
      </c>
      <c r="W443" s="1">
        <v>2.2680000000000001E-4</v>
      </c>
      <c r="X443">
        <f t="shared" si="81"/>
        <v>1155.6687898089172</v>
      </c>
      <c r="Y443" s="1">
        <v>0.86629999999999996</v>
      </c>
      <c r="Z443">
        <f t="shared" si="82"/>
        <v>1071.3</v>
      </c>
      <c r="AA443" s="1">
        <v>3.4830000000000001E-4</v>
      </c>
      <c r="AB443">
        <f t="shared" si="83"/>
        <v>1774.7770700636943</v>
      </c>
    </row>
    <row r="444" spans="5:28" x14ac:dyDescent="0.3">
      <c r="E444" s="1">
        <v>0.86829999999999996</v>
      </c>
      <c r="F444">
        <f t="shared" si="72"/>
        <v>1073.3</v>
      </c>
      <c r="G444" s="1">
        <v>2.6499999999999999E-4</v>
      </c>
      <c r="H444">
        <f t="shared" si="73"/>
        <v>1350.3184713375795</v>
      </c>
      <c r="I444" s="1">
        <v>0.86829999999999996</v>
      </c>
      <c r="J444">
        <f t="shared" si="74"/>
        <v>1073.3</v>
      </c>
      <c r="K444" s="1">
        <v>1.773E-4</v>
      </c>
      <c r="L444">
        <f t="shared" si="75"/>
        <v>903.43949044585986</v>
      </c>
      <c r="M444" s="1">
        <v>0.86829999999999996</v>
      </c>
      <c r="N444">
        <f t="shared" si="76"/>
        <v>1073.3</v>
      </c>
      <c r="O444" s="1">
        <v>2.221E-4</v>
      </c>
      <c r="P444">
        <f t="shared" si="77"/>
        <v>1131.7197452229298</v>
      </c>
      <c r="Q444" s="1">
        <v>0.86829999999999996</v>
      </c>
      <c r="R444">
        <f t="shared" si="78"/>
        <v>1073.3</v>
      </c>
      <c r="S444" s="1">
        <v>2.0799999999999999E-4</v>
      </c>
      <c r="T444">
        <f t="shared" si="79"/>
        <v>1059.872611464968</v>
      </c>
      <c r="U444" s="1">
        <v>0.86829999999999996</v>
      </c>
      <c r="V444">
        <f t="shared" si="80"/>
        <v>1073.3</v>
      </c>
      <c r="W444" s="1">
        <v>2.2790000000000001E-4</v>
      </c>
      <c r="X444">
        <f t="shared" si="81"/>
        <v>1161.2738853503186</v>
      </c>
      <c r="Y444" s="1">
        <v>0.86829999999999996</v>
      </c>
      <c r="Z444">
        <f t="shared" si="82"/>
        <v>1073.3</v>
      </c>
      <c r="AA444" s="1">
        <v>3.4959999999999999E-4</v>
      </c>
      <c r="AB444">
        <f t="shared" si="83"/>
        <v>1781.4012738853501</v>
      </c>
    </row>
    <row r="445" spans="5:28" x14ac:dyDescent="0.3">
      <c r="E445" s="1">
        <v>0.87029999999999996</v>
      </c>
      <c r="F445">
        <f t="shared" si="72"/>
        <v>1075.3</v>
      </c>
      <c r="G445" s="1">
        <v>2.652E-4</v>
      </c>
      <c r="H445">
        <f t="shared" si="73"/>
        <v>1351.3375796178343</v>
      </c>
      <c r="I445" s="1">
        <v>0.87029999999999996</v>
      </c>
      <c r="J445">
        <f t="shared" si="74"/>
        <v>1075.3</v>
      </c>
      <c r="K445" s="1">
        <v>1.7780000000000001E-4</v>
      </c>
      <c r="L445">
        <f t="shared" si="75"/>
        <v>905.98726114649685</v>
      </c>
      <c r="M445" s="1">
        <v>0.87029999999999996</v>
      </c>
      <c r="N445">
        <f t="shared" si="76"/>
        <v>1075.3</v>
      </c>
      <c r="O445" s="1">
        <v>2.2340000000000001E-4</v>
      </c>
      <c r="P445">
        <f t="shared" si="77"/>
        <v>1138.343949044586</v>
      </c>
      <c r="Q445" s="1">
        <v>0.87029999999999996</v>
      </c>
      <c r="R445">
        <f t="shared" si="78"/>
        <v>1075.3</v>
      </c>
      <c r="S445" s="1">
        <v>2.0939999999999999E-4</v>
      </c>
      <c r="T445">
        <f t="shared" si="79"/>
        <v>1067.0063694267517</v>
      </c>
      <c r="U445" s="1">
        <v>0.87029999999999996</v>
      </c>
      <c r="V445">
        <f t="shared" si="80"/>
        <v>1075.3</v>
      </c>
      <c r="W445" s="1">
        <v>2.2900000000000001E-4</v>
      </c>
      <c r="X445">
        <f t="shared" si="81"/>
        <v>1166.8789808917197</v>
      </c>
      <c r="Y445" s="1">
        <v>0.87029999999999996</v>
      </c>
      <c r="Z445">
        <f t="shared" si="82"/>
        <v>1075.3</v>
      </c>
      <c r="AA445" s="1">
        <v>3.5080000000000002E-4</v>
      </c>
      <c r="AB445">
        <f t="shared" si="83"/>
        <v>1787.5159235668789</v>
      </c>
    </row>
    <row r="446" spans="5:28" x14ac:dyDescent="0.3">
      <c r="E446" s="1">
        <v>0.87229999999999996</v>
      </c>
      <c r="F446">
        <f t="shared" si="72"/>
        <v>1077.3</v>
      </c>
      <c r="G446" s="1">
        <v>2.654E-4</v>
      </c>
      <c r="H446">
        <f t="shared" si="73"/>
        <v>1352.3566878980889</v>
      </c>
      <c r="I446" s="1">
        <v>0.87229999999999996</v>
      </c>
      <c r="J446">
        <f t="shared" si="74"/>
        <v>1077.3</v>
      </c>
      <c r="K446" s="1">
        <v>1.784E-4</v>
      </c>
      <c r="L446">
        <f t="shared" si="75"/>
        <v>909.04458598726114</v>
      </c>
      <c r="M446" s="1">
        <v>0.87229999999999996</v>
      </c>
      <c r="N446">
        <f t="shared" si="76"/>
        <v>1077.3</v>
      </c>
      <c r="O446" s="1">
        <v>2.2460000000000001E-4</v>
      </c>
      <c r="P446">
        <f t="shared" si="77"/>
        <v>1144.4585987261148</v>
      </c>
      <c r="Q446" s="1">
        <v>0.87229999999999996</v>
      </c>
      <c r="R446">
        <f t="shared" si="78"/>
        <v>1077.3</v>
      </c>
      <c r="S446" s="1">
        <v>2.108E-4</v>
      </c>
      <c r="T446">
        <f t="shared" si="79"/>
        <v>1074.1401273885351</v>
      </c>
      <c r="U446" s="1">
        <v>0.87229999999999996</v>
      </c>
      <c r="V446">
        <f t="shared" si="80"/>
        <v>1077.3</v>
      </c>
      <c r="W446" s="1">
        <v>2.3010000000000001E-4</v>
      </c>
      <c r="X446">
        <f t="shared" si="81"/>
        <v>1172.4840764331211</v>
      </c>
      <c r="Y446" s="1">
        <v>0.87229999999999996</v>
      </c>
      <c r="Z446">
        <f t="shared" si="82"/>
        <v>1077.3</v>
      </c>
      <c r="AA446" s="1">
        <v>3.5199999999999999E-4</v>
      </c>
      <c r="AB446">
        <f t="shared" si="83"/>
        <v>1793.6305732484075</v>
      </c>
    </row>
    <row r="447" spans="5:28" x14ac:dyDescent="0.3">
      <c r="E447" s="1">
        <v>0.87429999999999997</v>
      </c>
      <c r="F447">
        <f t="shared" si="72"/>
        <v>1079.3</v>
      </c>
      <c r="G447" s="1">
        <v>2.655E-4</v>
      </c>
      <c r="H447">
        <f t="shared" si="73"/>
        <v>1352.8662420382166</v>
      </c>
      <c r="I447" s="1">
        <v>0.87429999999999997</v>
      </c>
      <c r="J447">
        <f t="shared" si="74"/>
        <v>1079.3</v>
      </c>
      <c r="K447" s="1">
        <v>1.7890000000000001E-4</v>
      </c>
      <c r="L447">
        <f t="shared" si="75"/>
        <v>911.59235668789813</v>
      </c>
      <c r="M447" s="1">
        <v>0.87429999999999997</v>
      </c>
      <c r="N447">
        <f t="shared" si="76"/>
        <v>1079.3</v>
      </c>
      <c r="O447" s="1">
        <v>2.2589999999999999E-4</v>
      </c>
      <c r="P447">
        <f t="shared" si="77"/>
        <v>1151.0828025477706</v>
      </c>
      <c r="Q447" s="1">
        <v>0.87439999999999996</v>
      </c>
      <c r="R447">
        <f t="shared" si="78"/>
        <v>1079.4000000000001</v>
      </c>
      <c r="S447" s="1">
        <v>2.1220000000000001E-4</v>
      </c>
      <c r="T447">
        <f t="shared" si="79"/>
        <v>1081.2738853503186</v>
      </c>
      <c r="U447" s="1">
        <v>0.87439999999999996</v>
      </c>
      <c r="V447">
        <f t="shared" si="80"/>
        <v>1079.4000000000001</v>
      </c>
      <c r="W447" s="1">
        <v>2.3120000000000001E-4</v>
      </c>
      <c r="X447">
        <f t="shared" si="81"/>
        <v>1178.0891719745223</v>
      </c>
      <c r="Y447" s="1">
        <v>0.87429999999999997</v>
      </c>
      <c r="Z447">
        <f t="shared" si="82"/>
        <v>1079.3</v>
      </c>
      <c r="AA447" s="1">
        <v>3.5310000000000002E-4</v>
      </c>
      <c r="AB447">
        <f t="shared" si="83"/>
        <v>1799.2356687898089</v>
      </c>
    </row>
    <row r="448" spans="5:28" x14ac:dyDescent="0.3">
      <c r="E448" s="1">
        <v>0.87629999999999997</v>
      </c>
      <c r="F448">
        <f t="shared" si="72"/>
        <v>1081.3</v>
      </c>
      <c r="G448" s="1">
        <v>2.6570000000000001E-4</v>
      </c>
      <c r="H448">
        <f t="shared" si="73"/>
        <v>1353.8853503184712</v>
      </c>
      <c r="I448" s="1">
        <v>0.87629999999999997</v>
      </c>
      <c r="J448">
        <f t="shared" si="74"/>
        <v>1081.3</v>
      </c>
      <c r="K448" s="1">
        <v>1.795E-4</v>
      </c>
      <c r="L448">
        <f t="shared" si="75"/>
        <v>914.64968152866243</v>
      </c>
      <c r="M448" s="1">
        <v>0.87629999999999997</v>
      </c>
      <c r="N448">
        <f t="shared" si="76"/>
        <v>1081.3</v>
      </c>
      <c r="O448" s="1">
        <v>2.2709999999999999E-4</v>
      </c>
      <c r="P448">
        <f t="shared" si="77"/>
        <v>1157.1974522292992</v>
      </c>
      <c r="Q448" s="1">
        <v>0.87629999999999997</v>
      </c>
      <c r="R448">
        <f t="shared" si="78"/>
        <v>1081.3</v>
      </c>
      <c r="S448" s="1">
        <v>2.1359999999999999E-4</v>
      </c>
      <c r="T448">
        <f t="shared" si="79"/>
        <v>1088.4076433121018</v>
      </c>
      <c r="U448" s="1">
        <v>0.87629999999999997</v>
      </c>
      <c r="V448">
        <f t="shared" si="80"/>
        <v>1081.3</v>
      </c>
      <c r="W448" s="1">
        <v>2.3230000000000001E-4</v>
      </c>
      <c r="X448">
        <f t="shared" si="81"/>
        <v>1183.6942675159237</v>
      </c>
      <c r="Y448" s="1">
        <v>0.87629999999999997</v>
      </c>
      <c r="Z448">
        <f t="shared" si="82"/>
        <v>1081.3</v>
      </c>
      <c r="AA448" s="1">
        <v>3.5409999999999999E-4</v>
      </c>
      <c r="AB448">
        <f t="shared" si="83"/>
        <v>1804.3312101910826</v>
      </c>
    </row>
    <row r="449" spans="5:28" x14ac:dyDescent="0.3">
      <c r="E449" s="1">
        <v>0.87829999999999997</v>
      </c>
      <c r="F449">
        <f t="shared" si="72"/>
        <v>1083.3</v>
      </c>
      <c r="G449" s="1">
        <v>2.6590000000000001E-4</v>
      </c>
      <c r="H449">
        <f t="shared" si="73"/>
        <v>1354.9044585987263</v>
      </c>
      <c r="I449" s="1">
        <v>0.87829999999999997</v>
      </c>
      <c r="J449">
        <f t="shared" si="74"/>
        <v>1083.3</v>
      </c>
      <c r="K449" s="1">
        <v>1.8000000000000001E-4</v>
      </c>
      <c r="L449">
        <f t="shared" si="75"/>
        <v>917.1974522292993</v>
      </c>
      <c r="M449" s="1">
        <v>0.87829999999999997</v>
      </c>
      <c r="N449">
        <f t="shared" si="76"/>
        <v>1083.3</v>
      </c>
      <c r="O449" s="1">
        <v>2.2829999999999999E-4</v>
      </c>
      <c r="P449">
        <f t="shared" si="77"/>
        <v>1163.312101910828</v>
      </c>
      <c r="Q449" s="1">
        <v>0.87829999999999997</v>
      </c>
      <c r="R449">
        <f t="shared" si="78"/>
        <v>1083.3</v>
      </c>
      <c r="S449" s="1">
        <v>2.1489999999999999E-4</v>
      </c>
      <c r="T449">
        <f t="shared" si="79"/>
        <v>1095.031847133758</v>
      </c>
      <c r="U449" s="1">
        <v>0.87829999999999997</v>
      </c>
      <c r="V449">
        <f t="shared" si="80"/>
        <v>1083.3</v>
      </c>
      <c r="W449" s="1">
        <v>2.3340000000000001E-4</v>
      </c>
      <c r="X449">
        <f t="shared" si="81"/>
        <v>1189.2993630573249</v>
      </c>
      <c r="Y449" s="1">
        <v>0.87829999999999997</v>
      </c>
      <c r="Z449">
        <f t="shared" si="82"/>
        <v>1083.3</v>
      </c>
      <c r="AA449" s="1">
        <v>3.5500000000000001E-4</v>
      </c>
      <c r="AB449">
        <f t="shared" si="83"/>
        <v>1808.9171974522292</v>
      </c>
    </row>
    <row r="450" spans="5:28" x14ac:dyDescent="0.3">
      <c r="E450" s="1">
        <v>0.88029999999999997</v>
      </c>
      <c r="F450">
        <f t="shared" si="72"/>
        <v>1085.3</v>
      </c>
      <c r="G450" s="1">
        <v>2.6610000000000002E-4</v>
      </c>
      <c r="H450">
        <f t="shared" si="73"/>
        <v>1355.9235668789809</v>
      </c>
      <c r="I450" s="1">
        <v>0.88029999999999997</v>
      </c>
      <c r="J450">
        <f t="shared" si="74"/>
        <v>1085.3</v>
      </c>
      <c r="K450" s="1">
        <v>1.806E-4</v>
      </c>
      <c r="L450">
        <f t="shared" si="75"/>
        <v>920.2547770700636</v>
      </c>
      <c r="M450" s="1">
        <v>0.88029999999999997</v>
      </c>
      <c r="N450">
        <f t="shared" si="76"/>
        <v>1085.3</v>
      </c>
      <c r="O450" s="1">
        <v>2.2939999999999999E-4</v>
      </c>
      <c r="P450">
        <f t="shared" si="77"/>
        <v>1168.9171974522292</v>
      </c>
      <c r="Q450" s="1">
        <v>0.88029999999999997</v>
      </c>
      <c r="R450">
        <f t="shared" si="78"/>
        <v>1085.3</v>
      </c>
      <c r="S450" s="1">
        <v>2.1609999999999999E-4</v>
      </c>
      <c r="T450">
        <f t="shared" si="79"/>
        <v>1101.1464968152866</v>
      </c>
      <c r="U450" s="1">
        <v>0.88029999999999997</v>
      </c>
      <c r="V450">
        <f t="shared" si="80"/>
        <v>1085.3</v>
      </c>
      <c r="W450" s="1">
        <v>2.3440000000000001E-4</v>
      </c>
      <c r="X450">
        <f t="shared" si="81"/>
        <v>1194.3949044585986</v>
      </c>
      <c r="Y450" s="1">
        <v>0.88029999999999997</v>
      </c>
      <c r="Z450">
        <f t="shared" si="82"/>
        <v>1085.3</v>
      </c>
      <c r="AA450" s="1">
        <v>3.5579999999999997E-4</v>
      </c>
      <c r="AB450">
        <f t="shared" si="83"/>
        <v>1812.9936305732481</v>
      </c>
    </row>
    <row r="451" spans="5:28" x14ac:dyDescent="0.3">
      <c r="E451" s="1">
        <v>0.88229999999999997</v>
      </c>
      <c r="F451">
        <f t="shared" si="72"/>
        <v>1087.3</v>
      </c>
      <c r="G451" s="1">
        <v>2.6630000000000002E-4</v>
      </c>
      <c r="H451">
        <f t="shared" si="73"/>
        <v>1356.9426751592357</v>
      </c>
      <c r="I451" s="1">
        <v>0.88229999999999997</v>
      </c>
      <c r="J451">
        <f t="shared" si="74"/>
        <v>1087.3</v>
      </c>
      <c r="K451" s="1">
        <v>1.8100000000000001E-4</v>
      </c>
      <c r="L451">
        <f t="shared" si="75"/>
        <v>922.29299363057316</v>
      </c>
      <c r="M451" s="1">
        <v>0.88229999999999997</v>
      </c>
      <c r="N451">
        <f t="shared" si="76"/>
        <v>1087.3</v>
      </c>
      <c r="O451" s="1">
        <v>2.3049999999999999E-4</v>
      </c>
      <c r="P451">
        <f t="shared" si="77"/>
        <v>1174.5222929936306</v>
      </c>
      <c r="Q451" s="1">
        <v>0.88229999999999997</v>
      </c>
      <c r="R451">
        <f t="shared" si="78"/>
        <v>1087.3</v>
      </c>
      <c r="S451" s="1">
        <v>2.173E-4</v>
      </c>
      <c r="T451">
        <f t="shared" si="79"/>
        <v>1107.2611464968152</v>
      </c>
      <c r="U451" s="1">
        <v>0.88229999999999997</v>
      </c>
      <c r="V451">
        <f t="shared" si="80"/>
        <v>1087.3</v>
      </c>
      <c r="W451" s="1">
        <v>2.354E-4</v>
      </c>
      <c r="X451">
        <f t="shared" si="81"/>
        <v>1199.4904458598726</v>
      </c>
      <c r="Y451" s="1">
        <v>0.88229999999999997</v>
      </c>
      <c r="Z451">
        <f t="shared" si="82"/>
        <v>1087.3</v>
      </c>
      <c r="AA451" s="1">
        <v>3.5649999999999999E-4</v>
      </c>
      <c r="AB451">
        <f t="shared" si="83"/>
        <v>1816.56050955414</v>
      </c>
    </row>
    <row r="452" spans="5:28" x14ac:dyDescent="0.3">
      <c r="E452" s="1">
        <v>0.88429999999999997</v>
      </c>
      <c r="F452">
        <f t="shared" si="72"/>
        <v>1089.3</v>
      </c>
      <c r="G452" s="1">
        <v>2.6650000000000003E-4</v>
      </c>
      <c r="H452">
        <f t="shared" si="73"/>
        <v>1357.9617834394903</v>
      </c>
      <c r="I452" s="1">
        <v>0.88429999999999997</v>
      </c>
      <c r="J452">
        <f t="shared" si="74"/>
        <v>1089.3</v>
      </c>
      <c r="K452" s="1">
        <v>1.8149999999999999E-4</v>
      </c>
      <c r="L452">
        <f t="shared" si="75"/>
        <v>924.84076433121015</v>
      </c>
      <c r="M452" s="1">
        <v>0.88429999999999997</v>
      </c>
      <c r="N452">
        <f t="shared" si="76"/>
        <v>1089.3</v>
      </c>
      <c r="O452" s="1">
        <v>2.3149999999999999E-4</v>
      </c>
      <c r="P452">
        <f t="shared" si="77"/>
        <v>1179.6178343949043</v>
      </c>
      <c r="Q452" s="1">
        <v>0.88429999999999997</v>
      </c>
      <c r="R452">
        <f t="shared" si="78"/>
        <v>1089.3</v>
      </c>
      <c r="S452" s="1">
        <v>2.1829999999999999E-4</v>
      </c>
      <c r="T452">
        <f t="shared" si="79"/>
        <v>1112.3566878980891</v>
      </c>
      <c r="U452" s="1">
        <v>0.88429999999999997</v>
      </c>
      <c r="V452">
        <f t="shared" si="80"/>
        <v>1089.3</v>
      </c>
      <c r="W452" s="1">
        <v>2.363E-4</v>
      </c>
      <c r="X452">
        <f t="shared" si="81"/>
        <v>1204.0764331210191</v>
      </c>
      <c r="Y452" s="1">
        <v>0.88429999999999997</v>
      </c>
      <c r="Z452">
        <f t="shared" si="82"/>
        <v>1089.3</v>
      </c>
      <c r="AA452" s="1">
        <v>3.57E-4</v>
      </c>
      <c r="AB452">
        <f t="shared" si="83"/>
        <v>1819.1082802547769</v>
      </c>
    </row>
    <row r="453" spans="5:28" x14ac:dyDescent="0.3">
      <c r="E453" s="1">
        <v>0.88629999999999998</v>
      </c>
      <c r="F453">
        <f t="shared" si="72"/>
        <v>1091.3</v>
      </c>
      <c r="G453" s="1">
        <v>2.6659999999999998E-4</v>
      </c>
      <c r="H453">
        <f t="shared" si="73"/>
        <v>1358.4713375796175</v>
      </c>
      <c r="I453" s="1">
        <v>0.88629999999999998</v>
      </c>
      <c r="J453">
        <f t="shared" si="74"/>
        <v>1091.3</v>
      </c>
      <c r="K453" s="1">
        <v>1.818E-4</v>
      </c>
      <c r="L453">
        <f t="shared" si="75"/>
        <v>926.36942675159241</v>
      </c>
      <c r="M453" s="1">
        <v>0.88629999999999998</v>
      </c>
      <c r="N453">
        <f t="shared" si="76"/>
        <v>1091.3</v>
      </c>
      <c r="O453" s="1">
        <v>2.3240000000000001E-4</v>
      </c>
      <c r="P453">
        <f t="shared" si="77"/>
        <v>1184.2038216560509</v>
      </c>
      <c r="Q453" s="1">
        <v>0.88629999999999998</v>
      </c>
      <c r="R453">
        <f t="shared" si="78"/>
        <v>1091.3</v>
      </c>
      <c r="S453" s="1">
        <v>2.1919999999999999E-4</v>
      </c>
      <c r="T453">
        <f t="shared" si="79"/>
        <v>1116.9426751592355</v>
      </c>
      <c r="U453" s="1">
        <v>0.88629999999999998</v>
      </c>
      <c r="V453">
        <f t="shared" si="80"/>
        <v>1091.3</v>
      </c>
      <c r="W453" s="1">
        <v>2.3699999999999999E-4</v>
      </c>
      <c r="X453">
        <f t="shared" si="81"/>
        <v>1207.6433121019109</v>
      </c>
      <c r="Y453" s="1">
        <v>0.88629999999999998</v>
      </c>
      <c r="Z453">
        <f t="shared" si="82"/>
        <v>1091.3</v>
      </c>
      <c r="AA453" s="1">
        <v>3.5740000000000001E-4</v>
      </c>
      <c r="AB453">
        <f t="shared" si="83"/>
        <v>1821.1464968152868</v>
      </c>
    </row>
    <row r="454" spans="5:28" x14ac:dyDescent="0.3">
      <c r="E454" s="1">
        <v>0.88829999999999998</v>
      </c>
      <c r="F454">
        <f t="shared" si="72"/>
        <v>1093.3</v>
      </c>
      <c r="G454" s="1">
        <v>2.6669999999999998E-4</v>
      </c>
      <c r="H454">
        <f t="shared" si="73"/>
        <v>1358.9808917197452</v>
      </c>
      <c r="I454" s="1">
        <v>0.88829999999999998</v>
      </c>
      <c r="J454">
        <f t="shared" si="74"/>
        <v>1093.3</v>
      </c>
      <c r="K454" s="1">
        <v>1.8200000000000001E-4</v>
      </c>
      <c r="L454">
        <f t="shared" si="75"/>
        <v>927.38853503184714</v>
      </c>
      <c r="M454" s="1">
        <v>0.88829999999999998</v>
      </c>
      <c r="N454">
        <f t="shared" si="76"/>
        <v>1093.3</v>
      </c>
      <c r="O454" s="1">
        <v>2.332E-4</v>
      </c>
      <c r="P454">
        <f t="shared" si="77"/>
        <v>1188.28025477707</v>
      </c>
      <c r="Q454" s="1">
        <v>0.88829999999999998</v>
      </c>
      <c r="R454">
        <f t="shared" si="78"/>
        <v>1093.3</v>
      </c>
      <c r="S454" s="1">
        <v>2.2000000000000001E-4</v>
      </c>
      <c r="T454">
        <f t="shared" si="79"/>
        <v>1121.0191082802548</v>
      </c>
      <c r="U454" s="1">
        <v>0.88829999999999998</v>
      </c>
      <c r="V454">
        <f t="shared" si="80"/>
        <v>1093.3</v>
      </c>
      <c r="W454" s="1">
        <v>2.377E-4</v>
      </c>
      <c r="X454">
        <f t="shared" si="81"/>
        <v>1211.2101910828026</v>
      </c>
      <c r="Y454" s="1">
        <v>0.88829999999999998</v>
      </c>
      <c r="Z454">
        <f t="shared" si="82"/>
        <v>1093.3</v>
      </c>
      <c r="AA454" s="1">
        <v>3.5760000000000002E-4</v>
      </c>
      <c r="AB454">
        <f t="shared" si="83"/>
        <v>1822.1656050955414</v>
      </c>
    </row>
    <row r="455" spans="5:28" x14ac:dyDescent="0.3">
      <c r="E455" s="1">
        <v>0.89029999999999998</v>
      </c>
      <c r="F455">
        <f t="shared" si="72"/>
        <v>1095.3</v>
      </c>
      <c r="G455" s="1">
        <v>2.6669999999999998E-4</v>
      </c>
      <c r="H455">
        <f t="shared" si="73"/>
        <v>1358.9808917197452</v>
      </c>
      <c r="I455" s="1">
        <v>0.89029999999999998</v>
      </c>
      <c r="J455">
        <f t="shared" si="74"/>
        <v>1095.3</v>
      </c>
      <c r="K455" s="1">
        <v>1.8210000000000001E-4</v>
      </c>
      <c r="L455">
        <f t="shared" si="75"/>
        <v>927.89808917197445</v>
      </c>
      <c r="M455" s="1">
        <v>0.89029999999999998</v>
      </c>
      <c r="N455">
        <f t="shared" si="76"/>
        <v>1095.3</v>
      </c>
      <c r="O455" s="1">
        <v>2.3379999999999999E-4</v>
      </c>
      <c r="P455">
        <f t="shared" si="77"/>
        <v>1191.3375796178343</v>
      </c>
      <c r="Q455" s="1">
        <v>0.89029999999999998</v>
      </c>
      <c r="R455">
        <f t="shared" si="78"/>
        <v>1095.3</v>
      </c>
      <c r="S455" s="1">
        <v>2.206E-4</v>
      </c>
      <c r="T455">
        <f t="shared" si="79"/>
        <v>1124.0764331210191</v>
      </c>
      <c r="U455" s="1">
        <v>0.89029999999999998</v>
      </c>
      <c r="V455">
        <f t="shared" si="80"/>
        <v>1095.3</v>
      </c>
      <c r="W455" s="1">
        <v>2.3819999999999999E-4</v>
      </c>
      <c r="X455">
        <f t="shared" si="81"/>
        <v>1213.7579617834394</v>
      </c>
      <c r="Y455" s="1">
        <v>0.89029999999999998</v>
      </c>
      <c r="Z455">
        <f t="shared" si="82"/>
        <v>1095.3</v>
      </c>
      <c r="AA455" s="1">
        <v>3.5770000000000002E-4</v>
      </c>
      <c r="AB455">
        <f t="shared" si="83"/>
        <v>1822.6751592356688</v>
      </c>
    </row>
    <row r="456" spans="5:28" x14ac:dyDescent="0.3">
      <c r="E456" s="1">
        <v>0.89229999999999998</v>
      </c>
      <c r="F456">
        <f t="shared" si="72"/>
        <v>1097.3</v>
      </c>
      <c r="G456" s="1">
        <v>2.6659999999999998E-4</v>
      </c>
      <c r="H456">
        <f t="shared" si="73"/>
        <v>1358.4713375796175</v>
      </c>
      <c r="I456" s="1">
        <v>0.89229999999999998</v>
      </c>
      <c r="J456">
        <f t="shared" si="74"/>
        <v>1097.3</v>
      </c>
      <c r="K456" s="1">
        <v>1.8210000000000001E-4</v>
      </c>
      <c r="L456">
        <f t="shared" si="75"/>
        <v>927.89808917197445</v>
      </c>
      <c r="M456" s="1">
        <v>0.89229999999999998</v>
      </c>
      <c r="N456">
        <f t="shared" si="76"/>
        <v>1097.3</v>
      </c>
      <c r="O456" s="1">
        <v>2.342E-4</v>
      </c>
      <c r="P456">
        <f t="shared" si="77"/>
        <v>1193.3757961783438</v>
      </c>
      <c r="Q456" s="1">
        <v>0.89229999999999998</v>
      </c>
      <c r="R456">
        <f t="shared" si="78"/>
        <v>1097.3</v>
      </c>
      <c r="S456" s="1">
        <v>2.2110000000000001E-4</v>
      </c>
      <c r="T456">
        <f t="shared" si="79"/>
        <v>1126.624203821656</v>
      </c>
      <c r="U456" s="1">
        <v>0.89229999999999998</v>
      </c>
      <c r="V456">
        <f t="shared" si="80"/>
        <v>1097.3</v>
      </c>
      <c r="W456" s="1">
        <v>2.386E-4</v>
      </c>
      <c r="X456">
        <f t="shared" si="81"/>
        <v>1215.7961783439489</v>
      </c>
      <c r="Y456" s="1">
        <v>0.89229999999999998</v>
      </c>
      <c r="Z456">
        <f t="shared" si="82"/>
        <v>1097.3</v>
      </c>
      <c r="AA456" s="1">
        <v>3.5750000000000002E-4</v>
      </c>
      <c r="AB456">
        <f t="shared" si="83"/>
        <v>1821.656050955414</v>
      </c>
    </row>
    <row r="457" spans="5:28" x14ac:dyDescent="0.3">
      <c r="E457" s="1">
        <v>0.89429999999999998</v>
      </c>
      <c r="F457">
        <f t="shared" si="72"/>
        <v>1099.3</v>
      </c>
      <c r="G457" s="1">
        <v>2.6640000000000002E-4</v>
      </c>
      <c r="H457">
        <f t="shared" si="73"/>
        <v>1357.4522292993631</v>
      </c>
      <c r="I457" s="1">
        <v>0.89429999999999998</v>
      </c>
      <c r="J457">
        <f t="shared" si="74"/>
        <v>1099.3</v>
      </c>
      <c r="K457" s="1">
        <v>1.8200000000000001E-4</v>
      </c>
      <c r="L457">
        <f t="shared" si="75"/>
        <v>927.38853503184714</v>
      </c>
      <c r="M457" s="1">
        <v>0.89429999999999998</v>
      </c>
      <c r="N457">
        <f t="shared" si="76"/>
        <v>1099.3</v>
      </c>
      <c r="O457" s="1">
        <v>2.3450000000000001E-4</v>
      </c>
      <c r="P457">
        <f t="shared" si="77"/>
        <v>1194.904458598726</v>
      </c>
      <c r="Q457" s="1">
        <v>0.89429999999999998</v>
      </c>
      <c r="R457">
        <f t="shared" si="78"/>
        <v>1099.3</v>
      </c>
      <c r="S457" s="1">
        <v>2.2139999999999999E-4</v>
      </c>
      <c r="T457">
        <f t="shared" si="79"/>
        <v>1128.152866242038</v>
      </c>
      <c r="U457" s="1">
        <v>0.89429999999999998</v>
      </c>
      <c r="V457">
        <f t="shared" si="80"/>
        <v>1099.3</v>
      </c>
      <c r="W457" s="1">
        <v>2.388E-4</v>
      </c>
      <c r="X457">
        <f t="shared" si="81"/>
        <v>1216.8152866242037</v>
      </c>
      <c r="Y457" s="1">
        <v>0.89429999999999998</v>
      </c>
      <c r="Z457">
        <f t="shared" si="82"/>
        <v>1099.3</v>
      </c>
      <c r="AA457" s="1">
        <v>3.57E-4</v>
      </c>
      <c r="AB457">
        <f t="shared" si="83"/>
        <v>1819.1082802547769</v>
      </c>
    </row>
    <row r="458" spans="5:28" x14ac:dyDescent="0.3">
      <c r="E458" s="1">
        <v>0.89629999999999999</v>
      </c>
      <c r="F458">
        <f t="shared" si="72"/>
        <v>1101.3</v>
      </c>
      <c r="G458" s="1">
        <v>2.6620000000000002E-4</v>
      </c>
      <c r="H458">
        <f t="shared" si="73"/>
        <v>1356.4331210191085</v>
      </c>
      <c r="I458" s="1">
        <v>0.89629999999999999</v>
      </c>
      <c r="J458">
        <f t="shared" si="74"/>
        <v>1101.3</v>
      </c>
      <c r="K458" s="1">
        <v>1.817E-4</v>
      </c>
      <c r="L458">
        <f t="shared" si="75"/>
        <v>925.85987261146488</v>
      </c>
      <c r="M458" s="1">
        <v>0.89629999999999999</v>
      </c>
      <c r="N458">
        <f t="shared" si="76"/>
        <v>1101.3</v>
      </c>
      <c r="O458" s="1">
        <v>2.3450000000000001E-4</v>
      </c>
      <c r="P458">
        <f t="shared" si="77"/>
        <v>1194.904458598726</v>
      </c>
      <c r="Q458" s="1">
        <v>0.89629999999999999</v>
      </c>
      <c r="R458">
        <f t="shared" si="78"/>
        <v>1101.3</v>
      </c>
      <c r="S458" s="1">
        <v>2.2149999999999999E-4</v>
      </c>
      <c r="T458">
        <f t="shared" si="79"/>
        <v>1128.6624203821655</v>
      </c>
      <c r="U458" s="1">
        <v>0.89629999999999999</v>
      </c>
      <c r="V458">
        <f t="shared" si="80"/>
        <v>1101.3</v>
      </c>
      <c r="W458" s="1">
        <v>2.3890000000000001E-4</v>
      </c>
      <c r="X458">
        <f t="shared" si="81"/>
        <v>1217.3248407643312</v>
      </c>
      <c r="Y458" s="1">
        <v>0.89629999999999999</v>
      </c>
      <c r="Z458">
        <f t="shared" si="82"/>
        <v>1101.3</v>
      </c>
      <c r="AA458" s="1">
        <v>3.5639999999999999E-4</v>
      </c>
      <c r="AB458">
        <f t="shared" si="83"/>
        <v>1816.0509554140126</v>
      </c>
    </row>
    <row r="459" spans="5:28" x14ac:dyDescent="0.3">
      <c r="E459" s="1">
        <v>0.89839999999999998</v>
      </c>
      <c r="F459">
        <f t="shared" ref="F459:F522" si="84">E459*1000+205</f>
        <v>1103.4000000000001</v>
      </c>
      <c r="G459" s="1">
        <v>2.6590000000000001E-4</v>
      </c>
      <c r="H459">
        <f t="shared" ref="H459:H522" si="85">1000000*G459/$F$3</f>
        <v>1354.9044585987263</v>
      </c>
      <c r="I459" s="1">
        <v>0.89829999999999999</v>
      </c>
      <c r="J459">
        <f t="shared" ref="J459:J522" si="86">I459*1000+205</f>
        <v>1103.3</v>
      </c>
      <c r="K459" s="1">
        <v>1.8129999999999999E-4</v>
      </c>
      <c r="L459">
        <f t="shared" ref="L459:L522" si="87">1000000*K459/$F$3</f>
        <v>923.82165605095531</v>
      </c>
      <c r="M459" s="1">
        <v>0.89829999999999999</v>
      </c>
      <c r="N459">
        <f t="shared" ref="N459:N522" si="88">M459*1000+205</f>
        <v>1103.3</v>
      </c>
      <c r="O459" s="1">
        <v>2.343E-4</v>
      </c>
      <c r="P459">
        <f t="shared" ref="P459:P522" si="89">1000000*O459/$F$3</f>
        <v>1193.8853503184714</v>
      </c>
      <c r="Q459" s="1">
        <v>0.89839999999999998</v>
      </c>
      <c r="R459">
        <f t="shared" ref="R459:R522" si="90">Q459*1000+205</f>
        <v>1103.4000000000001</v>
      </c>
      <c r="S459" s="1">
        <v>2.2149999999999999E-4</v>
      </c>
      <c r="T459">
        <f t="shared" ref="T459:T522" si="91">1000000*S459/$F$3</f>
        <v>1128.6624203821655</v>
      </c>
      <c r="U459" s="1">
        <v>0.89829999999999999</v>
      </c>
      <c r="V459">
        <f t="shared" ref="V459:V522" si="92">U459*1000+205</f>
        <v>1103.3</v>
      </c>
      <c r="W459" s="1">
        <v>2.387E-4</v>
      </c>
      <c r="X459">
        <f t="shared" ref="X459:X522" si="93">1000000*W459/$F$3</f>
        <v>1216.3057324840763</v>
      </c>
      <c r="Y459" s="1">
        <v>0.89829999999999999</v>
      </c>
      <c r="Z459">
        <f t="shared" ref="Z459:Z522" si="94">Y459*1000+205</f>
        <v>1103.3</v>
      </c>
      <c r="AA459" s="1">
        <v>3.5550000000000002E-4</v>
      </c>
      <c r="AB459">
        <f t="shared" ref="AB459:AB522" si="95">1000000*AA459/$F$3</f>
        <v>1811.4649681528663</v>
      </c>
    </row>
    <row r="460" spans="5:28" x14ac:dyDescent="0.3">
      <c r="E460" s="1">
        <v>0.90029999999999999</v>
      </c>
      <c r="F460">
        <f t="shared" si="84"/>
        <v>1105.3</v>
      </c>
      <c r="G460" s="1">
        <v>2.655E-4</v>
      </c>
      <c r="H460">
        <f t="shared" si="85"/>
        <v>1352.8662420382166</v>
      </c>
      <c r="I460" s="1">
        <v>0.90029999999999999</v>
      </c>
      <c r="J460">
        <f t="shared" si="86"/>
        <v>1105.3</v>
      </c>
      <c r="K460" s="1">
        <v>1.807E-4</v>
      </c>
      <c r="L460">
        <f t="shared" si="87"/>
        <v>920.76433121019102</v>
      </c>
      <c r="M460" s="1">
        <v>0.90029999999999999</v>
      </c>
      <c r="N460">
        <f t="shared" si="88"/>
        <v>1105.3</v>
      </c>
      <c r="O460" s="1">
        <v>2.34E-4</v>
      </c>
      <c r="P460">
        <f t="shared" si="89"/>
        <v>1192.3566878980891</v>
      </c>
      <c r="Q460" s="1">
        <v>0.90029999999999999</v>
      </c>
      <c r="R460">
        <f t="shared" si="90"/>
        <v>1105.3</v>
      </c>
      <c r="S460" s="1">
        <v>2.2120000000000001E-4</v>
      </c>
      <c r="T460">
        <f t="shared" si="91"/>
        <v>1127.1337579617834</v>
      </c>
      <c r="U460" s="1">
        <v>0.90029999999999999</v>
      </c>
      <c r="V460">
        <f t="shared" si="92"/>
        <v>1105.3</v>
      </c>
      <c r="W460" s="1">
        <v>2.3839999999999999E-4</v>
      </c>
      <c r="X460">
        <f t="shared" si="93"/>
        <v>1214.7770700636943</v>
      </c>
      <c r="Y460" s="1">
        <v>0.90029999999999999</v>
      </c>
      <c r="Z460">
        <f t="shared" si="94"/>
        <v>1105.3</v>
      </c>
      <c r="AA460" s="1">
        <v>3.5429999999999999E-4</v>
      </c>
      <c r="AB460">
        <f t="shared" si="95"/>
        <v>1805.3503184713375</v>
      </c>
    </row>
    <row r="461" spans="5:28" x14ac:dyDescent="0.3">
      <c r="E461" s="1">
        <v>0.89829999999999999</v>
      </c>
      <c r="F461">
        <f t="shared" si="84"/>
        <v>1103.3</v>
      </c>
      <c r="G461" s="1">
        <v>2.6499999999999999E-4</v>
      </c>
      <c r="H461">
        <f t="shared" si="85"/>
        <v>1350.3184713375795</v>
      </c>
      <c r="I461" s="1">
        <v>0.89829999999999999</v>
      </c>
      <c r="J461">
        <f t="shared" si="86"/>
        <v>1103.3</v>
      </c>
      <c r="K461" s="1">
        <v>1.8000000000000001E-4</v>
      </c>
      <c r="L461">
        <f t="shared" si="87"/>
        <v>917.1974522292993</v>
      </c>
      <c r="M461" s="1">
        <v>0.89829999999999999</v>
      </c>
      <c r="N461">
        <f t="shared" si="88"/>
        <v>1103.3</v>
      </c>
      <c r="O461" s="1">
        <v>2.3330000000000001E-4</v>
      </c>
      <c r="P461">
        <f t="shared" si="89"/>
        <v>1188.7898089171974</v>
      </c>
      <c r="Q461" s="1">
        <v>0.89829999999999999</v>
      </c>
      <c r="R461">
        <f t="shared" si="90"/>
        <v>1103.3</v>
      </c>
      <c r="S461" s="1">
        <v>2.208E-4</v>
      </c>
      <c r="T461">
        <f t="shared" si="91"/>
        <v>1125.095541401274</v>
      </c>
      <c r="U461" s="1">
        <v>0.89829999999999999</v>
      </c>
      <c r="V461">
        <f t="shared" si="92"/>
        <v>1103.3</v>
      </c>
      <c r="W461" s="1">
        <v>2.3780000000000001E-4</v>
      </c>
      <c r="X461">
        <f t="shared" si="93"/>
        <v>1211.71974522293</v>
      </c>
      <c r="Y461" s="1">
        <v>0.89829999999999999</v>
      </c>
      <c r="Z461">
        <f t="shared" si="94"/>
        <v>1103.3</v>
      </c>
      <c r="AA461" s="1">
        <v>3.5290000000000001E-4</v>
      </c>
      <c r="AB461">
        <f t="shared" si="95"/>
        <v>1798.2165605095543</v>
      </c>
    </row>
    <row r="462" spans="5:28" x14ac:dyDescent="0.3">
      <c r="E462" s="1">
        <v>0.89629999999999999</v>
      </c>
      <c r="F462">
        <f t="shared" si="84"/>
        <v>1101.3</v>
      </c>
      <c r="G462" s="1">
        <v>2.6449999999999998E-4</v>
      </c>
      <c r="H462">
        <f t="shared" si="85"/>
        <v>1347.7707006369426</v>
      </c>
      <c r="I462" s="1">
        <v>0.89629999999999999</v>
      </c>
      <c r="J462">
        <f t="shared" si="86"/>
        <v>1101.3</v>
      </c>
      <c r="K462" s="1">
        <v>1.7909999999999999E-4</v>
      </c>
      <c r="L462">
        <f t="shared" si="87"/>
        <v>912.61146496815275</v>
      </c>
      <c r="M462" s="1">
        <v>0.89629999999999999</v>
      </c>
      <c r="N462">
        <f t="shared" si="88"/>
        <v>1101.3</v>
      </c>
      <c r="O462" s="1">
        <v>2.3250000000000001E-4</v>
      </c>
      <c r="P462">
        <f t="shared" si="89"/>
        <v>1184.7133757961783</v>
      </c>
      <c r="Q462" s="1">
        <v>0.89629999999999999</v>
      </c>
      <c r="R462">
        <f t="shared" si="90"/>
        <v>1101.3</v>
      </c>
      <c r="S462" s="1">
        <v>2.2020000000000001E-4</v>
      </c>
      <c r="T462">
        <f t="shared" si="91"/>
        <v>1122.0382165605097</v>
      </c>
      <c r="U462" s="1">
        <v>0.89629999999999999</v>
      </c>
      <c r="V462">
        <f t="shared" si="92"/>
        <v>1101.3</v>
      </c>
      <c r="W462" s="1">
        <v>2.3709999999999999E-4</v>
      </c>
      <c r="X462">
        <f t="shared" si="93"/>
        <v>1208.152866242038</v>
      </c>
      <c r="Y462" s="1">
        <v>0.89629999999999999</v>
      </c>
      <c r="Z462">
        <f t="shared" si="94"/>
        <v>1101.3</v>
      </c>
      <c r="AA462" s="1">
        <v>3.5129999999999997E-4</v>
      </c>
      <c r="AB462">
        <f t="shared" si="95"/>
        <v>1790.0636942675155</v>
      </c>
    </row>
    <row r="463" spans="5:28" x14ac:dyDescent="0.3">
      <c r="E463" s="1">
        <v>0.89429999999999998</v>
      </c>
      <c r="F463">
        <f t="shared" si="84"/>
        <v>1099.3</v>
      </c>
      <c r="G463" s="1">
        <v>2.6390000000000002E-4</v>
      </c>
      <c r="H463">
        <f t="shared" si="85"/>
        <v>1344.7133757961785</v>
      </c>
      <c r="I463" s="1">
        <v>0.89429999999999998</v>
      </c>
      <c r="J463">
        <f t="shared" si="86"/>
        <v>1099.3</v>
      </c>
      <c r="K463" s="1">
        <v>1.7819999999999999E-4</v>
      </c>
      <c r="L463">
        <f t="shared" si="87"/>
        <v>908.0254777070063</v>
      </c>
      <c r="M463" s="1">
        <v>0.89429999999999998</v>
      </c>
      <c r="N463">
        <f t="shared" si="88"/>
        <v>1099.3</v>
      </c>
      <c r="O463" s="1">
        <v>2.3149999999999999E-4</v>
      </c>
      <c r="P463">
        <f t="shared" si="89"/>
        <v>1179.6178343949043</v>
      </c>
      <c r="Q463" s="1">
        <v>0.89429999999999998</v>
      </c>
      <c r="R463">
        <f t="shared" si="90"/>
        <v>1099.3</v>
      </c>
      <c r="S463" s="1">
        <v>2.1929999999999999E-4</v>
      </c>
      <c r="T463">
        <f t="shared" si="91"/>
        <v>1117.4522292993629</v>
      </c>
      <c r="U463" s="1">
        <v>0.89429999999999998</v>
      </c>
      <c r="V463">
        <f t="shared" si="92"/>
        <v>1099.3</v>
      </c>
      <c r="W463" s="1">
        <v>2.362E-4</v>
      </c>
      <c r="X463">
        <f t="shared" si="93"/>
        <v>1203.5668789808917</v>
      </c>
      <c r="Y463" s="1">
        <v>0.89429999999999998</v>
      </c>
      <c r="Z463">
        <f t="shared" si="94"/>
        <v>1099.3</v>
      </c>
      <c r="AA463" s="1">
        <v>3.4939999999999998E-4</v>
      </c>
      <c r="AB463">
        <f t="shared" si="95"/>
        <v>1780.3821656050955</v>
      </c>
    </row>
    <row r="464" spans="5:28" x14ac:dyDescent="0.3">
      <c r="E464" s="1">
        <v>0.89229999999999998</v>
      </c>
      <c r="F464">
        <f t="shared" si="84"/>
        <v>1097.3</v>
      </c>
      <c r="G464" s="1">
        <v>2.632E-4</v>
      </c>
      <c r="H464">
        <f t="shared" si="85"/>
        <v>1341.1464968152866</v>
      </c>
      <c r="I464" s="1">
        <v>0.89229999999999998</v>
      </c>
      <c r="J464">
        <f t="shared" si="86"/>
        <v>1097.3</v>
      </c>
      <c r="K464" s="1">
        <v>1.771E-4</v>
      </c>
      <c r="L464">
        <f t="shared" si="87"/>
        <v>902.42038216560502</v>
      </c>
      <c r="M464" s="1">
        <v>0.89229999999999998</v>
      </c>
      <c r="N464">
        <f t="shared" si="88"/>
        <v>1097.3</v>
      </c>
      <c r="O464" s="1">
        <v>2.3029999999999999E-4</v>
      </c>
      <c r="P464">
        <f t="shared" si="89"/>
        <v>1173.5031847133757</v>
      </c>
      <c r="Q464" s="1">
        <v>0.89229999999999998</v>
      </c>
      <c r="R464">
        <f t="shared" si="90"/>
        <v>1097.3</v>
      </c>
      <c r="S464" s="1">
        <v>2.1829999999999999E-4</v>
      </c>
      <c r="T464">
        <f t="shared" si="91"/>
        <v>1112.3566878980891</v>
      </c>
      <c r="U464" s="1">
        <v>0.89229999999999998</v>
      </c>
      <c r="V464">
        <f t="shared" si="92"/>
        <v>1097.3</v>
      </c>
      <c r="W464" s="1">
        <v>2.351E-4</v>
      </c>
      <c r="X464">
        <f t="shared" si="93"/>
        <v>1197.9617834394903</v>
      </c>
      <c r="Y464" s="1">
        <v>0.89229999999999998</v>
      </c>
      <c r="Z464">
        <f t="shared" si="94"/>
        <v>1097.3</v>
      </c>
      <c r="AA464" s="1">
        <v>3.4729999999999999E-4</v>
      </c>
      <c r="AB464">
        <f t="shared" si="95"/>
        <v>1769.6815286624203</v>
      </c>
    </row>
    <row r="465" spans="5:28" x14ac:dyDescent="0.3">
      <c r="E465" s="1">
        <v>0.89029999999999998</v>
      </c>
      <c r="F465">
        <f t="shared" si="84"/>
        <v>1095.3</v>
      </c>
      <c r="G465" s="1">
        <v>2.6249999999999998E-4</v>
      </c>
      <c r="H465">
        <f t="shared" si="85"/>
        <v>1337.5796178343949</v>
      </c>
      <c r="I465" s="1">
        <v>0.89029999999999998</v>
      </c>
      <c r="J465">
        <f t="shared" si="86"/>
        <v>1095.3</v>
      </c>
      <c r="K465" s="1">
        <v>1.7589999999999999E-4</v>
      </c>
      <c r="L465">
        <f t="shared" si="87"/>
        <v>896.30573248407643</v>
      </c>
      <c r="M465" s="1">
        <v>0.89029999999999998</v>
      </c>
      <c r="N465">
        <f t="shared" si="88"/>
        <v>1095.3</v>
      </c>
      <c r="O465" s="1">
        <v>2.2890000000000001E-4</v>
      </c>
      <c r="P465">
        <f t="shared" si="89"/>
        <v>1166.3694267515923</v>
      </c>
      <c r="Q465" s="1">
        <v>0.89029999999999998</v>
      </c>
      <c r="R465">
        <f t="shared" si="90"/>
        <v>1095.3</v>
      </c>
      <c r="S465" s="1">
        <v>2.1709999999999999E-4</v>
      </c>
      <c r="T465">
        <f t="shared" si="91"/>
        <v>1106.2420382165603</v>
      </c>
      <c r="U465" s="1">
        <v>0.89029999999999998</v>
      </c>
      <c r="V465">
        <f t="shared" si="92"/>
        <v>1095.3</v>
      </c>
      <c r="W465" s="1">
        <v>2.3379999999999999E-4</v>
      </c>
      <c r="X465">
        <f t="shared" si="93"/>
        <v>1191.3375796178343</v>
      </c>
      <c r="Y465" s="1">
        <v>0.89029999999999998</v>
      </c>
      <c r="Z465">
        <f t="shared" si="94"/>
        <v>1095.3</v>
      </c>
      <c r="AA465" s="1">
        <v>3.4509999999999999E-4</v>
      </c>
      <c r="AB465">
        <f t="shared" si="95"/>
        <v>1758.4713375796175</v>
      </c>
    </row>
    <row r="466" spans="5:28" x14ac:dyDescent="0.3">
      <c r="E466" s="1">
        <v>0.88829999999999998</v>
      </c>
      <c r="F466">
        <f t="shared" si="84"/>
        <v>1093.3</v>
      </c>
      <c r="G466" s="1">
        <v>2.6180000000000002E-4</v>
      </c>
      <c r="H466">
        <f t="shared" si="85"/>
        <v>1334.0127388535032</v>
      </c>
      <c r="I466" s="1">
        <v>0.88829999999999998</v>
      </c>
      <c r="J466">
        <f t="shared" si="86"/>
        <v>1093.3</v>
      </c>
      <c r="K466" s="1">
        <v>1.7469999999999999E-4</v>
      </c>
      <c r="L466">
        <f t="shared" si="87"/>
        <v>890.19108280254773</v>
      </c>
      <c r="M466" s="1">
        <v>0.88829999999999998</v>
      </c>
      <c r="N466">
        <f t="shared" si="88"/>
        <v>1093.3</v>
      </c>
      <c r="O466" s="1">
        <v>2.273E-4</v>
      </c>
      <c r="P466">
        <f t="shared" si="89"/>
        <v>1158.216560509554</v>
      </c>
      <c r="Q466" s="1">
        <v>0.88829999999999998</v>
      </c>
      <c r="R466">
        <f t="shared" si="90"/>
        <v>1093.3</v>
      </c>
      <c r="S466" s="1">
        <v>2.1579999999999999E-4</v>
      </c>
      <c r="T466">
        <f t="shared" si="91"/>
        <v>1099.6178343949043</v>
      </c>
      <c r="U466" s="1">
        <v>0.88829999999999998</v>
      </c>
      <c r="V466">
        <f t="shared" si="92"/>
        <v>1093.3</v>
      </c>
      <c r="W466" s="1">
        <v>2.3240000000000001E-4</v>
      </c>
      <c r="X466">
        <f t="shared" si="93"/>
        <v>1184.2038216560509</v>
      </c>
      <c r="Y466" s="1">
        <v>0.88829999999999998</v>
      </c>
      <c r="Z466">
        <f t="shared" si="94"/>
        <v>1093.3</v>
      </c>
      <c r="AA466" s="1">
        <v>3.4259999999999998E-4</v>
      </c>
      <c r="AB466">
        <f t="shared" si="95"/>
        <v>1745.7324840764329</v>
      </c>
    </row>
    <row r="467" spans="5:28" x14ac:dyDescent="0.3">
      <c r="E467" s="1">
        <v>0.88629999999999998</v>
      </c>
      <c r="F467">
        <f t="shared" si="84"/>
        <v>1091.3</v>
      </c>
      <c r="G467" s="1">
        <v>2.611E-4</v>
      </c>
      <c r="H467">
        <f t="shared" si="85"/>
        <v>1330.4458598726114</v>
      </c>
      <c r="I467" s="1">
        <v>0.88629999999999998</v>
      </c>
      <c r="J467">
        <f t="shared" si="86"/>
        <v>1091.3</v>
      </c>
      <c r="K467" s="1">
        <v>1.7340000000000001E-4</v>
      </c>
      <c r="L467">
        <f t="shared" si="87"/>
        <v>883.56687898089172</v>
      </c>
      <c r="M467" s="1">
        <v>0.88629999999999998</v>
      </c>
      <c r="N467">
        <f t="shared" si="88"/>
        <v>1091.3</v>
      </c>
      <c r="O467" s="1">
        <v>2.2560000000000001E-4</v>
      </c>
      <c r="P467">
        <f t="shared" si="89"/>
        <v>1149.5541401273886</v>
      </c>
      <c r="Q467" s="1">
        <v>0.88629999999999998</v>
      </c>
      <c r="R467">
        <f t="shared" si="90"/>
        <v>1091.3</v>
      </c>
      <c r="S467" s="1">
        <v>2.142E-4</v>
      </c>
      <c r="T467">
        <f t="shared" si="91"/>
        <v>1091.464968152866</v>
      </c>
      <c r="U467" s="1">
        <v>0.88629999999999998</v>
      </c>
      <c r="V467">
        <f t="shared" si="92"/>
        <v>1091.3</v>
      </c>
      <c r="W467" s="1">
        <v>2.309E-4</v>
      </c>
      <c r="X467">
        <f t="shared" si="93"/>
        <v>1176.56050955414</v>
      </c>
      <c r="Y467" s="1">
        <v>0.88629999999999998</v>
      </c>
      <c r="Z467">
        <f t="shared" si="94"/>
        <v>1091.3</v>
      </c>
      <c r="AA467" s="1">
        <v>3.4000000000000002E-4</v>
      </c>
      <c r="AB467">
        <f t="shared" si="95"/>
        <v>1732.4840764331209</v>
      </c>
    </row>
    <row r="468" spans="5:28" x14ac:dyDescent="0.3">
      <c r="E468" s="1">
        <v>0.88429999999999997</v>
      </c>
      <c r="F468">
        <f t="shared" si="84"/>
        <v>1089.3</v>
      </c>
      <c r="G468" s="1">
        <v>2.6039999999999999E-4</v>
      </c>
      <c r="H468">
        <f t="shared" si="85"/>
        <v>1326.8789808917195</v>
      </c>
      <c r="I468" s="1">
        <v>0.88429999999999997</v>
      </c>
      <c r="J468">
        <f t="shared" si="86"/>
        <v>1089.3</v>
      </c>
      <c r="K468" s="1">
        <v>1.7200000000000001E-4</v>
      </c>
      <c r="L468">
        <f t="shared" si="87"/>
        <v>876.43312101910828</v>
      </c>
      <c r="M468" s="1">
        <v>0.88429999999999997</v>
      </c>
      <c r="N468">
        <f t="shared" si="88"/>
        <v>1089.3</v>
      </c>
      <c r="O468" s="1">
        <v>2.2379999999999999E-4</v>
      </c>
      <c r="P468">
        <f t="shared" si="89"/>
        <v>1140.3821656050955</v>
      </c>
      <c r="Q468" s="1">
        <v>0.88429999999999997</v>
      </c>
      <c r="R468">
        <f t="shared" si="90"/>
        <v>1089.3</v>
      </c>
      <c r="S468" s="1">
        <v>2.1249999999999999E-4</v>
      </c>
      <c r="T468">
        <f t="shared" si="91"/>
        <v>1082.8025477707006</v>
      </c>
      <c r="U468" s="1">
        <v>0.88429999999999997</v>
      </c>
      <c r="V468">
        <f t="shared" si="92"/>
        <v>1089.3</v>
      </c>
      <c r="W468" s="1">
        <v>2.2929999999999999E-4</v>
      </c>
      <c r="X468">
        <f t="shared" si="93"/>
        <v>1168.4076433121018</v>
      </c>
      <c r="Y468" s="1">
        <v>0.88429999999999997</v>
      </c>
      <c r="Z468">
        <f t="shared" si="94"/>
        <v>1089.3</v>
      </c>
      <c r="AA468" s="1">
        <v>3.3730000000000001E-4</v>
      </c>
      <c r="AB468">
        <f t="shared" si="95"/>
        <v>1718.7261146496814</v>
      </c>
    </row>
    <row r="469" spans="5:28" x14ac:dyDescent="0.3">
      <c r="E469" s="1">
        <v>0.88229999999999997</v>
      </c>
      <c r="F469">
        <f t="shared" si="84"/>
        <v>1087.3</v>
      </c>
      <c r="G469" s="1">
        <v>2.5970000000000002E-4</v>
      </c>
      <c r="H469">
        <f t="shared" si="85"/>
        <v>1323.3121019108282</v>
      </c>
      <c r="I469" s="1">
        <v>0.88229999999999997</v>
      </c>
      <c r="J469">
        <f t="shared" si="86"/>
        <v>1087.3</v>
      </c>
      <c r="K469" s="1">
        <v>1.706E-4</v>
      </c>
      <c r="L469">
        <f t="shared" si="87"/>
        <v>869.29936305732474</v>
      </c>
      <c r="M469" s="1">
        <v>0.88229999999999997</v>
      </c>
      <c r="N469">
        <f t="shared" si="88"/>
        <v>1087.3</v>
      </c>
      <c r="O469" s="1">
        <v>2.219E-4</v>
      </c>
      <c r="P469">
        <f t="shared" si="89"/>
        <v>1130.7006369426751</v>
      </c>
      <c r="Q469" s="1">
        <v>0.88229999999999997</v>
      </c>
      <c r="R469">
        <f t="shared" si="90"/>
        <v>1087.3</v>
      </c>
      <c r="S469" s="1">
        <v>2.106E-4</v>
      </c>
      <c r="T469">
        <f t="shared" si="91"/>
        <v>1073.1210191082803</v>
      </c>
      <c r="U469" s="1">
        <v>0.88229999999999997</v>
      </c>
      <c r="V469">
        <f t="shared" si="92"/>
        <v>1087.3</v>
      </c>
      <c r="W469" s="1">
        <v>2.276E-4</v>
      </c>
      <c r="X469">
        <f t="shared" si="93"/>
        <v>1159.7452229299363</v>
      </c>
      <c r="Y469" s="1">
        <v>0.88229999999999997</v>
      </c>
      <c r="Z469">
        <f t="shared" si="94"/>
        <v>1087.3</v>
      </c>
      <c r="AA469" s="1">
        <v>3.345E-4</v>
      </c>
      <c r="AB469">
        <f t="shared" si="95"/>
        <v>1704.4585987261146</v>
      </c>
    </row>
    <row r="470" spans="5:28" x14ac:dyDescent="0.3">
      <c r="E470" s="1">
        <v>0.88029999999999997</v>
      </c>
      <c r="F470">
        <f t="shared" si="84"/>
        <v>1085.3</v>
      </c>
      <c r="G470" s="1">
        <v>2.5900000000000001E-4</v>
      </c>
      <c r="H470">
        <f t="shared" si="85"/>
        <v>1319.7452229299363</v>
      </c>
      <c r="I470" s="1">
        <v>0.88029999999999997</v>
      </c>
      <c r="J470">
        <f t="shared" si="86"/>
        <v>1085.3</v>
      </c>
      <c r="K470" s="1">
        <v>1.6909999999999999E-4</v>
      </c>
      <c r="L470">
        <f t="shared" si="87"/>
        <v>861.656050955414</v>
      </c>
      <c r="M470" s="1">
        <v>0.88029999999999997</v>
      </c>
      <c r="N470">
        <f t="shared" si="88"/>
        <v>1085.3</v>
      </c>
      <c r="O470" s="1">
        <v>2.2000000000000001E-4</v>
      </c>
      <c r="P470">
        <f t="shared" si="89"/>
        <v>1121.0191082802548</v>
      </c>
      <c r="Q470" s="1">
        <v>0.88029999999999997</v>
      </c>
      <c r="R470">
        <f t="shared" si="90"/>
        <v>1085.3</v>
      </c>
      <c r="S470" s="1">
        <v>2.085E-4</v>
      </c>
      <c r="T470">
        <f t="shared" si="91"/>
        <v>1062.4203821656051</v>
      </c>
      <c r="U470" s="1">
        <v>0.88029999999999997</v>
      </c>
      <c r="V470">
        <f t="shared" si="92"/>
        <v>1085.3</v>
      </c>
      <c r="W470" s="1">
        <v>2.2589999999999999E-4</v>
      </c>
      <c r="X470">
        <f t="shared" si="93"/>
        <v>1151.0828025477706</v>
      </c>
      <c r="Y470" s="1">
        <v>0.88029999999999997</v>
      </c>
      <c r="Z470">
        <f t="shared" si="94"/>
        <v>1085.3</v>
      </c>
      <c r="AA470" s="1">
        <v>3.3169999999999999E-4</v>
      </c>
      <c r="AB470">
        <f t="shared" si="95"/>
        <v>1690.1910828025477</v>
      </c>
    </row>
    <row r="471" spans="5:28" x14ac:dyDescent="0.3">
      <c r="E471" s="1">
        <v>0.87829999999999997</v>
      </c>
      <c r="F471">
        <f t="shared" si="84"/>
        <v>1083.3</v>
      </c>
      <c r="G471" s="1">
        <v>2.5839999999999999E-4</v>
      </c>
      <c r="H471">
        <f t="shared" si="85"/>
        <v>1316.6878980891718</v>
      </c>
      <c r="I471" s="1">
        <v>0.87829999999999997</v>
      </c>
      <c r="J471">
        <f t="shared" si="86"/>
        <v>1083.3</v>
      </c>
      <c r="K471" s="1">
        <v>1.6760000000000001E-4</v>
      </c>
      <c r="L471">
        <f t="shared" si="87"/>
        <v>854.01273885350315</v>
      </c>
      <c r="M471" s="1">
        <v>0.87829999999999997</v>
      </c>
      <c r="N471">
        <f t="shared" si="88"/>
        <v>1083.3</v>
      </c>
      <c r="O471" s="1">
        <v>2.1800000000000001E-4</v>
      </c>
      <c r="P471">
        <f t="shared" si="89"/>
        <v>1110.8280254777069</v>
      </c>
      <c r="Q471" s="1">
        <v>0.87829999999999997</v>
      </c>
      <c r="R471">
        <f t="shared" si="90"/>
        <v>1083.3</v>
      </c>
      <c r="S471" s="1">
        <v>2.063E-4</v>
      </c>
      <c r="T471">
        <f t="shared" si="91"/>
        <v>1051.2101910828026</v>
      </c>
      <c r="U471" s="1">
        <v>0.87839999999999996</v>
      </c>
      <c r="V471">
        <f t="shared" si="92"/>
        <v>1083.4000000000001</v>
      </c>
      <c r="W471" s="1">
        <v>2.241E-4</v>
      </c>
      <c r="X471">
        <f t="shared" si="93"/>
        <v>1141.9108280254777</v>
      </c>
      <c r="Y471" s="1">
        <v>0.87829999999999997</v>
      </c>
      <c r="Z471">
        <f t="shared" si="94"/>
        <v>1083.3</v>
      </c>
      <c r="AA471" s="1">
        <v>3.2880000000000002E-4</v>
      </c>
      <c r="AB471">
        <f t="shared" si="95"/>
        <v>1675.4140127388534</v>
      </c>
    </row>
    <row r="472" spans="5:28" x14ac:dyDescent="0.3">
      <c r="E472" s="1">
        <v>0.87629999999999997</v>
      </c>
      <c r="F472">
        <f t="shared" si="84"/>
        <v>1081.3</v>
      </c>
      <c r="G472" s="1">
        <v>2.5779999999999998E-4</v>
      </c>
      <c r="H472">
        <f t="shared" si="85"/>
        <v>1313.6305732484075</v>
      </c>
      <c r="I472" s="1">
        <v>0.87629999999999997</v>
      </c>
      <c r="J472">
        <f t="shared" si="86"/>
        <v>1081.3</v>
      </c>
      <c r="K472" s="1">
        <v>1.661E-4</v>
      </c>
      <c r="L472">
        <f t="shared" si="87"/>
        <v>846.3694267515923</v>
      </c>
      <c r="M472" s="1">
        <v>0.87629999999999997</v>
      </c>
      <c r="N472">
        <f t="shared" si="88"/>
        <v>1081.3</v>
      </c>
      <c r="O472" s="1">
        <v>2.1599999999999999E-4</v>
      </c>
      <c r="P472">
        <f t="shared" si="89"/>
        <v>1100.6369426751592</v>
      </c>
      <c r="Q472" s="1">
        <v>0.87629999999999997</v>
      </c>
      <c r="R472">
        <f t="shared" si="90"/>
        <v>1081.3</v>
      </c>
      <c r="S472" s="1">
        <v>2.04E-4</v>
      </c>
      <c r="T472">
        <f t="shared" si="91"/>
        <v>1039.4904458598726</v>
      </c>
      <c r="U472" s="1">
        <v>0.87629999999999997</v>
      </c>
      <c r="V472">
        <f t="shared" si="92"/>
        <v>1081.3</v>
      </c>
      <c r="W472" s="1">
        <v>2.2230000000000001E-4</v>
      </c>
      <c r="X472">
        <f t="shared" si="93"/>
        <v>1132.7388535031848</v>
      </c>
      <c r="Y472" s="1">
        <v>0.87629999999999997</v>
      </c>
      <c r="Z472">
        <f t="shared" si="94"/>
        <v>1081.3</v>
      </c>
      <c r="AA472" s="1">
        <v>3.2590000000000001E-4</v>
      </c>
      <c r="AB472">
        <f t="shared" si="95"/>
        <v>1660.6369426751594</v>
      </c>
    </row>
    <row r="473" spans="5:28" x14ac:dyDescent="0.3">
      <c r="E473" s="1">
        <v>0.87429999999999997</v>
      </c>
      <c r="F473">
        <f t="shared" si="84"/>
        <v>1079.3</v>
      </c>
      <c r="G473" s="1">
        <v>2.5730000000000002E-4</v>
      </c>
      <c r="H473">
        <f t="shared" si="85"/>
        <v>1311.0828025477706</v>
      </c>
      <c r="I473" s="1">
        <v>0.87429999999999997</v>
      </c>
      <c r="J473">
        <f t="shared" si="86"/>
        <v>1079.3</v>
      </c>
      <c r="K473" s="1">
        <v>1.6469999999999999E-4</v>
      </c>
      <c r="L473">
        <f t="shared" si="87"/>
        <v>839.23566878980887</v>
      </c>
      <c r="M473" s="1">
        <v>0.87429999999999997</v>
      </c>
      <c r="N473">
        <f t="shared" si="88"/>
        <v>1079.3</v>
      </c>
      <c r="O473" s="1">
        <v>2.14E-4</v>
      </c>
      <c r="P473">
        <f t="shared" si="89"/>
        <v>1090.4458598726114</v>
      </c>
      <c r="Q473" s="1">
        <v>0.87429999999999997</v>
      </c>
      <c r="R473">
        <f t="shared" si="90"/>
        <v>1079.3</v>
      </c>
      <c r="S473" s="1">
        <v>2.0159999999999999E-4</v>
      </c>
      <c r="T473">
        <f t="shared" si="91"/>
        <v>1027.2611464968152</v>
      </c>
      <c r="U473" s="1">
        <v>0.87429999999999997</v>
      </c>
      <c r="V473">
        <f t="shared" si="92"/>
        <v>1079.3</v>
      </c>
      <c r="W473" s="1">
        <v>2.2049999999999999E-4</v>
      </c>
      <c r="X473">
        <f t="shared" si="93"/>
        <v>1123.5668789808917</v>
      </c>
      <c r="Y473" s="1">
        <v>0.87429999999999997</v>
      </c>
      <c r="Z473">
        <f t="shared" si="94"/>
        <v>1079.3</v>
      </c>
      <c r="AA473" s="1">
        <v>3.2299999999999999E-4</v>
      </c>
      <c r="AB473">
        <f t="shared" si="95"/>
        <v>1645.8598726114649</v>
      </c>
    </row>
    <row r="474" spans="5:28" x14ac:dyDescent="0.3">
      <c r="E474" s="1">
        <v>0.87229999999999996</v>
      </c>
      <c r="F474">
        <f t="shared" si="84"/>
        <v>1077.3</v>
      </c>
      <c r="G474" s="1">
        <v>2.5680000000000001E-4</v>
      </c>
      <c r="H474">
        <f t="shared" si="85"/>
        <v>1308.5350318471337</v>
      </c>
      <c r="I474" s="1">
        <v>0.87229999999999996</v>
      </c>
      <c r="J474">
        <f t="shared" si="86"/>
        <v>1077.3</v>
      </c>
      <c r="K474" s="1">
        <v>1.6320000000000001E-4</v>
      </c>
      <c r="L474">
        <f t="shared" si="87"/>
        <v>831.59235668789813</v>
      </c>
      <c r="M474" s="1">
        <v>0.87229999999999996</v>
      </c>
      <c r="N474">
        <f t="shared" si="88"/>
        <v>1077.3</v>
      </c>
      <c r="O474" s="1">
        <v>2.12E-4</v>
      </c>
      <c r="P474">
        <f t="shared" si="89"/>
        <v>1080.2547770700637</v>
      </c>
      <c r="Q474" s="1">
        <v>0.87229999999999996</v>
      </c>
      <c r="R474">
        <f t="shared" si="90"/>
        <v>1077.3</v>
      </c>
      <c r="S474" s="1">
        <v>1.9909999999999999E-4</v>
      </c>
      <c r="T474">
        <f t="shared" si="91"/>
        <v>1014.5222929936305</v>
      </c>
      <c r="U474" s="1">
        <v>0.87239999999999995</v>
      </c>
      <c r="V474">
        <f t="shared" si="92"/>
        <v>1077.4000000000001</v>
      </c>
      <c r="W474" s="1">
        <v>2.187E-4</v>
      </c>
      <c r="X474">
        <f t="shared" si="93"/>
        <v>1114.3949044585988</v>
      </c>
      <c r="Y474" s="1">
        <v>0.87229999999999996</v>
      </c>
      <c r="Z474">
        <f t="shared" si="94"/>
        <v>1077.3</v>
      </c>
      <c r="AA474" s="1">
        <v>3.2019999999999998E-4</v>
      </c>
      <c r="AB474">
        <f t="shared" si="95"/>
        <v>1631.592356687898</v>
      </c>
    </row>
    <row r="475" spans="5:28" x14ac:dyDescent="0.3">
      <c r="E475" s="1">
        <v>0.87029999999999996</v>
      </c>
      <c r="F475">
        <f t="shared" si="84"/>
        <v>1075.3</v>
      </c>
      <c r="G475" s="1">
        <v>2.564E-4</v>
      </c>
      <c r="H475">
        <f t="shared" si="85"/>
        <v>1306.496815286624</v>
      </c>
      <c r="I475" s="1">
        <v>0.87029999999999996</v>
      </c>
      <c r="J475">
        <f t="shared" si="86"/>
        <v>1075.3</v>
      </c>
      <c r="K475" s="1">
        <v>1.617E-4</v>
      </c>
      <c r="L475">
        <f t="shared" si="87"/>
        <v>823.94904458598717</v>
      </c>
      <c r="M475" s="1">
        <v>0.87029999999999996</v>
      </c>
      <c r="N475">
        <f t="shared" si="88"/>
        <v>1075.3</v>
      </c>
      <c r="O475" s="1">
        <v>2.1010000000000001E-4</v>
      </c>
      <c r="P475">
        <f t="shared" si="89"/>
        <v>1070.5732484076434</v>
      </c>
      <c r="Q475" s="1">
        <v>0.87029999999999996</v>
      </c>
      <c r="R475">
        <f t="shared" si="90"/>
        <v>1075.3</v>
      </c>
      <c r="S475" s="1">
        <v>1.9660000000000001E-4</v>
      </c>
      <c r="T475">
        <f t="shared" si="91"/>
        <v>1001.7834394904457</v>
      </c>
      <c r="U475" s="1">
        <v>0.87029999999999996</v>
      </c>
      <c r="V475">
        <f t="shared" si="92"/>
        <v>1075.3</v>
      </c>
      <c r="W475" s="1">
        <v>2.1689999999999999E-4</v>
      </c>
      <c r="X475">
        <f t="shared" si="93"/>
        <v>1105.2229299363055</v>
      </c>
      <c r="Y475" s="1">
        <v>0.87029999999999996</v>
      </c>
      <c r="Z475">
        <f t="shared" si="94"/>
        <v>1075.3</v>
      </c>
      <c r="AA475" s="1">
        <v>3.1740000000000002E-4</v>
      </c>
      <c r="AB475">
        <f t="shared" si="95"/>
        <v>1617.3248407643314</v>
      </c>
    </row>
    <row r="476" spans="5:28" x14ac:dyDescent="0.3">
      <c r="E476" s="1">
        <v>0.86829999999999996</v>
      </c>
      <c r="F476">
        <f t="shared" si="84"/>
        <v>1073.3</v>
      </c>
      <c r="G476" s="1">
        <v>2.5599999999999999E-4</v>
      </c>
      <c r="H476">
        <f t="shared" si="85"/>
        <v>1304.4585987261146</v>
      </c>
      <c r="I476" s="1">
        <v>0.86829999999999996</v>
      </c>
      <c r="J476">
        <f t="shared" si="86"/>
        <v>1073.3</v>
      </c>
      <c r="K476" s="1">
        <v>1.6019999999999999E-4</v>
      </c>
      <c r="L476">
        <f t="shared" si="87"/>
        <v>816.30573248407632</v>
      </c>
      <c r="M476" s="1">
        <v>0.86829999999999996</v>
      </c>
      <c r="N476">
        <f t="shared" si="88"/>
        <v>1073.3</v>
      </c>
      <c r="O476" s="1">
        <v>2.0819999999999999E-4</v>
      </c>
      <c r="P476">
        <f t="shared" si="89"/>
        <v>1060.8917197452229</v>
      </c>
      <c r="Q476" s="1">
        <v>0.86829999999999996</v>
      </c>
      <c r="R476">
        <f t="shared" si="90"/>
        <v>1073.3</v>
      </c>
      <c r="S476" s="1">
        <v>1.94E-4</v>
      </c>
      <c r="T476">
        <f t="shared" si="91"/>
        <v>988.53503184713372</v>
      </c>
      <c r="U476" s="1">
        <v>0.86829999999999996</v>
      </c>
      <c r="V476">
        <f t="shared" si="92"/>
        <v>1073.3</v>
      </c>
      <c r="W476" s="1">
        <v>2.152E-4</v>
      </c>
      <c r="X476">
        <f t="shared" si="93"/>
        <v>1096.56050955414</v>
      </c>
      <c r="Y476" s="1">
        <v>0.86829999999999996</v>
      </c>
      <c r="Z476">
        <f t="shared" si="94"/>
        <v>1073.3</v>
      </c>
      <c r="AA476" s="1">
        <v>3.146E-4</v>
      </c>
      <c r="AB476">
        <f t="shared" si="95"/>
        <v>1603.0573248407643</v>
      </c>
    </row>
    <row r="477" spans="5:28" x14ac:dyDescent="0.3">
      <c r="E477" s="1">
        <v>0.86629999999999996</v>
      </c>
      <c r="F477">
        <f t="shared" si="84"/>
        <v>1071.3</v>
      </c>
      <c r="G477" s="1">
        <v>2.5579999999999998E-4</v>
      </c>
      <c r="H477">
        <f t="shared" si="85"/>
        <v>1303.4394904458597</v>
      </c>
      <c r="I477" s="1">
        <v>0.86629999999999996</v>
      </c>
      <c r="J477">
        <f t="shared" si="86"/>
        <v>1071.3</v>
      </c>
      <c r="K477" s="1">
        <v>1.5870000000000001E-4</v>
      </c>
      <c r="L477">
        <f t="shared" si="87"/>
        <v>808.66242038216569</v>
      </c>
      <c r="M477" s="1">
        <v>0.86629999999999996</v>
      </c>
      <c r="N477">
        <f t="shared" si="88"/>
        <v>1071.3</v>
      </c>
      <c r="O477" s="1">
        <v>2.063E-4</v>
      </c>
      <c r="P477">
        <f t="shared" si="89"/>
        <v>1051.2101910828026</v>
      </c>
      <c r="Q477" s="1">
        <v>0.86629999999999996</v>
      </c>
      <c r="R477">
        <f t="shared" si="90"/>
        <v>1071.3</v>
      </c>
      <c r="S477" s="1">
        <v>1.9149999999999999E-4</v>
      </c>
      <c r="T477">
        <f t="shared" si="91"/>
        <v>975.79617834394901</v>
      </c>
      <c r="U477" s="1">
        <v>0.86629999999999996</v>
      </c>
      <c r="V477">
        <f t="shared" si="92"/>
        <v>1071.3</v>
      </c>
      <c r="W477" s="1">
        <v>2.1350000000000001E-4</v>
      </c>
      <c r="X477">
        <f t="shared" si="93"/>
        <v>1087.8980891719746</v>
      </c>
      <c r="Y477" s="1">
        <v>0.86629999999999996</v>
      </c>
      <c r="Z477">
        <f t="shared" si="94"/>
        <v>1071.3</v>
      </c>
      <c r="AA477" s="1">
        <v>3.1199999999999999E-4</v>
      </c>
      <c r="AB477">
        <f t="shared" si="95"/>
        <v>1589.8089171974523</v>
      </c>
    </row>
    <row r="478" spans="5:28" x14ac:dyDescent="0.3">
      <c r="E478" s="1">
        <v>0.86429999999999996</v>
      </c>
      <c r="F478">
        <f t="shared" si="84"/>
        <v>1069.3</v>
      </c>
      <c r="G478" s="1">
        <v>2.5549999999999998E-4</v>
      </c>
      <c r="H478">
        <f t="shared" si="85"/>
        <v>1301.9108280254775</v>
      </c>
      <c r="I478" s="1">
        <v>0.86429999999999996</v>
      </c>
      <c r="J478">
        <f t="shared" si="86"/>
        <v>1069.3</v>
      </c>
      <c r="K478" s="1">
        <v>1.573E-4</v>
      </c>
      <c r="L478">
        <f t="shared" si="87"/>
        <v>801.52866242038215</v>
      </c>
      <c r="M478" s="1">
        <v>0.86429999999999996</v>
      </c>
      <c r="N478">
        <f t="shared" si="88"/>
        <v>1069.3</v>
      </c>
      <c r="O478" s="1">
        <v>2.0450000000000001E-4</v>
      </c>
      <c r="P478">
        <f t="shared" si="89"/>
        <v>1042.0382165605095</v>
      </c>
      <c r="Q478" s="1">
        <v>0.86429999999999996</v>
      </c>
      <c r="R478">
        <f t="shared" si="90"/>
        <v>1069.3</v>
      </c>
      <c r="S478" s="1">
        <v>1.8890000000000001E-4</v>
      </c>
      <c r="T478">
        <f t="shared" si="91"/>
        <v>962.54777070063699</v>
      </c>
      <c r="U478" s="1">
        <v>0.86429999999999996</v>
      </c>
      <c r="V478">
        <f t="shared" si="92"/>
        <v>1069.3</v>
      </c>
      <c r="W478" s="1">
        <v>2.118E-4</v>
      </c>
      <c r="X478">
        <f t="shared" si="93"/>
        <v>1079.2356687898089</v>
      </c>
      <c r="Y478" s="1">
        <v>0.86429999999999996</v>
      </c>
      <c r="Z478">
        <f t="shared" si="94"/>
        <v>1069.3</v>
      </c>
      <c r="AA478" s="1">
        <v>3.0939999999999999E-4</v>
      </c>
      <c r="AB478">
        <f t="shared" si="95"/>
        <v>1576.56050955414</v>
      </c>
    </row>
    <row r="479" spans="5:28" x14ac:dyDescent="0.3">
      <c r="E479" s="1">
        <v>0.86229999999999996</v>
      </c>
      <c r="F479">
        <f t="shared" si="84"/>
        <v>1067.3</v>
      </c>
      <c r="G479" s="1">
        <v>2.5530000000000003E-4</v>
      </c>
      <c r="H479">
        <f t="shared" si="85"/>
        <v>1300.8917197452231</v>
      </c>
      <c r="I479" s="1">
        <v>0.86229999999999996</v>
      </c>
      <c r="J479">
        <f t="shared" si="86"/>
        <v>1067.3</v>
      </c>
      <c r="K479" s="1">
        <v>1.5579999999999999E-4</v>
      </c>
      <c r="L479">
        <f t="shared" si="87"/>
        <v>793.88535031847118</v>
      </c>
      <c r="M479" s="1">
        <v>0.86229999999999996</v>
      </c>
      <c r="N479">
        <f t="shared" si="88"/>
        <v>1067.3</v>
      </c>
      <c r="O479" s="1">
        <v>2.028E-4</v>
      </c>
      <c r="P479">
        <f t="shared" si="89"/>
        <v>1033.3757961783438</v>
      </c>
      <c r="Q479" s="1">
        <v>0.86229999999999996</v>
      </c>
      <c r="R479">
        <f t="shared" si="90"/>
        <v>1067.3</v>
      </c>
      <c r="S479" s="1">
        <v>1.864E-4</v>
      </c>
      <c r="T479">
        <f t="shared" si="91"/>
        <v>949.80891719745227</v>
      </c>
      <c r="U479" s="1">
        <v>0.86229999999999996</v>
      </c>
      <c r="V479">
        <f t="shared" si="92"/>
        <v>1067.3</v>
      </c>
      <c r="W479" s="1">
        <v>2.1019999999999999E-4</v>
      </c>
      <c r="X479">
        <f t="shared" si="93"/>
        <v>1071.0828025477706</v>
      </c>
      <c r="Y479" s="1">
        <v>0.86229999999999996</v>
      </c>
      <c r="Z479">
        <f t="shared" si="94"/>
        <v>1067.3</v>
      </c>
      <c r="AA479" s="1">
        <v>3.0679999999999998E-4</v>
      </c>
      <c r="AB479">
        <f t="shared" si="95"/>
        <v>1563.3121019108278</v>
      </c>
    </row>
    <row r="480" spans="5:28" x14ac:dyDescent="0.3">
      <c r="E480" s="1">
        <v>0.86029999999999995</v>
      </c>
      <c r="F480">
        <f t="shared" si="84"/>
        <v>1065.3</v>
      </c>
      <c r="G480" s="1">
        <v>2.5520000000000002E-4</v>
      </c>
      <c r="H480">
        <f t="shared" si="85"/>
        <v>1300.3821656050957</v>
      </c>
      <c r="I480" s="1">
        <v>0.86029999999999995</v>
      </c>
      <c r="J480">
        <f t="shared" si="86"/>
        <v>1065.3</v>
      </c>
      <c r="K480" s="1">
        <v>1.5440000000000001E-4</v>
      </c>
      <c r="L480">
        <f t="shared" si="87"/>
        <v>786.75159235668787</v>
      </c>
      <c r="M480" s="1">
        <v>0.86029999999999995</v>
      </c>
      <c r="N480">
        <f t="shared" si="88"/>
        <v>1065.3</v>
      </c>
      <c r="O480" s="1">
        <v>2.0100000000000001E-4</v>
      </c>
      <c r="P480">
        <f t="shared" si="89"/>
        <v>1024.2038216560509</v>
      </c>
      <c r="Q480" s="1">
        <v>0.86029999999999995</v>
      </c>
      <c r="R480">
        <f t="shared" si="90"/>
        <v>1065.3</v>
      </c>
      <c r="S480" s="1">
        <v>1.84E-4</v>
      </c>
      <c r="T480">
        <f t="shared" si="91"/>
        <v>937.57961783439487</v>
      </c>
      <c r="U480" s="1">
        <v>0.86029999999999995</v>
      </c>
      <c r="V480">
        <f t="shared" si="92"/>
        <v>1065.3</v>
      </c>
      <c r="W480" s="1">
        <v>2.087E-4</v>
      </c>
      <c r="X480">
        <f t="shared" si="93"/>
        <v>1063.43949044586</v>
      </c>
      <c r="Y480" s="1">
        <v>0.86029999999999995</v>
      </c>
      <c r="Z480">
        <f t="shared" si="94"/>
        <v>1065.3</v>
      </c>
      <c r="AA480" s="1">
        <v>3.0440000000000003E-4</v>
      </c>
      <c r="AB480">
        <f t="shared" si="95"/>
        <v>1551.0828025477708</v>
      </c>
    </row>
    <row r="481" spans="5:28" x14ac:dyDescent="0.3">
      <c r="E481" s="1">
        <v>0.85829999999999995</v>
      </c>
      <c r="F481">
        <f t="shared" si="84"/>
        <v>1063.3</v>
      </c>
      <c r="G481" s="1">
        <v>2.5510000000000002E-4</v>
      </c>
      <c r="H481">
        <f t="shared" si="85"/>
        <v>1299.8726114649683</v>
      </c>
      <c r="I481" s="1">
        <v>0.85829999999999995</v>
      </c>
      <c r="J481">
        <f t="shared" si="86"/>
        <v>1063.3</v>
      </c>
      <c r="K481" s="1">
        <v>1.5300000000000001E-4</v>
      </c>
      <c r="L481">
        <f t="shared" si="87"/>
        <v>779.61783439490443</v>
      </c>
      <c r="M481" s="1">
        <v>0.85829999999999995</v>
      </c>
      <c r="N481">
        <f t="shared" si="88"/>
        <v>1063.3</v>
      </c>
      <c r="O481" s="1">
        <v>1.9929999999999999E-4</v>
      </c>
      <c r="P481">
        <f t="shared" si="89"/>
        <v>1015.5414012738852</v>
      </c>
      <c r="Q481" s="1">
        <v>0.85829999999999995</v>
      </c>
      <c r="R481">
        <f t="shared" si="90"/>
        <v>1063.3</v>
      </c>
      <c r="S481" s="1">
        <v>1.817E-4</v>
      </c>
      <c r="T481">
        <f t="shared" si="91"/>
        <v>925.85987261146488</v>
      </c>
      <c r="U481" s="1">
        <v>0.85829999999999995</v>
      </c>
      <c r="V481">
        <f t="shared" si="92"/>
        <v>1063.3</v>
      </c>
      <c r="W481" s="1">
        <v>2.0719999999999999E-4</v>
      </c>
      <c r="X481">
        <f t="shared" si="93"/>
        <v>1055.7961783439489</v>
      </c>
      <c r="Y481" s="1">
        <v>0.85829999999999995</v>
      </c>
      <c r="Z481">
        <f t="shared" si="94"/>
        <v>1063.3</v>
      </c>
      <c r="AA481" s="1">
        <v>3.0200000000000002E-4</v>
      </c>
      <c r="AB481">
        <f t="shared" si="95"/>
        <v>1538.8535031847134</v>
      </c>
    </row>
    <row r="482" spans="5:28" x14ac:dyDescent="0.3">
      <c r="E482" s="1">
        <v>0.85629999999999995</v>
      </c>
      <c r="F482">
        <f t="shared" si="84"/>
        <v>1061.3</v>
      </c>
      <c r="G482" s="1">
        <v>2.5500000000000002E-4</v>
      </c>
      <c r="H482">
        <f t="shared" si="85"/>
        <v>1299.3630573248408</v>
      </c>
      <c r="I482" s="1">
        <v>0.85629999999999995</v>
      </c>
      <c r="J482">
        <f t="shared" si="86"/>
        <v>1061.3</v>
      </c>
      <c r="K482" s="1">
        <v>1.515E-4</v>
      </c>
      <c r="L482">
        <f t="shared" si="87"/>
        <v>771.97452229299358</v>
      </c>
      <c r="M482" s="1">
        <v>0.85629999999999995</v>
      </c>
      <c r="N482">
        <f t="shared" si="88"/>
        <v>1061.3</v>
      </c>
      <c r="O482" s="1">
        <v>1.9770000000000001E-4</v>
      </c>
      <c r="P482">
        <f t="shared" si="89"/>
        <v>1007.3885350318471</v>
      </c>
      <c r="Q482" s="1">
        <v>0.85629999999999995</v>
      </c>
      <c r="R482">
        <f t="shared" si="90"/>
        <v>1061.3</v>
      </c>
      <c r="S482" s="1">
        <v>1.795E-4</v>
      </c>
      <c r="T482">
        <f t="shared" si="91"/>
        <v>914.64968152866243</v>
      </c>
      <c r="U482" s="1">
        <v>0.85629999999999995</v>
      </c>
      <c r="V482">
        <f t="shared" si="92"/>
        <v>1061.3</v>
      </c>
      <c r="W482" s="1">
        <v>2.0570000000000001E-4</v>
      </c>
      <c r="X482">
        <f t="shared" si="93"/>
        <v>1048.1528662420383</v>
      </c>
      <c r="Y482" s="1">
        <v>0.85629999999999995</v>
      </c>
      <c r="Z482">
        <f t="shared" si="94"/>
        <v>1061.3</v>
      </c>
      <c r="AA482" s="1">
        <v>2.9960000000000002E-4</v>
      </c>
      <c r="AB482">
        <f t="shared" si="95"/>
        <v>1526.624203821656</v>
      </c>
    </row>
    <row r="483" spans="5:28" x14ac:dyDescent="0.3">
      <c r="E483" s="1">
        <v>0.85429999999999995</v>
      </c>
      <c r="F483">
        <f t="shared" si="84"/>
        <v>1059.3</v>
      </c>
      <c r="G483" s="1">
        <v>2.5500000000000002E-4</v>
      </c>
      <c r="H483">
        <f t="shared" si="85"/>
        <v>1299.3630573248408</v>
      </c>
      <c r="I483" s="1">
        <v>0.85429999999999995</v>
      </c>
      <c r="J483">
        <f t="shared" si="86"/>
        <v>1059.3</v>
      </c>
      <c r="K483" s="1">
        <v>1.5009999999999999E-4</v>
      </c>
      <c r="L483">
        <f t="shared" si="87"/>
        <v>764.84076433121015</v>
      </c>
      <c r="M483" s="1">
        <v>0.85429999999999995</v>
      </c>
      <c r="N483">
        <f t="shared" si="88"/>
        <v>1059.3</v>
      </c>
      <c r="O483" s="1">
        <v>1.9599999999999999E-4</v>
      </c>
      <c r="P483">
        <f t="shared" si="89"/>
        <v>998.72611464968145</v>
      </c>
      <c r="Q483" s="1">
        <v>0.85429999999999995</v>
      </c>
      <c r="R483">
        <f t="shared" si="90"/>
        <v>1059.3</v>
      </c>
      <c r="S483" s="1">
        <v>1.774E-4</v>
      </c>
      <c r="T483">
        <f t="shared" si="91"/>
        <v>903.94904458598728</v>
      </c>
      <c r="U483" s="1">
        <v>0.85429999999999995</v>
      </c>
      <c r="V483">
        <f t="shared" si="92"/>
        <v>1059.3</v>
      </c>
      <c r="W483" s="1">
        <v>2.042E-4</v>
      </c>
      <c r="X483">
        <f t="shared" si="93"/>
        <v>1040.5095541401274</v>
      </c>
      <c r="Y483" s="1">
        <v>0.85429999999999995</v>
      </c>
      <c r="Z483">
        <f t="shared" si="94"/>
        <v>1059.3</v>
      </c>
      <c r="AA483" s="1">
        <v>2.9730000000000002E-4</v>
      </c>
      <c r="AB483">
        <f t="shared" si="95"/>
        <v>1514.904458598726</v>
      </c>
    </row>
    <row r="484" spans="5:28" x14ac:dyDescent="0.3">
      <c r="E484" s="1">
        <v>0.85229999999999995</v>
      </c>
      <c r="F484">
        <f t="shared" si="84"/>
        <v>1057.3</v>
      </c>
      <c r="G484" s="1">
        <v>2.5500000000000002E-4</v>
      </c>
      <c r="H484">
        <f t="shared" si="85"/>
        <v>1299.3630573248408</v>
      </c>
      <c r="I484" s="1">
        <v>0.85229999999999995</v>
      </c>
      <c r="J484">
        <f t="shared" si="86"/>
        <v>1057.3</v>
      </c>
      <c r="K484" s="1">
        <v>1.4870000000000001E-4</v>
      </c>
      <c r="L484">
        <f t="shared" si="87"/>
        <v>757.70700636942684</v>
      </c>
      <c r="M484" s="1">
        <v>0.85229999999999995</v>
      </c>
      <c r="N484">
        <f t="shared" si="88"/>
        <v>1057.3</v>
      </c>
      <c r="O484" s="1">
        <v>1.9440000000000001E-4</v>
      </c>
      <c r="P484">
        <f t="shared" si="89"/>
        <v>990.57324840764329</v>
      </c>
      <c r="Q484" s="1">
        <v>0.85240000000000005</v>
      </c>
      <c r="R484">
        <f t="shared" si="90"/>
        <v>1057.4000000000001</v>
      </c>
      <c r="S484" s="1">
        <v>1.7550000000000001E-4</v>
      </c>
      <c r="T484">
        <f t="shared" si="91"/>
        <v>894.26751592356686</v>
      </c>
      <c r="U484" s="1">
        <v>0.85229999999999995</v>
      </c>
      <c r="V484">
        <f t="shared" si="92"/>
        <v>1057.3</v>
      </c>
      <c r="W484" s="1">
        <v>2.028E-4</v>
      </c>
      <c r="X484">
        <f t="shared" si="93"/>
        <v>1033.3757961783438</v>
      </c>
      <c r="Y484" s="1">
        <v>0.85229999999999995</v>
      </c>
      <c r="Z484">
        <f t="shared" si="94"/>
        <v>1057.3</v>
      </c>
      <c r="AA484" s="1">
        <v>2.9510000000000002E-4</v>
      </c>
      <c r="AB484">
        <f t="shared" si="95"/>
        <v>1503.6942675159237</v>
      </c>
    </row>
    <row r="485" spans="5:28" x14ac:dyDescent="0.3">
      <c r="E485" s="1">
        <v>0.85029999999999994</v>
      </c>
      <c r="F485">
        <f t="shared" si="84"/>
        <v>1055.3</v>
      </c>
      <c r="G485" s="1">
        <v>2.5510000000000002E-4</v>
      </c>
      <c r="H485">
        <f t="shared" si="85"/>
        <v>1299.8726114649683</v>
      </c>
      <c r="I485" s="1">
        <v>0.85029999999999994</v>
      </c>
      <c r="J485">
        <f t="shared" si="86"/>
        <v>1055.3</v>
      </c>
      <c r="K485" s="1">
        <v>1.474E-4</v>
      </c>
      <c r="L485">
        <f t="shared" si="87"/>
        <v>751.08280254777071</v>
      </c>
      <c r="M485" s="1">
        <v>0.85029999999999994</v>
      </c>
      <c r="N485">
        <f t="shared" si="88"/>
        <v>1055.3</v>
      </c>
      <c r="O485" s="1">
        <v>1.928E-4</v>
      </c>
      <c r="P485">
        <f t="shared" si="89"/>
        <v>982.42038216560513</v>
      </c>
      <c r="Q485" s="1">
        <v>0.85029999999999994</v>
      </c>
      <c r="R485">
        <f t="shared" si="90"/>
        <v>1055.3</v>
      </c>
      <c r="S485" s="1">
        <v>1.7369999999999999E-4</v>
      </c>
      <c r="T485">
        <f t="shared" si="91"/>
        <v>885.09554140127375</v>
      </c>
      <c r="U485" s="1">
        <v>0.85040000000000004</v>
      </c>
      <c r="V485">
        <f t="shared" si="92"/>
        <v>1055.4000000000001</v>
      </c>
      <c r="W485" s="1">
        <v>2.0139999999999999E-4</v>
      </c>
      <c r="X485">
        <f t="shared" si="93"/>
        <v>1026.2420382165603</v>
      </c>
      <c r="Y485" s="1">
        <v>0.85029999999999994</v>
      </c>
      <c r="Z485">
        <f t="shared" si="94"/>
        <v>1055.3</v>
      </c>
      <c r="AA485" s="1">
        <v>2.9290000000000002E-4</v>
      </c>
      <c r="AB485">
        <f t="shared" si="95"/>
        <v>1492.4840764331211</v>
      </c>
    </row>
    <row r="486" spans="5:28" x14ac:dyDescent="0.3">
      <c r="E486" s="1">
        <v>0.84830000000000005</v>
      </c>
      <c r="F486">
        <f t="shared" si="84"/>
        <v>1053.3000000000002</v>
      </c>
      <c r="G486" s="1">
        <v>2.5510000000000002E-4</v>
      </c>
      <c r="H486">
        <f t="shared" si="85"/>
        <v>1299.8726114649683</v>
      </c>
      <c r="I486" s="1">
        <v>0.84830000000000005</v>
      </c>
      <c r="J486">
        <f t="shared" si="86"/>
        <v>1053.3000000000002</v>
      </c>
      <c r="K486" s="1">
        <v>1.46E-4</v>
      </c>
      <c r="L486">
        <f t="shared" si="87"/>
        <v>743.94904458598728</v>
      </c>
      <c r="M486" s="1">
        <v>0.84830000000000005</v>
      </c>
      <c r="N486">
        <f t="shared" si="88"/>
        <v>1053.3000000000002</v>
      </c>
      <c r="O486" s="1">
        <v>1.9110000000000001E-4</v>
      </c>
      <c r="P486">
        <f t="shared" si="89"/>
        <v>973.75796178343955</v>
      </c>
      <c r="Q486" s="1">
        <v>0.84830000000000005</v>
      </c>
      <c r="R486">
        <f t="shared" si="90"/>
        <v>1053.3000000000002</v>
      </c>
      <c r="S486" s="1">
        <v>1.7210000000000001E-4</v>
      </c>
      <c r="T486">
        <f t="shared" si="91"/>
        <v>876.9426751592357</v>
      </c>
      <c r="U486" s="1">
        <v>0.84830000000000005</v>
      </c>
      <c r="V486">
        <f t="shared" si="92"/>
        <v>1053.3000000000002</v>
      </c>
      <c r="W486" s="1">
        <v>2.0000000000000001E-4</v>
      </c>
      <c r="X486">
        <f t="shared" si="93"/>
        <v>1019.108280254777</v>
      </c>
      <c r="Y486" s="1">
        <v>0.84830000000000005</v>
      </c>
      <c r="Z486">
        <f t="shared" si="94"/>
        <v>1053.3000000000002</v>
      </c>
      <c r="AA486" s="1">
        <v>2.9070000000000002E-4</v>
      </c>
      <c r="AB486">
        <f t="shared" si="95"/>
        <v>1481.2738853503186</v>
      </c>
    </row>
    <row r="487" spans="5:28" x14ac:dyDescent="0.3">
      <c r="E487" s="1">
        <v>0.84630000000000005</v>
      </c>
      <c r="F487">
        <f t="shared" si="84"/>
        <v>1051.3000000000002</v>
      </c>
      <c r="G487" s="1">
        <v>2.5520000000000002E-4</v>
      </c>
      <c r="H487">
        <f t="shared" si="85"/>
        <v>1300.3821656050957</v>
      </c>
      <c r="I487" s="1">
        <v>0.84630000000000005</v>
      </c>
      <c r="J487">
        <f t="shared" si="86"/>
        <v>1051.3000000000002</v>
      </c>
      <c r="K487" s="1">
        <v>1.4469999999999999E-4</v>
      </c>
      <c r="L487">
        <f t="shared" si="87"/>
        <v>737.32484076433116</v>
      </c>
      <c r="M487" s="1">
        <v>0.84630000000000005</v>
      </c>
      <c r="N487">
        <f t="shared" si="88"/>
        <v>1051.3000000000002</v>
      </c>
      <c r="O487" s="1">
        <v>1.895E-4</v>
      </c>
      <c r="P487">
        <f t="shared" si="89"/>
        <v>965.60509554140128</v>
      </c>
      <c r="Q487" s="1">
        <v>0.84630000000000005</v>
      </c>
      <c r="R487">
        <f t="shared" si="90"/>
        <v>1051.3000000000002</v>
      </c>
      <c r="S487" s="1">
        <v>1.705E-4</v>
      </c>
      <c r="T487">
        <f t="shared" si="91"/>
        <v>868.78980891719743</v>
      </c>
      <c r="U487" s="1">
        <v>0.84630000000000005</v>
      </c>
      <c r="V487">
        <f t="shared" si="92"/>
        <v>1051.3000000000002</v>
      </c>
      <c r="W487" s="1">
        <v>1.9870000000000001E-4</v>
      </c>
      <c r="X487">
        <f t="shared" si="93"/>
        <v>1012.4840764331211</v>
      </c>
      <c r="Y487" s="1">
        <v>0.84630000000000005</v>
      </c>
      <c r="Z487">
        <f t="shared" si="94"/>
        <v>1051.3000000000002</v>
      </c>
      <c r="AA487" s="1">
        <v>2.8850000000000002E-4</v>
      </c>
      <c r="AB487">
        <f t="shared" si="95"/>
        <v>1470.0636942675158</v>
      </c>
    </row>
    <row r="488" spans="5:28" x14ac:dyDescent="0.3">
      <c r="E488" s="1">
        <v>0.84430000000000005</v>
      </c>
      <c r="F488">
        <f t="shared" si="84"/>
        <v>1049.3000000000002</v>
      </c>
      <c r="G488" s="1">
        <v>2.5520000000000002E-4</v>
      </c>
      <c r="H488">
        <f t="shared" si="85"/>
        <v>1300.3821656050957</v>
      </c>
      <c r="I488" s="1">
        <v>0.84430000000000005</v>
      </c>
      <c r="J488">
        <f t="shared" si="86"/>
        <v>1049.3000000000002</v>
      </c>
      <c r="K488" s="1">
        <v>1.4329999999999999E-4</v>
      </c>
      <c r="L488">
        <f t="shared" si="87"/>
        <v>730.19108280254761</v>
      </c>
      <c r="M488" s="1">
        <v>0.84430000000000005</v>
      </c>
      <c r="N488">
        <f t="shared" si="88"/>
        <v>1049.3000000000002</v>
      </c>
      <c r="O488" s="1">
        <v>1.8789999999999999E-4</v>
      </c>
      <c r="P488">
        <f t="shared" si="89"/>
        <v>957.4522292993629</v>
      </c>
      <c r="Q488" s="1">
        <v>0.84430000000000005</v>
      </c>
      <c r="R488">
        <f t="shared" si="90"/>
        <v>1049.3000000000002</v>
      </c>
      <c r="S488" s="1">
        <v>1.6909999999999999E-4</v>
      </c>
      <c r="T488">
        <f t="shared" si="91"/>
        <v>861.656050955414</v>
      </c>
      <c r="U488" s="1">
        <v>0.84430000000000005</v>
      </c>
      <c r="V488">
        <f t="shared" si="92"/>
        <v>1049.3000000000002</v>
      </c>
      <c r="W488" s="1">
        <v>1.973E-4</v>
      </c>
      <c r="X488">
        <f t="shared" si="93"/>
        <v>1005.3503184713376</v>
      </c>
      <c r="Y488" s="1">
        <v>0.84430000000000005</v>
      </c>
      <c r="Z488">
        <f t="shared" si="94"/>
        <v>1049.3000000000002</v>
      </c>
      <c r="AA488" s="1">
        <v>2.8640000000000002E-4</v>
      </c>
      <c r="AB488">
        <f t="shared" si="95"/>
        <v>1459.3630573248408</v>
      </c>
    </row>
    <row r="489" spans="5:28" x14ac:dyDescent="0.3">
      <c r="E489" s="1">
        <v>0.84230000000000005</v>
      </c>
      <c r="F489">
        <f t="shared" si="84"/>
        <v>1047.3000000000002</v>
      </c>
      <c r="G489" s="1">
        <v>2.5530000000000003E-4</v>
      </c>
      <c r="H489">
        <f t="shared" si="85"/>
        <v>1300.8917197452231</v>
      </c>
      <c r="I489" s="1">
        <v>0.84230000000000005</v>
      </c>
      <c r="J489">
        <f t="shared" si="86"/>
        <v>1047.3000000000002</v>
      </c>
      <c r="K489" s="1">
        <v>1.4200000000000001E-4</v>
      </c>
      <c r="L489">
        <f t="shared" si="87"/>
        <v>723.56687898089172</v>
      </c>
      <c r="M489" s="1">
        <v>0.84230000000000005</v>
      </c>
      <c r="N489">
        <f t="shared" si="88"/>
        <v>1047.3000000000002</v>
      </c>
      <c r="O489" s="1">
        <v>1.863E-4</v>
      </c>
      <c r="P489">
        <f t="shared" si="89"/>
        <v>949.29936305732485</v>
      </c>
      <c r="Q489" s="1">
        <v>0.84230000000000005</v>
      </c>
      <c r="R489">
        <f t="shared" si="90"/>
        <v>1047.3000000000002</v>
      </c>
      <c r="S489" s="1">
        <v>1.6780000000000001E-4</v>
      </c>
      <c r="T489">
        <f t="shared" si="91"/>
        <v>855.03184713375799</v>
      </c>
      <c r="U489" s="1">
        <v>0.84230000000000005</v>
      </c>
      <c r="V489">
        <f t="shared" si="92"/>
        <v>1047.3000000000002</v>
      </c>
      <c r="W489" s="1">
        <v>1.9599999999999999E-4</v>
      </c>
      <c r="X489">
        <f t="shared" si="93"/>
        <v>998.72611464968145</v>
      </c>
      <c r="Y489" s="1">
        <v>0.84230000000000005</v>
      </c>
      <c r="Z489">
        <f t="shared" si="94"/>
        <v>1047.3000000000002</v>
      </c>
      <c r="AA489" s="1">
        <v>2.8420000000000002E-4</v>
      </c>
      <c r="AB489">
        <f t="shared" si="95"/>
        <v>1448.1528662420385</v>
      </c>
    </row>
    <row r="490" spans="5:28" x14ac:dyDescent="0.3">
      <c r="E490" s="1">
        <v>0.84030000000000005</v>
      </c>
      <c r="F490">
        <f t="shared" si="84"/>
        <v>1045.3000000000002</v>
      </c>
      <c r="G490" s="1">
        <v>2.5539999999999997E-4</v>
      </c>
      <c r="H490">
        <f t="shared" si="85"/>
        <v>1301.4012738853501</v>
      </c>
      <c r="I490" s="1">
        <v>0.84030000000000005</v>
      </c>
      <c r="J490">
        <f t="shared" si="86"/>
        <v>1045.3000000000002</v>
      </c>
      <c r="K490" s="1">
        <v>1.4080000000000001E-4</v>
      </c>
      <c r="L490">
        <f t="shared" si="87"/>
        <v>717.45222929936313</v>
      </c>
      <c r="M490" s="1">
        <v>0.84030000000000005</v>
      </c>
      <c r="N490">
        <f t="shared" si="88"/>
        <v>1045.3000000000002</v>
      </c>
      <c r="O490" s="1">
        <v>1.8469999999999999E-4</v>
      </c>
      <c r="P490">
        <f t="shared" si="89"/>
        <v>941.14649681528658</v>
      </c>
      <c r="Q490" s="1">
        <v>0.84030000000000005</v>
      </c>
      <c r="R490">
        <f t="shared" si="90"/>
        <v>1045.3000000000002</v>
      </c>
      <c r="S490" s="1">
        <v>1.6660000000000001E-4</v>
      </c>
      <c r="T490">
        <f t="shared" si="91"/>
        <v>848.9171974522294</v>
      </c>
      <c r="U490" s="1">
        <v>0.84030000000000005</v>
      </c>
      <c r="V490">
        <f t="shared" si="92"/>
        <v>1045.3000000000002</v>
      </c>
      <c r="W490" s="1">
        <v>1.9469999999999999E-4</v>
      </c>
      <c r="X490">
        <f t="shared" si="93"/>
        <v>992.10191082802532</v>
      </c>
      <c r="Y490" s="1">
        <v>0.84030000000000005</v>
      </c>
      <c r="Z490">
        <f t="shared" si="94"/>
        <v>1045.3000000000002</v>
      </c>
      <c r="AA490" s="1">
        <v>2.8210000000000003E-4</v>
      </c>
      <c r="AB490">
        <f t="shared" si="95"/>
        <v>1437.4522292993631</v>
      </c>
    </row>
    <row r="491" spans="5:28" x14ac:dyDescent="0.3">
      <c r="E491" s="1">
        <v>0.83830000000000005</v>
      </c>
      <c r="F491">
        <f t="shared" si="84"/>
        <v>1043.3000000000002</v>
      </c>
      <c r="G491" s="1">
        <v>2.5539999999999997E-4</v>
      </c>
      <c r="H491">
        <f t="shared" si="85"/>
        <v>1301.4012738853501</v>
      </c>
      <c r="I491" s="1">
        <v>0.83830000000000005</v>
      </c>
      <c r="J491">
        <f t="shared" si="86"/>
        <v>1043.3000000000002</v>
      </c>
      <c r="K491" s="1">
        <v>1.395E-4</v>
      </c>
      <c r="L491">
        <f t="shared" si="87"/>
        <v>710.828025477707</v>
      </c>
      <c r="M491" s="1">
        <v>0.83830000000000005</v>
      </c>
      <c r="N491">
        <f t="shared" si="88"/>
        <v>1043.3000000000002</v>
      </c>
      <c r="O491" s="1">
        <v>1.8320000000000001E-4</v>
      </c>
      <c r="P491">
        <f t="shared" si="89"/>
        <v>933.50318471337584</v>
      </c>
      <c r="Q491" s="1">
        <v>0.83830000000000005</v>
      </c>
      <c r="R491">
        <f t="shared" si="90"/>
        <v>1043.3000000000002</v>
      </c>
      <c r="S491" s="1">
        <v>1.6540000000000001E-4</v>
      </c>
      <c r="T491">
        <f t="shared" si="91"/>
        <v>842.80254777070058</v>
      </c>
      <c r="U491" s="1">
        <v>0.83830000000000005</v>
      </c>
      <c r="V491">
        <f t="shared" si="92"/>
        <v>1043.3000000000002</v>
      </c>
      <c r="W491" s="1">
        <v>1.9340000000000001E-4</v>
      </c>
      <c r="X491">
        <f t="shared" si="93"/>
        <v>985.47770700636943</v>
      </c>
      <c r="Y491" s="1">
        <v>0.83830000000000005</v>
      </c>
      <c r="Z491">
        <f t="shared" si="94"/>
        <v>1043.3000000000002</v>
      </c>
      <c r="AA491" s="1">
        <v>2.7999999999999998E-4</v>
      </c>
      <c r="AB491">
        <f t="shared" si="95"/>
        <v>1426.7515923566878</v>
      </c>
    </row>
    <row r="492" spans="5:28" x14ac:dyDescent="0.3">
      <c r="E492" s="1">
        <v>0.83630000000000004</v>
      </c>
      <c r="F492">
        <f t="shared" si="84"/>
        <v>1041.3000000000002</v>
      </c>
      <c r="G492" s="1">
        <v>2.5549999999999998E-4</v>
      </c>
      <c r="H492">
        <f t="shared" si="85"/>
        <v>1301.9108280254775</v>
      </c>
      <c r="I492" s="1">
        <v>0.83630000000000004</v>
      </c>
      <c r="J492">
        <f t="shared" si="86"/>
        <v>1041.3000000000002</v>
      </c>
      <c r="K492" s="1">
        <v>1.383E-4</v>
      </c>
      <c r="L492">
        <f t="shared" si="87"/>
        <v>704.71337579617841</v>
      </c>
      <c r="M492" s="1">
        <v>0.83630000000000004</v>
      </c>
      <c r="N492">
        <f t="shared" si="88"/>
        <v>1041.3000000000002</v>
      </c>
      <c r="O492" s="1">
        <v>1.817E-4</v>
      </c>
      <c r="P492">
        <f t="shared" si="89"/>
        <v>925.85987261146488</v>
      </c>
      <c r="Q492" s="1">
        <v>0.83630000000000004</v>
      </c>
      <c r="R492">
        <f t="shared" si="90"/>
        <v>1041.3000000000002</v>
      </c>
      <c r="S492" s="1">
        <v>1.6420000000000001E-4</v>
      </c>
      <c r="T492">
        <f t="shared" si="91"/>
        <v>836.68789808917199</v>
      </c>
      <c r="U492" s="1">
        <v>0.83630000000000004</v>
      </c>
      <c r="V492">
        <f t="shared" si="92"/>
        <v>1041.3000000000002</v>
      </c>
      <c r="W492" s="1">
        <v>1.9220000000000001E-4</v>
      </c>
      <c r="X492">
        <f t="shared" si="93"/>
        <v>979.36305732484084</v>
      </c>
      <c r="Y492" s="1">
        <v>0.83630000000000004</v>
      </c>
      <c r="Z492">
        <f t="shared" si="94"/>
        <v>1041.3000000000002</v>
      </c>
      <c r="AA492" s="1">
        <v>2.7789999999999998E-4</v>
      </c>
      <c r="AB492">
        <f t="shared" si="95"/>
        <v>1416.0509554140126</v>
      </c>
    </row>
    <row r="493" spans="5:28" x14ac:dyDescent="0.3">
      <c r="E493" s="1">
        <v>0.83430000000000004</v>
      </c>
      <c r="F493">
        <f t="shared" si="84"/>
        <v>1039.3000000000002</v>
      </c>
      <c r="G493" s="1">
        <v>2.5549999999999998E-4</v>
      </c>
      <c r="H493">
        <f t="shared" si="85"/>
        <v>1301.9108280254775</v>
      </c>
      <c r="I493" s="1">
        <v>0.83430000000000004</v>
      </c>
      <c r="J493">
        <f t="shared" si="86"/>
        <v>1039.3000000000002</v>
      </c>
      <c r="K493" s="1">
        <v>1.372E-4</v>
      </c>
      <c r="L493">
        <f t="shared" si="87"/>
        <v>699.10828025477701</v>
      </c>
      <c r="M493" s="1">
        <v>0.83430000000000004</v>
      </c>
      <c r="N493">
        <f t="shared" si="88"/>
        <v>1039.3000000000002</v>
      </c>
      <c r="O493" s="1">
        <v>1.8019999999999999E-4</v>
      </c>
      <c r="P493">
        <f t="shared" si="89"/>
        <v>918.21656050955403</v>
      </c>
      <c r="Q493" s="1">
        <v>0.83430000000000004</v>
      </c>
      <c r="R493">
        <f t="shared" si="90"/>
        <v>1039.3000000000002</v>
      </c>
      <c r="S493" s="1">
        <v>1.6310000000000001E-4</v>
      </c>
      <c r="T493">
        <f t="shared" si="91"/>
        <v>831.0828025477706</v>
      </c>
      <c r="U493" s="1">
        <v>0.83430000000000004</v>
      </c>
      <c r="V493">
        <f t="shared" si="92"/>
        <v>1039.3000000000002</v>
      </c>
      <c r="W493" s="1">
        <v>1.9100000000000001E-4</v>
      </c>
      <c r="X493">
        <f t="shared" si="93"/>
        <v>973.24840764331202</v>
      </c>
      <c r="Y493" s="1">
        <v>0.83430000000000004</v>
      </c>
      <c r="Z493">
        <f t="shared" si="94"/>
        <v>1039.3000000000002</v>
      </c>
      <c r="AA493" s="1">
        <v>2.7579999999999998E-4</v>
      </c>
      <c r="AB493">
        <f t="shared" si="95"/>
        <v>1405.3503184713372</v>
      </c>
    </row>
    <row r="494" spans="5:28" x14ac:dyDescent="0.3">
      <c r="E494" s="1">
        <v>0.83230000000000004</v>
      </c>
      <c r="F494">
        <f t="shared" si="84"/>
        <v>1037.3000000000002</v>
      </c>
      <c r="G494" s="1">
        <v>2.5549999999999998E-4</v>
      </c>
      <c r="H494">
        <f t="shared" si="85"/>
        <v>1301.9108280254775</v>
      </c>
      <c r="I494" s="1">
        <v>0.83230000000000004</v>
      </c>
      <c r="J494">
        <f t="shared" si="86"/>
        <v>1037.3000000000002</v>
      </c>
      <c r="K494" s="1">
        <v>1.36E-4</v>
      </c>
      <c r="L494">
        <f t="shared" si="87"/>
        <v>692.99363057324842</v>
      </c>
      <c r="M494" s="1">
        <v>0.83230000000000004</v>
      </c>
      <c r="N494">
        <f t="shared" si="88"/>
        <v>1037.3000000000002</v>
      </c>
      <c r="O494" s="1">
        <v>1.7880000000000001E-4</v>
      </c>
      <c r="P494">
        <f t="shared" si="89"/>
        <v>911.08280254777071</v>
      </c>
      <c r="Q494" s="1">
        <v>0.83230000000000004</v>
      </c>
      <c r="R494">
        <f t="shared" si="90"/>
        <v>1037.3000000000002</v>
      </c>
      <c r="S494" s="1">
        <v>1.6190000000000001E-4</v>
      </c>
      <c r="T494">
        <f t="shared" si="91"/>
        <v>824.96815286624201</v>
      </c>
      <c r="U494" s="1">
        <v>0.83230000000000004</v>
      </c>
      <c r="V494">
        <f t="shared" si="92"/>
        <v>1037.3000000000002</v>
      </c>
      <c r="W494" s="1">
        <v>1.897E-4</v>
      </c>
      <c r="X494">
        <f t="shared" si="93"/>
        <v>966.62420382165612</v>
      </c>
      <c r="Y494" s="1">
        <v>0.83230000000000004</v>
      </c>
      <c r="Z494">
        <f t="shared" si="94"/>
        <v>1037.3000000000002</v>
      </c>
      <c r="AA494" s="1">
        <v>2.7369999999999998E-4</v>
      </c>
      <c r="AB494">
        <f t="shared" si="95"/>
        <v>1394.6496815286623</v>
      </c>
    </row>
    <row r="495" spans="5:28" x14ac:dyDescent="0.3">
      <c r="E495" s="1">
        <v>0.83030000000000004</v>
      </c>
      <c r="F495">
        <f t="shared" si="84"/>
        <v>1035.3000000000002</v>
      </c>
      <c r="G495" s="1">
        <v>2.5549999999999998E-4</v>
      </c>
      <c r="H495">
        <f t="shared" si="85"/>
        <v>1301.9108280254775</v>
      </c>
      <c r="I495" s="1">
        <v>0.83030000000000004</v>
      </c>
      <c r="J495">
        <f t="shared" si="86"/>
        <v>1035.3000000000002</v>
      </c>
      <c r="K495" s="1">
        <v>1.349E-4</v>
      </c>
      <c r="L495">
        <f t="shared" si="87"/>
        <v>687.38853503184714</v>
      </c>
      <c r="M495" s="1">
        <v>0.83030000000000004</v>
      </c>
      <c r="N495">
        <f t="shared" si="88"/>
        <v>1035.3000000000002</v>
      </c>
      <c r="O495" s="1">
        <v>1.775E-4</v>
      </c>
      <c r="P495">
        <f t="shared" si="89"/>
        <v>904.45859872611459</v>
      </c>
      <c r="Q495" s="1">
        <v>0.83030000000000004</v>
      </c>
      <c r="R495">
        <f t="shared" si="90"/>
        <v>1035.3000000000002</v>
      </c>
      <c r="S495" s="1">
        <v>1.606E-4</v>
      </c>
      <c r="T495">
        <f t="shared" si="91"/>
        <v>818.34394904458588</v>
      </c>
      <c r="U495" s="1">
        <v>0.83030000000000004</v>
      </c>
      <c r="V495">
        <f t="shared" si="92"/>
        <v>1035.3000000000002</v>
      </c>
      <c r="W495" s="1">
        <v>1.886E-4</v>
      </c>
      <c r="X495">
        <f t="shared" si="93"/>
        <v>961.01910828025473</v>
      </c>
      <c r="Y495" s="1">
        <v>0.83030000000000004</v>
      </c>
      <c r="Z495">
        <f t="shared" si="94"/>
        <v>1035.3000000000002</v>
      </c>
      <c r="AA495" s="1">
        <v>2.7159999999999999E-4</v>
      </c>
      <c r="AB495">
        <f t="shared" si="95"/>
        <v>1383.9490445859869</v>
      </c>
    </row>
    <row r="496" spans="5:28" x14ac:dyDescent="0.3">
      <c r="E496" s="1">
        <v>0.82830000000000004</v>
      </c>
      <c r="F496">
        <f t="shared" si="84"/>
        <v>1033.3000000000002</v>
      </c>
      <c r="G496" s="1">
        <v>2.5539999999999997E-4</v>
      </c>
      <c r="H496">
        <f t="shared" si="85"/>
        <v>1301.4012738853501</v>
      </c>
      <c r="I496" s="1">
        <v>0.82830000000000004</v>
      </c>
      <c r="J496">
        <f t="shared" si="86"/>
        <v>1033.3000000000002</v>
      </c>
      <c r="K496" s="1">
        <v>1.339E-4</v>
      </c>
      <c r="L496">
        <f t="shared" si="87"/>
        <v>682.29299363057328</v>
      </c>
      <c r="M496" s="1">
        <v>0.82830000000000004</v>
      </c>
      <c r="N496">
        <f t="shared" si="88"/>
        <v>1033.3000000000002</v>
      </c>
      <c r="O496" s="1">
        <v>1.762E-4</v>
      </c>
      <c r="P496">
        <f t="shared" si="89"/>
        <v>897.83439490445846</v>
      </c>
      <c r="Q496" s="1">
        <v>0.82830000000000004</v>
      </c>
      <c r="R496">
        <f t="shared" si="90"/>
        <v>1033.3000000000002</v>
      </c>
      <c r="S496" s="1">
        <v>1.594E-4</v>
      </c>
      <c r="T496">
        <f t="shared" si="91"/>
        <v>812.22929936305729</v>
      </c>
      <c r="U496" s="1">
        <v>0.82830000000000004</v>
      </c>
      <c r="V496">
        <f t="shared" si="92"/>
        <v>1033.3000000000002</v>
      </c>
      <c r="W496" s="1">
        <v>1.874E-4</v>
      </c>
      <c r="X496">
        <f t="shared" si="93"/>
        <v>954.90445859872614</v>
      </c>
      <c r="Y496" s="1">
        <v>0.82830000000000004</v>
      </c>
      <c r="Z496">
        <f t="shared" si="94"/>
        <v>1033.3000000000002</v>
      </c>
      <c r="AA496" s="1">
        <v>2.6949999999999999E-4</v>
      </c>
      <c r="AB496">
        <f t="shared" si="95"/>
        <v>1373.248407643312</v>
      </c>
    </row>
    <row r="497" spans="5:28" x14ac:dyDescent="0.3">
      <c r="E497" s="1">
        <v>0.82630000000000003</v>
      </c>
      <c r="F497">
        <f t="shared" si="84"/>
        <v>1031.3000000000002</v>
      </c>
      <c r="G497" s="1">
        <v>2.5539999999999997E-4</v>
      </c>
      <c r="H497">
        <f t="shared" si="85"/>
        <v>1301.4012738853501</v>
      </c>
      <c r="I497" s="1">
        <v>0.82630000000000003</v>
      </c>
      <c r="J497">
        <f t="shared" si="86"/>
        <v>1031.3000000000002</v>
      </c>
      <c r="K497" s="1">
        <v>1.328E-4</v>
      </c>
      <c r="L497">
        <f t="shared" si="87"/>
        <v>676.68789808917199</v>
      </c>
      <c r="M497" s="1">
        <v>0.82630000000000003</v>
      </c>
      <c r="N497">
        <f t="shared" si="88"/>
        <v>1031.3000000000002</v>
      </c>
      <c r="O497" s="1">
        <v>1.75E-4</v>
      </c>
      <c r="P497">
        <f t="shared" si="89"/>
        <v>891.71974522292987</v>
      </c>
      <c r="Q497" s="1">
        <v>0.82630000000000003</v>
      </c>
      <c r="R497">
        <f t="shared" si="90"/>
        <v>1031.3000000000002</v>
      </c>
      <c r="S497" s="1">
        <v>1.5799999999999999E-4</v>
      </c>
      <c r="T497">
        <f t="shared" si="91"/>
        <v>805.09554140127386</v>
      </c>
      <c r="U497" s="1">
        <v>0.82630000000000003</v>
      </c>
      <c r="V497">
        <f t="shared" si="92"/>
        <v>1031.3000000000002</v>
      </c>
      <c r="W497" s="1">
        <v>1.862E-4</v>
      </c>
      <c r="X497">
        <f t="shared" si="93"/>
        <v>948.78980891719732</v>
      </c>
      <c r="Y497" s="1">
        <v>0.82630000000000003</v>
      </c>
      <c r="Z497">
        <f t="shared" si="94"/>
        <v>1031.3000000000002</v>
      </c>
      <c r="AA497" s="1">
        <v>2.675E-4</v>
      </c>
      <c r="AB497">
        <f t="shared" si="95"/>
        <v>1363.0573248407643</v>
      </c>
    </row>
    <row r="498" spans="5:28" x14ac:dyDescent="0.3">
      <c r="E498" s="1">
        <v>0.82430000000000003</v>
      </c>
      <c r="F498">
        <f t="shared" si="84"/>
        <v>1029.3000000000002</v>
      </c>
      <c r="G498" s="1">
        <v>2.5530000000000003E-4</v>
      </c>
      <c r="H498">
        <f t="shared" si="85"/>
        <v>1300.8917197452231</v>
      </c>
      <c r="I498" s="1">
        <v>0.82430000000000003</v>
      </c>
      <c r="J498">
        <f t="shared" si="86"/>
        <v>1029.3000000000002</v>
      </c>
      <c r="K498" s="1">
        <v>1.3180000000000001E-4</v>
      </c>
      <c r="L498">
        <f t="shared" si="87"/>
        <v>671.59235668789813</v>
      </c>
      <c r="M498" s="1">
        <v>0.82430000000000003</v>
      </c>
      <c r="N498">
        <f t="shared" si="88"/>
        <v>1029.3000000000002</v>
      </c>
      <c r="O498" s="1">
        <v>1.739E-4</v>
      </c>
      <c r="P498">
        <f t="shared" si="89"/>
        <v>886.1146496815287</v>
      </c>
      <c r="Q498" s="1">
        <v>0.82430000000000003</v>
      </c>
      <c r="R498">
        <f t="shared" si="90"/>
        <v>1029.3000000000002</v>
      </c>
      <c r="S498" s="1">
        <v>1.5660000000000001E-4</v>
      </c>
      <c r="T498">
        <f t="shared" si="91"/>
        <v>797.96178343949055</v>
      </c>
      <c r="U498" s="1">
        <v>0.82430000000000003</v>
      </c>
      <c r="V498">
        <f t="shared" si="92"/>
        <v>1029.3000000000002</v>
      </c>
      <c r="W498" s="1">
        <v>1.851E-4</v>
      </c>
      <c r="X498">
        <f t="shared" si="93"/>
        <v>943.18471337579615</v>
      </c>
      <c r="Y498" s="1">
        <v>0.82430000000000003</v>
      </c>
      <c r="Z498">
        <f t="shared" si="94"/>
        <v>1029.3000000000002</v>
      </c>
      <c r="AA498" s="1">
        <v>2.654E-4</v>
      </c>
      <c r="AB498">
        <f t="shared" si="95"/>
        <v>1352.3566878980889</v>
      </c>
    </row>
    <row r="499" spans="5:28" x14ac:dyDescent="0.3">
      <c r="E499" s="1">
        <v>0.82230000000000003</v>
      </c>
      <c r="F499">
        <f t="shared" si="84"/>
        <v>1027.3000000000002</v>
      </c>
      <c r="G499" s="1">
        <v>2.5520000000000002E-4</v>
      </c>
      <c r="H499">
        <f t="shared" si="85"/>
        <v>1300.3821656050957</v>
      </c>
      <c r="I499" s="1">
        <v>0.82230000000000003</v>
      </c>
      <c r="J499">
        <f t="shared" si="86"/>
        <v>1027.3000000000002</v>
      </c>
      <c r="K499" s="1">
        <v>1.3080000000000001E-4</v>
      </c>
      <c r="L499">
        <f t="shared" si="87"/>
        <v>666.49681528662427</v>
      </c>
      <c r="M499" s="1">
        <v>0.82230000000000003</v>
      </c>
      <c r="N499">
        <f t="shared" si="88"/>
        <v>1027.3000000000002</v>
      </c>
      <c r="O499" s="1">
        <v>1.729E-4</v>
      </c>
      <c r="P499">
        <f t="shared" si="89"/>
        <v>881.01910828025473</v>
      </c>
      <c r="Q499" s="1">
        <v>0.82230000000000003</v>
      </c>
      <c r="R499">
        <f t="shared" si="90"/>
        <v>1027.3000000000002</v>
      </c>
      <c r="S499" s="1">
        <v>1.551E-4</v>
      </c>
      <c r="T499">
        <f t="shared" si="91"/>
        <v>790.31847133757958</v>
      </c>
      <c r="U499" s="1">
        <v>0.82230000000000003</v>
      </c>
      <c r="V499">
        <f t="shared" si="92"/>
        <v>1027.3000000000002</v>
      </c>
      <c r="W499" s="1">
        <v>1.839E-4</v>
      </c>
      <c r="X499">
        <f t="shared" si="93"/>
        <v>937.07006369426756</v>
      </c>
      <c r="Y499" s="1">
        <v>0.82230000000000003</v>
      </c>
      <c r="Z499">
        <f t="shared" si="94"/>
        <v>1027.3000000000002</v>
      </c>
      <c r="AA499" s="1">
        <v>2.633E-4</v>
      </c>
      <c r="AB499">
        <f t="shared" si="95"/>
        <v>1341.656050955414</v>
      </c>
    </row>
    <row r="500" spans="5:28" x14ac:dyDescent="0.3">
      <c r="E500" s="1">
        <v>0.82030000000000003</v>
      </c>
      <c r="F500">
        <f t="shared" si="84"/>
        <v>1025.3000000000002</v>
      </c>
      <c r="G500" s="1">
        <v>2.5500000000000002E-4</v>
      </c>
      <c r="H500">
        <f t="shared" si="85"/>
        <v>1299.3630573248408</v>
      </c>
      <c r="I500" s="1">
        <v>0.82030000000000003</v>
      </c>
      <c r="J500">
        <f t="shared" si="86"/>
        <v>1025.3000000000002</v>
      </c>
      <c r="K500" s="1">
        <v>1.2980000000000001E-4</v>
      </c>
      <c r="L500">
        <f t="shared" si="87"/>
        <v>661.40127388535041</v>
      </c>
      <c r="M500" s="1">
        <v>0.82030000000000003</v>
      </c>
      <c r="N500">
        <f t="shared" si="88"/>
        <v>1025.3000000000002</v>
      </c>
      <c r="O500" s="1">
        <v>1.7200000000000001E-4</v>
      </c>
      <c r="P500">
        <f t="shared" si="89"/>
        <v>876.43312101910828</v>
      </c>
      <c r="Q500" s="1">
        <v>0.82030000000000003</v>
      </c>
      <c r="R500">
        <f t="shared" si="90"/>
        <v>1025.3000000000002</v>
      </c>
      <c r="S500" s="1">
        <v>1.5359999999999999E-4</v>
      </c>
      <c r="T500">
        <f t="shared" si="91"/>
        <v>782.67515923566873</v>
      </c>
      <c r="U500" s="1">
        <v>0.82030000000000003</v>
      </c>
      <c r="V500">
        <f t="shared" si="92"/>
        <v>1025.3000000000002</v>
      </c>
      <c r="W500" s="1">
        <v>1.828E-4</v>
      </c>
      <c r="X500">
        <f t="shared" si="93"/>
        <v>931.46496815286628</v>
      </c>
      <c r="Y500" s="1">
        <v>0.82030000000000003</v>
      </c>
      <c r="Z500">
        <f t="shared" si="94"/>
        <v>1025.3000000000002</v>
      </c>
      <c r="AA500" s="1">
        <v>2.6120000000000001E-4</v>
      </c>
      <c r="AB500">
        <f t="shared" si="95"/>
        <v>1330.9554140127389</v>
      </c>
    </row>
    <row r="501" spans="5:28" x14ac:dyDescent="0.3">
      <c r="E501" s="1">
        <v>0.81830000000000003</v>
      </c>
      <c r="F501">
        <f t="shared" si="84"/>
        <v>1023.3000000000001</v>
      </c>
      <c r="G501" s="1">
        <v>2.5480000000000001E-4</v>
      </c>
      <c r="H501">
        <f t="shared" si="85"/>
        <v>1298.343949044586</v>
      </c>
      <c r="I501" s="1">
        <v>0.81830000000000003</v>
      </c>
      <c r="J501">
        <f t="shared" si="86"/>
        <v>1023.3000000000001</v>
      </c>
      <c r="K501" s="1">
        <v>1.2879999999999999E-4</v>
      </c>
      <c r="L501">
        <f t="shared" si="87"/>
        <v>656.30573248407632</v>
      </c>
      <c r="M501" s="1">
        <v>0.81830000000000003</v>
      </c>
      <c r="N501">
        <f t="shared" si="88"/>
        <v>1023.3000000000001</v>
      </c>
      <c r="O501" s="1">
        <v>1.7119999999999999E-4</v>
      </c>
      <c r="P501">
        <f t="shared" si="89"/>
        <v>872.35668789808904</v>
      </c>
      <c r="Q501" s="1">
        <v>0.81840000000000002</v>
      </c>
      <c r="R501">
        <f t="shared" si="90"/>
        <v>1023.4</v>
      </c>
      <c r="S501" s="1">
        <v>1.5200000000000001E-4</v>
      </c>
      <c r="T501">
        <f t="shared" si="91"/>
        <v>774.52229299363057</v>
      </c>
      <c r="U501" s="1">
        <v>0.81830000000000003</v>
      </c>
      <c r="V501">
        <f t="shared" si="92"/>
        <v>1023.3000000000001</v>
      </c>
      <c r="W501" s="1">
        <v>1.817E-4</v>
      </c>
      <c r="X501">
        <f t="shared" si="93"/>
        <v>925.85987261146488</v>
      </c>
      <c r="Y501" s="1">
        <v>0.81830000000000003</v>
      </c>
      <c r="Z501">
        <f t="shared" si="94"/>
        <v>1023.3000000000001</v>
      </c>
      <c r="AA501" s="1">
        <v>2.5920000000000001E-4</v>
      </c>
      <c r="AB501">
        <f t="shared" si="95"/>
        <v>1320.7643312101909</v>
      </c>
    </row>
    <row r="502" spans="5:28" x14ac:dyDescent="0.3">
      <c r="E502" s="1">
        <v>0.81630000000000003</v>
      </c>
      <c r="F502">
        <f t="shared" si="84"/>
        <v>1021.3000000000001</v>
      </c>
      <c r="G502" s="1">
        <v>2.5470000000000001E-4</v>
      </c>
      <c r="H502">
        <f t="shared" si="85"/>
        <v>1297.8343949044586</v>
      </c>
      <c r="I502" s="1">
        <v>0.81630000000000003</v>
      </c>
      <c r="J502">
        <f t="shared" si="86"/>
        <v>1021.3000000000001</v>
      </c>
      <c r="K502" s="1">
        <v>1.2779999999999999E-4</v>
      </c>
      <c r="L502">
        <f t="shared" si="87"/>
        <v>651.21019108280245</v>
      </c>
      <c r="M502" s="1">
        <v>0.81630000000000003</v>
      </c>
      <c r="N502">
        <f t="shared" si="88"/>
        <v>1021.3000000000001</v>
      </c>
      <c r="O502" s="1">
        <v>1.7039999999999999E-4</v>
      </c>
      <c r="P502">
        <f t="shared" si="89"/>
        <v>868.28025477707001</v>
      </c>
      <c r="Q502" s="1">
        <v>0.81630000000000003</v>
      </c>
      <c r="R502">
        <f t="shared" si="90"/>
        <v>1021.3000000000001</v>
      </c>
      <c r="S502" s="1">
        <v>1.504E-4</v>
      </c>
      <c r="T502">
        <f t="shared" si="91"/>
        <v>766.3694267515923</v>
      </c>
      <c r="U502" s="1">
        <v>0.81630000000000003</v>
      </c>
      <c r="V502">
        <f t="shared" si="92"/>
        <v>1021.3000000000001</v>
      </c>
      <c r="W502" s="1">
        <v>1.806E-4</v>
      </c>
      <c r="X502">
        <f t="shared" si="93"/>
        <v>920.2547770700636</v>
      </c>
      <c r="Y502" s="1">
        <v>0.81630000000000003</v>
      </c>
      <c r="Z502">
        <f t="shared" si="94"/>
        <v>1021.3000000000001</v>
      </c>
      <c r="AA502" s="1">
        <v>2.5710000000000002E-4</v>
      </c>
      <c r="AB502">
        <f t="shared" si="95"/>
        <v>1310.063694267516</v>
      </c>
    </row>
    <row r="503" spans="5:28" x14ac:dyDescent="0.3">
      <c r="E503" s="1">
        <v>0.81430000000000002</v>
      </c>
      <c r="F503">
        <f t="shared" si="84"/>
        <v>1019.3000000000001</v>
      </c>
      <c r="G503" s="1">
        <v>2.5450000000000001E-4</v>
      </c>
      <c r="H503">
        <f t="shared" si="85"/>
        <v>1296.8152866242037</v>
      </c>
      <c r="I503" s="1">
        <v>0.81430000000000002</v>
      </c>
      <c r="J503">
        <f t="shared" si="86"/>
        <v>1019.3000000000001</v>
      </c>
      <c r="K503" s="1">
        <v>1.2679999999999999E-4</v>
      </c>
      <c r="L503">
        <f t="shared" si="87"/>
        <v>646.11464968152859</v>
      </c>
      <c r="M503" s="1">
        <v>0.81430000000000002</v>
      </c>
      <c r="N503">
        <f t="shared" si="88"/>
        <v>1019.3000000000001</v>
      </c>
      <c r="O503" s="1">
        <v>1.697E-4</v>
      </c>
      <c r="P503">
        <f t="shared" si="89"/>
        <v>864.71337579617841</v>
      </c>
      <c r="Q503" s="1">
        <v>0.81440000000000001</v>
      </c>
      <c r="R503">
        <f t="shared" si="90"/>
        <v>1019.4</v>
      </c>
      <c r="S503" s="1">
        <v>1.4880000000000001E-4</v>
      </c>
      <c r="T503">
        <f t="shared" si="91"/>
        <v>758.21656050955414</v>
      </c>
      <c r="U503" s="1">
        <v>0.81430000000000002</v>
      </c>
      <c r="V503">
        <f t="shared" si="92"/>
        <v>1019.3000000000001</v>
      </c>
      <c r="W503" s="1">
        <v>1.794E-4</v>
      </c>
      <c r="X503">
        <f t="shared" si="93"/>
        <v>914.14012738853501</v>
      </c>
      <c r="Y503" s="1">
        <v>0.81440000000000001</v>
      </c>
      <c r="Z503">
        <f t="shared" si="94"/>
        <v>1019.4</v>
      </c>
      <c r="AA503" s="1">
        <v>2.5510000000000002E-4</v>
      </c>
      <c r="AB503">
        <f t="shared" si="95"/>
        <v>1299.8726114649683</v>
      </c>
    </row>
    <row r="504" spans="5:28" x14ac:dyDescent="0.3">
      <c r="E504" s="1">
        <v>0.81230000000000002</v>
      </c>
      <c r="F504">
        <f t="shared" si="84"/>
        <v>1017.3000000000001</v>
      </c>
      <c r="G504" s="1">
        <v>2.543E-4</v>
      </c>
      <c r="H504">
        <f t="shared" si="85"/>
        <v>1295.7961783439491</v>
      </c>
      <c r="I504" s="1">
        <v>0.81230000000000002</v>
      </c>
      <c r="J504">
        <f t="shared" si="86"/>
        <v>1017.3000000000001</v>
      </c>
      <c r="K504" s="1">
        <v>1.2569999999999999E-4</v>
      </c>
      <c r="L504">
        <f t="shared" si="87"/>
        <v>640.50955414012731</v>
      </c>
      <c r="M504" s="1">
        <v>0.81230000000000002</v>
      </c>
      <c r="N504">
        <f t="shared" si="88"/>
        <v>1017.3000000000001</v>
      </c>
      <c r="O504" s="1">
        <v>1.6909999999999999E-4</v>
      </c>
      <c r="P504">
        <f t="shared" si="89"/>
        <v>861.656050955414</v>
      </c>
      <c r="Q504" s="1">
        <v>0.81230000000000002</v>
      </c>
      <c r="R504">
        <f t="shared" si="90"/>
        <v>1017.3000000000001</v>
      </c>
      <c r="S504" s="1">
        <v>1.472E-4</v>
      </c>
      <c r="T504">
        <f t="shared" si="91"/>
        <v>750.06369426751587</v>
      </c>
      <c r="U504" s="1">
        <v>0.81230000000000002</v>
      </c>
      <c r="V504">
        <f t="shared" si="92"/>
        <v>1017.3000000000001</v>
      </c>
      <c r="W504" s="1">
        <v>1.783E-4</v>
      </c>
      <c r="X504">
        <f t="shared" si="93"/>
        <v>908.53503184713361</v>
      </c>
      <c r="Y504" s="1">
        <v>0.81230000000000002</v>
      </c>
      <c r="Z504">
        <f t="shared" si="94"/>
        <v>1017.3000000000001</v>
      </c>
      <c r="AA504" s="1">
        <v>2.5300000000000002E-4</v>
      </c>
      <c r="AB504">
        <f t="shared" si="95"/>
        <v>1289.1719745222931</v>
      </c>
    </row>
    <row r="505" spans="5:28" x14ac:dyDescent="0.3">
      <c r="E505" s="1">
        <v>0.81030000000000002</v>
      </c>
      <c r="F505">
        <f t="shared" si="84"/>
        <v>1015.3000000000001</v>
      </c>
      <c r="G505" s="1">
        <v>2.541E-4</v>
      </c>
      <c r="H505">
        <f t="shared" si="85"/>
        <v>1294.7770700636943</v>
      </c>
      <c r="I505" s="1">
        <v>0.81030000000000002</v>
      </c>
      <c r="J505">
        <f t="shared" si="86"/>
        <v>1015.3000000000001</v>
      </c>
      <c r="K505" s="1">
        <v>1.247E-4</v>
      </c>
      <c r="L505">
        <f t="shared" si="87"/>
        <v>635.41401273885344</v>
      </c>
      <c r="M505" s="1">
        <v>0.81030000000000002</v>
      </c>
      <c r="N505">
        <f t="shared" si="88"/>
        <v>1015.3000000000001</v>
      </c>
      <c r="O505" s="1">
        <v>1.684E-4</v>
      </c>
      <c r="P505">
        <f t="shared" si="89"/>
        <v>858.08917197452229</v>
      </c>
      <c r="Q505" s="1">
        <v>0.81030000000000002</v>
      </c>
      <c r="R505">
        <f t="shared" si="90"/>
        <v>1015.3000000000001</v>
      </c>
      <c r="S505" s="1">
        <v>1.4569999999999999E-4</v>
      </c>
      <c r="T505">
        <f t="shared" si="91"/>
        <v>742.42038216560502</v>
      </c>
      <c r="U505" s="1">
        <v>0.81040000000000001</v>
      </c>
      <c r="V505">
        <f t="shared" si="92"/>
        <v>1015.4</v>
      </c>
      <c r="W505" s="1">
        <v>1.772E-4</v>
      </c>
      <c r="X505">
        <f t="shared" si="93"/>
        <v>902.92993630573244</v>
      </c>
      <c r="Y505" s="1">
        <v>0.81030000000000002</v>
      </c>
      <c r="Z505">
        <f t="shared" si="94"/>
        <v>1015.3000000000001</v>
      </c>
      <c r="AA505" s="1">
        <v>2.5099999999999998E-4</v>
      </c>
      <c r="AB505">
        <f t="shared" si="95"/>
        <v>1278.9808917197449</v>
      </c>
    </row>
    <row r="506" spans="5:28" x14ac:dyDescent="0.3">
      <c r="E506" s="1">
        <v>0.80830000000000002</v>
      </c>
      <c r="F506">
        <f t="shared" si="84"/>
        <v>1013.3000000000001</v>
      </c>
      <c r="G506" s="1">
        <v>2.5399999999999999E-4</v>
      </c>
      <c r="H506">
        <f t="shared" si="85"/>
        <v>1294.2675159235669</v>
      </c>
      <c r="I506" s="1">
        <v>0.80830000000000002</v>
      </c>
      <c r="J506">
        <f t="shared" si="86"/>
        <v>1013.3000000000001</v>
      </c>
      <c r="K506" s="1">
        <v>1.237E-4</v>
      </c>
      <c r="L506">
        <f t="shared" si="87"/>
        <v>630.31847133757958</v>
      </c>
      <c r="M506" s="1">
        <v>0.80830000000000002</v>
      </c>
      <c r="N506">
        <f t="shared" si="88"/>
        <v>1013.3000000000001</v>
      </c>
      <c r="O506" s="1">
        <v>1.6780000000000001E-4</v>
      </c>
      <c r="P506">
        <f t="shared" si="89"/>
        <v>855.03184713375799</v>
      </c>
      <c r="Q506" s="1">
        <v>0.80830000000000002</v>
      </c>
      <c r="R506">
        <f t="shared" si="90"/>
        <v>1013.3000000000001</v>
      </c>
      <c r="S506" s="1">
        <v>1.4420000000000001E-4</v>
      </c>
      <c r="T506">
        <f t="shared" si="91"/>
        <v>734.77707006369428</v>
      </c>
      <c r="U506" s="1">
        <v>0.80840000000000001</v>
      </c>
      <c r="V506">
        <f t="shared" si="92"/>
        <v>1013.4</v>
      </c>
      <c r="W506" s="1">
        <v>1.76E-4</v>
      </c>
      <c r="X506">
        <f t="shared" si="93"/>
        <v>896.81528662420374</v>
      </c>
      <c r="Y506" s="1">
        <v>0.80830000000000002</v>
      </c>
      <c r="Z506">
        <f t="shared" si="94"/>
        <v>1013.3000000000001</v>
      </c>
      <c r="AA506" s="1">
        <v>2.4909999999999998E-4</v>
      </c>
      <c r="AB506">
        <f t="shared" si="95"/>
        <v>1269.2993630573249</v>
      </c>
    </row>
    <row r="507" spans="5:28" x14ac:dyDescent="0.3">
      <c r="E507" s="1">
        <v>0.80630000000000002</v>
      </c>
      <c r="F507">
        <f t="shared" si="84"/>
        <v>1011.3000000000001</v>
      </c>
      <c r="G507" s="1">
        <v>2.5379999999999999E-4</v>
      </c>
      <c r="H507">
        <f t="shared" si="85"/>
        <v>1293.248407643312</v>
      </c>
      <c r="I507" s="1">
        <v>0.80630000000000002</v>
      </c>
      <c r="J507">
        <f t="shared" si="86"/>
        <v>1011.3000000000001</v>
      </c>
      <c r="K507" s="1">
        <v>1.226E-4</v>
      </c>
      <c r="L507">
        <f t="shared" si="87"/>
        <v>624.7133757961783</v>
      </c>
      <c r="M507" s="1">
        <v>0.80630000000000002</v>
      </c>
      <c r="N507">
        <f t="shared" si="88"/>
        <v>1011.3000000000001</v>
      </c>
      <c r="O507" s="1">
        <v>1.672E-4</v>
      </c>
      <c r="P507">
        <f t="shared" si="89"/>
        <v>851.97452229299358</v>
      </c>
      <c r="Q507" s="1">
        <v>0.80630000000000002</v>
      </c>
      <c r="R507">
        <f t="shared" si="90"/>
        <v>1011.3000000000001</v>
      </c>
      <c r="S507" s="1">
        <v>1.428E-4</v>
      </c>
      <c r="T507">
        <f t="shared" si="91"/>
        <v>727.64331210191085</v>
      </c>
      <c r="U507" s="1">
        <v>0.80630000000000002</v>
      </c>
      <c r="V507">
        <f t="shared" si="92"/>
        <v>1011.3000000000001</v>
      </c>
      <c r="W507" s="1">
        <v>1.749E-4</v>
      </c>
      <c r="X507">
        <f t="shared" si="93"/>
        <v>891.21019108280257</v>
      </c>
      <c r="Y507" s="1">
        <v>0.80630000000000002</v>
      </c>
      <c r="Z507">
        <f t="shared" si="94"/>
        <v>1011.3000000000001</v>
      </c>
      <c r="AA507" s="1">
        <v>2.4709999999999999E-4</v>
      </c>
      <c r="AB507">
        <f t="shared" si="95"/>
        <v>1259.1082802547769</v>
      </c>
    </row>
    <row r="508" spans="5:28" x14ac:dyDescent="0.3">
      <c r="E508" s="1">
        <v>0.80430000000000001</v>
      </c>
      <c r="F508">
        <f t="shared" si="84"/>
        <v>1009.3000000000001</v>
      </c>
      <c r="G508" s="1">
        <v>2.5369999999999999E-4</v>
      </c>
      <c r="H508">
        <f t="shared" si="85"/>
        <v>1292.7388535031846</v>
      </c>
      <c r="I508" s="1">
        <v>0.80430000000000001</v>
      </c>
      <c r="J508">
        <f t="shared" si="86"/>
        <v>1009.3000000000001</v>
      </c>
      <c r="K508" s="1">
        <v>1.216E-4</v>
      </c>
      <c r="L508">
        <f t="shared" si="87"/>
        <v>619.61783439490443</v>
      </c>
      <c r="M508" s="1">
        <v>0.80430000000000001</v>
      </c>
      <c r="N508">
        <f t="shared" si="88"/>
        <v>1009.3000000000001</v>
      </c>
      <c r="O508" s="1">
        <v>1.6660000000000001E-4</v>
      </c>
      <c r="P508">
        <f t="shared" si="89"/>
        <v>848.9171974522294</v>
      </c>
      <c r="Q508" s="1">
        <v>0.80430000000000001</v>
      </c>
      <c r="R508">
        <f t="shared" si="90"/>
        <v>1009.3000000000001</v>
      </c>
      <c r="S508" s="1">
        <v>1.415E-4</v>
      </c>
      <c r="T508">
        <f t="shared" si="91"/>
        <v>721.01910828025473</v>
      </c>
      <c r="U508" s="1">
        <v>0.80430000000000001</v>
      </c>
      <c r="V508">
        <f t="shared" si="92"/>
        <v>1009.3000000000001</v>
      </c>
      <c r="W508" s="1">
        <v>1.7369999999999999E-4</v>
      </c>
      <c r="X508">
        <f t="shared" si="93"/>
        <v>885.09554140127375</v>
      </c>
      <c r="Y508" s="1">
        <v>0.80430000000000001</v>
      </c>
      <c r="Z508">
        <f t="shared" si="94"/>
        <v>1009.3000000000001</v>
      </c>
      <c r="AA508" s="1">
        <v>2.453E-4</v>
      </c>
      <c r="AB508">
        <f t="shared" si="95"/>
        <v>1249.936305732484</v>
      </c>
    </row>
    <row r="509" spans="5:28" x14ac:dyDescent="0.3">
      <c r="E509" s="1">
        <v>0.80230000000000001</v>
      </c>
      <c r="F509">
        <f t="shared" si="84"/>
        <v>1007.3000000000001</v>
      </c>
      <c r="G509" s="1">
        <v>2.5359999999999998E-4</v>
      </c>
      <c r="H509">
        <f t="shared" si="85"/>
        <v>1292.2292993630572</v>
      </c>
      <c r="I509" s="1">
        <v>0.80230000000000001</v>
      </c>
      <c r="J509">
        <f t="shared" si="86"/>
        <v>1007.3000000000001</v>
      </c>
      <c r="K509" s="1">
        <v>1.205E-4</v>
      </c>
      <c r="L509">
        <f t="shared" si="87"/>
        <v>614.01273885350315</v>
      </c>
      <c r="M509" s="1">
        <v>0.80230000000000001</v>
      </c>
      <c r="N509">
        <f t="shared" si="88"/>
        <v>1007.3000000000001</v>
      </c>
      <c r="O509" s="1">
        <v>1.6589999999999999E-4</v>
      </c>
      <c r="P509">
        <f t="shared" si="89"/>
        <v>845.35031847133757</v>
      </c>
      <c r="Q509" s="1">
        <v>0.80230000000000001</v>
      </c>
      <c r="R509">
        <f t="shared" si="90"/>
        <v>1007.3000000000001</v>
      </c>
      <c r="S509" s="1">
        <v>1.404E-4</v>
      </c>
      <c r="T509">
        <f t="shared" si="91"/>
        <v>715.41401273885356</v>
      </c>
      <c r="U509" s="1">
        <v>0.80230000000000001</v>
      </c>
      <c r="V509">
        <f t="shared" si="92"/>
        <v>1007.3000000000001</v>
      </c>
      <c r="W509" s="1">
        <v>1.7259999999999999E-4</v>
      </c>
      <c r="X509">
        <f t="shared" si="93"/>
        <v>879.49044585987258</v>
      </c>
      <c r="Y509" s="1">
        <v>0.80230000000000001</v>
      </c>
      <c r="Z509">
        <f t="shared" si="94"/>
        <v>1007.3000000000001</v>
      </c>
      <c r="AA509" s="1">
        <v>2.4340000000000001E-4</v>
      </c>
      <c r="AB509">
        <f t="shared" si="95"/>
        <v>1240.2547770700637</v>
      </c>
    </row>
    <row r="510" spans="5:28" x14ac:dyDescent="0.3">
      <c r="E510" s="1">
        <v>0.80030000000000001</v>
      </c>
      <c r="F510">
        <f t="shared" si="84"/>
        <v>1005.3</v>
      </c>
      <c r="G510" s="1">
        <v>2.5359999999999998E-4</v>
      </c>
      <c r="H510">
        <f t="shared" si="85"/>
        <v>1292.2292993630572</v>
      </c>
      <c r="I510" s="1">
        <v>0.80030000000000001</v>
      </c>
      <c r="J510">
        <f t="shared" si="86"/>
        <v>1005.3</v>
      </c>
      <c r="K510" s="1">
        <v>1.195E-4</v>
      </c>
      <c r="L510">
        <f t="shared" si="87"/>
        <v>608.91719745222929</v>
      </c>
      <c r="M510" s="1">
        <v>0.80030000000000001</v>
      </c>
      <c r="N510">
        <f t="shared" si="88"/>
        <v>1005.3</v>
      </c>
      <c r="O510" s="1">
        <v>1.651E-4</v>
      </c>
      <c r="P510">
        <f t="shared" si="89"/>
        <v>841.27388535031844</v>
      </c>
      <c r="Q510" s="1">
        <v>0.80030000000000001</v>
      </c>
      <c r="R510">
        <f t="shared" si="90"/>
        <v>1005.3</v>
      </c>
      <c r="S510" s="1">
        <v>1.394E-4</v>
      </c>
      <c r="T510">
        <f t="shared" si="91"/>
        <v>710.31847133757958</v>
      </c>
      <c r="U510" s="1">
        <v>0.8004</v>
      </c>
      <c r="V510">
        <f t="shared" si="92"/>
        <v>1005.4</v>
      </c>
      <c r="W510" s="1">
        <v>1.7139999999999999E-4</v>
      </c>
      <c r="X510">
        <f t="shared" si="93"/>
        <v>873.37579617834399</v>
      </c>
      <c r="Y510" s="1">
        <v>0.80030000000000001</v>
      </c>
      <c r="Z510">
        <f t="shared" si="94"/>
        <v>1005.3</v>
      </c>
      <c r="AA510" s="1">
        <v>2.4169999999999999E-4</v>
      </c>
      <c r="AB510">
        <f t="shared" si="95"/>
        <v>1231.592356687898</v>
      </c>
    </row>
    <row r="511" spans="5:28" x14ac:dyDescent="0.3">
      <c r="E511" s="1">
        <v>0.79830000000000001</v>
      </c>
      <c r="F511">
        <f t="shared" si="84"/>
        <v>1003.3</v>
      </c>
      <c r="G511" s="1">
        <v>2.5359999999999998E-4</v>
      </c>
      <c r="H511">
        <f t="shared" si="85"/>
        <v>1292.2292993630572</v>
      </c>
      <c r="I511" s="1">
        <v>0.79830000000000001</v>
      </c>
      <c r="J511">
        <f t="shared" si="86"/>
        <v>1003.3</v>
      </c>
      <c r="K511" s="1">
        <v>1.184E-4</v>
      </c>
      <c r="L511">
        <f t="shared" si="87"/>
        <v>603.31210191082801</v>
      </c>
      <c r="M511" s="1">
        <v>0.79830000000000001</v>
      </c>
      <c r="N511">
        <f t="shared" si="88"/>
        <v>1003.3</v>
      </c>
      <c r="O511" s="1">
        <v>1.6430000000000001E-4</v>
      </c>
      <c r="P511">
        <f t="shared" si="89"/>
        <v>837.19745222929942</v>
      </c>
      <c r="Q511" s="1">
        <v>0.79830000000000001</v>
      </c>
      <c r="R511">
        <f t="shared" si="90"/>
        <v>1003.3</v>
      </c>
      <c r="S511" s="1">
        <v>1.3850000000000001E-4</v>
      </c>
      <c r="T511">
        <f t="shared" si="91"/>
        <v>705.73248407643314</v>
      </c>
      <c r="U511" s="1">
        <v>0.7984</v>
      </c>
      <c r="V511">
        <f t="shared" si="92"/>
        <v>1003.4</v>
      </c>
      <c r="W511" s="1">
        <v>1.7029999999999999E-4</v>
      </c>
      <c r="X511">
        <f t="shared" si="93"/>
        <v>867.77070063694259</v>
      </c>
      <c r="Y511" s="1">
        <v>0.79830000000000001</v>
      </c>
      <c r="Z511">
        <f t="shared" si="94"/>
        <v>1003.3</v>
      </c>
      <c r="AA511" s="1">
        <v>2.4000000000000001E-4</v>
      </c>
      <c r="AB511">
        <f t="shared" si="95"/>
        <v>1222.9299363057323</v>
      </c>
    </row>
    <row r="512" spans="5:28" x14ac:dyDescent="0.3">
      <c r="E512" s="1">
        <v>0.79630000000000001</v>
      </c>
      <c r="F512">
        <f t="shared" si="84"/>
        <v>1001.3</v>
      </c>
      <c r="G512" s="1">
        <v>2.5359999999999998E-4</v>
      </c>
      <c r="H512">
        <f t="shared" si="85"/>
        <v>1292.2292993630572</v>
      </c>
      <c r="I512" s="1">
        <v>0.79630000000000001</v>
      </c>
      <c r="J512">
        <f t="shared" si="86"/>
        <v>1001.3</v>
      </c>
      <c r="K512" s="1">
        <v>1.1739999999999999E-4</v>
      </c>
      <c r="L512">
        <f t="shared" si="87"/>
        <v>598.21656050955403</v>
      </c>
      <c r="M512" s="1">
        <v>0.79630000000000001</v>
      </c>
      <c r="N512">
        <f t="shared" si="88"/>
        <v>1001.3</v>
      </c>
      <c r="O512" s="1">
        <v>1.6349999999999999E-4</v>
      </c>
      <c r="P512">
        <f t="shared" si="89"/>
        <v>833.12101910828017</v>
      </c>
      <c r="Q512" s="1">
        <v>0.79630000000000001</v>
      </c>
      <c r="R512">
        <f t="shared" si="90"/>
        <v>1001.3</v>
      </c>
      <c r="S512" s="1">
        <v>1.3779999999999999E-4</v>
      </c>
      <c r="T512">
        <f t="shared" si="91"/>
        <v>702.16560509554131</v>
      </c>
      <c r="U512" s="1">
        <v>0.7964</v>
      </c>
      <c r="V512">
        <f t="shared" si="92"/>
        <v>1001.4</v>
      </c>
      <c r="W512" s="1">
        <v>1.6919999999999999E-4</v>
      </c>
      <c r="X512">
        <f t="shared" si="93"/>
        <v>862.16560509554131</v>
      </c>
      <c r="Y512" s="1">
        <v>0.79630000000000001</v>
      </c>
      <c r="Z512">
        <f t="shared" si="94"/>
        <v>1001.3</v>
      </c>
      <c r="AA512" s="1">
        <v>2.3829999999999999E-4</v>
      </c>
      <c r="AB512">
        <f t="shared" si="95"/>
        <v>1214.2675159235666</v>
      </c>
    </row>
    <row r="513" spans="5:28" x14ac:dyDescent="0.3">
      <c r="E513" s="1">
        <v>0.79430000000000001</v>
      </c>
      <c r="F513">
        <f t="shared" si="84"/>
        <v>999.3</v>
      </c>
      <c r="G513" s="1">
        <v>2.5369999999999999E-4</v>
      </c>
      <c r="H513">
        <f t="shared" si="85"/>
        <v>1292.7388535031846</v>
      </c>
      <c r="I513" s="1">
        <v>0.79430000000000001</v>
      </c>
      <c r="J513">
        <f t="shared" si="86"/>
        <v>999.3</v>
      </c>
      <c r="K513" s="1">
        <v>1.1629999999999999E-4</v>
      </c>
      <c r="L513">
        <f t="shared" si="87"/>
        <v>592.61146496815286</v>
      </c>
      <c r="M513" s="1">
        <v>0.79430000000000001</v>
      </c>
      <c r="N513">
        <f t="shared" si="88"/>
        <v>999.3</v>
      </c>
      <c r="O513" s="1">
        <v>1.6249999999999999E-4</v>
      </c>
      <c r="P513">
        <f t="shared" si="89"/>
        <v>828.0254777070063</v>
      </c>
      <c r="Q513" s="1">
        <v>0.79430000000000001</v>
      </c>
      <c r="R513">
        <f t="shared" si="90"/>
        <v>999.3</v>
      </c>
      <c r="S513" s="1">
        <v>1.372E-4</v>
      </c>
      <c r="T513">
        <f t="shared" si="91"/>
        <v>699.10828025477701</v>
      </c>
      <c r="U513" s="1">
        <v>0.79430000000000001</v>
      </c>
      <c r="V513">
        <f t="shared" si="92"/>
        <v>999.3</v>
      </c>
      <c r="W513" s="1">
        <v>1.6809999999999999E-4</v>
      </c>
      <c r="X513">
        <f t="shared" si="93"/>
        <v>856.56050955414003</v>
      </c>
      <c r="Y513" s="1">
        <v>0.7944</v>
      </c>
      <c r="Z513">
        <f t="shared" si="94"/>
        <v>999.4</v>
      </c>
      <c r="AA513" s="1">
        <v>2.3680000000000001E-4</v>
      </c>
      <c r="AB513">
        <f t="shared" si="95"/>
        <v>1206.624203821656</v>
      </c>
    </row>
    <row r="514" spans="5:28" x14ac:dyDescent="0.3">
      <c r="E514" s="1">
        <v>0.7923</v>
      </c>
      <c r="F514">
        <f t="shared" si="84"/>
        <v>997.3</v>
      </c>
      <c r="G514" s="1">
        <v>2.5379999999999999E-4</v>
      </c>
      <c r="H514">
        <f t="shared" si="85"/>
        <v>1293.248407643312</v>
      </c>
      <c r="I514" s="1">
        <v>0.7923</v>
      </c>
      <c r="J514">
        <f t="shared" si="86"/>
        <v>997.3</v>
      </c>
      <c r="K514" s="1">
        <v>1.153E-4</v>
      </c>
      <c r="L514">
        <f t="shared" si="87"/>
        <v>587.515923566879</v>
      </c>
      <c r="M514" s="1">
        <v>0.7923</v>
      </c>
      <c r="N514">
        <f t="shared" si="88"/>
        <v>997.3</v>
      </c>
      <c r="O514" s="1">
        <v>1.6139999999999999E-4</v>
      </c>
      <c r="P514">
        <f t="shared" si="89"/>
        <v>822.42038216560513</v>
      </c>
      <c r="Q514" s="1">
        <v>0.7923</v>
      </c>
      <c r="R514">
        <f t="shared" si="90"/>
        <v>997.3</v>
      </c>
      <c r="S514" s="1">
        <v>1.3669999999999999E-4</v>
      </c>
      <c r="T514">
        <f t="shared" si="91"/>
        <v>696.56050955414003</v>
      </c>
      <c r="U514" s="1">
        <v>0.7923</v>
      </c>
      <c r="V514">
        <f t="shared" si="92"/>
        <v>997.3</v>
      </c>
      <c r="W514" s="1">
        <v>1.671E-4</v>
      </c>
      <c r="X514">
        <f t="shared" si="93"/>
        <v>851.46496815286616</v>
      </c>
      <c r="Y514" s="1">
        <v>0.7923</v>
      </c>
      <c r="Z514">
        <f t="shared" si="94"/>
        <v>997.3</v>
      </c>
      <c r="AA514" s="1">
        <v>2.353E-4</v>
      </c>
      <c r="AB514">
        <f t="shared" si="95"/>
        <v>1198.9808917197452</v>
      </c>
    </row>
    <row r="515" spans="5:28" x14ac:dyDescent="0.3">
      <c r="E515" s="1">
        <v>0.7903</v>
      </c>
      <c r="F515">
        <f t="shared" si="84"/>
        <v>995.3</v>
      </c>
      <c r="G515" s="1">
        <v>2.5389999999999999E-4</v>
      </c>
      <c r="H515">
        <f t="shared" si="85"/>
        <v>1293.7579617834394</v>
      </c>
      <c r="I515" s="1">
        <v>0.7903</v>
      </c>
      <c r="J515">
        <f t="shared" si="86"/>
        <v>995.3</v>
      </c>
      <c r="K515" s="1">
        <v>1.143E-4</v>
      </c>
      <c r="L515">
        <f t="shared" si="87"/>
        <v>582.42038216560502</v>
      </c>
      <c r="M515" s="1">
        <v>0.7903</v>
      </c>
      <c r="N515">
        <f t="shared" si="88"/>
        <v>995.3</v>
      </c>
      <c r="O515" s="1">
        <v>1.6029999999999999E-4</v>
      </c>
      <c r="P515">
        <f t="shared" si="89"/>
        <v>816.81528662420374</v>
      </c>
      <c r="Q515" s="1">
        <v>0.7903</v>
      </c>
      <c r="R515">
        <f t="shared" si="90"/>
        <v>995.3</v>
      </c>
      <c r="S515" s="1">
        <v>1.3630000000000001E-4</v>
      </c>
      <c r="T515">
        <f t="shared" si="91"/>
        <v>694.52229299363057</v>
      </c>
      <c r="U515" s="1">
        <v>0.7903</v>
      </c>
      <c r="V515">
        <f t="shared" si="92"/>
        <v>995.3</v>
      </c>
      <c r="W515" s="1">
        <v>1.661E-4</v>
      </c>
      <c r="X515">
        <f t="shared" si="93"/>
        <v>846.3694267515923</v>
      </c>
      <c r="Y515" s="1">
        <v>0.7903</v>
      </c>
      <c r="Z515">
        <f t="shared" si="94"/>
        <v>995.3</v>
      </c>
      <c r="AA515" s="1">
        <v>2.3389999999999999E-4</v>
      </c>
      <c r="AB515">
        <f t="shared" si="95"/>
        <v>1191.8471337579617</v>
      </c>
    </row>
    <row r="516" spans="5:28" x14ac:dyDescent="0.3">
      <c r="E516" s="1">
        <v>0.7883</v>
      </c>
      <c r="F516">
        <f t="shared" si="84"/>
        <v>993.3</v>
      </c>
      <c r="G516" s="1">
        <v>2.5399999999999999E-4</v>
      </c>
      <c r="H516">
        <f t="shared" si="85"/>
        <v>1294.2675159235669</v>
      </c>
      <c r="I516" s="1">
        <v>0.7883</v>
      </c>
      <c r="J516">
        <f t="shared" si="86"/>
        <v>993.3</v>
      </c>
      <c r="K516" s="1">
        <v>1.133E-4</v>
      </c>
      <c r="L516">
        <f t="shared" si="87"/>
        <v>577.32484076433116</v>
      </c>
      <c r="M516" s="1">
        <v>0.7883</v>
      </c>
      <c r="N516">
        <f t="shared" si="88"/>
        <v>993.3</v>
      </c>
      <c r="O516" s="1">
        <v>1.5899999999999999E-4</v>
      </c>
      <c r="P516">
        <f t="shared" si="89"/>
        <v>810.19108280254773</v>
      </c>
      <c r="Q516" s="1">
        <v>0.7883</v>
      </c>
      <c r="R516">
        <f t="shared" si="90"/>
        <v>993.3</v>
      </c>
      <c r="S516" s="1">
        <v>1.36E-4</v>
      </c>
      <c r="T516">
        <f t="shared" si="91"/>
        <v>692.99363057324842</v>
      </c>
      <c r="U516" s="1">
        <v>0.7883</v>
      </c>
      <c r="V516">
        <f t="shared" si="92"/>
        <v>993.3</v>
      </c>
      <c r="W516" s="1">
        <v>1.651E-4</v>
      </c>
      <c r="X516">
        <f t="shared" si="93"/>
        <v>841.27388535031844</v>
      </c>
      <c r="Y516" s="1">
        <v>0.7883</v>
      </c>
      <c r="Z516">
        <f t="shared" si="94"/>
        <v>993.3</v>
      </c>
      <c r="AA516" s="1">
        <v>2.3250000000000001E-4</v>
      </c>
      <c r="AB516">
        <f t="shared" si="95"/>
        <v>1184.7133757961783</v>
      </c>
    </row>
    <row r="517" spans="5:28" x14ac:dyDescent="0.3">
      <c r="E517" s="1">
        <v>0.7863</v>
      </c>
      <c r="F517">
        <f t="shared" si="84"/>
        <v>991.3</v>
      </c>
      <c r="G517" s="1">
        <v>2.542E-4</v>
      </c>
      <c r="H517">
        <f t="shared" si="85"/>
        <v>1295.2866242038215</v>
      </c>
      <c r="I517" s="1">
        <v>0.7863</v>
      </c>
      <c r="J517">
        <f t="shared" si="86"/>
        <v>991.3</v>
      </c>
      <c r="K517" s="1">
        <v>1.1239999999999999E-4</v>
      </c>
      <c r="L517">
        <f t="shared" si="87"/>
        <v>572.7388535031846</v>
      </c>
      <c r="M517" s="1">
        <v>0.7863</v>
      </c>
      <c r="N517">
        <f t="shared" si="88"/>
        <v>991.3</v>
      </c>
      <c r="O517" s="1">
        <v>1.5770000000000001E-4</v>
      </c>
      <c r="P517">
        <f t="shared" si="89"/>
        <v>803.56687898089183</v>
      </c>
      <c r="Q517" s="1">
        <v>0.7863</v>
      </c>
      <c r="R517">
        <f t="shared" si="90"/>
        <v>991.3</v>
      </c>
      <c r="S517" s="1">
        <v>1.3579999999999999E-4</v>
      </c>
      <c r="T517">
        <f t="shared" si="91"/>
        <v>691.97452229299347</v>
      </c>
      <c r="U517" s="1">
        <v>0.7863</v>
      </c>
      <c r="V517">
        <f t="shared" si="92"/>
        <v>991.3</v>
      </c>
      <c r="W517" s="1">
        <v>1.6420000000000001E-4</v>
      </c>
      <c r="X517">
        <f t="shared" si="93"/>
        <v>836.68789808917199</v>
      </c>
      <c r="Y517" s="1">
        <v>0.7863</v>
      </c>
      <c r="Z517">
        <f t="shared" si="94"/>
        <v>991.3</v>
      </c>
      <c r="AA517" s="1">
        <v>2.3120000000000001E-4</v>
      </c>
      <c r="AB517">
        <f t="shared" si="95"/>
        <v>1178.0891719745223</v>
      </c>
    </row>
    <row r="518" spans="5:28" x14ac:dyDescent="0.3">
      <c r="E518" s="1">
        <v>0.7843</v>
      </c>
      <c r="F518">
        <f t="shared" si="84"/>
        <v>989.3</v>
      </c>
      <c r="G518" s="1">
        <v>2.543E-4</v>
      </c>
      <c r="H518">
        <f t="shared" si="85"/>
        <v>1295.7961783439491</v>
      </c>
      <c r="I518" s="1">
        <v>0.7843</v>
      </c>
      <c r="J518">
        <f t="shared" si="86"/>
        <v>989.3</v>
      </c>
      <c r="K518" s="1">
        <v>1.115E-4</v>
      </c>
      <c r="L518">
        <f t="shared" si="87"/>
        <v>568.15286624203816</v>
      </c>
      <c r="M518" s="1">
        <v>0.7843</v>
      </c>
      <c r="N518">
        <f t="shared" si="88"/>
        <v>989.3</v>
      </c>
      <c r="O518" s="1">
        <v>1.563E-4</v>
      </c>
      <c r="P518">
        <f t="shared" si="89"/>
        <v>796.43312101910828</v>
      </c>
      <c r="Q518" s="1">
        <v>0.7843</v>
      </c>
      <c r="R518">
        <f t="shared" si="90"/>
        <v>989.3</v>
      </c>
      <c r="S518" s="1">
        <v>1.3559999999999999E-4</v>
      </c>
      <c r="T518">
        <f t="shared" si="91"/>
        <v>690.95541401273874</v>
      </c>
      <c r="U518" s="1">
        <v>0.7843</v>
      </c>
      <c r="V518">
        <f t="shared" si="92"/>
        <v>989.3</v>
      </c>
      <c r="W518" s="1">
        <v>1.6330000000000001E-4</v>
      </c>
      <c r="X518">
        <f t="shared" si="93"/>
        <v>832.10191082802555</v>
      </c>
      <c r="Y518" s="1">
        <v>0.7843</v>
      </c>
      <c r="Z518">
        <f t="shared" si="94"/>
        <v>989.3</v>
      </c>
      <c r="AA518" s="1">
        <v>2.299E-4</v>
      </c>
      <c r="AB518">
        <f t="shared" si="95"/>
        <v>1171.4649681528663</v>
      </c>
    </row>
    <row r="519" spans="5:28" x14ac:dyDescent="0.3">
      <c r="E519" s="1">
        <v>0.7823</v>
      </c>
      <c r="F519">
        <f t="shared" si="84"/>
        <v>987.3</v>
      </c>
      <c r="G519" s="1">
        <v>2.544E-4</v>
      </c>
      <c r="H519">
        <f t="shared" si="85"/>
        <v>1296.3057324840763</v>
      </c>
      <c r="I519" s="1">
        <v>0.7823</v>
      </c>
      <c r="J519">
        <f t="shared" si="86"/>
        <v>987.3</v>
      </c>
      <c r="K519" s="1">
        <v>1.106E-4</v>
      </c>
      <c r="L519">
        <f t="shared" si="87"/>
        <v>563.56687898089172</v>
      </c>
      <c r="M519" s="1">
        <v>0.7823</v>
      </c>
      <c r="N519">
        <f t="shared" si="88"/>
        <v>987.3</v>
      </c>
      <c r="O519" s="1">
        <v>1.548E-4</v>
      </c>
      <c r="P519">
        <f t="shared" si="89"/>
        <v>788.78980891719732</v>
      </c>
      <c r="Q519" s="1">
        <v>0.7823</v>
      </c>
      <c r="R519">
        <f t="shared" si="90"/>
        <v>987.3</v>
      </c>
      <c r="S519" s="1">
        <v>1.3549999999999999E-4</v>
      </c>
      <c r="T519">
        <f t="shared" si="91"/>
        <v>690.44585987261144</v>
      </c>
      <c r="U519" s="1">
        <v>0.7823</v>
      </c>
      <c r="V519">
        <f t="shared" si="92"/>
        <v>987.3</v>
      </c>
      <c r="W519" s="1">
        <v>1.6249999999999999E-4</v>
      </c>
      <c r="X519">
        <f t="shared" si="93"/>
        <v>828.0254777070063</v>
      </c>
      <c r="Y519" s="1">
        <v>0.7823</v>
      </c>
      <c r="Z519">
        <f t="shared" si="94"/>
        <v>987.3</v>
      </c>
      <c r="AA519" s="1">
        <v>2.286E-4</v>
      </c>
      <c r="AB519">
        <f t="shared" si="95"/>
        <v>1164.84076433121</v>
      </c>
    </row>
    <row r="520" spans="5:28" x14ac:dyDescent="0.3">
      <c r="E520" s="1">
        <v>0.78029999999999999</v>
      </c>
      <c r="F520">
        <f t="shared" si="84"/>
        <v>985.3</v>
      </c>
      <c r="G520" s="1">
        <v>2.5460000000000001E-4</v>
      </c>
      <c r="H520">
        <f t="shared" si="85"/>
        <v>1297.3248407643314</v>
      </c>
      <c r="I520" s="1">
        <v>0.78029999999999999</v>
      </c>
      <c r="J520">
        <f t="shared" si="86"/>
        <v>985.3</v>
      </c>
      <c r="K520" s="1">
        <v>1.098E-4</v>
      </c>
      <c r="L520">
        <f t="shared" si="87"/>
        <v>559.49044585987258</v>
      </c>
      <c r="M520" s="1">
        <v>0.78029999999999999</v>
      </c>
      <c r="N520">
        <f t="shared" si="88"/>
        <v>985.3</v>
      </c>
      <c r="O520" s="1">
        <v>1.5330000000000001E-4</v>
      </c>
      <c r="P520">
        <f t="shared" si="89"/>
        <v>781.1464968152867</v>
      </c>
      <c r="Q520" s="1">
        <v>0.78029999999999999</v>
      </c>
      <c r="R520">
        <f t="shared" si="90"/>
        <v>985.3</v>
      </c>
      <c r="S520" s="1">
        <v>1.3530000000000001E-4</v>
      </c>
      <c r="T520">
        <f t="shared" si="91"/>
        <v>689.42675159235671</v>
      </c>
      <c r="U520" s="1">
        <v>0.78029999999999999</v>
      </c>
      <c r="V520">
        <f t="shared" si="92"/>
        <v>985.3</v>
      </c>
      <c r="W520" s="1">
        <v>1.617E-4</v>
      </c>
      <c r="X520">
        <f t="shared" si="93"/>
        <v>823.94904458598717</v>
      </c>
      <c r="Y520" s="1">
        <v>0.78029999999999999</v>
      </c>
      <c r="Z520">
        <f t="shared" si="94"/>
        <v>985.3</v>
      </c>
      <c r="AA520" s="1">
        <v>2.274E-4</v>
      </c>
      <c r="AB520">
        <f t="shared" si="95"/>
        <v>1158.7261146496814</v>
      </c>
    </row>
    <row r="521" spans="5:28" x14ac:dyDescent="0.3">
      <c r="E521" s="1">
        <v>0.77829999999999999</v>
      </c>
      <c r="F521">
        <f t="shared" si="84"/>
        <v>983.3</v>
      </c>
      <c r="G521" s="1">
        <v>2.5460000000000001E-4</v>
      </c>
      <c r="H521">
        <f t="shared" si="85"/>
        <v>1297.3248407643314</v>
      </c>
      <c r="I521" s="1">
        <v>0.77829999999999999</v>
      </c>
      <c r="J521">
        <f t="shared" si="86"/>
        <v>983.3</v>
      </c>
      <c r="K521" s="1">
        <v>1.0900000000000001E-4</v>
      </c>
      <c r="L521">
        <f t="shared" si="87"/>
        <v>555.41401273885344</v>
      </c>
      <c r="M521" s="1">
        <v>0.77829999999999999</v>
      </c>
      <c r="N521">
        <f t="shared" si="88"/>
        <v>983.3</v>
      </c>
      <c r="O521" s="1">
        <v>1.517E-4</v>
      </c>
      <c r="P521">
        <f t="shared" si="89"/>
        <v>772.99363057324831</v>
      </c>
      <c r="Q521" s="1">
        <v>0.77829999999999999</v>
      </c>
      <c r="R521">
        <f t="shared" si="90"/>
        <v>983.3</v>
      </c>
      <c r="S521" s="1">
        <v>1.3520000000000001E-4</v>
      </c>
      <c r="T521">
        <f t="shared" si="91"/>
        <v>688.9171974522294</v>
      </c>
      <c r="U521" s="1">
        <v>0.77829999999999999</v>
      </c>
      <c r="V521">
        <f t="shared" si="92"/>
        <v>983.3</v>
      </c>
      <c r="W521" s="1">
        <v>1.6090000000000001E-4</v>
      </c>
      <c r="X521">
        <f t="shared" si="93"/>
        <v>819.87261146496814</v>
      </c>
      <c r="Y521" s="1">
        <v>0.77829999999999999</v>
      </c>
      <c r="Z521">
        <f t="shared" si="94"/>
        <v>983.3</v>
      </c>
      <c r="AA521" s="1">
        <v>2.262E-4</v>
      </c>
      <c r="AB521">
        <f t="shared" si="95"/>
        <v>1152.6114649681529</v>
      </c>
    </row>
    <row r="522" spans="5:28" x14ac:dyDescent="0.3">
      <c r="E522" s="1">
        <v>0.77629999999999999</v>
      </c>
      <c r="F522">
        <f t="shared" si="84"/>
        <v>981.3</v>
      </c>
      <c r="G522" s="1">
        <v>2.5470000000000001E-4</v>
      </c>
      <c r="H522">
        <f t="shared" si="85"/>
        <v>1297.8343949044586</v>
      </c>
      <c r="I522" s="1">
        <v>0.77629999999999999</v>
      </c>
      <c r="J522">
        <f t="shared" si="86"/>
        <v>981.3</v>
      </c>
      <c r="K522" s="1">
        <v>1.083E-4</v>
      </c>
      <c r="L522">
        <f t="shared" si="87"/>
        <v>551.84713375796173</v>
      </c>
      <c r="M522" s="1">
        <v>0.77629999999999999</v>
      </c>
      <c r="N522">
        <f t="shared" si="88"/>
        <v>981.3</v>
      </c>
      <c r="O522" s="1">
        <v>1.4999999999999999E-4</v>
      </c>
      <c r="P522">
        <f t="shared" si="89"/>
        <v>764.33121019108273</v>
      </c>
      <c r="Q522" s="1">
        <v>0.77629999999999999</v>
      </c>
      <c r="R522">
        <f t="shared" si="90"/>
        <v>981.3</v>
      </c>
      <c r="S522" s="1">
        <v>1.35E-4</v>
      </c>
      <c r="T522">
        <f t="shared" si="91"/>
        <v>687.89808917197445</v>
      </c>
      <c r="U522" s="1">
        <v>0.77629999999999999</v>
      </c>
      <c r="V522">
        <f t="shared" si="92"/>
        <v>981.3</v>
      </c>
      <c r="W522" s="1">
        <v>1.6019999999999999E-4</v>
      </c>
      <c r="X522">
        <f t="shared" si="93"/>
        <v>816.30573248407632</v>
      </c>
      <c r="Y522" s="1">
        <v>0.77629999999999999</v>
      </c>
      <c r="Z522">
        <f t="shared" si="94"/>
        <v>981.3</v>
      </c>
      <c r="AA522" s="1">
        <v>2.2489999999999999E-4</v>
      </c>
      <c r="AB522">
        <f t="shared" si="95"/>
        <v>1145.9872611464966</v>
      </c>
    </row>
    <row r="523" spans="5:28" x14ac:dyDescent="0.3">
      <c r="E523" s="1">
        <v>0.77429999999999999</v>
      </c>
      <c r="F523">
        <f t="shared" ref="F523:F586" si="96">E523*1000+205</f>
        <v>979.3</v>
      </c>
      <c r="G523" s="1">
        <v>2.5470000000000001E-4</v>
      </c>
      <c r="H523">
        <f t="shared" ref="H523:H586" si="97">1000000*G523/$F$3</f>
        <v>1297.8343949044586</v>
      </c>
      <c r="I523" s="1">
        <v>0.77429999999999999</v>
      </c>
      <c r="J523">
        <f t="shared" ref="J523:J586" si="98">I523*1000+205</f>
        <v>979.3</v>
      </c>
      <c r="K523" s="1">
        <v>1.076E-4</v>
      </c>
      <c r="L523">
        <f t="shared" ref="L523:L586" si="99">1000000*K523/$F$3</f>
        <v>548.28025477707001</v>
      </c>
      <c r="M523" s="1">
        <v>0.77429999999999999</v>
      </c>
      <c r="N523">
        <f t="shared" ref="N523:N586" si="100">M523*1000+205</f>
        <v>979.3</v>
      </c>
      <c r="O523" s="1">
        <v>1.484E-4</v>
      </c>
      <c r="P523">
        <f t="shared" ref="P523:P586" si="101">1000000*O523/$F$3</f>
        <v>756.17834394904457</v>
      </c>
      <c r="Q523" s="1">
        <v>0.77429999999999999</v>
      </c>
      <c r="R523">
        <f t="shared" ref="R523:R586" si="102">Q523*1000+205</f>
        <v>979.3</v>
      </c>
      <c r="S523" s="1">
        <v>1.348E-4</v>
      </c>
      <c r="T523">
        <f t="shared" ref="T523:T586" si="103">1000000*S523/$F$3</f>
        <v>686.87898089171961</v>
      </c>
      <c r="U523" s="1">
        <v>0.77429999999999999</v>
      </c>
      <c r="V523">
        <f t="shared" ref="V523:V586" si="104">U523*1000+205</f>
        <v>979.3</v>
      </c>
      <c r="W523" s="1">
        <v>1.594E-4</v>
      </c>
      <c r="X523">
        <f t="shared" ref="X523:X586" si="105">1000000*W523/$F$3</f>
        <v>812.22929936305729</v>
      </c>
      <c r="Y523" s="1">
        <v>0.77429999999999999</v>
      </c>
      <c r="Z523">
        <f t="shared" ref="Z523:Z586" si="106">Y523*1000+205</f>
        <v>979.3</v>
      </c>
      <c r="AA523" s="1">
        <v>2.2359999999999999E-4</v>
      </c>
      <c r="AB523">
        <f t="shared" ref="AB523:AB586" si="107">1000000*AA523/$F$3</f>
        <v>1139.3630573248406</v>
      </c>
    </row>
    <row r="524" spans="5:28" x14ac:dyDescent="0.3">
      <c r="E524" s="1">
        <v>0.77229999999999999</v>
      </c>
      <c r="F524">
        <f t="shared" si="96"/>
        <v>977.3</v>
      </c>
      <c r="G524" s="1">
        <v>2.5460000000000001E-4</v>
      </c>
      <c r="H524">
        <f t="shared" si="97"/>
        <v>1297.3248407643314</v>
      </c>
      <c r="I524" s="1">
        <v>0.77229999999999999</v>
      </c>
      <c r="J524">
        <f t="shared" si="98"/>
        <v>977.3</v>
      </c>
      <c r="K524" s="1">
        <v>1.069E-4</v>
      </c>
      <c r="L524">
        <f t="shared" si="99"/>
        <v>544.7133757961783</v>
      </c>
      <c r="M524" s="1">
        <v>0.77229999999999999</v>
      </c>
      <c r="N524">
        <f t="shared" si="100"/>
        <v>977.3</v>
      </c>
      <c r="O524" s="1">
        <v>1.4679999999999999E-4</v>
      </c>
      <c r="P524">
        <f t="shared" si="101"/>
        <v>748.0254777070063</v>
      </c>
      <c r="Q524" s="1">
        <v>0.77229999999999999</v>
      </c>
      <c r="R524">
        <f t="shared" si="102"/>
        <v>977.3</v>
      </c>
      <c r="S524" s="1">
        <v>1.3449999999999999E-4</v>
      </c>
      <c r="T524">
        <f t="shared" si="103"/>
        <v>685.35031847133757</v>
      </c>
      <c r="U524" s="1">
        <v>0.77229999999999999</v>
      </c>
      <c r="V524">
        <f t="shared" si="104"/>
        <v>977.3</v>
      </c>
      <c r="W524" s="1">
        <v>1.5870000000000001E-4</v>
      </c>
      <c r="X524">
        <f t="shared" si="105"/>
        <v>808.66242038216569</v>
      </c>
      <c r="Y524" s="1">
        <v>0.77229999999999999</v>
      </c>
      <c r="Z524">
        <f t="shared" si="106"/>
        <v>977.3</v>
      </c>
      <c r="AA524" s="1">
        <v>2.2230000000000001E-4</v>
      </c>
      <c r="AB524">
        <f t="shared" si="107"/>
        <v>1132.7388535031848</v>
      </c>
    </row>
    <row r="525" spans="5:28" x14ac:dyDescent="0.3">
      <c r="E525" s="1">
        <v>0.77029999999999998</v>
      </c>
      <c r="F525">
        <f t="shared" si="96"/>
        <v>975.3</v>
      </c>
      <c r="G525" s="1">
        <v>2.5450000000000001E-4</v>
      </c>
      <c r="H525">
        <f t="shared" si="97"/>
        <v>1296.8152866242037</v>
      </c>
      <c r="I525" s="1">
        <v>0.77029999999999998</v>
      </c>
      <c r="J525">
        <f t="shared" si="98"/>
        <v>975.3</v>
      </c>
      <c r="K525" s="1">
        <v>1.063E-4</v>
      </c>
      <c r="L525">
        <f t="shared" si="99"/>
        <v>541.656050955414</v>
      </c>
      <c r="M525" s="1">
        <v>0.77029999999999998</v>
      </c>
      <c r="N525">
        <f t="shared" si="100"/>
        <v>975.3</v>
      </c>
      <c r="O525" s="1">
        <v>1.4520000000000001E-4</v>
      </c>
      <c r="P525">
        <f t="shared" si="101"/>
        <v>739.87261146496826</v>
      </c>
      <c r="Q525" s="1">
        <v>0.77029999999999998</v>
      </c>
      <c r="R525">
        <f t="shared" si="102"/>
        <v>975.3</v>
      </c>
      <c r="S525" s="1">
        <v>1.3410000000000001E-4</v>
      </c>
      <c r="T525">
        <f t="shared" si="103"/>
        <v>683.31210191082801</v>
      </c>
      <c r="U525" s="1">
        <v>0.77029999999999998</v>
      </c>
      <c r="V525">
        <f t="shared" si="104"/>
        <v>975.3</v>
      </c>
      <c r="W525" s="1">
        <v>1.5789999999999999E-4</v>
      </c>
      <c r="X525">
        <f t="shared" si="105"/>
        <v>804.58598726114633</v>
      </c>
      <c r="Y525" s="1">
        <v>0.77029999999999998</v>
      </c>
      <c r="Z525">
        <f t="shared" si="106"/>
        <v>975.3</v>
      </c>
      <c r="AA525" s="1">
        <v>2.209E-4</v>
      </c>
      <c r="AB525">
        <f t="shared" si="107"/>
        <v>1125.6050955414012</v>
      </c>
    </row>
    <row r="526" spans="5:28" x14ac:dyDescent="0.3">
      <c r="E526" s="1">
        <v>0.76829999999999998</v>
      </c>
      <c r="F526">
        <f t="shared" si="96"/>
        <v>973.3</v>
      </c>
      <c r="G526" s="1">
        <v>2.544E-4</v>
      </c>
      <c r="H526">
        <f t="shared" si="97"/>
        <v>1296.3057324840763</v>
      </c>
      <c r="I526" s="1">
        <v>0.76829999999999998</v>
      </c>
      <c r="J526">
        <f t="shared" si="98"/>
        <v>973.3</v>
      </c>
      <c r="K526" s="1">
        <v>1.058E-4</v>
      </c>
      <c r="L526">
        <f t="shared" si="99"/>
        <v>539.10828025477701</v>
      </c>
      <c r="M526" s="1">
        <v>0.76829999999999998</v>
      </c>
      <c r="N526">
        <f t="shared" si="100"/>
        <v>973.3</v>
      </c>
      <c r="O526" s="1">
        <v>1.4359999999999999E-4</v>
      </c>
      <c r="P526">
        <f t="shared" si="101"/>
        <v>731.71974522292987</v>
      </c>
      <c r="Q526" s="1">
        <v>0.76829999999999998</v>
      </c>
      <c r="R526">
        <f t="shared" si="102"/>
        <v>973.3</v>
      </c>
      <c r="S526" s="1">
        <v>1.337E-4</v>
      </c>
      <c r="T526">
        <f t="shared" si="103"/>
        <v>681.27388535031844</v>
      </c>
      <c r="U526" s="1">
        <v>0.76829999999999998</v>
      </c>
      <c r="V526">
        <f t="shared" si="104"/>
        <v>973.3</v>
      </c>
      <c r="W526" s="1">
        <v>1.571E-4</v>
      </c>
      <c r="X526">
        <f t="shared" si="105"/>
        <v>800.50955414012731</v>
      </c>
      <c r="Y526" s="1">
        <v>0.76829999999999998</v>
      </c>
      <c r="Z526">
        <f t="shared" si="106"/>
        <v>973.3</v>
      </c>
      <c r="AA526" s="1">
        <v>2.195E-4</v>
      </c>
      <c r="AB526">
        <f t="shared" si="107"/>
        <v>1118.4713375796177</v>
      </c>
    </row>
    <row r="527" spans="5:28" x14ac:dyDescent="0.3">
      <c r="E527" s="1">
        <v>0.76629999999999998</v>
      </c>
      <c r="F527">
        <f t="shared" si="96"/>
        <v>971.3</v>
      </c>
      <c r="G527" s="1">
        <v>2.542E-4</v>
      </c>
      <c r="H527">
        <f t="shared" si="97"/>
        <v>1295.2866242038215</v>
      </c>
      <c r="I527" s="1">
        <v>0.76629999999999998</v>
      </c>
      <c r="J527">
        <f t="shared" si="98"/>
        <v>971.3</v>
      </c>
      <c r="K527" s="1">
        <v>1.053E-4</v>
      </c>
      <c r="L527">
        <f t="shared" si="99"/>
        <v>536.56050955414014</v>
      </c>
      <c r="M527" s="1">
        <v>0.76629999999999998</v>
      </c>
      <c r="N527">
        <f t="shared" si="100"/>
        <v>971.3</v>
      </c>
      <c r="O527" s="1">
        <v>1.4210000000000001E-4</v>
      </c>
      <c r="P527">
        <f t="shared" si="101"/>
        <v>724.07643312101925</v>
      </c>
      <c r="Q527" s="1">
        <v>0.76629999999999998</v>
      </c>
      <c r="R527">
        <f t="shared" si="102"/>
        <v>971.3</v>
      </c>
      <c r="S527" s="1">
        <v>1.3320000000000001E-4</v>
      </c>
      <c r="T527">
        <f t="shared" si="103"/>
        <v>678.72611464968156</v>
      </c>
      <c r="U527" s="1">
        <v>0.76629999999999998</v>
      </c>
      <c r="V527">
        <f t="shared" si="104"/>
        <v>971.3</v>
      </c>
      <c r="W527" s="1">
        <v>1.563E-4</v>
      </c>
      <c r="X527">
        <f t="shared" si="105"/>
        <v>796.43312101910828</v>
      </c>
      <c r="Y527" s="1">
        <v>0.76629999999999998</v>
      </c>
      <c r="Z527">
        <f t="shared" si="106"/>
        <v>971.3</v>
      </c>
      <c r="AA527" s="1">
        <v>2.1800000000000001E-4</v>
      </c>
      <c r="AB527">
        <f t="shared" si="107"/>
        <v>1110.8280254777069</v>
      </c>
    </row>
    <row r="528" spans="5:28" x14ac:dyDescent="0.3">
      <c r="E528" s="1">
        <v>0.76429999999999998</v>
      </c>
      <c r="F528">
        <f t="shared" si="96"/>
        <v>969.3</v>
      </c>
      <c r="G528" s="1">
        <v>2.5399999999999999E-4</v>
      </c>
      <c r="H528">
        <f t="shared" si="97"/>
        <v>1294.2675159235669</v>
      </c>
      <c r="I528" s="1">
        <v>0.76429999999999998</v>
      </c>
      <c r="J528">
        <f t="shared" si="98"/>
        <v>969.3</v>
      </c>
      <c r="K528" s="1">
        <v>1.048E-4</v>
      </c>
      <c r="L528">
        <f t="shared" si="99"/>
        <v>534.01273885350315</v>
      </c>
      <c r="M528" s="1">
        <v>0.76429999999999998</v>
      </c>
      <c r="N528">
        <f t="shared" si="100"/>
        <v>969.3</v>
      </c>
      <c r="O528" s="1">
        <v>1.406E-4</v>
      </c>
      <c r="P528">
        <f t="shared" si="101"/>
        <v>716.43312101910817</v>
      </c>
      <c r="Q528" s="1">
        <v>0.76429999999999998</v>
      </c>
      <c r="R528">
        <f t="shared" si="102"/>
        <v>969.3</v>
      </c>
      <c r="S528" s="1">
        <v>1.327E-4</v>
      </c>
      <c r="T528">
        <f t="shared" si="103"/>
        <v>676.17834394904446</v>
      </c>
      <c r="U528" s="1">
        <v>0.76429999999999998</v>
      </c>
      <c r="V528">
        <f t="shared" si="104"/>
        <v>969.3</v>
      </c>
      <c r="W528" s="1">
        <v>1.5540000000000001E-4</v>
      </c>
      <c r="X528">
        <f t="shared" si="105"/>
        <v>791.84713375796173</v>
      </c>
      <c r="Y528" s="1">
        <v>0.76429999999999998</v>
      </c>
      <c r="Z528">
        <f t="shared" si="106"/>
        <v>969.3</v>
      </c>
      <c r="AA528" s="1">
        <v>2.165E-4</v>
      </c>
      <c r="AB528">
        <f t="shared" si="107"/>
        <v>1103.184713375796</v>
      </c>
    </row>
    <row r="529" spans="5:28" x14ac:dyDescent="0.3">
      <c r="E529" s="1">
        <v>0.76229999999999998</v>
      </c>
      <c r="F529">
        <f t="shared" si="96"/>
        <v>967.3</v>
      </c>
      <c r="G529" s="1">
        <v>2.5379999999999999E-4</v>
      </c>
      <c r="H529">
        <f t="shared" si="97"/>
        <v>1293.248407643312</v>
      </c>
      <c r="I529" s="1">
        <v>0.76229999999999998</v>
      </c>
      <c r="J529">
        <f t="shared" si="98"/>
        <v>967.3</v>
      </c>
      <c r="K529" s="1">
        <v>1.044E-4</v>
      </c>
      <c r="L529">
        <f t="shared" si="99"/>
        <v>531.97452229299358</v>
      </c>
      <c r="M529" s="1">
        <v>0.76229999999999998</v>
      </c>
      <c r="N529">
        <f t="shared" si="100"/>
        <v>967.3</v>
      </c>
      <c r="O529" s="1">
        <v>1.393E-4</v>
      </c>
      <c r="P529">
        <f t="shared" si="101"/>
        <v>709.80891719745227</v>
      </c>
      <c r="Q529" s="1">
        <v>0.76229999999999998</v>
      </c>
      <c r="R529">
        <f t="shared" si="102"/>
        <v>967.3</v>
      </c>
      <c r="S529" s="1">
        <v>1.3210000000000001E-4</v>
      </c>
      <c r="T529">
        <f t="shared" si="103"/>
        <v>673.12101910828039</v>
      </c>
      <c r="U529" s="1">
        <v>0.76229999999999998</v>
      </c>
      <c r="V529">
        <f t="shared" si="104"/>
        <v>967.3</v>
      </c>
      <c r="W529" s="1">
        <v>1.5449999999999999E-4</v>
      </c>
      <c r="X529">
        <f t="shared" si="105"/>
        <v>787.26114649681529</v>
      </c>
      <c r="Y529" s="1">
        <v>0.76229999999999998</v>
      </c>
      <c r="Z529">
        <f t="shared" si="106"/>
        <v>967.3</v>
      </c>
      <c r="AA529" s="1">
        <v>2.1489999999999999E-4</v>
      </c>
      <c r="AB529">
        <f t="shared" si="107"/>
        <v>1095.031847133758</v>
      </c>
    </row>
    <row r="530" spans="5:28" x14ac:dyDescent="0.3">
      <c r="E530" s="1">
        <v>0.76029999999999998</v>
      </c>
      <c r="F530">
        <f t="shared" si="96"/>
        <v>965.3</v>
      </c>
      <c r="G530" s="1">
        <v>2.5349999999999998E-4</v>
      </c>
      <c r="H530">
        <f t="shared" si="97"/>
        <v>1291.7197452229298</v>
      </c>
      <c r="I530" s="1">
        <v>0.76029999999999998</v>
      </c>
      <c r="J530">
        <f t="shared" si="98"/>
        <v>965.3</v>
      </c>
      <c r="K530" s="1">
        <v>1.0399999999999999E-4</v>
      </c>
      <c r="L530">
        <f t="shared" si="99"/>
        <v>529.93630573248402</v>
      </c>
      <c r="M530" s="1">
        <v>0.76029999999999998</v>
      </c>
      <c r="N530">
        <f t="shared" si="100"/>
        <v>965.3</v>
      </c>
      <c r="O530" s="1">
        <v>1.3799999999999999E-4</v>
      </c>
      <c r="P530">
        <f t="shared" si="101"/>
        <v>703.18471337579615</v>
      </c>
      <c r="Q530" s="1">
        <v>0.76029999999999998</v>
      </c>
      <c r="R530">
        <f t="shared" si="102"/>
        <v>965.3</v>
      </c>
      <c r="S530" s="1">
        <v>1.314E-4</v>
      </c>
      <c r="T530">
        <f t="shared" si="103"/>
        <v>669.55414012738856</v>
      </c>
      <c r="U530" s="1">
        <v>0.76029999999999998</v>
      </c>
      <c r="V530">
        <f t="shared" si="104"/>
        <v>965.3</v>
      </c>
      <c r="W530" s="1">
        <v>1.5349999999999999E-4</v>
      </c>
      <c r="X530">
        <f t="shared" si="105"/>
        <v>782.16560509554142</v>
      </c>
      <c r="Y530" s="1">
        <v>0.76029999999999998</v>
      </c>
      <c r="Z530">
        <f t="shared" si="106"/>
        <v>965.3</v>
      </c>
      <c r="AA530" s="1">
        <v>2.1330000000000001E-4</v>
      </c>
      <c r="AB530">
        <f t="shared" si="107"/>
        <v>1086.8789808917197</v>
      </c>
    </row>
    <row r="531" spans="5:28" x14ac:dyDescent="0.3">
      <c r="E531" s="1">
        <v>0.75829999999999997</v>
      </c>
      <c r="F531">
        <f t="shared" si="96"/>
        <v>963.3</v>
      </c>
      <c r="G531" s="1">
        <v>2.5319999999999997E-4</v>
      </c>
      <c r="H531">
        <f t="shared" si="97"/>
        <v>1290.1910828025477</v>
      </c>
      <c r="I531" s="1">
        <v>0.75829999999999997</v>
      </c>
      <c r="J531">
        <f t="shared" si="98"/>
        <v>963.3</v>
      </c>
      <c r="K531" s="1">
        <v>1.037E-4</v>
      </c>
      <c r="L531">
        <f t="shared" si="99"/>
        <v>528.40764331210187</v>
      </c>
      <c r="M531" s="1">
        <v>0.75829999999999997</v>
      </c>
      <c r="N531">
        <f t="shared" si="100"/>
        <v>963.3</v>
      </c>
      <c r="O531" s="1">
        <v>1.3679999999999999E-4</v>
      </c>
      <c r="P531">
        <f t="shared" si="101"/>
        <v>697.07006369426745</v>
      </c>
      <c r="Q531" s="1">
        <v>0.75829999999999997</v>
      </c>
      <c r="R531">
        <f t="shared" si="102"/>
        <v>963.3</v>
      </c>
      <c r="S531" s="1">
        <v>1.306E-4</v>
      </c>
      <c r="T531">
        <f t="shared" si="103"/>
        <v>665.47770700636943</v>
      </c>
      <c r="U531" s="1">
        <v>0.75829999999999997</v>
      </c>
      <c r="V531">
        <f t="shared" si="104"/>
        <v>963.3</v>
      </c>
      <c r="W531" s="1">
        <v>1.5249999999999999E-4</v>
      </c>
      <c r="X531">
        <f t="shared" si="105"/>
        <v>777.07006369426745</v>
      </c>
      <c r="Y531" s="1">
        <v>0.75829999999999997</v>
      </c>
      <c r="Z531">
        <f t="shared" si="106"/>
        <v>963.3</v>
      </c>
      <c r="AA531" s="1">
        <v>2.1159999999999999E-4</v>
      </c>
      <c r="AB531">
        <f t="shared" si="107"/>
        <v>1078.216560509554</v>
      </c>
    </row>
    <row r="532" spans="5:28" x14ac:dyDescent="0.3">
      <c r="E532" s="1">
        <v>0.75629999999999997</v>
      </c>
      <c r="F532">
        <f t="shared" si="96"/>
        <v>961.3</v>
      </c>
      <c r="G532" s="1">
        <v>2.5300000000000002E-4</v>
      </c>
      <c r="H532">
        <f t="shared" si="97"/>
        <v>1289.1719745222931</v>
      </c>
      <c r="I532" s="1">
        <v>0.75629999999999997</v>
      </c>
      <c r="J532">
        <f t="shared" si="98"/>
        <v>961.3</v>
      </c>
      <c r="K532" s="1">
        <v>1.0340000000000001E-4</v>
      </c>
      <c r="L532">
        <f t="shared" si="99"/>
        <v>526.87898089171972</v>
      </c>
      <c r="M532" s="1">
        <v>0.75629999999999997</v>
      </c>
      <c r="N532">
        <f t="shared" si="100"/>
        <v>961.3</v>
      </c>
      <c r="O532" s="1">
        <v>1.3579999999999999E-4</v>
      </c>
      <c r="P532">
        <f t="shared" si="101"/>
        <v>691.97452229299347</v>
      </c>
      <c r="Q532" s="1">
        <v>0.75629999999999997</v>
      </c>
      <c r="R532">
        <f t="shared" si="102"/>
        <v>961.3</v>
      </c>
      <c r="S532" s="1">
        <v>1.2980000000000001E-4</v>
      </c>
      <c r="T532">
        <f t="shared" si="103"/>
        <v>661.40127388535041</v>
      </c>
      <c r="U532" s="1">
        <v>0.75629999999999997</v>
      </c>
      <c r="V532">
        <f t="shared" si="104"/>
        <v>961.3</v>
      </c>
      <c r="W532" s="1">
        <v>1.515E-4</v>
      </c>
      <c r="X532">
        <f t="shared" si="105"/>
        <v>771.97452229299358</v>
      </c>
      <c r="Y532" s="1">
        <v>0.75629999999999997</v>
      </c>
      <c r="Z532">
        <f t="shared" si="106"/>
        <v>961.3</v>
      </c>
      <c r="AA532" s="1">
        <v>2.1000000000000001E-4</v>
      </c>
      <c r="AB532">
        <f t="shared" si="107"/>
        <v>1070.063694267516</v>
      </c>
    </row>
    <row r="533" spans="5:28" x14ac:dyDescent="0.3">
      <c r="E533" s="1">
        <v>0.75429999999999997</v>
      </c>
      <c r="F533">
        <f t="shared" si="96"/>
        <v>959.3</v>
      </c>
      <c r="G533" s="1">
        <v>2.5280000000000002E-4</v>
      </c>
      <c r="H533">
        <f t="shared" si="97"/>
        <v>1288.1528662420383</v>
      </c>
      <c r="I533" s="1">
        <v>0.75429999999999997</v>
      </c>
      <c r="J533">
        <f t="shared" si="98"/>
        <v>959.3</v>
      </c>
      <c r="K533" s="1">
        <v>1.032E-4</v>
      </c>
      <c r="L533">
        <f t="shared" si="99"/>
        <v>525.85987261146499</v>
      </c>
      <c r="M533" s="1">
        <v>0.75429999999999997</v>
      </c>
      <c r="N533">
        <f t="shared" si="100"/>
        <v>959.3</v>
      </c>
      <c r="O533" s="1">
        <v>1.348E-4</v>
      </c>
      <c r="P533">
        <f t="shared" si="101"/>
        <v>686.87898089171961</v>
      </c>
      <c r="Q533" s="1">
        <v>0.75429999999999997</v>
      </c>
      <c r="R533">
        <f t="shared" si="102"/>
        <v>959.3</v>
      </c>
      <c r="S533" s="1">
        <v>1.2899999999999999E-4</v>
      </c>
      <c r="T533">
        <f t="shared" si="103"/>
        <v>657.32484076433116</v>
      </c>
      <c r="U533" s="1">
        <v>0.75429999999999997</v>
      </c>
      <c r="V533">
        <f t="shared" si="104"/>
        <v>959.3</v>
      </c>
      <c r="W533" s="1">
        <v>1.504E-4</v>
      </c>
      <c r="X533">
        <f t="shared" si="105"/>
        <v>766.3694267515923</v>
      </c>
      <c r="Y533" s="1">
        <v>0.75429999999999997</v>
      </c>
      <c r="Z533">
        <f t="shared" si="106"/>
        <v>959.3</v>
      </c>
      <c r="AA533" s="1">
        <v>2.0829999999999999E-4</v>
      </c>
      <c r="AB533">
        <f t="shared" si="107"/>
        <v>1061.4012738853503</v>
      </c>
    </row>
    <row r="534" spans="5:28" x14ac:dyDescent="0.3">
      <c r="E534" s="1">
        <v>0.75229999999999997</v>
      </c>
      <c r="F534">
        <f t="shared" si="96"/>
        <v>957.3</v>
      </c>
      <c r="G534" s="1">
        <v>2.5250000000000001E-4</v>
      </c>
      <c r="H534">
        <f t="shared" si="97"/>
        <v>1286.624203821656</v>
      </c>
      <c r="I534" s="1">
        <v>0.75229999999999997</v>
      </c>
      <c r="J534">
        <f t="shared" si="98"/>
        <v>957.3</v>
      </c>
      <c r="K534" s="1">
        <v>1.03E-4</v>
      </c>
      <c r="L534">
        <f t="shared" si="99"/>
        <v>524.84076433121015</v>
      </c>
      <c r="M534" s="1">
        <v>0.75229999999999997</v>
      </c>
      <c r="N534">
        <f t="shared" si="100"/>
        <v>957.3</v>
      </c>
      <c r="O534" s="1">
        <v>1.34E-4</v>
      </c>
      <c r="P534">
        <f t="shared" si="101"/>
        <v>682.80254777070058</v>
      </c>
      <c r="Q534" s="1">
        <v>0.75229999999999997</v>
      </c>
      <c r="R534">
        <f t="shared" si="102"/>
        <v>957.3</v>
      </c>
      <c r="S534" s="1">
        <v>1.281E-4</v>
      </c>
      <c r="T534">
        <f t="shared" si="103"/>
        <v>652.73885350318471</v>
      </c>
      <c r="U534" s="1">
        <v>0.75229999999999997</v>
      </c>
      <c r="V534">
        <f t="shared" si="104"/>
        <v>957.3</v>
      </c>
      <c r="W534" s="1">
        <v>1.493E-4</v>
      </c>
      <c r="X534">
        <f t="shared" si="105"/>
        <v>760.76433121019102</v>
      </c>
      <c r="Y534" s="1">
        <v>0.75229999999999997</v>
      </c>
      <c r="Z534">
        <f t="shared" si="106"/>
        <v>957.3</v>
      </c>
      <c r="AA534" s="1">
        <v>2.0670000000000001E-4</v>
      </c>
      <c r="AB534">
        <f t="shared" si="107"/>
        <v>1053.2484076433122</v>
      </c>
    </row>
    <row r="535" spans="5:28" x14ac:dyDescent="0.3">
      <c r="E535" s="1">
        <v>0.75029999999999997</v>
      </c>
      <c r="F535">
        <f t="shared" si="96"/>
        <v>955.3</v>
      </c>
      <c r="G535" s="1">
        <v>2.5240000000000001E-4</v>
      </c>
      <c r="H535">
        <f t="shared" si="97"/>
        <v>1286.1146496815286</v>
      </c>
      <c r="I535" s="1">
        <v>0.75029999999999997</v>
      </c>
      <c r="J535">
        <f t="shared" si="98"/>
        <v>955.3</v>
      </c>
      <c r="K535" s="1">
        <v>1.0289999999999999E-4</v>
      </c>
      <c r="L535">
        <f t="shared" si="99"/>
        <v>524.33121019108273</v>
      </c>
      <c r="M535" s="1">
        <v>0.75029999999999997</v>
      </c>
      <c r="N535">
        <f t="shared" si="100"/>
        <v>955.3</v>
      </c>
      <c r="O535" s="1">
        <v>1.3329999999999999E-4</v>
      </c>
      <c r="P535">
        <f t="shared" si="101"/>
        <v>679.23566878980876</v>
      </c>
      <c r="Q535" s="1">
        <v>0.75029999999999997</v>
      </c>
      <c r="R535">
        <f t="shared" si="102"/>
        <v>955.3</v>
      </c>
      <c r="S535" s="1">
        <v>1.272E-4</v>
      </c>
      <c r="T535">
        <f t="shared" si="103"/>
        <v>648.15286624203816</v>
      </c>
      <c r="U535" s="1">
        <v>0.75029999999999997</v>
      </c>
      <c r="V535">
        <f t="shared" si="104"/>
        <v>955.3</v>
      </c>
      <c r="W535" s="1">
        <v>1.4809999999999999E-4</v>
      </c>
      <c r="X535">
        <f t="shared" si="105"/>
        <v>754.64968152866231</v>
      </c>
      <c r="Y535" s="1">
        <v>0.75029999999999997</v>
      </c>
      <c r="Z535">
        <f t="shared" si="106"/>
        <v>955.3</v>
      </c>
      <c r="AA535" s="1">
        <v>2.051E-4</v>
      </c>
      <c r="AB535">
        <f t="shared" si="107"/>
        <v>1045.0955414012737</v>
      </c>
    </row>
    <row r="536" spans="5:28" x14ac:dyDescent="0.3">
      <c r="E536" s="1">
        <v>0.74829999999999997</v>
      </c>
      <c r="F536">
        <f t="shared" si="96"/>
        <v>953.3</v>
      </c>
      <c r="G536" s="1">
        <v>2.522E-4</v>
      </c>
      <c r="H536">
        <f t="shared" si="97"/>
        <v>1285.095541401274</v>
      </c>
      <c r="I536" s="1">
        <v>0.74829999999999997</v>
      </c>
      <c r="J536">
        <f t="shared" si="98"/>
        <v>953.3</v>
      </c>
      <c r="K536" s="1">
        <v>1.027E-4</v>
      </c>
      <c r="L536">
        <f t="shared" si="99"/>
        <v>523.31210191082801</v>
      </c>
      <c r="M536" s="1">
        <v>0.74829999999999997</v>
      </c>
      <c r="N536">
        <f t="shared" si="100"/>
        <v>953.3</v>
      </c>
      <c r="O536" s="1">
        <v>1.326E-4</v>
      </c>
      <c r="P536">
        <f t="shared" si="101"/>
        <v>675.66878980891715</v>
      </c>
      <c r="Q536" s="1">
        <v>0.74829999999999997</v>
      </c>
      <c r="R536">
        <f t="shared" si="102"/>
        <v>953.3</v>
      </c>
      <c r="S536" s="1">
        <v>1.262E-4</v>
      </c>
      <c r="T536">
        <f t="shared" si="103"/>
        <v>643.0573248407643</v>
      </c>
      <c r="U536" s="1">
        <v>0.74829999999999997</v>
      </c>
      <c r="V536">
        <f t="shared" si="104"/>
        <v>953.3</v>
      </c>
      <c r="W536" s="1">
        <v>1.47E-4</v>
      </c>
      <c r="X536">
        <f t="shared" si="105"/>
        <v>749.04458598726114</v>
      </c>
      <c r="Y536" s="1">
        <v>0.74829999999999997</v>
      </c>
      <c r="Z536">
        <f t="shared" si="106"/>
        <v>953.3</v>
      </c>
      <c r="AA536" s="1">
        <v>2.0359999999999999E-4</v>
      </c>
      <c r="AB536">
        <f t="shared" si="107"/>
        <v>1037.4522292993629</v>
      </c>
    </row>
    <row r="537" spans="5:28" x14ac:dyDescent="0.3">
      <c r="E537" s="1">
        <v>0.74629999999999996</v>
      </c>
      <c r="F537">
        <f t="shared" si="96"/>
        <v>951.3</v>
      </c>
      <c r="G537" s="1">
        <v>2.521E-4</v>
      </c>
      <c r="H537">
        <f t="shared" si="97"/>
        <v>1284.5859872611463</v>
      </c>
      <c r="I537" s="1">
        <v>0.74629999999999996</v>
      </c>
      <c r="J537">
        <f t="shared" si="98"/>
        <v>951.3</v>
      </c>
      <c r="K537" s="1">
        <v>1.026E-4</v>
      </c>
      <c r="L537">
        <f t="shared" si="99"/>
        <v>522.80254777070058</v>
      </c>
      <c r="M537" s="1">
        <v>0.74629999999999996</v>
      </c>
      <c r="N537">
        <f t="shared" si="100"/>
        <v>951.3</v>
      </c>
      <c r="O537" s="1">
        <v>1.3210000000000001E-4</v>
      </c>
      <c r="P537">
        <f t="shared" si="101"/>
        <v>673.12101910828039</v>
      </c>
      <c r="Q537" s="1">
        <v>0.74629999999999996</v>
      </c>
      <c r="R537">
        <f t="shared" si="102"/>
        <v>951.3</v>
      </c>
      <c r="S537" s="1">
        <v>1.2520000000000001E-4</v>
      </c>
      <c r="T537">
        <f t="shared" si="103"/>
        <v>637.96178343949043</v>
      </c>
      <c r="U537" s="1">
        <v>0.74629999999999996</v>
      </c>
      <c r="V537">
        <f t="shared" si="104"/>
        <v>951.3</v>
      </c>
      <c r="W537" s="1">
        <v>1.459E-4</v>
      </c>
      <c r="X537">
        <f t="shared" si="105"/>
        <v>743.43949044585986</v>
      </c>
      <c r="Y537" s="1">
        <v>0.74629999999999996</v>
      </c>
      <c r="Z537">
        <f t="shared" si="106"/>
        <v>951.3</v>
      </c>
      <c r="AA537" s="1">
        <v>2.0210000000000001E-4</v>
      </c>
      <c r="AB537">
        <f t="shared" si="107"/>
        <v>1029.808917197452</v>
      </c>
    </row>
    <row r="538" spans="5:28" x14ac:dyDescent="0.3">
      <c r="E538" s="1">
        <v>0.74429999999999996</v>
      </c>
      <c r="F538">
        <f t="shared" si="96"/>
        <v>949.3</v>
      </c>
      <c r="G538" s="1">
        <v>2.52E-4</v>
      </c>
      <c r="H538">
        <f t="shared" si="97"/>
        <v>1284.0764331210191</v>
      </c>
      <c r="I538" s="1">
        <v>0.74429999999999996</v>
      </c>
      <c r="J538">
        <f t="shared" si="98"/>
        <v>949.3</v>
      </c>
      <c r="K538" s="1">
        <v>1.025E-4</v>
      </c>
      <c r="L538">
        <f t="shared" si="99"/>
        <v>522.29299363057328</v>
      </c>
      <c r="M538" s="1">
        <v>0.74429999999999996</v>
      </c>
      <c r="N538">
        <f t="shared" si="100"/>
        <v>949.3</v>
      </c>
      <c r="O538" s="1">
        <v>1.317E-4</v>
      </c>
      <c r="P538">
        <f t="shared" si="101"/>
        <v>671.0828025477706</v>
      </c>
      <c r="Q538" s="1">
        <v>0.74429999999999996</v>
      </c>
      <c r="R538">
        <f t="shared" si="102"/>
        <v>949.3</v>
      </c>
      <c r="S538" s="1">
        <v>1.2420000000000001E-4</v>
      </c>
      <c r="T538">
        <f t="shared" si="103"/>
        <v>632.86624203821657</v>
      </c>
      <c r="U538" s="1">
        <v>0.74429999999999996</v>
      </c>
      <c r="V538">
        <f t="shared" si="104"/>
        <v>949.3</v>
      </c>
      <c r="W538" s="1">
        <v>1.448E-4</v>
      </c>
      <c r="X538">
        <f t="shared" si="105"/>
        <v>737.83439490445846</v>
      </c>
      <c r="Y538" s="1">
        <v>0.74429999999999996</v>
      </c>
      <c r="Z538">
        <f t="shared" si="106"/>
        <v>949.3</v>
      </c>
      <c r="AA538" s="1">
        <v>2.007E-4</v>
      </c>
      <c r="AB538">
        <f t="shared" si="107"/>
        <v>1022.6751592356687</v>
      </c>
    </row>
    <row r="539" spans="5:28" x14ac:dyDescent="0.3">
      <c r="E539" s="1">
        <v>0.74229999999999996</v>
      </c>
      <c r="F539">
        <f t="shared" si="96"/>
        <v>947.3</v>
      </c>
      <c r="G539" s="1">
        <v>2.52E-4</v>
      </c>
      <c r="H539">
        <f t="shared" si="97"/>
        <v>1284.0764331210191</v>
      </c>
      <c r="I539" s="1">
        <v>0.74229999999999996</v>
      </c>
      <c r="J539">
        <f t="shared" si="98"/>
        <v>947.3</v>
      </c>
      <c r="K539" s="1">
        <v>1.024E-4</v>
      </c>
      <c r="L539">
        <f t="shared" si="99"/>
        <v>521.78343949044574</v>
      </c>
      <c r="M539" s="1">
        <v>0.74229999999999996</v>
      </c>
      <c r="N539">
        <f t="shared" si="100"/>
        <v>947.3</v>
      </c>
      <c r="O539" s="1">
        <v>1.3129999999999999E-4</v>
      </c>
      <c r="P539">
        <f t="shared" si="101"/>
        <v>669.04458598726103</v>
      </c>
      <c r="Q539" s="1">
        <v>0.74229999999999996</v>
      </c>
      <c r="R539">
        <f t="shared" si="102"/>
        <v>947.3</v>
      </c>
      <c r="S539" s="1">
        <v>1.2320000000000001E-4</v>
      </c>
      <c r="T539">
        <f t="shared" si="103"/>
        <v>627.77070063694271</v>
      </c>
      <c r="U539" s="1">
        <v>0.74229999999999996</v>
      </c>
      <c r="V539">
        <f t="shared" si="104"/>
        <v>947.3</v>
      </c>
      <c r="W539" s="1">
        <v>1.437E-4</v>
      </c>
      <c r="X539">
        <f t="shared" si="105"/>
        <v>732.22929936305729</v>
      </c>
      <c r="Y539" s="1">
        <v>0.74229999999999996</v>
      </c>
      <c r="Z539">
        <f t="shared" si="106"/>
        <v>947.3</v>
      </c>
      <c r="AA539" s="1">
        <v>1.994E-4</v>
      </c>
      <c r="AB539">
        <f t="shared" si="107"/>
        <v>1016.0509554140127</v>
      </c>
    </row>
    <row r="540" spans="5:28" x14ac:dyDescent="0.3">
      <c r="E540" s="1">
        <v>0.74029999999999996</v>
      </c>
      <c r="F540">
        <f t="shared" si="96"/>
        <v>945.3</v>
      </c>
      <c r="G540" s="1">
        <v>2.52E-4</v>
      </c>
      <c r="H540">
        <f t="shared" si="97"/>
        <v>1284.0764331210191</v>
      </c>
      <c r="I540" s="1">
        <v>0.74029999999999996</v>
      </c>
      <c r="J540">
        <f t="shared" si="98"/>
        <v>945.3</v>
      </c>
      <c r="K540" s="1">
        <v>1.0230000000000001E-4</v>
      </c>
      <c r="L540">
        <f t="shared" si="99"/>
        <v>521.27388535031855</v>
      </c>
      <c r="M540" s="1">
        <v>0.74029999999999996</v>
      </c>
      <c r="N540">
        <f t="shared" si="100"/>
        <v>945.3</v>
      </c>
      <c r="O540" s="1">
        <v>1.3100000000000001E-4</v>
      </c>
      <c r="P540">
        <f t="shared" si="101"/>
        <v>667.515923566879</v>
      </c>
      <c r="Q540" s="1">
        <v>0.74029999999999996</v>
      </c>
      <c r="R540">
        <f t="shared" si="102"/>
        <v>945.3</v>
      </c>
      <c r="S540" s="1">
        <v>1.2210000000000001E-4</v>
      </c>
      <c r="T540">
        <f t="shared" si="103"/>
        <v>622.16560509554142</v>
      </c>
      <c r="U540" s="1">
        <v>0.74029999999999996</v>
      </c>
      <c r="V540">
        <f t="shared" si="104"/>
        <v>945.3</v>
      </c>
      <c r="W540" s="1">
        <v>1.427E-4</v>
      </c>
      <c r="X540">
        <f t="shared" si="105"/>
        <v>727.13375796178332</v>
      </c>
      <c r="Y540" s="1">
        <v>0.74029999999999996</v>
      </c>
      <c r="Z540">
        <f t="shared" si="106"/>
        <v>945.3</v>
      </c>
      <c r="AA540" s="1">
        <v>1.9819999999999999E-4</v>
      </c>
      <c r="AB540">
        <f t="shared" si="107"/>
        <v>1009.936305732484</v>
      </c>
    </row>
    <row r="541" spans="5:28" x14ac:dyDescent="0.3">
      <c r="E541" s="1">
        <v>0.73829999999999996</v>
      </c>
      <c r="F541">
        <f t="shared" si="96"/>
        <v>943.3</v>
      </c>
      <c r="G541" s="1">
        <v>2.52E-4</v>
      </c>
      <c r="H541">
        <f t="shared" si="97"/>
        <v>1284.0764331210191</v>
      </c>
      <c r="I541" s="1">
        <v>0.73829999999999996</v>
      </c>
      <c r="J541">
        <f t="shared" si="98"/>
        <v>943.3</v>
      </c>
      <c r="K541" s="1">
        <v>1.022E-4</v>
      </c>
      <c r="L541">
        <f t="shared" si="99"/>
        <v>520.76433121019113</v>
      </c>
      <c r="M541" s="1">
        <v>0.73829999999999996</v>
      </c>
      <c r="N541">
        <f t="shared" si="100"/>
        <v>943.3</v>
      </c>
      <c r="O541" s="1">
        <v>1.3070000000000001E-4</v>
      </c>
      <c r="P541">
        <f t="shared" si="101"/>
        <v>665.98726114649685</v>
      </c>
      <c r="Q541" s="1">
        <v>0.73829999999999996</v>
      </c>
      <c r="R541">
        <f t="shared" si="102"/>
        <v>943.3</v>
      </c>
      <c r="S541" s="1">
        <v>1.21E-4</v>
      </c>
      <c r="T541">
        <f t="shared" si="103"/>
        <v>616.56050955414014</v>
      </c>
      <c r="U541" s="1">
        <v>0.73829999999999996</v>
      </c>
      <c r="V541">
        <f t="shared" si="104"/>
        <v>943.3</v>
      </c>
      <c r="W541" s="1">
        <v>1.417E-4</v>
      </c>
      <c r="X541">
        <f t="shared" si="105"/>
        <v>722.03821656050945</v>
      </c>
      <c r="Y541" s="1">
        <v>0.73829999999999996</v>
      </c>
      <c r="Z541">
        <f t="shared" si="106"/>
        <v>943.3</v>
      </c>
      <c r="AA541" s="1">
        <v>1.9709999999999999E-4</v>
      </c>
      <c r="AB541">
        <f t="shared" si="107"/>
        <v>1004.3312101910827</v>
      </c>
    </row>
    <row r="542" spans="5:28" x14ac:dyDescent="0.3">
      <c r="E542" s="1">
        <v>0.73629999999999995</v>
      </c>
      <c r="F542">
        <f t="shared" si="96"/>
        <v>941.3</v>
      </c>
      <c r="G542" s="1">
        <v>2.521E-4</v>
      </c>
      <c r="H542">
        <f t="shared" si="97"/>
        <v>1284.5859872611463</v>
      </c>
      <c r="I542" s="1">
        <v>0.73629999999999995</v>
      </c>
      <c r="J542">
        <f t="shared" si="98"/>
        <v>941.3</v>
      </c>
      <c r="K542" s="1">
        <v>1.02E-4</v>
      </c>
      <c r="L542">
        <f t="shared" si="99"/>
        <v>519.74522292993629</v>
      </c>
      <c r="M542" s="1">
        <v>0.73629999999999995</v>
      </c>
      <c r="N542">
        <f t="shared" si="100"/>
        <v>941.3</v>
      </c>
      <c r="O542" s="1">
        <v>1.304E-4</v>
      </c>
      <c r="P542">
        <f t="shared" si="101"/>
        <v>664.4585987261147</v>
      </c>
      <c r="Q542" s="1">
        <v>0.73629999999999995</v>
      </c>
      <c r="R542">
        <f t="shared" si="102"/>
        <v>941.3</v>
      </c>
      <c r="S542" s="1">
        <v>1.2E-4</v>
      </c>
      <c r="T542">
        <f t="shared" si="103"/>
        <v>611.46496815286616</v>
      </c>
      <c r="U542" s="1">
        <v>0.73629999999999995</v>
      </c>
      <c r="V542">
        <f t="shared" si="104"/>
        <v>941.3</v>
      </c>
      <c r="W542" s="1">
        <v>1.4080000000000001E-4</v>
      </c>
      <c r="X542">
        <f t="shared" si="105"/>
        <v>717.45222929936313</v>
      </c>
      <c r="Y542" s="1">
        <v>0.73629999999999995</v>
      </c>
      <c r="Z542">
        <f t="shared" si="106"/>
        <v>941.3</v>
      </c>
      <c r="AA542" s="1">
        <v>1.961E-4</v>
      </c>
      <c r="AB542">
        <f t="shared" si="107"/>
        <v>999.23566878980887</v>
      </c>
    </row>
    <row r="543" spans="5:28" x14ac:dyDescent="0.3">
      <c r="E543" s="1">
        <v>0.73429999999999995</v>
      </c>
      <c r="F543">
        <f t="shared" si="96"/>
        <v>939.3</v>
      </c>
      <c r="G543" s="1">
        <v>2.522E-4</v>
      </c>
      <c r="H543">
        <f t="shared" si="97"/>
        <v>1285.095541401274</v>
      </c>
      <c r="I543" s="1">
        <v>0.73429999999999995</v>
      </c>
      <c r="J543">
        <f t="shared" si="98"/>
        <v>939.3</v>
      </c>
      <c r="K543" s="1">
        <v>1.0179999999999999E-4</v>
      </c>
      <c r="L543">
        <f t="shared" si="99"/>
        <v>518.72611464968145</v>
      </c>
      <c r="M543" s="1">
        <v>0.73429999999999995</v>
      </c>
      <c r="N543">
        <f t="shared" si="100"/>
        <v>939.3</v>
      </c>
      <c r="O543" s="1">
        <v>1.3009999999999999E-4</v>
      </c>
      <c r="P543">
        <f t="shared" si="101"/>
        <v>662.92993630573244</v>
      </c>
      <c r="Q543" s="1">
        <v>0.73429999999999995</v>
      </c>
      <c r="R543">
        <f t="shared" si="102"/>
        <v>939.3</v>
      </c>
      <c r="S543" s="1">
        <v>1.189E-4</v>
      </c>
      <c r="T543">
        <f t="shared" si="103"/>
        <v>605.85987261146499</v>
      </c>
      <c r="U543" s="1">
        <v>0.73429999999999995</v>
      </c>
      <c r="V543">
        <f t="shared" si="104"/>
        <v>939.3</v>
      </c>
      <c r="W543" s="1">
        <v>1.3999999999999999E-4</v>
      </c>
      <c r="X543">
        <f t="shared" si="105"/>
        <v>713.37579617834388</v>
      </c>
      <c r="Y543" s="1">
        <v>0.73429999999999995</v>
      </c>
      <c r="Z543">
        <f t="shared" si="106"/>
        <v>939.3</v>
      </c>
      <c r="AA543" s="1">
        <v>1.952E-4</v>
      </c>
      <c r="AB543">
        <f t="shared" si="107"/>
        <v>994.64968152866231</v>
      </c>
    </row>
    <row r="544" spans="5:28" x14ac:dyDescent="0.3">
      <c r="E544" s="1">
        <v>0.73229999999999995</v>
      </c>
      <c r="F544">
        <f t="shared" si="96"/>
        <v>937.3</v>
      </c>
      <c r="G544" s="1">
        <v>2.5230000000000001E-4</v>
      </c>
      <c r="H544">
        <f t="shared" si="97"/>
        <v>1285.6050955414012</v>
      </c>
      <c r="I544" s="1">
        <v>0.73229999999999995</v>
      </c>
      <c r="J544">
        <f t="shared" si="98"/>
        <v>937.3</v>
      </c>
      <c r="K544" s="1">
        <v>1.016E-4</v>
      </c>
      <c r="L544">
        <f t="shared" si="99"/>
        <v>517.70700636942672</v>
      </c>
      <c r="M544" s="1">
        <v>0.73229999999999995</v>
      </c>
      <c r="N544">
        <f t="shared" si="100"/>
        <v>937.3</v>
      </c>
      <c r="O544" s="1">
        <v>1.2980000000000001E-4</v>
      </c>
      <c r="P544">
        <f t="shared" si="101"/>
        <v>661.40127388535041</v>
      </c>
      <c r="Q544" s="1">
        <v>0.73229999999999995</v>
      </c>
      <c r="R544">
        <f t="shared" si="102"/>
        <v>937.3</v>
      </c>
      <c r="S544" s="1">
        <v>1.1790000000000001E-4</v>
      </c>
      <c r="T544">
        <f t="shared" si="103"/>
        <v>600.76433121019113</v>
      </c>
      <c r="U544" s="1">
        <v>0.73229999999999995</v>
      </c>
      <c r="V544">
        <f t="shared" si="104"/>
        <v>937.3</v>
      </c>
      <c r="W544" s="1">
        <v>1.392E-4</v>
      </c>
      <c r="X544">
        <f t="shared" si="105"/>
        <v>709.29936305732474</v>
      </c>
      <c r="Y544" s="1">
        <v>0.73229999999999995</v>
      </c>
      <c r="Z544">
        <f t="shared" si="106"/>
        <v>937.3</v>
      </c>
      <c r="AA544" s="1">
        <v>1.9430000000000001E-4</v>
      </c>
      <c r="AB544">
        <f t="shared" si="107"/>
        <v>990.06369426751598</v>
      </c>
    </row>
    <row r="545" spans="5:28" x14ac:dyDescent="0.3">
      <c r="E545" s="1">
        <v>0.73029999999999995</v>
      </c>
      <c r="F545">
        <f t="shared" si="96"/>
        <v>935.3</v>
      </c>
      <c r="G545" s="1">
        <v>2.5240000000000001E-4</v>
      </c>
      <c r="H545">
        <f t="shared" si="97"/>
        <v>1286.1146496815286</v>
      </c>
      <c r="I545" s="1">
        <v>0.73029999999999995</v>
      </c>
      <c r="J545">
        <f t="shared" si="98"/>
        <v>935.3</v>
      </c>
      <c r="K545" s="1">
        <v>1.013E-4</v>
      </c>
      <c r="L545">
        <f t="shared" si="99"/>
        <v>516.17834394904457</v>
      </c>
      <c r="M545" s="1">
        <v>0.73029999999999995</v>
      </c>
      <c r="N545">
        <f t="shared" si="100"/>
        <v>935.3</v>
      </c>
      <c r="O545" s="1">
        <v>1.294E-4</v>
      </c>
      <c r="P545">
        <f t="shared" si="101"/>
        <v>659.36305732484072</v>
      </c>
      <c r="Q545" s="1">
        <v>0.73029999999999995</v>
      </c>
      <c r="R545">
        <f t="shared" si="102"/>
        <v>935.3</v>
      </c>
      <c r="S545" s="1">
        <v>1.169E-4</v>
      </c>
      <c r="T545">
        <f t="shared" si="103"/>
        <v>595.66878980891715</v>
      </c>
      <c r="U545" s="1">
        <v>0.73029999999999995</v>
      </c>
      <c r="V545">
        <f t="shared" si="104"/>
        <v>935.3</v>
      </c>
      <c r="W545" s="1">
        <v>1.3860000000000001E-4</v>
      </c>
      <c r="X545">
        <f t="shared" si="105"/>
        <v>706.24203821656045</v>
      </c>
      <c r="Y545" s="1">
        <v>0.73029999999999995</v>
      </c>
      <c r="Z545">
        <f t="shared" si="106"/>
        <v>935.3</v>
      </c>
      <c r="AA545" s="1">
        <v>1.9359999999999999E-4</v>
      </c>
      <c r="AB545">
        <f t="shared" si="107"/>
        <v>986.49681528662416</v>
      </c>
    </row>
    <row r="546" spans="5:28" x14ac:dyDescent="0.3">
      <c r="E546" s="1">
        <v>0.72829999999999995</v>
      </c>
      <c r="F546">
        <f t="shared" si="96"/>
        <v>933.3</v>
      </c>
      <c r="G546" s="1">
        <v>2.5240000000000001E-4</v>
      </c>
      <c r="H546">
        <f t="shared" si="97"/>
        <v>1286.1146496815286</v>
      </c>
      <c r="I546" s="1">
        <v>0.72829999999999995</v>
      </c>
      <c r="J546">
        <f t="shared" si="98"/>
        <v>933.3</v>
      </c>
      <c r="K546" s="1">
        <v>1.009E-4</v>
      </c>
      <c r="L546">
        <f t="shared" si="99"/>
        <v>514.14012738853501</v>
      </c>
      <c r="M546" s="1">
        <v>0.72829999999999995</v>
      </c>
      <c r="N546">
        <f t="shared" si="100"/>
        <v>933.3</v>
      </c>
      <c r="O546" s="1">
        <v>1.2899999999999999E-4</v>
      </c>
      <c r="P546">
        <f t="shared" si="101"/>
        <v>657.32484076433116</v>
      </c>
      <c r="Q546" s="1">
        <v>0.72829999999999995</v>
      </c>
      <c r="R546">
        <f t="shared" si="102"/>
        <v>933.3</v>
      </c>
      <c r="S546" s="1">
        <v>1.16E-4</v>
      </c>
      <c r="T546">
        <f t="shared" si="103"/>
        <v>591.08280254777071</v>
      </c>
      <c r="U546" s="1">
        <v>0.72829999999999995</v>
      </c>
      <c r="V546">
        <f t="shared" si="104"/>
        <v>933.3</v>
      </c>
      <c r="W546" s="1">
        <v>1.3799999999999999E-4</v>
      </c>
      <c r="X546">
        <f t="shared" si="105"/>
        <v>703.18471337579615</v>
      </c>
      <c r="Y546" s="1">
        <v>0.72829999999999995</v>
      </c>
      <c r="Z546">
        <f t="shared" si="106"/>
        <v>933.3</v>
      </c>
      <c r="AA546" s="1">
        <v>1.928E-4</v>
      </c>
      <c r="AB546">
        <f t="shared" si="107"/>
        <v>982.42038216560513</v>
      </c>
    </row>
    <row r="547" spans="5:28" x14ac:dyDescent="0.3">
      <c r="E547" s="1">
        <v>0.72629999999999995</v>
      </c>
      <c r="F547">
        <f t="shared" si="96"/>
        <v>931.3</v>
      </c>
      <c r="G547" s="1">
        <v>2.5250000000000001E-4</v>
      </c>
      <c r="H547">
        <f t="shared" si="97"/>
        <v>1286.624203821656</v>
      </c>
      <c r="I547" s="1">
        <v>0.72629999999999995</v>
      </c>
      <c r="J547">
        <f t="shared" si="98"/>
        <v>931.3</v>
      </c>
      <c r="K547" s="1">
        <v>1.005E-4</v>
      </c>
      <c r="L547">
        <f t="shared" si="99"/>
        <v>512.10191082802544</v>
      </c>
      <c r="M547" s="1">
        <v>0.72629999999999995</v>
      </c>
      <c r="N547">
        <f t="shared" si="100"/>
        <v>931.3</v>
      </c>
      <c r="O547" s="1">
        <v>1.2850000000000001E-4</v>
      </c>
      <c r="P547">
        <f t="shared" si="101"/>
        <v>654.77707006369428</v>
      </c>
      <c r="Q547" s="1">
        <v>0.72629999999999995</v>
      </c>
      <c r="R547">
        <f t="shared" si="102"/>
        <v>931.3</v>
      </c>
      <c r="S547" s="1">
        <v>1.15E-4</v>
      </c>
      <c r="T547">
        <f t="shared" si="103"/>
        <v>585.98726114649685</v>
      </c>
      <c r="U547" s="1">
        <v>0.72629999999999995</v>
      </c>
      <c r="V547">
        <f t="shared" si="104"/>
        <v>931.3</v>
      </c>
      <c r="W547" s="1">
        <v>1.3740000000000001E-4</v>
      </c>
      <c r="X547">
        <f t="shared" si="105"/>
        <v>700.12738853503186</v>
      </c>
      <c r="Y547" s="1">
        <v>0.72629999999999995</v>
      </c>
      <c r="Z547">
        <f t="shared" si="106"/>
        <v>931.3</v>
      </c>
      <c r="AA547" s="1">
        <v>1.9220000000000001E-4</v>
      </c>
      <c r="AB547">
        <f t="shared" si="107"/>
        <v>979.36305732484084</v>
      </c>
    </row>
    <row r="548" spans="5:28" x14ac:dyDescent="0.3">
      <c r="E548" s="1">
        <v>0.72430000000000005</v>
      </c>
      <c r="F548">
        <f t="shared" si="96"/>
        <v>929.30000000000007</v>
      </c>
      <c r="G548" s="1">
        <v>2.5250000000000001E-4</v>
      </c>
      <c r="H548">
        <f t="shared" si="97"/>
        <v>1286.624203821656</v>
      </c>
      <c r="I548" s="1">
        <v>0.72430000000000005</v>
      </c>
      <c r="J548">
        <f t="shared" si="98"/>
        <v>929.30000000000007</v>
      </c>
      <c r="K548" s="1">
        <v>9.9970000000000007E-5</v>
      </c>
      <c r="L548">
        <f t="shared" si="99"/>
        <v>509.40127388535035</v>
      </c>
      <c r="M548" s="1">
        <v>0.72430000000000005</v>
      </c>
      <c r="N548">
        <f t="shared" si="100"/>
        <v>929.30000000000007</v>
      </c>
      <c r="O548" s="1">
        <v>1.2799999999999999E-4</v>
      </c>
      <c r="P548">
        <f t="shared" si="101"/>
        <v>652.22929936305729</v>
      </c>
      <c r="Q548" s="1">
        <v>0.72430000000000005</v>
      </c>
      <c r="R548">
        <f t="shared" si="102"/>
        <v>929.30000000000007</v>
      </c>
      <c r="S548" s="1">
        <v>1.142E-4</v>
      </c>
      <c r="T548">
        <f t="shared" si="103"/>
        <v>581.91082802547771</v>
      </c>
      <c r="U548" s="1">
        <v>0.72430000000000005</v>
      </c>
      <c r="V548">
        <f t="shared" si="104"/>
        <v>929.30000000000007</v>
      </c>
      <c r="W548" s="1">
        <v>1.37E-4</v>
      </c>
      <c r="X548">
        <f t="shared" si="105"/>
        <v>698.08917197452229</v>
      </c>
      <c r="Y548" s="1">
        <v>0.72430000000000005</v>
      </c>
      <c r="Z548">
        <f t="shared" si="106"/>
        <v>929.30000000000007</v>
      </c>
      <c r="AA548" s="1">
        <v>1.9149999999999999E-4</v>
      </c>
      <c r="AB548">
        <f t="shared" si="107"/>
        <v>975.79617834394901</v>
      </c>
    </row>
    <row r="549" spans="5:28" x14ac:dyDescent="0.3">
      <c r="E549" s="1">
        <v>0.72230000000000005</v>
      </c>
      <c r="F549">
        <f t="shared" si="96"/>
        <v>927.30000000000007</v>
      </c>
      <c r="G549" s="1">
        <v>2.5250000000000001E-4</v>
      </c>
      <c r="H549">
        <f t="shared" si="97"/>
        <v>1286.624203821656</v>
      </c>
      <c r="I549" s="1">
        <v>0.72230000000000005</v>
      </c>
      <c r="J549">
        <f t="shared" si="98"/>
        <v>927.30000000000007</v>
      </c>
      <c r="K549" s="1">
        <v>9.9400000000000004E-5</v>
      </c>
      <c r="L549">
        <f t="shared" si="99"/>
        <v>506.49681528662421</v>
      </c>
      <c r="M549" s="1">
        <v>0.72230000000000005</v>
      </c>
      <c r="N549">
        <f t="shared" si="100"/>
        <v>927.30000000000007</v>
      </c>
      <c r="O549" s="1">
        <v>1.2740000000000001E-4</v>
      </c>
      <c r="P549">
        <f t="shared" si="101"/>
        <v>649.171974522293</v>
      </c>
      <c r="Q549" s="1">
        <v>0.72230000000000005</v>
      </c>
      <c r="R549">
        <f t="shared" si="102"/>
        <v>927.30000000000007</v>
      </c>
      <c r="S549" s="1">
        <v>1.1340000000000001E-4</v>
      </c>
      <c r="T549">
        <f t="shared" si="103"/>
        <v>577.83439490445858</v>
      </c>
      <c r="U549" s="1">
        <v>0.72230000000000005</v>
      </c>
      <c r="V549">
        <f t="shared" si="104"/>
        <v>927.30000000000007</v>
      </c>
      <c r="W549" s="1">
        <v>1.3650000000000001E-4</v>
      </c>
      <c r="X549">
        <f t="shared" si="105"/>
        <v>695.5414012738853</v>
      </c>
      <c r="Y549" s="1">
        <v>0.72230000000000005</v>
      </c>
      <c r="Z549">
        <f t="shared" si="106"/>
        <v>927.30000000000007</v>
      </c>
      <c r="AA549" s="1">
        <v>1.9090000000000001E-4</v>
      </c>
      <c r="AB549">
        <f t="shared" si="107"/>
        <v>972.73885350318471</v>
      </c>
    </row>
    <row r="550" spans="5:28" x14ac:dyDescent="0.3">
      <c r="E550" s="1">
        <v>0.72030000000000005</v>
      </c>
      <c r="F550">
        <f t="shared" si="96"/>
        <v>925.30000000000007</v>
      </c>
      <c r="G550" s="1">
        <v>2.5250000000000001E-4</v>
      </c>
      <c r="H550">
        <f t="shared" si="97"/>
        <v>1286.624203821656</v>
      </c>
      <c r="I550" s="1">
        <v>0.72030000000000005</v>
      </c>
      <c r="J550">
        <f t="shared" si="98"/>
        <v>925.30000000000007</v>
      </c>
      <c r="K550" s="1">
        <v>9.8770000000000005E-5</v>
      </c>
      <c r="L550">
        <f t="shared" si="99"/>
        <v>503.2866242038217</v>
      </c>
      <c r="M550" s="1">
        <v>0.72030000000000005</v>
      </c>
      <c r="N550">
        <f t="shared" si="100"/>
        <v>925.30000000000007</v>
      </c>
      <c r="O550" s="1">
        <v>1.2669999999999999E-4</v>
      </c>
      <c r="P550">
        <f t="shared" si="101"/>
        <v>645.60509554140117</v>
      </c>
      <c r="Q550" s="1">
        <v>0.72030000000000005</v>
      </c>
      <c r="R550">
        <f t="shared" si="102"/>
        <v>925.30000000000007</v>
      </c>
      <c r="S550" s="1">
        <v>1.126E-4</v>
      </c>
      <c r="T550">
        <f t="shared" si="103"/>
        <v>573.75796178343944</v>
      </c>
      <c r="U550" s="1">
        <v>0.72030000000000005</v>
      </c>
      <c r="V550">
        <f t="shared" si="104"/>
        <v>925.30000000000007</v>
      </c>
      <c r="W550" s="1">
        <v>1.361E-4</v>
      </c>
      <c r="X550">
        <f t="shared" si="105"/>
        <v>693.50318471337573</v>
      </c>
      <c r="Y550" s="1">
        <v>0.72030000000000005</v>
      </c>
      <c r="Z550">
        <f t="shared" si="106"/>
        <v>925.30000000000007</v>
      </c>
      <c r="AA550" s="1">
        <v>1.9029999999999999E-4</v>
      </c>
      <c r="AB550">
        <f t="shared" si="107"/>
        <v>969.68152866242031</v>
      </c>
    </row>
    <row r="551" spans="5:28" x14ac:dyDescent="0.3">
      <c r="E551" s="1">
        <v>0.71830000000000005</v>
      </c>
      <c r="F551">
        <f t="shared" si="96"/>
        <v>923.30000000000007</v>
      </c>
      <c r="G551" s="1">
        <v>2.5240000000000001E-4</v>
      </c>
      <c r="H551">
        <f t="shared" si="97"/>
        <v>1286.1146496815286</v>
      </c>
      <c r="I551" s="1">
        <v>0.71830000000000005</v>
      </c>
      <c r="J551">
        <f t="shared" si="98"/>
        <v>923.30000000000007</v>
      </c>
      <c r="K551" s="1">
        <v>9.8079999999999996E-5</v>
      </c>
      <c r="L551">
        <f t="shared" si="99"/>
        <v>499.77070063694265</v>
      </c>
      <c r="M551" s="1">
        <v>0.71830000000000005</v>
      </c>
      <c r="N551">
        <f t="shared" si="100"/>
        <v>923.30000000000007</v>
      </c>
      <c r="O551" s="1">
        <v>1.259E-4</v>
      </c>
      <c r="P551">
        <f t="shared" si="101"/>
        <v>641.52866242038215</v>
      </c>
      <c r="Q551" s="1">
        <v>0.71830000000000005</v>
      </c>
      <c r="R551">
        <f t="shared" si="102"/>
        <v>923.30000000000007</v>
      </c>
      <c r="S551" s="1">
        <v>1.119E-4</v>
      </c>
      <c r="T551">
        <f t="shared" si="103"/>
        <v>570.19108280254773</v>
      </c>
      <c r="U551" s="1">
        <v>0.71830000000000005</v>
      </c>
      <c r="V551">
        <f t="shared" si="104"/>
        <v>923.30000000000007</v>
      </c>
      <c r="W551" s="1">
        <v>1.3579999999999999E-4</v>
      </c>
      <c r="X551">
        <f t="shared" si="105"/>
        <v>691.97452229299347</v>
      </c>
      <c r="Y551" s="1">
        <v>0.71830000000000005</v>
      </c>
      <c r="Z551">
        <f t="shared" si="106"/>
        <v>923.30000000000007</v>
      </c>
      <c r="AA551" s="1">
        <v>1.896E-4</v>
      </c>
      <c r="AB551">
        <f t="shared" si="107"/>
        <v>966.11464968152859</v>
      </c>
    </row>
    <row r="552" spans="5:28" x14ac:dyDescent="0.3">
      <c r="E552" s="1">
        <v>0.71630000000000005</v>
      </c>
      <c r="F552">
        <f t="shared" si="96"/>
        <v>921.30000000000007</v>
      </c>
      <c r="G552" s="1">
        <v>2.522E-4</v>
      </c>
      <c r="H552">
        <f t="shared" si="97"/>
        <v>1285.095541401274</v>
      </c>
      <c r="I552" s="1">
        <v>0.71630000000000005</v>
      </c>
      <c r="J552">
        <f t="shared" si="98"/>
        <v>921.30000000000007</v>
      </c>
      <c r="K552" s="1">
        <v>9.7360000000000003E-5</v>
      </c>
      <c r="L552">
        <f t="shared" si="99"/>
        <v>496.10191082802544</v>
      </c>
      <c r="M552" s="1">
        <v>0.71630000000000005</v>
      </c>
      <c r="N552">
        <f t="shared" si="100"/>
        <v>921.30000000000007</v>
      </c>
      <c r="O552" s="1">
        <v>1.2510000000000001E-4</v>
      </c>
      <c r="P552">
        <f t="shared" si="101"/>
        <v>637.45222929936313</v>
      </c>
      <c r="Q552" s="1">
        <v>0.71630000000000005</v>
      </c>
      <c r="R552">
        <f t="shared" si="102"/>
        <v>921.30000000000007</v>
      </c>
      <c r="S552" s="1">
        <v>1.1129999999999999E-4</v>
      </c>
      <c r="T552">
        <f t="shared" si="103"/>
        <v>567.13375796178343</v>
      </c>
      <c r="U552" s="1">
        <v>0.71630000000000005</v>
      </c>
      <c r="V552">
        <f t="shared" si="104"/>
        <v>921.30000000000007</v>
      </c>
      <c r="W552" s="1">
        <v>1.3540000000000001E-4</v>
      </c>
      <c r="X552">
        <f t="shared" si="105"/>
        <v>689.93630573248413</v>
      </c>
      <c r="Y552" s="1">
        <v>0.71630000000000005</v>
      </c>
      <c r="Z552">
        <f t="shared" si="106"/>
        <v>921.30000000000007</v>
      </c>
      <c r="AA552" s="1">
        <v>1.8900000000000001E-4</v>
      </c>
      <c r="AB552">
        <f t="shared" si="107"/>
        <v>963.0573248407643</v>
      </c>
    </row>
    <row r="553" spans="5:28" x14ac:dyDescent="0.3">
      <c r="E553" s="1">
        <v>0.71430000000000005</v>
      </c>
      <c r="F553">
        <f t="shared" si="96"/>
        <v>919.30000000000007</v>
      </c>
      <c r="G553" s="1">
        <v>2.521E-4</v>
      </c>
      <c r="H553">
        <f t="shared" si="97"/>
        <v>1284.5859872611463</v>
      </c>
      <c r="I553" s="1">
        <v>0.71430000000000005</v>
      </c>
      <c r="J553">
        <f t="shared" si="98"/>
        <v>919.30000000000007</v>
      </c>
      <c r="K553" s="1">
        <v>9.6609999999999998E-5</v>
      </c>
      <c r="L553">
        <f t="shared" si="99"/>
        <v>492.28025477707001</v>
      </c>
      <c r="M553" s="1">
        <v>0.71430000000000005</v>
      </c>
      <c r="N553">
        <f t="shared" si="100"/>
        <v>919.30000000000007</v>
      </c>
      <c r="O553" s="1">
        <v>1.2420000000000001E-4</v>
      </c>
      <c r="P553">
        <f t="shared" si="101"/>
        <v>632.86624203821657</v>
      </c>
      <c r="Q553" s="1">
        <v>0.71430000000000005</v>
      </c>
      <c r="R553">
        <f t="shared" si="102"/>
        <v>919.30000000000007</v>
      </c>
      <c r="S553" s="1">
        <v>1.1069999999999999E-4</v>
      </c>
      <c r="T553">
        <f t="shared" si="103"/>
        <v>564.07643312101902</v>
      </c>
      <c r="U553" s="1">
        <v>0.71430000000000005</v>
      </c>
      <c r="V553">
        <f t="shared" si="104"/>
        <v>919.30000000000007</v>
      </c>
      <c r="W553" s="1">
        <v>1.351E-4</v>
      </c>
      <c r="X553">
        <f t="shared" si="105"/>
        <v>688.40764331210187</v>
      </c>
      <c r="Y553" s="1">
        <v>0.71430000000000005</v>
      </c>
      <c r="Z553">
        <f t="shared" si="106"/>
        <v>919.30000000000007</v>
      </c>
      <c r="AA553" s="1">
        <v>1.883E-4</v>
      </c>
      <c r="AB553">
        <f t="shared" si="107"/>
        <v>959.49044585987247</v>
      </c>
    </row>
    <row r="554" spans="5:28" x14ac:dyDescent="0.3">
      <c r="E554" s="1">
        <v>0.71230000000000004</v>
      </c>
      <c r="F554">
        <f t="shared" si="96"/>
        <v>917.30000000000007</v>
      </c>
      <c r="G554" s="1">
        <v>2.519E-4</v>
      </c>
      <c r="H554">
        <f t="shared" si="97"/>
        <v>1283.5668789808917</v>
      </c>
      <c r="I554" s="1">
        <v>0.71230000000000004</v>
      </c>
      <c r="J554">
        <f t="shared" si="98"/>
        <v>917.30000000000007</v>
      </c>
      <c r="K554" s="1">
        <v>9.5840000000000004E-5</v>
      </c>
      <c r="L554">
        <f t="shared" si="99"/>
        <v>488.35668789808915</v>
      </c>
      <c r="M554" s="1">
        <v>0.71230000000000004</v>
      </c>
      <c r="N554">
        <f t="shared" si="100"/>
        <v>917.30000000000007</v>
      </c>
      <c r="O554" s="1">
        <v>1.2329999999999999E-4</v>
      </c>
      <c r="P554">
        <f t="shared" si="101"/>
        <v>628.2802547770699</v>
      </c>
      <c r="Q554" s="1">
        <v>0.71230000000000004</v>
      </c>
      <c r="R554">
        <f t="shared" si="102"/>
        <v>917.30000000000007</v>
      </c>
      <c r="S554" s="1">
        <v>1.102E-4</v>
      </c>
      <c r="T554">
        <f t="shared" si="103"/>
        <v>561.52866242038203</v>
      </c>
      <c r="U554" s="1">
        <v>0.71230000000000004</v>
      </c>
      <c r="V554">
        <f t="shared" si="104"/>
        <v>917.30000000000007</v>
      </c>
      <c r="W554" s="1">
        <v>1.348E-4</v>
      </c>
      <c r="X554">
        <f t="shared" si="105"/>
        <v>686.87898089171961</v>
      </c>
      <c r="Y554" s="1">
        <v>0.71230000000000004</v>
      </c>
      <c r="Z554">
        <f t="shared" si="106"/>
        <v>917.30000000000007</v>
      </c>
      <c r="AA554" s="1">
        <v>1.8760000000000001E-4</v>
      </c>
      <c r="AB554">
        <f t="shared" si="107"/>
        <v>955.92356687898086</v>
      </c>
    </row>
    <row r="555" spans="5:28" x14ac:dyDescent="0.3">
      <c r="E555" s="1">
        <v>0.71030000000000004</v>
      </c>
      <c r="F555">
        <f t="shared" si="96"/>
        <v>915.30000000000007</v>
      </c>
      <c r="G555" s="1">
        <v>2.5159999999999999E-4</v>
      </c>
      <c r="H555">
        <f t="shared" si="97"/>
        <v>1282.0382165605095</v>
      </c>
      <c r="I555" s="1">
        <v>0.71030000000000004</v>
      </c>
      <c r="J555">
        <f t="shared" si="98"/>
        <v>915.30000000000007</v>
      </c>
      <c r="K555" s="1">
        <v>9.5080000000000004E-5</v>
      </c>
      <c r="L555">
        <f t="shared" si="99"/>
        <v>484.484076433121</v>
      </c>
      <c r="M555" s="1">
        <v>0.71030000000000004</v>
      </c>
      <c r="N555">
        <f t="shared" si="100"/>
        <v>915.30000000000007</v>
      </c>
      <c r="O555" s="1">
        <v>1.2239999999999999E-4</v>
      </c>
      <c r="P555">
        <f t="shared" si="101"/>
        <v>623.69426751592346</v>
      </c>
      <c r="Q555" s="1">
        <v>0.71030000000000004</v>
      </c>
      <c r="R555">
        <f t="shared" si="102"/>
        <v>915.30000000000007</v>
      </c>
      <c r="S555" s="1">
        <v>1.097E-4</v>
      </c>
      <c r="T555">
        <f t="shared" si="103"/>
        <v>558.98089171974516</v>
      </c>
      <c r="U555" s="1">
        <v>0.71030000000000004</v>
      </c>
      <c r="V555">
        <f t="shared" si="104"/>
        <v>915.30000000000007</v>
      </c>
      <c r="W555" s="1">
        <v>1.3449999999999999E-4</v>
      </c>
      <c r="X555">
        <f t="shared" si="105"/>
        <v>685.35031847133757</v>
      </c>
      <c r="Y555" s="1">
        <v>0.71030000000000004</v>
      </c>
      <c r="Z555">
        <f t="shared" si="106"/>
        <v>915.30000000000007</v>
      </c>
      <c r="AA555" s="1">
        <v>1.8679999999999999E-4</v>
      </c>
      <c r="AB555">
        <f t="shared" si="107"/>
        <v>951.84713375796161</v>
      </c>
    </row>
    <row r="556" spans="5:28" x14ac:dyDescent="0.3">
      <c r="E556" s="1">
        <v>0.70830000000000004</v>
      </c>
      <c r="F556">
        <f t="shared" si="96"/>
        <v>913.30000000000007</v>
      </c>
      <c r="G556" s="1">
        <v>2.5139999999999999E-4</v>
      </c>
      <c r="H556">
        <f t="shared" si="97"/>
        <v>1281.0191082802546</v>
      </c>
      <c r="I556" s="1">
        <v>0.70830000000000004</v>
      </c>
      <c r="J556">
        <f t="shared" si="98"/>
        <v>913.30000000000007</v>
      </c>
      <c r="K556" s="1">
        <v>9.433E-5</v>
      </c>
      <c r="L556">
        <f t="shared" si="99"/>
        <v>480.66242038216558</v>
      </c>
      <c r="M556" s="1">
        <v>0.70830000000000004</v>
      </c>
      <c r="N556">
        <f t="shared" si="100"/>
        <v>913.30000000000007</v>
      </c>
      <c r="O556" s="1">
        <v>1.214E-4</v>
      </c>
      <c r="P556">
        <f t="shared" si="101"/>
        <v>618.59872611464959</v>
      </c>
      <c r="Q556" s="1">
        <v>0.70830000000000004</v>
      </c>
      <c r="R556">
        <f t="shared" si="102"/>
        <v>913.30000000000007</v>
      </c>
      <c r="S556" s="1">
        <v>1.093E-4</v>
      </c>
      <c r="T556">
        <f t="shared" si="103"/>
        <v>556.94267515923559</v>
      </c>
      <c r="U556" s="1">
        <v>0.70830000000000004</v>
      </c>
      <c r="V556">
        <f t="shared" si="104"/>
        <v>913.30000000000007</v>
      </c>
      <c r="W556" s="1">
        <v>1.3410000000000001E-4</v>
      </c>
      <c r="X556">
        <f t="shared" si="105"/>
        <v>683.31210191082801</v>
      </c>
      <c r="Y556" s="1">
        <v>0.70830000000000004</v>
      </c>
      <c r="Z556">
        <f t="shared" si="106"/>
        <v>913.30000000000007</v>
      </c>
      <c r="AA556" s="1">
        <v>1.8599999999999999E-4</v>
      </c>
      <c r="AB556">
        <f t="shared" si="107"/>
        <v>947.77070063694259</v>
      </c>
    </row>
    <row r="557" spans="5:28" x14ac:dyDescent="0.3">
      <c r="E557" s="1">
        <v>0.70630000000000004</v>
      </c>
      <c r="F557">
        <f t="shared" si="96"/>
        <v>911.30000000000007</v>
      </c>
      <c r="G557" s="1">
        <v>2.5109999999999998E-4</v>
      </c>
      <c r="H557">
        <f t="shared" si="97"/>
        <v>1279.4904458598724</v>
      </c>
      <c r="I557" s="1">
        <v>0.70630000000000004</v>
      </c>
      <c r="J557">
        <f t="shared" si="98"/>
        <v>911.30000000000007</v>
      </c>
      <c r="K557" s="1">
        <v>9.3610000000000007E-5</v>
      </c>
      <c r="L557">
        <f t="shared" si="99"/>
        <v>476.99363057324848</v>
      </c>
      <c r="M557" s="1">
        <v>0.70630000000000004</v>
      </c>
      <c r="N557">
        <f t="shared" si="100"/>
        <v>911.30000000000007</v>
      </c>
      <c r="O557" s="1">
        <v>1.205E-4</v>
      </c>
      <c r="P557">
        <f t="shared" si="101"/>
        <v>614.01273885350315</v>
      </c>
      <c r="Q557" s="1">
        <v>0.70630000000000004</v>
      </c>
      <c r="R557">
        <f t="shared" si="102"/>
        <v>911.30000000000007</v>
      </c>
      <c r="S557" s="1">
        <v>1.089E-4</v>
      </c>
      <c r="T557">
        <f t="shared" si="103"/>
        <v>554.90445859872614</v>
      </c>
      <c r="U557" s="1">
        <v>0.70630000000000004</v>
      </c>
      <c r="V557">
        <f t="shared" si="104"/>
        <v>911.30000000000007</v>
      </c>
      <c r="W557" s="1">
        <v>1.338E-4</v>
      </c>
      <c r="X557">
        <f t="shared" si="105"/>
        <v>681.78343949044586</v>
      </c>
      <c r="Y557" s="1">
        <v>0.70630000000000004</v>
      </c>
      <c r="Z557">
        <f t="shared" si="106"/>
        <v>911.30000000000007</v>
      </c>
      <c r="AA557" s="1">
        <v>1.852E-4</v>
      </c>
      <c r="AB557">
        <f t="shared" si="107"/>
        <v>943.69426751592346</v>
      </c>
    </row>
    <row r="558" spans="5:28" x14ac:dyDescent="0.3">
      <c r="E558" s="1">
        <v>0.70430000000000004</v>
      </c>
      <c r="F558">
        <f t="shared" si="96"/>
        <v>909.30000000000007</v>
      </c>
      <c r="G558" s="1">
        <v>2.5080000000000002E-4</v>
      </c>
      <c r="H558">
        <f t="shared" si="97"/>
        <v>1277.9617834394905</v>
      </c>
      <c r="I558" s="1">
        <v>0.70430000000000004</v>
      </c>
      <c r="J558">
        <f t="shared" si="98"/>
        <v>909.30000000000007</v>
      </c>
      <c r="K558" s="1">
        <v>9.2940000000000001E-5</v>
      </c>
      <c r="L558">
        <f t="shared" si="99"/>
        <v>473.57961783439487</v>
      </c>
      <c r="M558" s="1">
        <v>0.70430000000000004</v>
      </c>
      <c r="N558">
        <f t="shared" si="100"/>
        <v>909.30000000000007</v>
      </c>
      <c r="O558" s="1">
        <v>1.1959999999999999E-4</v>
      </c>
      <c r="P558">
        <f t="shared" si="101"/>
        <v>609.4267515923566</v>
      </c>
      <c r="Q558" s="1">
        <v>0.70430000000000004</v>
      </c>
      <c r="R558">
        <f t="shared" si="102"/>
        <v>909.30000000000007</v>
      </c>
      <c r="S558" s="1">
        <v>1.0849999999999999E-4</v>
      </c>
      <c r="T558">
        <f t="shared" si="103"/>
        <v>552.86624203821657</v>
      </c>
      <c r="U558" s="1">
        <v>0.70430000000000004</v>
      </c>
      <c r="V558">
        <f t="shared" si="104"/>
        <v>909.30000000000007</v>
      </c>
      <c r="W558" s="1">
        <v>1.3339999999999999E-4</v>
      </c>
      <c r="X558">
        <f t="shared" si="105"/>
        <v>679.74522292993618</v>
      </c>
      <c r="Y558" s="1">
        <v>0.70430000000000004</v>
      </c>
      <c r="Z558">
        <f t="shared" si="106"/>
        <v>909.30000000000007</v>
      </c>
      <c r="AA558" s="1">
        <v>1.8430000000000001E-4</v>
      </c>
      <c r="AB558">
        <f t="shared" si="107"/>
        <v>939.10828025477713</v>
      </c>
    </row>
    <row r="559" spans="5:28" x14ac:dyDescent="0.3">
      <c r="E559" s="1">
        <v>0.70230000000000004</v>
      </c>
      <c r="F559">
        <f t="shared" si="96"/>
        <v>907.30000000000007</v>
      </c>
      <c r="G559" s="1">
        <v>2.5050000000000002E-4</v>
      </c>
      <c r="H559">
        <f t="shared" si="97"/>
        <v>1276.4331210191083</v>
      </c>
      <c r="I559" s="1">
        <v>0.70230000000000004</v>
      </c>
      <c r="J559">
        <f t="shared" si="98"/>
        <v>907.30000000000007</v>
      </c>
      <c r="K559" s="1">
        <v>9.2310000000000002E-5</v>
      </c>
      <c r="L559">
        <f t="shared" si="99"/>
        <v>470.36942675159236</v>
      </c>
      <c r="M559" s="1">
        <v>0.70230000000000004</v>
      </c>
      <c r="N559">
        <f t="shared" si="100"/>
        <v>907.30000000000007</v>
      </c>
      <c r="O559" s="1">
        <v>1.187E-4</v>
      </c>
      <c r="P559">
        <f t="shared" si="101"/>
        <v>604.84076433121015</v>
      </c>
      <c r="Q559" s="1">
        <v>0.70230000000000004</v>
      </c>
      <c r="R559">
        <f t="shared" si="102"/>
        <v>907.30000000000007</v>
      </c>
      <c r="S559" s="1">
        <v>1.08E-4</v>
      </c>
      <c r="T559">
        <f t="shared" si="103"/>
        <v>550.31847133757958</v>
      </c>
      <c r="U559" s="1">
        <v>0.70230000000000004</v>
      </c>
      <c r="V559">
        <f t="shared" si="104"/>
        <v>907.30000000000007</v>
      </c>
      <c r="W559" s="1">
        <v>1.3310000000000001E-4</v>
      </c>
      <c r="X559">
        <f t="shared" si="105"/>
        <v>678.21656050955426</v>
      </c>
      <c r="Y559" s="1">
        <v>0.70230000000000004</v>
      </c>
      <c r="Z559">
        <f t="shared" si="106"/>
        <v>907.30000000000007</v>
      </c>
      <c r="AA559" s="1">
        <v>1.8340000000000001E-4</v>
      </c>
      <c r="AB559">
        <f t="shared" si="107"/>
        <v>934.52229299363057</v>
      </c>
    </row>
    <row r="560" spans="5:28" x14ac:dyDescent="0.3">
      <c r="E560" s="1">
        <v>0.70030000000000003</v>
      </c>
      <c r="F560">
        <f t="shared" si="96"/>
        <v>905.30000000000007</v>
      </c>
      <c r="G560" s="1">
        <v>2.5020000000000001E-4</v>
      </c>
      <c r="H560">
        <f t="shared" si="97"/>
        <v>1274.9044585987263</v>
      </c>
      <c r="I560" s="1">
        <v>0.70030000000000003</v>
      </c>
      <c r="J560">
        <f t="shared" si="98"/>
        <v>905.30000000000007</v>
      </c>
      <c r="K560" s="1">
        <v>9.1739999999999999E-5</v>
      </c>
      <c r="L560">
        <f t="shared" si="99"/>
        <v>467.46496815286622</v>
      </c>
      <c r="M560" s="1">
        <v>0.70030000000000003</v>
      </c>
      <c r="N560">
        <f t="shared" si="100"/>
        <v>905.30000000000007</v>
      </c>
      <c r="O560" s="1">
        <v>1.178E-4</v>
      </c>
      <c r="P560">
        <f t="shared" si="101"/>
        <v>600.25477707006371</v>
      </c>
      <c r="Q560" s="1">
        <v>0.70030000000000003</v>
      </c>
      <c r="R560">
        <f t="shared" si="102"/>
        <v>905.30000000000007</v>
      </c>
      <c r="S560" s="1">
        <v>1.076E-4</v>
      </c>
      <c r="T560">
        <f t="shared" si="103"/>
        <v>548.28025477707001</v>
      </c>
      <c r="U560" s="1">
        <v>0.70030000000000003</v>
      </c>
      <c r="V560">
        <f t="shared" si="104"/>
        <v>905.30000000000007</v>
      </c>
      <c r="W560" s="1">
        <v>1.327E-4</v>
      </c>
      <c r="X560">
        <f t="shared" si="105"/>
        <v>676.17834394904446</v>
      </c>
      <c r="Y560" s="1">
        <v>0.70030000000000003</v>
      </c>
      <c r="Z560">
        <f t="shared" si="106"/>
        <v>905.30000000000007</v>
      </c>
      <c r="AA560" s="1">
        <v>1.8239999999999999E-4</v>
      </c>
      <c r="AB560">
        <f t="shared" si="107"/>
        <v>929.42675159235648</v>
      </c>
    </row>
    <row r="561" spans="5:28" x14ac:dyDescent="0.3">
      <c r="E561" s="1">
        <v>0.69830000000000003</v>
      </c>
      <c r="F561">
        <f t="shared" si="96"/>
        <v>903.30000000000007</v>
      </c>
      <c r="G561" s="1">
        <v>2.499E-4</v>
      </c>
      <c r="H561">
        <f t="shared" si="97"/>
        <v>1273.375796178344</v>
      </c>
      <c r="I561" s="1">
        <v>0.69830000000000003</v>
      </c>
      <c r="J561">
        <f t="shared" si="98"/>
        <v>903.30000000000007</v>
      </c>
      <c r="K561" s="1">
        <v>9.1230000000000006E-5</v>
      </c>
      <c r="L561">
        <f t="shared" si="99"/>
        <v>464.86624203821657</v>
      </c>
      <c r="M561" s="1">
        <v>0.69830000000000003</v>
      </c>
      <c r="N561">
        <f t="shared" si="100"/>
        <v>903.30000000000007</v>
      </c>
      <c r="O561" s="1">
        <v>1.17E-4</v>
      </c>
      <c r="P561">
        <f t="shared" si="101"/>
        <v>596.17834394904457</v>
      </c>
      <c r="Q561" s="1">
        <v>0.69830000000000003</v>
      </c>
      <c r="R561">
        <f t="shared" si="102"/>
        <v>903.30000000000007</v>
      </c>
      <c r="S561" s="1">
        <v>1.072E-4</v>
      </c>
      <c r="T561">
        <f t="shared" si="103"/>
        <v>546.24203821656056</v>
      </c>
      <c r="U561" s="1">
        <v>0.69830000000000003</v>
      </c>
      <c r="V561">
        <f t="shared" si="104"/>
        <v>903.30000000000007</v>
      </c>
      <c r="W561" s="1">
        <v>1.3229999999999999E-4</v>
      </c>
      <c r="X561">
        <f t="shared" si="105"/>
        <v>674.14012738853489</v>
      </c>
      <c r="Y561" s="1">
        <v>0.69830000000000003</v>
      </c>
      <c r="Z561">
        <f t="shared" si="106"/>
        <v>903.30000000000007</v>
      </c>
      <c r="AA561" s="1">
        <v>1.8149999999999999E-4</v>
      </c>
      <c r="AB561">
        <f t="shared" si="107"/>
        <v>924.84076433121015</v>
      </c>
    </row>
    <row r="562" spans="5:28" x14ac:dyDescent="0.3">
      <c r="E562" s="1">
        <v>0.69630000000000003</v>
      </c>
      <c r="F562">
        <f t="shared" si="96"/>
        <v>901.30000000000007</v>
      </c>
      <c r="G562" s="1">
        <v>2.496E-4</v>
      </c>
      <c r="H562">
        <f t="shared" si="97"/>
        <v>1271.8471337579617</v>
      </c>
      <c r="I562" s="1">
        <v>0.69630000000000003</v>
      </c>
      <c r="J562">
        <f t="shared" si="98"/>
        <v>901.30000000000007</v>
      </c>
      <c r="K562" s="1">
        <v>9.0790000000000003E-5</v>
      </c>
      <c r="L562">
        <f t="shared" si="99"/>
        <v>462.62420382165607</v>
      </c>
      <c r="M562" s="1">
        <v>0.69630000000000003</v>
      </c>
      <c r="N562">
        <f t="shared" si="100"/>
        <v>901.30000000000007</v>
      </c>
      <c r="O562" s="1">
        <v>1.1629999999999999E-4</v>
      </c>
      <c r="P562">
        <f t="shared" si="101"/>
        <v>592.61146496815286</v>
      </c>
      <c r="Q562" s="1">
        <v>0.69630000000000003</v>
      </c>
      <c r="R562">
        <f t="shared" si="102"/>
        <v>901.30000000000007</v>
      </c>
      <c r="S562" s="1">
        <v>1.0679999999999999E-4</v>
      </c>
      <c r="T562">
        <f t="shared" si="103"/>
        <v>544.20382165605088</v>
      </c>
      <c r="U562" s="1">
        <v>0.69630000000000003</v>
      </c>
      <c r="V562">
        <f t="shared" si="104"/>
        <v>901.30000000000007</v>
      </c>
      <c r="W562" s="1">
        <v>1.3190000000000001E-4</v>
      </c>
      <c r="X562">
        <f t="shared" si="105"/>
        <v>672.10191082802544</v>
      </c>
      <c r="Y562" s="1">
        <v>0.69630000000000003</v>
      </c>
      <c r="Z562">
        <f t="shared" si="106"/>
        <v>901.30000000000007</v>
      </c>
      <c r="AA562" s="1">
        <v>1.805E-4</v>
      </c>
      <c r="AB562">
        <f t="shared" si="107"/>
        <v>919.74522292993629</v>
      </c>
    </row>
    <row r="563" spans="5:28" x14ac:dyDescent="0.3">
      <c r="E563" s="1">
        <v>0.69430000000000003</v>
      </c>
      <c r="F563">
        <f t="shared" si="96"/>
        <v>899.30000000000007</v>
      </c>
      <c r="G563" s="1">
        <v>2.4929999999999999E-4</v>
      </c>
      <c r="H563">
        <f t="shared" si="97"/>
        <v>1270.3184713375795</v>
      </c>
      <c r="I563" s="1">
        <v>0.69430000000000003</v>
      </c>
      <c r="J563">
        <f t="shared" si="98"/>
        <v>899.30000000000007</v>
      </c>
      <c r="K563" s="1">
        <v>9.0409999999999997E-5</v>
      </c>
      <c r="L563">
        <f t="shared" si="99"/>
        <v>460.68789808917194</v>
      </c>
      <c r="M563" s="1">
        <v>0.69430000000000003</v>
      </c>
      <c r="N563">
        <f t="shared" si="100"/>
        <v>899.30000000000007</v>
      </c>
      <c r="O563" s="1">
        <v>1.156E-4</v>
      </c>
      <c r="P563">
        <f t="shared" si="101"/>
        <v>589.04458598726114</v>
      </c>
      <c r="Q563" s="1">
        <v>0.69430000000000003</v>
      </c>
      <c r="R563">
        <f t="shared" si="102"/>
        <v>899.30000000000007</v>
      </c>
      <c r="S563" s="1">
        <v>1.063E-4</v>
      </c>
      <c r="T563">
        <f t="shared" si="103"/>
        <v>541.656050955414</v>
      </c>
      <c r="U563" s="1">
        <v>0.69430000000000003</v>
      </c>
      <c r="V563">
        <f t="shared" si="104"/>
        <v>899.30000000000007</v>
      </c>
      <c r="W563" s="1">
        <v>1.315E-4</v>
      </c>
      <c r="X563">
        <f t="shared" si="105"/>
        <v>670.06369426751587</v>
      </c>
      <c r="Y563" s="1">
        <v>0.69430000000000003</v>
      </c>
      <c r="Z563">
        <f t="shared" si="106"/>
        <v>899.30000000000007</v>
      </c>
      <c r="AA563" s="1">
        <v>1.795E-4</v>
      </c>
      <c r="AB563">
        <f t="shared" si="107"/>
        <v>914.64968152866243</v>
      </c>
    </row>
    <row r="564" spans="5:28" x14ac:dyDescent="0.3">
      <c r="E564" s="1">
        <v>0.69230000000000003</v>
      </c>
      <c r="F564">
        <f t="shared" si="96"/>
        <v>897.30000000000007</v>
      </c>
      <c r="G564" s="1">
        <v>2.4909999999999998E-4</v>
      </c>
      <c r="H564">
        <f t="shared" si="97"/>
        <v>1269.2993630573249</v>
      </c>
      <c r="I564" s="1">
        <v>0.69230000000000003</v>
      </c>
      <c r="J564">
        <f t="shared" si="98"/>
        <v>897.30000000000007</v>
      </c>
      <c r="K564" s="1">
        <v>9.0069999999999997E-5</v>
      </c>
      <c r="L564">
        <f t="shared" si="99"/>
        <v>458.9554140127388</v>
      </c>
      <c r="M564" s="1">
        <v>0.69230000000000003</v>
      </c>
      <c r="N564">
        <f t="shared" si="100"/>
        <v>897.30000000000007</v>
      </c>
      <c r="O564" s="1">
        <v>1.149E-4</v>
      </c>
      <c r="P564">
        <f t="shared" si="101"/>
        <v>585.47770700636943</v>
      </c>
      <c r="Q564" s="1">
        <v>0.69230000000000003</v>
      </c>
      <c r="R564">
        <f t="shared" si="102"/>
        <v>897.30000000000007</v>
      </c>
      <c r="S564" s="1">
        <v>1.058E-4</v>
      </c>
      <c r="T564">
        <f t="shared" si="103"/>
        <v>539.10828025477701</v>
      </c>
      <c r="U564" s="1">
        <v>0.69230000000000003</v>
      </c>
      <c r="V564">
        <f t="shared" si="104"/>
        <v>897.30000000000007</v>
      </c>
      <c r="W564" s="1">
        <v>1.3109999999999999E-4</v>
      </c>
      <c r="X564">
        <f t="shared" si="105"/>
        <v>668.0254777070063</v>
      </c>
      <c r="Y564" s="1">
        <v>0.69230000000000003</v>
      </c>
      <c r="Z564">
        <f t="shared" si="106"/>
        <v>897.30000000000007</v>
      </c>
      <c r="AA564" s="1">
        <v>1.785E-4</v>
      </c>
      <c r="AB564">
        <f t="shared" si="107"/>
        <v>909.55414012738845</v>
      </c>
    </row>
    <row r="565" spans="5:28" x14ac:dyDescent="0.3">
      <c r="E565" s="1">
        <v>0.69030000000000002</v>
      </c>
      <c r="F565">
        <f t="shared" si="96"/>
        <v>895.30000000000007</v>
      </c>
      <c r="G565" s="1">
        <v>2.4889999999999998E-4</v>
      </c>
      <c r="H565">
        <f t="shared" si="97"/>
        <v>1268.2802547770698</v>
      </c>
      <c r="I565" s="1">
        <v>0.69030000000000002</v>
      </c>
      <c r="J565">
        <f t="shared" si="98"/>
        <v>895.30000000000007</v>
      </c>
      <c r="K565" s="1">
        <v>8.9790000000000006E-5</v>
      </c>
      <c r="L565">
        <f t="shared" si="99"/>
        <v>457.5286624203822</v>
      </c>
      <c r="M565" s="1">
        <v>0.69030000000000002</v>
      </c>
      <c r="N565">
        <f t="shared" si="100"/>
        <v>895.30000000000007</v>
      </c>
      <c r="O565" s="1">
        <v>1.143E-4</v>
      </c>
      <c r="P565">
        <f t="shared" si="101"/>
        <v>582.42038216560502</v>
      </c>
      <c r="Q565" s="1">
        <v>0.69030000000000002</v>
      </c>
      <c r="R565">
        <f t="shared" si="102"/>
        <v>895.30000000000007</v>
      </c>
      <c r="S565" s="1">
        <v>1.053E-4</v>
      </c>
      <c r="T565">
        <f t="shared" si="103"/>
        <v>536.56050955414014</v>
      </c>
      <c r="U565" s="1">
        <v>0.69030000000000002</v>
      </c>
      <c r="V565">
        <f t="shared" si="104"/>
        <v>895.30000000000007</v>
      </c>
      <c r="W565" s="1">
        <v>1.306E-4</v>
      </c>
      <c r="X565">
        <f t="shared" si="105"/>
        <v>665.47770700636943</v>
      </c>
      <c r="Y565" s="1">
        <v>0.69030000000000002</v>
      </c>
      <c r="Z565">
        <f t="shared" si="106"/>
        <v>895.30000000000007</v>
      </c>
      <c r="AA565" s="1">
        <v>1.775E-4</v>
      </c>
      <c r="AB565">
        <f t="shared" si="107"/>
        <v>904.45859872611459</v>
      </c>
    </row>
    <row r="566" spans="5:28" x14ac:dyDescent="0.3">
      <c r="E566" s="1">
        <v>0.68830000000000002</v>
      </c>
      <c r="F566">
        <f t="shared" si="96"/>
        <v>893.30000000000007</v>
      </c>
      <c r="G566" s="1">
        <v>2.4869999999999997E-4</v>
      </c>
      <c r="H566">
        <f t="shared" si="97"/>
        <v>1267.2611464968149</v>
      </c>
      <c r="I566" s="1">
        <v>0.68830000000000002</v>
      </c>
      <c r="J566">
        <f t="shared" si="98"/>
        <v>893.30000000000007</v>
      </c>
      <c r="K566" s="1">
        <v>8.9530000000000005E-5</v>
      </c>
      <c r="L566">
        <f t="shared" si="99"/>
        <v>456.20382165605093</v>
      </c>
      <c r="M566" s="1">
        <v>0.68830000000000002</v>
      </c>
      <c r="N566">
        <f t="shared" si="100"/>
        <v>893.30000000000007</v>
      </c>
      <c r="O566" s="1">
        <v>1.137E-4</v>
      </c>
      <c r="P566">
        <f t="shared" si="101"/>
        <v>579.36305732484072</v>
      </c>
      <c r="Q566" s="1">
        <v>0.68830000000000002</v>
      </c>
      <c r="R566">
        <f t="shared" si="102"/>
        <v>893.30000000000007</v>
      </c>
      <c r="S566" s="1">
        <v>1.048E-4</v>
      </c>
      <c r="T566">
        <f t="shared" si="103"/>
        <v>534.01273885350315</v>
      </c>
      <c r="U566" s="1">
        <v>0.68830000000000002</v>
      </c>
      <c r="V566">
        <f t="shared" si="104"/>
        <v>893.30000000000007</v>
      </c>
      <c r="W566" s="1">
        <v>1.3019999999999999E-4</v>
      </c>
      <c r="X566">
        <f t="shared" si="105"/>
        <v>663.43949044585975</v>
      </c>
      <c r="Y566" s="1">
        <v>0.68830000000000002</v>
      </c>
      <c r="Z566">
        <f t="shared" si="106"/>
        <v>893.30000000000007</v>
      </c>
      <c r="AA566" s="1">
        <v>1.7660000000000001E-4</v>
      </c>
      <c r="AB566">
        <f t="shared" si="107"/>
        <v>899.87261146496826</v>
      </c>
    </row>
    <row r="567" spans="5:28" x14ac:dyDescent="0.3">
      <c r="E567" s="1">
        <v>0.68630000000000002</v>
      </c>
      <c r="F567">
        <f t="shared" si="96"/>
        <v>891.30000000000007</v>
      </c>
      <c r="G567" s="1">
        <v>2.4860000000000003E-4</v>
      </c>
      <c r="H567">
        <f t="shared" si="97"/>
        <v>1266.751592356688</v>
      </c>
      <c r="I567" s="1">
        <v>0.68630000000000002</v>
      </c>
      <c r="J567">
        <f t="shared" si="98"/>
        <v>891.30000000000007</v>
      </c>
      <c r="K567" s="1">
        <v>8.9300000000000002E-5</v>
      </c>
      <c r="L567">
        <f t="shared" si="99"/>
        <v>455.03184713375794</v>
      </c>
      <c r="M567" s="1">
        <v>0.68630000000000002</v>
      </c>
      <c r="N567">
        <f t="shared" si="100"/>
        <v>891.30000000000007</v>
      </c>
      <c r="O567" s="1">
        <v>1.131E-4</v>
      </c>
      <c r="P567">
        <f t="shared" si="101"/>
        <v>576.30573248407643</v>
      </c>
      <c r="Q567" s="1">
        <v>0.68630000000000002</v>
      </c>
      <c r="R567">
        <f t="shared" si="102"/>
        <v>891.30000000000007</v>
      </c>
      <c r="S567" s="1">
        <v>1.043E-4</v>
      </c>
      <c r="T567">
        <f t="shared" si="103"/>
        <v>531.46496815286616</v>
      </c>
      <c r="U567" s="1">
        <v>0.68630000000000002</v>
      </c>
      <c r="V567">
        <f t="shared" si="104"/>
        <v>891.30000000000007</v>
      </c>
      <c r="W567" s="1">
        <v>1.2980000000000001E-4</v>
      </c>
      <c r="X567">
        <f t="shared" si="105"/>
        <v>661.40127388535041</v>
      </c>
      <c r="Y567" s="1">
        <v>0.68630000000000002</v>
      </c>
      <c r="Z567">
        <f t="shared" si="106"/>
        <v>891.30000000000007</v>
      </c>
      <c r="AA567" s="1">
        <v>1.7560000000000001E-4</v>
      </c>
      <c r="AB567">
        <f t="shared" si="107"/>
        <v>894.7770700636944</v>
      </c>
    </row>
    <row r="568" spans="5:28" x14ac:dyDescent="0.3">
      <c r="E568" s="1">
        <v>0.68430000000000002</v>
      </c>
      <c r="F568">
        <f t="shared" si="96"/>
        <v>889.30000000000007</v>
      </c>
      <c r="G568" s="1">
        <v>2.4840000000000002E-4</v>
      </c>
      <c r="H568">
        <f t="shared" si="97"/>
        <v>1265.7324840764331</v>
      </c>
      <c r="I568" s="1">
        <v>0.68430000000000002</v>
      </c>
      <c r="J568">
        <f t="shared" si="98"/>
        <v>889.30000000000007</v>
      </c>
      <c r="K568" s="1">
        <v>8.9069999999999999E-5</v>
      </c>
      <c r="L568">
        <f t="shared" si="99"/>
        <v>453.85987261146494</v>
      </c>
      <c r="M568" s="1">
        <v>0.68430000000000002</v>
      </c>
      <c r="N568">
        <f t="shared" si="100"/>
        <v>889.30000000000007</v>
      </c>
      <c r="O568" s="1">
        <v>1.125E-4</v>
      </c>
      <c r="P568">
        <f t="shared" si="101"/>
        <v>573.24840764331213</v>
      </c>
      <c r="Q568" s="1">
        <v>0.68430000000000002</v>
      </c>
      <c r="R568">
        <f t="shared" si="102"/>
        <v>889.30000000000007</v>
      </c>
      <c r="S568" s="1">
        <v>1.038E-4</v>
      </c>
      <c r="T568">
        <f t="shared" si="103"/>
        <v>528.91719745222929</v>
      </c>
      <c r="U568" s="1">
        <v>0.68430000000000002</v>
      </c>
      <c r="V568">
        <f t="shared" si="104"/>
        <v>889.30000000000007</v>
      </c>
      <c r="W568" s="1">
        <v>1.293E-4</v>
      </c>
      <c r="X568">
        <f t="shared" si="105"/>
        <v>658.85350318471342</v>
      </c>
      <c r="Y568" s="1">
        <v>0.68430000000000002</v>
      </c>
      <c r="Z568">
        <f t="shared" si="106"/>
        <v>889.30000000000007</v>
      </c>
      <c r="AA568" s="1">
        <v>1.7469999999999999E-4</v>
      </c>
      <c r="AB568">
        <f t="shared" si="107"/>
        <v>890.19108280254773</v>
      </c>
    </row>
    <row r="569" spans="5:28" x14ac:dyDescent="0.3">
      <c r="E569" s="1">
        <v>0.68230000000000002</v>
      </c>
      <c r="F569">
        <f t="shared" si="96"/>
        <v>887.30000000000007</v>
      </c>
      <c r="G569" s="1">
        <v>2.4830000000000002E-4</v>
      </c>
      <c r="H569">
        <f t="shared" si="97"/>
        <v>1265.2229299363057</v>
      </c>
      <c r="I569" s="1">
        <v>0.68230000000000002</v>
      </c>
      <c r="J569">
        <f t="shared" si="98"/>
        <v>887.30000000000007</v>
      </c>
      <c r="K569" s="1">
        <v>8.8839999999999996E-5</v>
      </c>
      <c r="L569">
        <f t="shared" si="99"/>
        <v>452.68789808917199</v>
      </c>
      <c r="M569" s="1">
        <v>0.68230000000000002</v>
      </c>
      <c r="N569">
        <f t="shared" si="100"/>
        <v>887.30000000000007</v>
      </c>
      <c r="O569" s="1">
        <v>1.12E-4</v>
      </c>
      <c r="P569">
        <f t="shared" si="101"/>
        <v>570.70063694267515</v>
      </c>
      <c r="Q569" s="1">
        <v>0.68230000000000002</v>
      </c>
      <c r="R569">
        <f t="shared" si="102"/>
        <v>887.30000000000007</v>
      </c>
      <c r="S569" s="1">
        <v>1.033E-4</v>
      </c>
      <c r="T569">
        <f t="shared" si="103"/>
        <v>526.3694267515923</v>
      </c>
      <c r="U569" s="1">
        <v>0.68230000000000002</v>
      </c>
      <c r="V569">
        <f t="shared" si="104"/>
        <v>887.30000000000007</v>
      </c>
      <c r="W569" s="1">
        <v>1.2889999999999999E-4</v>
      </c>
      <c r="X569">
        <f t="shared" si="105"/>
        <v>656.81528662420374</v>
      </c>
      <c r="Y569" s="1">
        <v>0.68230000000000002</v>
      </c>
      <c r="Z569">
        <f t="shared" si="106"/>
        <v>887.30000000000007</v>
      </c>
      <c r="AA569" s="1">
        <v>1.7369999999999999E-4</v>
      </c>
      <c r="AB569">
        <f t="shared" si="107"/>
        <v>885.09554140127375</v>
      </c>
    </row>
    <row r="570" spans="5:28" x14ac:dyDescent="0.3">
      <c r="E570" s="1">
        <v>0.68030000000000002</v>
      </c>
      <c r="F570">
        <f t="shared" si="96"/>
        <v>885.30000000000007</v>
      </c>
      <c r="G570" s="1">
        <v>2.4820000000000002E-4</v>
      </c>
      <c r="H570">
        <f t="shared" si="97"/>
        <v>1264.7133757961783</v>
      </c>
      <c r="I570" s="1">
        <v>0.68030000000000002</v>
      </c>
      <c r="J570">
        <f t="shared" si="98"/>
        <v>885.30000000000007</v>
      </c>
      <c r="K570" s="1">
        <v>8.8590000000000004E-5</v>
      </c>
      <c r="L570">
        <f t="shared" si="99"/>
        <v>451.4140127388535</v>
      </c>
      <c r="M570" s="1">
        <v>0.68030000000000002</v>
      </c>
      <c r="N570">
        <f t="shared" si="100"/>
        <v>885.30000000000007</v>
      </c>
      <c r="O570" s="1">
        <v>1.114E-4</v>
      </c>
      <c r="P570">
        <f t="shared" si="101"/>
        <v>567.64331210191074</v>
      </c>
      <c r="Q570" s="1">
        <v>0.68030000000000002</v>
      </c>
      <c r="R570">
        <f t="shared" si="102"/>
        <v>885.30000000000007</v>
      </c>
      <c r="S570" s="1">
        <v>1.0280000000000001E-4</v>
      </c>
      <c r="T570">
        <f t="shared" si="103"/>
        <v>523.82165605095543</v>
      </c>
      <c r="U570" s="1">
        <v>0.68030000000000002</v>
      </c>
      <c r="V570">
        <f t="shared" si="104"/>
        <v>885.30000000000007</v>
      </c>
      <c r="W570" s="1">
        <v>1.284E-4</v>
      </c>
      <c r="X570">
        <f t="shared" si="105"/>
        <v>654.26751592356686</v>
      </c>
      <c r="Y570" s="1">
        <v>0.68030000000000002</v>
      </c>
      <c r="Z570">
        <f t="shared" si="106"/>
        <v>885.30000000000007</v>
      </c>
      <c r="AA570" s="1">
        <v>1.728E-4</v>
      </c>
      <c r="AB570">
        <f t="shared" si="107"/>
        <v>880.50955414012742</v>
      </c>
    </row>
    <row r="571" spans="5:28" x14ac:dyDescent="0.3">
      <c r="E571" s="1">
        <v>0.67830000000000001</v>
      </c>
      <c r="F571">
        <f t="shared" si="96"/>
        <v>883.30000000000007</v>
      </c>
      <c r="G571" s="1">
        <v>2.4810000000000001E-4</v>
      </c>
      <c r="H571">
        <f t="shared" si="97"/>
        <v>1264.2038216560511</v>
      </c>
      <c r="I571" s="1">
        <v>0.67830000000000001</v>
      </c>
      <c r="J571">
        <f t="shared" si="98"/>
        <v>883.30000000000007</v>
      </c>
      <c r="K571" s="1">
        <v>8.831E-5</v>
      </c>
      <c r="L571">
        <f t="shared" si="99"/>
        <v>449.98726114649679</v>
      </c>
      <c r="M571" s="1">
        <v>0.67830000000000001</v>
      </c>
      <c r="N571">
        <f t="shared" si="100"/>
        <v>883.30000000000007</v>
      </c>
      <c r="O571" s="1">
        <v>1.108E-4</v>
      </c>
      <c r="P571">
        <f t="shared" si="101"/>
        <v>564.58598726114644</v>
      </c>
      <c r="Q571" s="1">
        <v>0.67830000000000001</v>
      </c>
      <c r="R571">
        <f t="shared" si="102"/>
        <v>883.30000000000007</v>
      </c>
      <c r="S571" s="1">
        <v>1.0230000000000001E-4</v>
      </c>
      <c r="T571">
        <f t="shared" si="103"/>
        <v>521.27388535031855</v>
      </c>
      <c r="U571" s="1">
        <v>0.67830000000000001</v>
      </c>
      <c r="V571">
        <f t="shared" si="104"/>
        <v>883.30000000000007</v>
      </c>
      <c r="W571" s="1">
        <v>1.2789999999999999E-4</v>
      </c>
      <c r="X571">
        <f t="shared" si="105"/>
        <v>651.71974522292987</v>
      </c>
      <c r="Y571" s="1">
        <v>0.67830000000000001</v>
      </c>
      <c r="Z571">
        <f t="shared" si="106"/>
        <v>883.30000000000007</v>
      </c>
      <c r="AA571" s="1">
        <v>1.719E-4</v>
      </c>
      <c r="AB571">
        <f t="shared" si="107"/>
        <v>875.92356687898086</v>
      </c>
    </row>
    <row r="572" spans="5:28" x14ac:dyDescent="0.3">
      <c r="E572" s="1">
        <v>0.67630000000000001</v>
      </c>
      <c r="F572">
        <f t="shared" si="96"/>
        <v>881.30000000000007</v>
      </c>
      <c r="G572" s="1">
        <v>2.4800000000000001E-4</v>
      </c>
      <c r="H572">
        <f t="shared" si="97"/>
        <v>1263.6942675159235</v>
      </c>
      <c r="I572" s="1">
        <v>0.67630000000000001</v>
      </c>
      <c r="J572">
        <f t="shared" si="98"/>
        <v>881.30000000000007</v>
      </c>
      <c r="K572" s="1">
        <v>8.7990000000000003E-5</v>
      </c>
      <c r="L572">
        <f t="shared" si="99"/>
        <v>448.35668789808921</v>
      </c>
      <c r="M572" s="1">
        <v>0.67630000000000001</v>
      </c>
      <c r="N572">
        <f t="shared" si="100"/>
        <v>881.30000000000007</v>
      </c>
      <c r="O572" s="1">
        <v>1.1010000000000001E-4</v>
      </c>
      <c r="P572">
        <f t="shared" si="101"/>
        <v>561.01910828025484</v>
      </c>
      <c r="Q572" s="1">
        <v>0.67630000000000001</v>
      </c>
      <c r="R572">
        <f t="shared" si="102"/>
        <v>881.30000000000007</v>
      </c>
      <c r="S572" s="1">
        <v>1.0179999999999999E-4</v>
      </c>
      <c r="T572">
        <f t="shared" si="103"/>
        <v>518.72611464968145</v>
      </c>
      <c r="U572" s="1">
        <v>0.67630000000000001</v>
      </c>
      <c r="V572">
        <f t="shared" si="104"/>
        <v>881.30000000000007</v>
      </c>
      <c r="W572" s="1">
        <v>1.2740000000000001E-4</v>
      </c>
      <c r="X572">
        <f t="shared" si="105"/>
        <v>649.171974522293</v>
      </c>
      <c r="Y572" s="1">
        <v>0.67630000000000001</v>
      </c>
      <c r="Z572">
        <f t="shared" si="106"/>
        <v>881.30000000000007</v>
      </c>
      <c r="AA572" s="1">
        <v>1.7100000000000001E-4</v>
      </c>
      <c r="AB572">
        <f t="shared" si="107"/>
        <v>871.33757961783431</v>
      </c>
    </row>
    <row r="573" spans="5:28" x14ac:dyDescent="0.3">
      <c r="E573" s="1">
        <v>0.67430000000000001</v>
      </c>
      <c r="F573">
        <f t="shared" si="96"/>
        <v>879.3</v>
      </c>
      <c r="G573" s="1">
        <v>2.4780000000000001E-4</v>
      </c>
      <c r="H573">
        <f t="shared" si="97"/>
        <v>1262.6751592356688</v>
      </c>
      <c r="I573" s="1">
        <v>0.67430000000000001</v>
      </c>
      <c r="J573">
        <f t="shared" si="98"/>
        <v>879.3</v>
      </c>
      <c r="K573" s="1">
        <v>8.7639999999999994E-5</v>
      </c>
      <c r="L573">
        <f t="shared" si="99"/>
        <v>446.57324840764329</v>
      </c>
      <c r="M573" s="1">
        <v>0.67430000000000001</v>
      </c>
      <c r="N573">
        <f t="shared" si="100"/>
        <v>879.3</v>
      </c>
      <c r="O573" s="1">
        <v>1.094E-4</v>
      </c>
      <c r="P573">
        <f t="shared" si="101"/>
        <v>557.45222929936301</v>
      </c>
      <c r="Q573" s="1">
        <v>0.67430000000000001</v>
      </c>
      <c r="R573">
        <f t="shared" si="102"/>
        <v>879.3</v>
      </c>
      <c r="S573" s="1">
        <v>1.013E-4</v>
      </c>
      <c r="T573">
        <f t="shared" si="103"/>
        <v>516.17834394904457</v>
      </c>
      <c r="U573" s="1">
        <v>0.67430000000000001</v>
      </c>
      <c r="V573">
        <f t="shared" si="104"/>
        <v>879.3</v>
      </c>
      <c r="W573" s="1">
        <v>1.2679999999999999E-4</v>
      </c>
      <c r="X573">
        <f t="shared" si="105"/>
        <v>646.11464968152859</v>
      </c>
      <c r="Y573" s="1">
        <v>0.67430000000000001</v>
      </c>
      <c r="Z573">
        <f t="shared" si="106"/>
        <v>879.3</v>
      </c>
      <c r="AA573" s="1">
        <v>1.7009999999999999E-4</v>
      </c>
      <c r="AB573">
        <f t="shared" si="107"/>
        <v>866.75159235668787</v>
      </c>
    </row>
    <row r="574" spans="5:28" x14ac:dyDescent="0.3">
      <c r="E574" s="1">
        <v>0.67230000000000001</v>
      </c>
      <c r="F574">
        <f t="shared" si="96"/>
        <v>877.3</v>
      </c>
      <c r="G574" s="1">
        <v>2.477E-4</v>
      </c>
      <c r="H574">
        <f t="shared" si="97"/>
        <v>1262.1656050955414</v>
      </c>
      <c r="I574" s="1">
        <v>0.67230000000000001</v>
      </c>
      <c r="J574">
        <f t="shared" si="98"/>
        <v>877.3</v>
      </c>
      <c r="K574" s="1">
        <v>8.7230000000000003E-5</v>
      </c>
      <c r="L574">
        <f t="shared" si="99"/>
        <v>444.484076433121</v>
      </c>
      <c r="M574" s="1">
        <v>0.67230000000000001</v>
      </c>
      <c r="N574">
        <f t="shared" si="100"/>
        <v>877.3</v>
      </c>
      <c r="O574" s="1">
        <v>1.087E-4</v>
      </c>
      <c r="P574">
        <f t="shared" si="101"/>
        <v>553.8853503184713</v>
      </c>
      <c r="Q574" s="1">
        <v>0.67230000000000001</v>
      </c>
      <c r="R574">
        <f t="shared" si="102"/>
        <v>877.3</v>
      </c>
      <c r="S574" s="1">
        <v>1.008E-4</v>
      </c>
      <c r="T574">
        <f t="shared" si="103"/>
        <v>513.63057324840759</v>
      </c>
      <c r="U574" s="1">
        <v>0.67230000000000001</v>
      </c>
      <c r="V574">
        <f t="shared" si="104"/>
        <v>877.3</v>
      </c>
      <c r="W574" s="1">
        <v>1.262E-4</v>
      </c>
      <c r="X574">
        <f t="shared" si="105"/>
        <v>643.0573248407643</v>
      </c>
      <c r="Y574" s="1">
        <v>0.67230000000000001</v>
      </c>
      <c r="Z574">
        <f t="shared" si="106"/>
        <v>877.3</v>
      </c>
      <c r="AA574" s="1">
        <v>1.693E-4</v>
      </c>
      <c r="AB574">
        <f t="shared" si="107"/>
        <v>862.67515923566862</v>
      </c>
    </row>
    <row r="575" spans="5:28" x14ac:dyDescent="0.3">
      <c r="E575" s="1">
        <v>0.67030000000000001</v>
      </c>
      <c r="F575">
        <f t="shared" si="96"/>
        <v>875.3</v>
      </c>
      <c r="G575" s="1">
        <v>2.475E-4</v>
      </c>
      <c r="H575">
        <f t="shared" si="97"/>
        <v>1261.1464968152866</v>
      </c>
      <c r="I575" s="1">
        <v>0.67030000000000001</v>
      </c>
      <c r="J575">
        <f t="shared" si="98"/>
        <v>875.3</v>
      </c>
      <c r="K575" s="1">
        <v>8.6780000000000006E-5</v>
      </c>
      <c r="L575">
        <f t="shared" si="99"/>
        <v>442.19108280254778</v>
      </c>
      <c r="M575" s="1">
        <v>0.67030000000000001</v>
      </c>
      <c r="N575">
        <f t="shared" si="100"/>
        <v>875.3</v>
      </c>
      <c r="O575" s="1">
        <v>1.0789999999999999E-4</v>
      </c>
      <c r="P575">
        <f t="shared" si="101"/>
        <v>549.80891719745216</v>
      </c>
      <c r="Q575" s="1">
        <v>0.67030000000000001</v>
      </c>
      <c r="R575">
        <f t="shared" si="102"/>
        <v>875.3</v>
      </c>
      <c r="S575" s="1">
        <v>1.003E-4</v>
      </c>
      <c r="T575">
        <f t="shared" si="103"/>
        <v>511.08280254777065</v>
      </c>
      <c r="U575" s="1">
        <v>0.67030000000000001</v>
      </c>
      <c r="V575">
        <f t="shared" si="104"/>
        <v>875.3</v>
      </c>
      <c r="W575" s="1">
        <v>1.2559999999999999E-4</v>
      </c>
      <c r="X575">
        <f t="shared" si="105"/>
        <v>640</v>
      </c>
      <c r="Y575" s="1">
        <v>0.67030000000000001</v>
      </c>
      <c r="Z575">
        <f t="shared" si="106"/>
        <v>875.3</v>
      </c>
      <c r="AA575" s="1">
        <v>1.684E-4</v>
      </c>
      <c r="AB575">
        <f t="shared" si="107"/>
        <v>858.08917197452229</v>
      </c>
    </row>
    <row r="576" spans="5:28" x14ac:dyDescent="0.3">
      <c r="E576" s="1">
        <v>0.66830000000000001</v>
      </c>
      <c r="F576">
        <f t="shared" si="96"/>
        <v>873.3</v>
      </c>
      <c r="G576" s="1">
        <v>2.4729999999999999E-4</v>
      </c>
      <c r="H576">
        <f t="shared" si="97"/>
        <v>1260.1273885350317</v>
      </c>
      <c r="I576" s="1">
        <v>0.66830000000000001</v>
      </c>
      <c r="J576">
        <f t="shared" si="98"/>
        <v>873.3</v>
      </c>
      <c r="K576" s="1">
        <v>8.6279999999999994E-5</v>
      </c>
      <c r="L576">
        <f t="shared" si="99"/>
        <v>439.64331210191074</v>
      </c>
      <c r="M576" s="1">
        <v>0.66830000000000001</v>
      </c>
      <c r="N576">
        <f t="shared" si="100"/>
        <v>873.3</v>
      </c>
      <c r="O576" s="1">
        <v>1.072E-4</v>
      </c>
      <c r="P576">
        <f t="shared" si="101"/>
        <v>546.24203821656056</v>
      </c>
      <c r="Q576" s="1">
        <v>0.66830000000000001</v>
      </c>
      <c r="R576">
        <f t="shared" si="102"/>
        <v>873.3</v>
      </c>
      <c r="S576" s="1">
        <v>9.9870000000000004E-5</v>
      </c>
      <c r="T576">
        <f t="shared" si="103"/>
        <v>508.89171974522293</v>
      </c>
      <c r="U576" s="1">
        <v>0.66830000000000001</v>
      </c>
      <c r="V576">
        <f t="shared" si="104"/>
        <v>873.3</v>
      </c>
      <c r="W576" s="1">
        <v>1.25E-4</v>
      </c>
      <c r="X576">
        <f t="shared" si="105"/>
        <v>636.94267515923559</v>
      </c>
      <c r="Y576" s="1">
        <v>0.66830000000000001</v>
      </c>
      <c r="Z576">
        <f t="shared" si="106"/>
        <v>873.3</v>
      </c>
      <c r="AA576" s="1">
        <v>1.6750000000000001E-4</v>
      </c>
      <c r="AB576">
        <f t="shared" si="107"/>
        <v>853.50318471337573</v>
      </c>
    </row>
    <row r="577" spans="5:28" x14ac:dyDescent="0.3">
      <c r="E577" s="1">
        <v>0.6663</v>
      </c>
      <c r="F577">
        <f t="shared" si="96"/>
        <v>871.3</v>
      </c>
      <c r="G577" s="1">
        <v>2.4709999999999999E-4</v>
      </c>
      <c r="H577">
        <f t="shared" si="97"/>
        <v>1259.1082802547769</v>
      </c>
      <c r="I577" s="1">
        <v>0.6663</v>
      </c>
      <c r="J577">
        <f t="shared" si="98"/>
        <v>871.3</v>
      </c>
      <c r="K577" s="1">
        <v>8.5740000000000002E-5</v>
      </c>
      <c r="L577">
        <f t="shared" si="99"/>
        <v>436.89171974522299</v>
      </c>
      <c r="M577" s="1">
        <v>0.6663</v>
      </c>
      <c r="N577">
        <f t="shared" si="100"/>
        <v>871.3</v>
      </c>
      <c r="O577" s="1">
        <v>1.064E-4</v>
      </c>
      <c r="P577">
        <f t="shared" si="101"/>
        <v>542.16560509554131</v>
      </c>
      <c r="Q577" s="1">
        <v>0.6663</v>
      </c>
      <c r="R577">
        <f t="shared" si="102"/>
        <v>871.3</v>
      </c>
      <c r="S577" s="1">
        <v>9.9380000000000001E-5</v>
      </c>
      <c r="T577">
        <f t="shared" si="103"/>
        <v>506.39490445859866</v>
      </c>
      <c r="U577" s="1">
        <v>0.6663</v>
      </c>
      <c r="V577">
        <f t="shared" si="104"/>
        <v>871.3</v>
      </c>
      <c r="W577" s="1">
        <v>1.2430000000000001E-4</v>
      </c>
      <c r="X577">
        <f t="shared" si="105"/>
        <v>633.37579617834399</v>
      </c>
      <c r="Y577" s="1">
        <v>0.6663</v>
      </c>
      <c r="Z577">
        <f t="shared" si="106"/>
        <v>871.3</v>
      </c>
      <c r="AA577" s="1">
        <v>1.6650000000000001E-4</v>
      </c>
      <c r="AB577">
        <f t="shared" si="107"/>
        <v>848.40764331210187</v>
      </c>
    </row>
    <row r="578" spans="5:28" x14ac:dyDescent="0.3">
      <c r="E578" s="1">
        <v>0.6643</v>
      </c>
      <c r="F578">
        <f t="shared" si="96"/>
        <v>869.3</v>
      </c>
      <c r="G578" s="1">
        <v>2.4689999999999998E-4</v>
      </c>
      <c r="H578">
        <f t="shared" si="97"/>
        <v>1258.0891719745221</v>
      </c>
      <c r="I578" s="1">
        <v>0.6643</v>
      </c>
      <c r="J578">
        <f t="shared" si="98"/>
        <v>869.3</v>
      </c>
      <c r="K578" s="1">
        <v>8.5179999999999994E-5</v>
      </c>
      <c r="L578">
        <f t="shared" si="99"/>
        <v>434.03821656050951</v>
      </c>
      <c r="M578" s="1">
        <v>0.66420000000000001</v>
      </c>
      <c r="N578">
        <f t="shared" si="100"/>
        <v>869.2</v>
      </c>
      <c r="O578" s="1">
        <v>1.055E-4</v>
      </c>
      <c r="P578">
        <f t="shared" si="101"/>
        <v>537.57961783439487</v>
      </c>
      <c r="Q578" s="1">
        <v>0.6643</v>
      </c>
      <c r="R578">
        <f t="shared" si="102"/>
        <v>869.3</v>
      </c>
      <c r="S578" s="1">
        <v>9.8880000000000002E-5</v>
      </c>
      <c r="T578">
        <f t="shared" si="103"/>
        <v>503.84713375796173</v>
      </c>
      <c r="U578" s="1">
        <v>0.6643</v>
      </c>
      <c r="V578">
        <f t="shared" si="104"/>
        <v>869.3</v>
      </c>
      <c r="W578" s="1">
        <v>1.2349999999999999E-4</v>
      </c>
      <c r="X578">
        <f t="shared" si="105"/>
        <v>629.29936305732485</v>
      </c>
      <c r="Y578" s="1">
        <v>0.6643</v>
      </c>
      <c r="Z578">
        <f t="shared" si="106"/>
        <v>869.3</v>
      </c>
      <c r="AA578" s="1">
        <v>1.6559999999999999E-4</v>
      </c>
      <c r="AB578">
        <f t="shared" si="107"/>
        <v>843.82165605095531</v>
      </c>
    </row>
    <row r="579" spans="5:28" x14ac:dyDescent="0.3">
      <c r="E579" s="1">
        <v>0.6623</v>
      </c>
      <c r="F579">
        <f t="shared" si="96"/>
        <v>867.3</v>
      </c>
      <c r="G579" s="1">
        <v>2.4659999999999998E-4</v>
      </c>
      <c r="H579">
        <f t="shared" si="97"/>
        <v>1256.5605095541398</v>
      </c>
      <c r="I579" s="1">
        <v>0.6623</v>
      </c>
      <c r="J579">
        <f t="shared" si="98"/>
        <v>867.3</v>
      </c>
      <c r="K579" s="1">
        <v>8.4590000000000002E-5</v>
      </c>
      <c r="L579">
        <f t="shared" si="99"/>
        <v>431.03184713375794</v>
      </c>
      <c r="M579" s="1">
        <v>0.6623</v>
      </c>
      <c r="N579">
        <f t="shared" si="100"/>
        <v>867.3</v>
      </c>
      <c r="O579" s="1">
        <v>1.047E-4</v>
      </c>
      <c r="P579">
        <f t="shared" si="101"/>
        <v>533.50318471337584</v>
      </c>
      <c r="Q579" s="1">
        <v>0.6623</v>
      </c>
      <c r="R579">
        <f t="shared" si="102"/>
        <v>867.3</v>
      </c>
      <c r="S579" s="1">
        <v>9.8350000000000005E-5</v>
      </c>
      <c r="T579">
        <f t="shared" si="103"/>
        <v>501.14649681528664</v>
      </c>
      <c r="U579" s="1">
        <v>0.6623</v>
      </c>
      <c r="V579">
        <f t="shared" si="104"/>
        <v>867.3</v>
      </c>
      <c r="W579" s="1">
        <v>1.227E-4</v>
      </c>
      <c r="X579">
        <f t="shared" si="105"/>
        <v>625.22292993630572</v>
      </c>
      <c r="Y579" s="1">
        <v>0.6623</v>
      </c>
      <c r="Z579">
        <f t="shared" si="106"/>
        <v>867.3</v>
      </c>
      <c r="AA579" s="1">
        <v>1.6459999999999999E-4</v>
      </c>
      <c r="AB579">
        <f t="shared" si="107"/>
        <v>838.72611464968145</v>
      </c>
    </row>
    <row r="580" spans="5:28" x14ac:dyDescent="0.3">
      <c r="E580" s="1">
        <v>0.6603</v>
      </c>
      <c r="F580">
        <f t="shared" si="96"/>
        <v>865.3</v>
      </c>
      <c r="G580" s="1">
        <v>2.4640000000000003E-4</v>
      </c>
      <c r="H580">
        <f t="shared" si="97"/>
        <v>1255.5414012738854</v>
      </c>
      <c r="I580" s="1">
        <v>0.6603</v>
      </c>
      <c r="J580">
        <f t="shared" si="98"/>
        <v>865.3</v>
      </c>
      <c r="K580" s="1">
        <v>8.3990000000000001E-5</v>
      </c>
      <c r="L580">
        <f t="shared" si="99"/>
        <v>427.97452229299358</v>
      </c>
      <c r="M580" s="1">
        <v>0.6603</v>
      </c>
      <c r="N580">
        <f t="shared" si="100"/>
        <v>865.3</v>
      </c>
      <c r="O580" s="1">
        <v>1.039E-4</v>
      </c>
      <c r="P580">
        <f t="shared" si="101"/>
        <v>529.42675159235671</v>
      </c>
      <c r="Q580" s="1">
        <v>0.6603</v>
      </c>
      <c r="R580">
        <f t="shared" si="102"/>
        <v>865.3</v>
      </c>
      <c r="S580" s="1">
        <v>9.7780000000000002E-5</v>
      </c>
      <c r="T580">
        <f t="shared" si="103"/>
        <v>498.2420382165605</v>
      </c>
      <c r="U580" s="1">
        <v>0.6603</v>
      </c>
      <c r="V580">
        <f t="shared" si="104"/>
        <v>865.3</v>
      </c>
      <c r="W580" s="1">
        <v>1.219E-4</v>
      </c>
      <c r="X580">
        <f t="shared" si="105"/>
        <v>621.14649681528658</v>
      </c>
      <c r="Y580" s="1">
        <v>0.6603</v>
      </c>
      <c r="Z580">
        <f t="shared" si="106"/>
        <v>865.3</v>
      </c>
      <c r="AA580" s="1">
        <v>1.6369999999999999E-4</v>
      </c>
      <c r="AB580">
        <f t="shared" si="107"/>
        <v>834.14012738853489</v>
      </c>
    </row>
    <row r="581" spans="5:28" x14ac:dyDescent="0.3">
      <c r="E581" s="1">
        <v>0.6583</v>
      </c>
      <c r="F581">
        <f t="shared" si="96"/>
        <v>863.3</v>
      </c>
      <c r="G581" s="1">
        <v>2.4610000000000002E-4</v>
      </c>
      <c r="H581">
        <f t="shared" si="97"/>
        <v>1254.0127388535032</v>
      </c>
      <c r="I581" s="1">
        <v>0.6583</v>
      </c>
      <c r="J581">
        <f t="shared" si="98"/>
        <v>863.3</v>
      </c>
      <c r="K581" s="1">
        <v>8.3389999999999999E-5</v>
      </c>
      <c r="L581">
        <f t="shared" si="99"/>
        <v>424.91719745222929</v>
      </c>
      <c r="M581" s="1">
        <v>0.6583</v>
      </c>
      <c r="N581">
        <f t="shared" si="100"/>
        <v>863.3</v>
      </c>
      <c r="O581" s="1">
        <v>1.032E-4</v>
      </c>
      <c r="P581">
        <f t="shared" si="101"/>
        <v>525.85987261146499</v>
      </c>
      <c r="Q581" s="1">
        <v>0.6583</v>
      </c>
      <c r="R581">
        <f t="shared" si="102"/>
        <v>863.3</v>
      </c>
      <c r="S581" s="1">
        <v>9.7180000000000001E-5</v>
      </c>
      <c r="T581">
        <f t="shared" si="103"/>
        <v>495.18471337579621</v>
      </c>
      <c r="U581" s="1">
        <v>0.6583</v>
      </c>
      <c r="V581">
        <f t="shared" si="104"/>
        <v>863.3</v>
      </c>
      <c r="W581" s="1">
        <v>1.211E-4</v>
      </c>
      <c r="X581">
        <f t="shared" si="105"/>
        <v>617.07006369426756</v>
      </c>
      <c r="Y581" s="1">
        <v>0.6583</v>
      </c>
      <c r="Z581">
        <f t="shared" si="106"/>
        <v>863.3</v>
      </c>
      <c r="AA581" s="1">
        <v>1.627E-4</v>
      </c>
      <c r="AB581">
        <f t="shared" si="107"/>
        <v>829.04458598726103</v>
      </c>
    </row>
    <row r="582" spans="5:28" x14ac:dyDescent="0.3">
      <c r="E582" s="1">
        <v>0.65629999999999999</v>
      </c>
      <c r="F582">
        <f t="shared" si="96"/>
        <v>861.3</v>
      </c>
      <c r="G582" s="1">
        <v>2.4580000000000001E-4</v>
      </c>
      <c r="H582">
        <f t="shared" si="97"/>
        <v>1252.4840764331211</v>
      </c>
      <c r="I582" s="1">
        <v>0.65629999999999999</v>
      </c>
      <c r="J582">
        <f t="shared" si="98"/>
        <v>861.3</v>
      </c>
      <c r="K582" s="1">
        <v>8.2789999999999998E-5</v>
      </c>
      <c r="L582">
        <f t="shared" si="99"/>
        <v>421.85987261146494</v>
      </c>
      <c r="M582" s="1">
        <v>0.65629999999999999</v>
      </c>
      <c r="N582">
        <f t="shared" si="100"/>
        <v>861.3</v>
      </c>
      <c r="O582" s="1">
        <v>1.025E-4</v>
      </c>
      <c r="P582">
        <f t="shared" si="101"/>
        <v>522.29299363057328</v>
      </c>
      <c r="Q582" s="1">
        <v>0.65629999999999999</v>
      </c>
      <c r="R582">
        <f t="shared" si="102"/>
        <v>861.3</v>
      </c>
      <c r="S582" s="1">
        <v>9.6520000000000004E-5</v>
      </c>
      <c r="T582">
        <f t="shared" si="103"/>
        <v>491.82165605095543</v>
      </c>
      <c r="U582" s="1">
        <v>0.65629999999999999</v>
      </c>
      <c r="V582">
        <f t="shared" si="104"/>
        <v>861.3</v>
      </c>
      <c r="W582" s="1">
        <v>1.2019999999999999E-4</v>
      </c>
      <c r="X582">
        <f t="shared" si="105"/>
        <v>612.48407643312089</v>
      </c>
      <c r="Y582" s="1">
        <v>0.65629999999999999</v>
      </c>
      <c r="Z582">
        <f t="shared" si="106"/>
        <v>861.3</v>
      </c>
      <c r="AA582" s="1">
        <v>1.616E-4</v>
      </c>
      <c r="AB582">
        <f t="shared" si="107"/>
        <v>823.43949044585986</v>
      </c>
    </row>
    <row r="583" spans="5:28" x14ac:dyDescent="0.3">
      <c r="E583" s="1">
        <v>0.65429999999999999</v>
      </c>
      <c r="F583">
        <f t="shared" si="96"/>
        <v>859.3</v>
      </c>
      <c r="G583" s="1">
        <v>2.4560000000000001E-4</v>
      </c>
      <c r="H583">
        <f t="shared" si="97"/>
        <v>1251.4649681528663</v>
      </c>
      <c r="I583" s="1">
        <v>0.65429999999999999</v>
      </c>
      <c r="J583">
        <f t="shared" si="98"/>
        <v>859.3</v>
      </c>
      <c r="K583" s="1">
        <v>8.2210000000000001E-5</v>
      </c>
      <c r="L583">
        <f t="shared" si="99"/>
        <v>418.90445859872608</v>
      </c>
      <c r="M583" s="1">
        <v>0.65429999999999999</v>
      </c>
      <c r="N583">
        <f t="shared" si="100"/>
        <v>859.3</v>
      </c>
      <c r="O583" s="1">
        <v>1.0179999999999999E-4</v>
      </c>
      <c r="P583">
        <f t="shared" si="101"/>
        <v>518.72611464968145</v>
      </c>
      <c r="Q583" s="1">
        <v>0.65429999999999999</v>
      </c>
      <c r="R583">
        <f t="shared" si="102"/>
        <v>859.3</v>
      </c>
      <c r="S583" s="1">
        <v>9.5810000000000006E-5</v>
      </c>
      <c r="T583">
        <f t="shared" si="103"/>
        <v>488.20382165605093</v>
      </c>
      <c r="U583" s="1">
        <v>0.65429999999999999</v>
      </c>
      <c r="V583">
        <f t="shared" si="104"/>
        <v>859.3</v>
      </c>
      <c r="W583" s="1">
        <v>1.194E-4</v>
      </c>
      <c r="X583">
        <f t="shared" si="105"/>
        <v>608.40764331210187</v>
      </c>
      <c r="Y583" s="1">
        <v>0.65429999999999999</v>
      </c>
      <c r="Z583">
        <f t="shared" si="106"/>
        <v>859.3</v>
      </c>
      <c r="AA583" s="1">
        <v>1.606E-4</v>
      </c>
      <c r="AB583">
        <f t="shared" si="107"/>
        <v>818.34394904458588</v>
      </c>
    </row>
    <row r="584" spans="5:28" x14ac:dyDescent="0.3">
      <c r="E584" s="1">
        <v>0.65229999999999999</v>
      </c>
      <c r="F584">
        <f t="shared" si="96"/>
        <v>857.3</v>
      </c>
      <c r="G584" s="1">
        <v>2.453E-4</v>
      </c>
      <c r="H584">
        <f t="shared" si="97"/>
        <v>1249.936305732484</v>
      </c>
      <c r="I584" s="1">
        <v>0.65229999999999999</v>
      </c>
      <c r="J584">
        <f t="shared" si="98"/>
        <v>857.3</v>
      </c>
      <c r="K584" s="1">
        <v>8.1660000000000001E-5</v>
      </c>
      <c r="L584">
        <f t="shared" si="99"/>
        <v>416.10191082802544</v>
      </c>
      <c r="M584" s="1">
        <v>0.65229999999999999</v>
      </c>
      <c r="N584">
        <f t="shared" si="100"/>
        <v>857.3</v>
      </c>
      <c r="O584" s="1">
        <v>1.0119999999999999E-4</v>
      </c>
      <c r="P584">
        <f t="shared" si="101"/>
        <v>515.66878980891715</v>
      </c>
      <c r="Q584" s="1">
        <v>0.65229999999999999</v>
      </c>
      <c r="R584">
        <f t="shared" si="102"/>
        <v>857.3</v>
      </c>
      <c r="S584" s="1">
        <v>9.5060000000000001E-5</v>
      </c>
      <c r="T584">
        <f t="shared" si="103"/>
        <v>484.38216560509551</v>
      </c>
      <c r="U584" s="1">
        <v>0.65229999999999999</v>
      </c>
      <c r="V584">
        <f t="shared" si="104"/>
        <v>857.3</v>
      </c>
      <c r="W584" s="1">
        <v>1.1849999999999999E-4</v>
      </c>
      <c r="X584">
        <f t="shared" si="105"/>
        <v>603.82165605095543</v>
      </c>
      <c r="Y584" s="1">
        <v>0.65229999999999999</v>
      </c>
      <c r="Z584">
        <f t="shared" si="106"/>
        <v>857.3</v>
      </c>
      <c r="AA584" s="1">
        <v>1.595E-4</v>
      </c>
      <c r="AB584">
        <f t="shared" si="107"/>
        <v>812.73885350318471</v>
      </c>
    </row>
    <row r="585" spans="5:28" x14ac:dyDescent="0.3">
      <c r="E585" s="1">
        <v>0.65029999999999999</v>
      </c>
      <c r="F585">
        <f t="shared" si="96"/>
        <v>855.3</v>
      </c>
      <c r="G585" s="1">
        <v>2.4509999999999999E-4</v>
      </c>
      <c r="H585">
        <f t="shared" si="97"/>
        <v>1248.9171974522292</v>
      </c>
      <c r="I585" s="1">
        <v>0.65029999999999999</v>
      </c>
      <c r="J585">
        <f t="shared" si="98"/>
        <v>855.3</v>
      </c>
      <c r="K585" s="1">
        <v>8.1130000000000004E-5</v>
      </c>
      <c r="L585">
        <f t="shared" si="99"/>
        <v>413.40127388535035</v>
      </c>
      <c r="M585" s="1">
        <v>0.65029999999999999</v>
      </c>
      <c r="N585">
        <f t="shared" si="100"/>
        <v>855.3</v>
      </c>
      <c r="O585" s="1">
        <v>1.0069999999999999E-4</v>
      </c>
      <c r="P585">
        <f t="shared" si="101"/>
        <v>513.12101910828017</v>
      </c>
      <c r="Q585" s="1">
        <v>0.65029999999999999</v>
      </c>
      <c r="R585">
        <f t="shared" si="102"/>
        <v>855.3</v>
      </c>
      <c r="S585" s="1">
        <v>9.4250000000000001E-5</v>
      </c>
      <c r="T585">
        <f t="shared" si="103"/>
        <v>480.25477707006365</v>
      </c>
      <c r="U585" s="1">
        <v>0.65029999999999999</v>
      </c>
      <c r="V585">
        <f t="shared" si="104"/>
        <v>855.3</v>
      </c>
      <c r="W585" s="1">
        <v>1.176E-4</v>
      </c>
      <c r="X585">
        <f t="shared" si="105"/>
        <v>599.23566878980887</v>
      </c>
      <c r="Y585" s="1">
        <v>0.65029999999999999</v>
      </c>
      <c r="Z585">
        <f t="shared" si="106"/>
        <v>855.3</v>
      </c>
      <c r="AA585" s="1">
        <v>1.584E-4</v>
      </c>
      <c r="AB585">
        <f t="shared" si="107"/>
        <v>807.13375796178343</v>
      </c>
    </row>
    <row r="586" spans="5:28" x14ac:dyDescent="0.3">
      <c r="E586" s="1">
        <v>0.64829999999999999</v>
      </c>
      <c r="F586">
        <f t="shared" si="96"/>
        <v>853.3</v>
      </c>
      <c r="G586" s="1">
        <v>2.4489999999999999E-4</v>
      </c>
      <c r="H586">
        <f t="shared" si="97"/>
        <v>1247.8980891719743</v>
      </c>
      <c r="I586" s="1">
        <v>0.64829999999999999</v>
      </c>
      <c r="J586">
        <f t="shared" si="98"/>
        <v>853.3</v>
      </c>
      <c r="K586" s="1">
        <v>8.0630000000000006E-5</v>
      </c>
      <c r="L586">
        <f t="shared" si="99"/>
        <v>410.85350318471342</v>
      </c>
      <c r="M586" s="1">
        <v>0.64829999999999999</v>
      </c>
      <c r="N586">
        <f t="shared" si="100"/>
        <v>853.3</v>
      </c>
      <c r="O586" s="1">
        <v>1.002E-4</v>
      </c>
      <c r="P586">
        <f t="shared" si="101"/>
        <v>510.57324840764329</v>
      </c>
      <c r="Q586" s="1">
        <v>0.64829999999999999</v>
      </c>
      <c r="R586">
        <f t="shared" si="102"/>
        <v>853.3</v>
      </c>
      <c r="S586" s="1">
        <v>9.3389999999999999E-5</v>
      </c>
      <c r="T586">
        <f t="shared" si="103"/>
        <v>475.87261146496814</v>
      </c>
      <c r="U586" s="1">
        <v>0.64829999999999999</v>
      </c>
      <c r="V586">
        <f t="shared" si="104"/>
        <v>853.3</v>
      </c>
      <c r="W586" s="1">
        <v>1.1680000000000001E-4</v>
      </c>
      <c r="X586">
        <f t="shared" si="105"/>
        <v>595.15923566878985</v>
      </c>
      <c r="Y586" s="1">
        <v>0.64829999999999999</v>
      </c>
      <c r="Z586">
        <f t="shared" si="106"/>
        <v>853.3</v>
      </c>
      <c r="AA586" s="1">
        <v>1.573E-4</v>
      </c>
      <c r="AB586">
        <f t="shared" si="107"/>
        <v>801.52866242038215</v>
      </c>
    </row>
    <row r="587" spans="5:28" x14ac:dyDescent="0.3">
      <c r="E587" s="1">
        <v>0.64629999999999999</v>
      </c>
      <c r="F587">
        <f t="shared" ref="F587:F650" si="108">E587*1000+205</f>
        <v>851.3</v>
      </c>
      <c r="G587" s="1">
        <v>2.4479999999999999E-4</v>
      </c>
      <c r="H587">
        <f t="shared" ref="H587:H650" si="109">1000000*G587/$F$3</f>
        <v>1247.3885350318469</v>
      </c>
      <c r="I587" s="1">
        <v>0.64629999999999999</v>
      </c>
      <c r="J587">
        <f t="shared" ref="J587:J650" si="110">I587*1000+205</f>
        <v>851.3</v>
      </c>
      <c r="K587" s="1">
        <v>8.017E-5</v>
      </c>
      <c r="L587">
        <f t="shared" ref="L587:L650" si="111">1000000*K587/$F$3</f>
        <v>408.50955414012736</v>
      </c>
      <c r="M587" s="1">
        <v>0.64629999999999999</v>
      </c>
      <c r="N587">
        <f t="shared" ref="N587:N650" si="112">M587*1000+205</f>
        <v>851.3</v>
      </c>
      <c r="O587" s="1">
        <v>9.9870000000000004E-5</v>
      </c>
      <c r="P587">
        <f t="shared" ref="P587:P650" si="113">1000000*O587/$F$3</f>
        <v>508.89171974522293</v>
      </c>
      <c r="Q587" s="1">
        <v>0.64629999999999999</v>
      </c>
      <c r="R587">
        <f t="shared" ref="R587:R650" si="114">Q587*1000+205</f>
        <v>851.3</v>
      </c>
      <c r="S587" s="1">
        <v>9.2499999999999999E-5</v>
      </c>
      <c r="T587">
        <f t="shared" ref="T587:T650" si="115">1000000*S587/$F$3</f>
        <v>471.33757961783436</v>
      </c>
      <c r="U587" s="1">
        <v>0.64629999999999999</v>
      </c>
      <c r="V587">
        <f t="shared" ref="V587:V650" si="116">U587*1000+205</f>
        <v>851.3</v>
      </c>
      <c r="W587" s="1">
        <v>1.159E-4</v>
      </c>
      <c r="X587">
        <f t="shared" ref="X587:X650" si="117">1000000*W587/$F$3</f>
        <v>590.57324840764329</v>
      </c>
      <c r="Y587" s="1">
        <v>0.64629999999999999</v>
      </c>
      <c r="Z587">
        <f t="shared" ref="Z587:Z650" si="118">Y587*1000+205</f>
        <v>851.3</v>
      </c>
      <c r="AA587" s="1">
        <v>1.562E-4</v>
      </c>
      <c r="AB587">
        <f t="shared" ref="AB587:AB650" si="119">1000000*AA587/$F$3</f>
        <v>795.92356687898075</v>
      </c>
    </row>
    <row r="588" spans="5:28" x14ac:dyDescent="0.3">
      <c r="E588" s="1">
        <v>0.64429999999999998</v>
      </c>
      <c r="F588">
        <f t="shared" si="108"/>
        <v>849.3</v>
      </c>
      <c r="G588" s="1">
        <v>2.4469999999999998E-4</v>
      </c>
      <c r="H588">
        <f t="shared" si="109"/>
        <v>1246.8789808917197</v>
      </c>
      <c r="I588" s="1">
        <v>0.64429999999999998</v>
      </c>
      <c r="J588">
        <f t="shared" si="110"/>
        <v>849.3</v>
      </c>
      <c r="K588" s="1">
        <v>7.9740000000000006E-5</v>
      </c>
      <c r="L588">
        <f t="shared" si="111"/>
        <v>406.31847133757964</v>
      </c>
      <c r="M588" s="1">
        <v>0.64429999999999998</v>
      </c>
      <c r="N588">
        <f t="shared" si="112"/>
        <v>849.3</v>
      </c>
      <c r="O588" s="1">
        <v>9.9549999999999994E-5</v>
      </c>
      <c r="P588">
        <f t="shared" si="113"/>
        <v>507.26114649681523</v>
      </c>
      <c r="Q588" s="1">
        <v>0.64429999999999998</v>
      </c>
      <c r="R588">
        <f t="shared" si="114"/>
        <v>849.3</v>
      </c>
      <c r="S588" s="1">
        <v>9.1580000000000001E-5</v>
      </c>
      <c r="T588">
        <f t="shared" si="115"/>
        <v>466.64968152866237</v>
      </c>
      <c r="U588" s="1">
        <v>0.64429999999999998</v>
      </c>
      <c r="V588">
        <f t="shared" si="116"/>
        <v>849.3</v>
      </c>
      <c r="W588" s="1">
        <v>1.1510000000000001E-4</v>
      </c>
      <c r="X588">
        <f t="shared" si="117"/>
        <v>586.49681528662427</v>
      </c>
      <c r="Y588" s="1">
        <v>0.64429999999999998</v>
      </c>
      <c r="Z588">
        <f t="shared" si="118"/>
        <v>849.3</v>
      </c>
      <c r="AA588" s="1">
        <v>1.552E-4</v>
      </c>
      <c r="AB588">
        <f t="shared" si="119"/>
        <v>790.82802547770711</v>
      </c>
    </row>
    <row r="589" spans="5:28" x14ac:dyDescent="0.3">
      <c r="E589" s="1">
        <v>0.64229999999999998</v>
      </c>
      <c r="F589">
        <f t="shared" si="108"/>
        <v>847.3</v>
      </c>
      <c r="G589" s="1">
        <v>2.4469999999999998E-4</v>
      </c>
      <c r="H589">
        <f t="shared" si="109"/>
        <v>1246.8789808917197</v>
      </c>
      <c r="I589" s="1">
        <v>0.64229999999999998</v>
      </c>
      <c r="J589">
        <f t="shared" si="110"/>
        <v>847.3</v>
      </c>
      <c r="K589" s="1">
        <v>7.9339999999999996E-5</v>
      </c>
      <c r="L589">
        <f t="shared" si="111"/>
        <v>404.28025477707001</v>
      </c>
      <c r="M589" s="1">
        <v>0.64229999999999998</v>
      </c>
      <c r="N589">
        <f t="shared" si="112"/>
        <v>847.3</v>
      </c>
      <c r="O589" s="1">
        <v>9.9290000000000007E-5</v>
      </c>
      <c r="P589">
        <f t="shared" si="113"/>
        <v>505.93630573248407</v>
      </c>
      <c r="Q589" s="1">
        <v>0.64229999999999998</v>
      </c>
      <c r="R589">
        <f t="shared" si="114"/>
        <v>847.3</v>
      </c>
      <c r="S589" s="1">
        <v>9.064E-5</v>
      </c>
      <c r="T589">
        <f t="shared" si="115"/>
        <v>461.85987261146494</v>
      </c>
      <c r="U589" s="1">
        <v>0.64229999999999998</v>
      </c>
      <c r="V589">
        <f t="shared" si="116"/>
        <v>847.3</v>
      </c>
      <c r="W589" s="1">
        <v>1.144E-4</v>
      </c>
      <c r="X589">
        <f t="shared" si="117"/>
        <v>582.92993630573244</v>
      </c>
      <c r="Y589" s="1">
        <v>0.64229999999999998</v>
      </c>
      <c r="Z589">
        <f t="shared" si="118"/>
        <v>847.3</v>
      </c>
      <c r="AA589" s="1">
        <v>1.5410000000000001E-4</v>
      </c>
      <c r="AB589">
        <f t="shared" si="119"/>
        <v>785.22292993630572</v>
      </c>
    </row>
    <row r="590" spans="5:28" x14ac:dyDescent="0.3">
      <c r="E590" s="1">
        <v>0.64029999999999998</v>
      </c>
      <c r="F590">
        <f t="shared" si="108"/>
        <v>845.3</v>
      </c>
      <c r="G590" s="1">
        <v>2.4469999999999998E-4</v>
      </c>
      <c r="H590">
        <f t="shared" si="109"/>
        <v>1246.8789808917197</v>
      </c>
      <c r="I590" s="1">
        <v>0.64029999999999998</v>
      </c>
      <c r="J590">
        <f t="shared" si="110"/>
        <v>845.3</v>
      </c>
      <c r="K590" s="1">
        <v>7.8949999999999995E-5</v>
      </c>
      <c r="L590">
        <f t="shared" si="111"/>
        <v>402.29299363057316</v>
      </c>
      <c r="M590" s="1">
        <v>0.64029999999999998</v>
      </c>
      <c r="N590">
        <f t="shared" si="112"/>
        <v>845.3</v>
      </c>
      <c r="O590" s="1">
        <v>9.9069999999999998E-5</v>
      </c>
      <c r="P590">
        <f t="shared" si="113"/>
        <v>504.81528662420379</v>
      </c>
      <c r="Q590" s="1">
        <v>0.64029999999999998</v>
      </c>
      <c r="R590">
        <f t="shared" si="114"/>
        <v>845.3</v>
      </c>
      <c r="S590" s="1">
        <v>8.9699999999999998E-5</v>
      </c>
      <c r="T590">
        <f t="shared" si="115"/>
        <v>457.0700636942675</v>
      </c>
      <c r="U590" s="1">
        <v>0.64029999999999998</v>
      </c>
      <c r="V590">
        <f t="shared" si="116"/>
        <v>845.3</v>
      </c>
      <c r="W590" s="1">
        <v>1.137E-4</v>
      </c>
      <c r="X590">
        <f t="shared" si="117"/>
        <v>579.36305732484072</v>
      </c>
      <c r="Y590" s="1">
        <v>0.64029999999999998</v>
      </c>
      <c r="Z590">
        <f t="shared" si="118"/>
        <v>845.3</v>
      </c>
      <c r="AA590" s="1">
        <v>1.5310000000000001E-4</v>
      </c>
      <c r="AB590">
        <f t="shared" si="119"/>
        <v>780.12738853503174</v>
      </c>
    </row>
    <row r="591" spans="5:28" x14ac:dyDescent="0.3">
      <c r="E591" s="1">
        <v>0.63829999999999998</v>
      </c>
      <c r="F591">
        <f t="shared" si="108"/>
        <v>843.3</v>
      </c>
      <c r="G591" s="1">
        <v>2.4469999999999998E-4</v>
      </c>
      <c r="H591">
        <f t="shared" si="109"/>
        <v>1246.8789808917197</v>
      </c>
      <c r="I591" s="1">
        <v>0.63829999999999998</v>
      </c>
      <c r="J591">
        <f t="shared" si="110"/>
        <v>843.3</v>
      </c>
      <c r="K591" s="1">
        <v>7.8590000000000005E-5</v>
      </c>
      <c r="L591">
        <f t="shared" si="111"/>
        <v>400.45859872611464</v>
      </c>
      <c r="M591" s="1">
        <v>0.63829999999999998</v>
      </c>
      <c r="N591">
        <f t="shared" si="112"/>
        <v>843.3</v>
      </c>
      <c r="O591" s="1">
        <v>9.8880000000000002E-5</v>
      </c>
      <c r="P591">
        <f t="shared" si="113"/>
        <v>503.84713375796173</v>
      </c>
      <c r="Q591" s="1">
        <v>0.63829999999999998</v>
      </c>
      <c r="R591">
        <f t="shared" si="114"/>
        <v>843.3</v>
      </c>
      <c r="S591" s="1">
        <v>8.878E-5</v>
      </c>
      <c r="T591">
        <f t="shared" si="115"/>
        <v>452.38216560509551</v>
      </c>
      <c r="U591" s="1">
        <v>0.63829999999999998</v>
      </c>
      <c r="V591">
        <f t="shared" si="116"/>
        <v>843.3</v>
      </c>
      <c r="W591" s="1">
        <v>1.13E-4</v>
      </c>
      <c r="X591">
        <f t="shared" si="117"/>
        <v>575.79617834394901</v>
      </c>
      <c r="Y591" s="1">
        <v>0.63829999999999998</v>
      </c>
      <c r="Z591">
        <f t="shared" si="118"/>
        <v>843.3</v>
      </c>
      <c r="AA591" s="1">
        <v>1.5210000000000001E-4</v>
      </c>
      <c r="AB591">
        <f t="shared" si="119"/>
        <v>775.03184713375799</v>
      </c>
    </row>
    <row r="592" spans="5:28" x14ac:dyDescent="0.3">
      <c r="E592" s="1">
        <v>0.63629999999999998</v>
      </c>
      <c r="F592">
        <f t="shared" si="108"/>
        <v>841.3</v>
      </c>
      <c r="G592" s="1">
        <v>2.4479999999999999E-4</v>
      </c>
      <c r="H592">
        <f t="shared" si="109"/>
        <v>1247.3885350318469</v>
      </c>
      <c r="I592" s="1">
        <v>0.63629999999999998</v>
      </c>
      <c r="J592">
        <f t="shared" si="110"/>
        <v>841.3</v>
      </c>
      <c r="K592" s="1">
        <v>7.8239999999999996E-5</v>
      </c>
      <c r="L592">
        <f t="shared" si="111"/>
        <v>398.67515923566873</v>
      </c>
      <c r="M592" s="1">
        <v>0.63629999999999998</v>
      </c>
      <c r="N592">
        <f t="shared" si="112"/>
        <v>841.3</v>
      </c>
      <c r="O592" s="1">
        <v>9.87E-5</v>
      </c>
      <c r="P592">
        <f t="shared" si="113"/>
        <v>502.9299363057325</v>
      </c>
      <c r="Q592" s="1">
        <v>0.63629999999999998</v>
      </c>
      <c r="R592">
        <f t="shared" si="114"/>
        <v>841.3</v>
      </c>
      <c r="S592" s="1">
        <v>8.7880000000000006E-5</v>
      </c>
      <c r="T592">
        <f t="shared" si="115"/>
        <v>447.79617834394907</v>
      </c>
      <c r="U592" s="1">
        <v>0.63629999999999998</v>
      </c>
      <c r="V592">
        <f t="shared" si="116"/>
        <v>841.3</v>
      </c>
      <c r="W592" s="1">
        <v>1.1239999999999999E-4</v>
      </c>
      <c r="X592">
        <f t="shared" si="117"/>
        <v>572.7388535031846</v>
      </c>
      <c r="Y592" s="1">
        <v>0.63629999999999998</v>
      </c>
      <c r="Z592">
        <f t="shared" si="118"/>
        <v>841.3</v>
      </c>
      <c r="AA592" s="1">
        <v>1.5119999999999999E-4</v>
      </c>
      <c r="AB592">
        <f t="shared" si="119"/>
        <v>770.44585987261132</v>
      </c>
    </row>
    <row r="593" spans="5:28" x14ac:dyDescent="0.3">
      <c r="E593" s="1">
        <v>0.63429999999999997</v>
      </c>
      <c r="F593">
        <f t="shared" si="108"/>
        <v>839.3</v>
      </c>
      <c r="G593" s="1">
        <v>2.4489999999999999E-4</v>
      </c>
      <c r="H593">
        <f t="shared" si="109"/>
        <v>1247.8980891719743</v>
      </c>
      <c r="I593" s="1">
        <v>0.63429999999999997</v>
      </c>
      <c r="J593">
        <f t="shared" si="110"/>
        <v>839.3</v>
      </c>
      <c r="K593" s="1">
        <v>7.7890000000000001E-5</v>
      </c>
      <c r="L593">
        <f t="shared" si="111"/>
        <v>396.89171974522293</v>
      </c>
      <c r="M593" s="1">
        <v>0.63429999999999997</v>
      </c>
      <c r="N593">
        <f t="shared" si="112"/>
        <v>839.3</v>
      </c>
      <c r="O593" s="1">
        <v>9.8519999999999999E-5</v>
      </c>
      <c r="P593">
        <f t="shared" si="113"/>
        <v>502.01273885350315</v>
      </c>
      <c r="Q593" s="1">
        <v>0.63429999999999997</v>
      </c>
      <c r="R593">
        <f t="shared" si="114"/>
        <v>839.3</v>
      </c>
      <c r="S593" s="1">
        <v>8.7009999999999995E-5</v>
      </c>
      <c r="T593">
        <f t="shared" si="115"/>
        <v>443.36305732484072</v>
      </c>
      <c r="U593" s="1">
        <v>0.63429999999999997</v>
      </c>
      <c r="V593">
        <f t="shared" si="116"/>
        <v>839.3</v>
      </c>
      <c r="W593" s="1">
        <v>1.1179999999999999E-4</v>
      </c>
      <c r="X593">
        <f t="shared" si="117"/>
        <v>569.68152866242031</v>
      </c>
      <c r="Y593" s="1">
        <v>0.63429999999999997</v>
      </c>
      <c r="Z593">
        <f t="shared" si="118"/>
        <v>839.3</v>
      </c>
      <c r="AA593" s="1">
        <v>1.504E-4</v>
      </c>
      <c r="AB593">
        <f t="shared" si="119"/>
        <v>766.3694267515923</v>
      </c>
    </row>
    <row r="594" spans="5:28" x14ac:dyDescent="0.3">
      <c r="E594" s="1">
        <v>0.63229999999999997</v>
      </c>
      <c r="F594">
        <f t="shared" si="108"/>
        <v>837.3</v>
      </c>
      <c r="G594" s="1">
        <v>2.4499999999999999E-4</v>
      </c>
      <c r="H594">
        <f t="shared" si="109"/>
        <v>1248.4076433121018</v>
      </c>
      <c r="I594" s="1">
        <v>0.63229999999999997</v>
      </c>
      <c r="J594">
        <f t="shared" si="110"/>
        <v>837.3</v>
      </c>
      <c r="K594" s="1">
        <v>7.7550000000000001E-5</v>
      </c>
      <c r="L594">
        <f t="shared" si="111"/>
        <v>395.15923566878979</v>
      </c>
      <c r="M594" s="1">
        <v>0.63229999999999997</v>
      </c>
      <c r="N594">
        <f t="shared" si="112"/>
        <v>837.3</v>
      </c>
      <c r="O594" s="1">
        <v>9.8319999999999994E-5</v>
      </c>
      <c r="P594">
        <f t="shared" si="113"/>
        <v>500.99363057324837</v>
      </c>
      <c r="Q594" s="1">
        <v>0.63229999999999997</v>
      </c>
      <c r="R594">
        <f t="shared" si="114"/>
        <v>837.3</v>
      </c>
      <c r="S594" s="1">
        <v>8.6199999999999995E-5</v>
      </c>
      <c r="T594">
        <f t="shared" si="115"/>
        <v>439.23566878980887</v>
      </c>
      <c r="U594" s="1">
        <v>0.63229999999999997</v>
      </c>
      <c r="V594">
        <f t="shared" si="116"/>
        <v>837.3</v>
      </c>
      <c r="W594" s="1">
        <v>1.1129999999999999E-4</v>
      </c>
      <c r="X594">
        <f t="shared" si="117"/>
        <v>567.13375796178343</v>
      </c>
      <c r="Y594" s="1">
        <v>0.63229999999999997</v>
      </c>
      <c r="Z594">
        <f t="shared" si="118"/>
        <v>837.3</v>
      </c>
      <c r="AA594" s="1">
        <v>1.496E-4</v>
      </c>
      <c r="AB594">
        <f t="shared" si="119"/>
        <v>762.29299363057316</v>
      </c>
    </row>
    <row r="595" spans="5:28" x14ac:dyDescent="0.3">
      <c r="E595" s="1">
        <v>0.63029999999999997</v>
      </c>
      <c r="F595">
        <f t="shared" si="108"/>
        <v>835.3</v>
      </c>
      <c r="G595" s="1">
        <v>2.4509999999999999E-4</v>
      </c>
      <c r="H595">
        <f t="shared" si="109"/>
        <v>1248.9171974522292</v>
      </c>
      <c r="I595" s="1">
        <v>0.63029999999999997</v>
      </c>
      <c r="J595">
        <f t="shared" si="110"/>
        <v>835.3</v>
      </c>
      <c r="K595" s="1">
        <v>7.7200000000000006E-5</v>
      </c>
      <c r="L595">
        <f t="shared" si="111"/>
        <v>393.37579617834393</v>
      </c>
      <c r="M595" s="1">
        <v>0.63029999999999997</v>
      </c>
      <c r="N595">
        <f t="shared" si="112"/>
        <v>835.3</v>
      </c>
      <c r="O595" s="1">
        <v>9.8079999999999996E-5</v>
      </c>
      <c r="P595">
        <f t="shared" si="113"/>
        <v>499.77070063694265</v>
      </c>
      <c r="Q595" s="1">
        <v>0.63029999999999997</v>
      </c>
      <c r="R595">
        <f t="shared" si="114"/>
        <v>835.3</v>
      </c>
      <c r="S595" s="1">
        <v>8.5450000000000003E-5</v>
      </c>
      <c r="T595">
        <f t="shared" si="115"/>
        <v>435.4140127388535</v>
      </c>
      <c r="U595" s="1">
        <v>0.63029999999999997</v>
      </c>
      <c r="V595">
        <f t="shared" si="116"/>
        <v>835.3</v>
      </c>
      <c r="W595" s="1">
        <v>1.108E-4</v>
      </c>
      <c r="X595">
        <f t="shared" si="117"/>
        <v>564.58598726114644</v>
      </c>
      <c r="Y595" s="1">
        <v>0.63029999999999997</v>
      </c>
      <c r="Z595">
        <f t="shared" si="118"/>
        <v>835.3</v>
      </c>
      <c r="AA595" s="1">
        <v>1.4889999999999999E-4</v>
      </c>
      <c r="AB595">
        <f t="shared" si="119"/>
        <v>758.72611464968134</v>
      </c>
    </row>
    <row r="596" spans="5:28" x14ac:dyDescent="0.3">
      <c r="E596" s="1">
        <v>0.62829999999999997</v>
      </c>
      <c r="F596">
        <f t="shared" si="108"/>
        <v>833.3</v>
      </c>
      <c r="G596" s="1">
        <v>2.452E-4</v>
      </c>
      <c r="H596">
        <f t="shared" si="109"/>
        <v>1249.4267515923566</v>
      </c>
      <c r="I596" s="1">
        <v>0.62829999999999997</v>
      </c>
      <c r="J596">
        <f t="shared" si="110"/>
        <v>833.3</v>
      </c>
      <c r="K596" s="1">
        <v>7.6840000000000003E-5</v>
      </c>
      <c r="L596">
        <f t="shared" si="111"/>
        <v>391.54140127388536</v>
      </c>
      <c r="M596" s="1">
        <v>0.62829999999999997</v>
      </c>
      <c r="N596">
        <f t="shared" si="112"/>
        <v>833.3</v>
      </c>
      <c r="O596" s="1">
        <v>9.7789999999999997E-5</v>
      </c>
      <c r="P596">
        <f t="shared" si="113"/>
        <v>498.29299363057316</v>
      </c>
      <c r="Q596" s="1">
        <v>0.62829999999999997</v>
      </c>
      <c r="R596">
        <f t="shared" si="114"/>
        <v>833.3</v>
      </c>
      <c r="S596" s="1">
        <v>8.4759999999999995E-5</v>
      </c>
      <c r="T596">
        <f t="shared" si="115"/>
        <v>431.89808917197445</v>
      </c>
      <c r="U596" s="1">
        <v>0.62829999999999997</v>
      </c>
      <c r="V596">
        <f t="shared" si="116"/>
        <v>833.3</v>
      </c>
      <c r="W596" s="1">
        <v>1.104E-4</v>
      </c>
      <c r="X596">
        <f t="shared" si="117"/>
        <v>562.54777070063699</v>
      </c>
      <c r="Y596" s="1">
        <v>0.62829999999999997</v>
      </c>
      <c r="Z596">
        <f t="shared" si="118"/>
        <v>833.3</v>
      </c>
      <c r="AA596" s="1">
        <v>1.482E-4</v>
      </c>
      <c r="AB596">
        <f t="shared" si="119"/>
        <v>755.15923566878973</v>
      </c>
    </row>
    <row r="597" spans="5:28" x14ac:dyDescent="0.3">
      <c r="E597" s="1">
        <v>0.62629999999999997</v>
      </c>
      <c r="F597">
        <f t="shared" si="108"/>
        <v>831.3</v>
      </c>
      <c r="G597" s="1">
        <v>2.453E-4</v>
      </c>
      <c r="H597">
        <f t="shared" si="109"/>
        <v>1249.936305732484</v>
      </c>
      <c r="I597" s="1">
        <v>0.62629999999999997</v>
      </c>
      <c r="J597">
        <f t="shared" si="110"/>
        <v>831.3</v>
      </c>
      <c r="K597" s="1">
        <v>7.648E-5</v>
      </c>
      <c r="L597">
        <f t="shared" si="111"/>
        <v>389.70700636942678</v>
      </c>
      <c r="M597" s="1">
        <v>0.62629999999999997</v>
      </c>
      <c r="N597">
        <f t="shared" si="112"/>
        <v>831.3</v>
      </c>
      <c r="O597" s="1">
        <v>9.7460000000000005E-5</v>
      </c>
      <c r="P597">
        <f t="shared" si="113"/>
        <v>496.61146496815286</v>
      </c>
      <c r="Q597" s="1">
        <v>0.62629999999999997</v>
      </c>
      <c r="R597">
        <f t="shared" si="114"/>
        <v>831.3</v>
      </c>
      <c r="S597" s="1">
        <v>8.4149999999999999E-5</v>
      </c>
      <c r="T597">
        <f t="shared" si="115"/>
        <v>428.78980891719749</v>
      </c>
      <c r="U597" s="1">
        <v>0.62629999999999997</v>
      </c>
      <c r="V597">
        <f t="shared" si="116"/>
        <v>831.3</v>
      </c>
      <c r="W597" s="1">
        <v>1.1E-4</v>
      </c>
      <c r="X597">
        <f t="shared" si="117"/>
        <v>560.50955414012742</v>
      </c>
      <c r="Y597" s="1">
        <v>0.62629999999999997</v>
      </c>
      <c r="Z597">
        <f t="shared" si="118"/>
        <v>831.3</v>
      </c>
      <c r="AA597" s="1">
        <v>1.4760000000000001E-4</v>
      </c>
      <c r="AB597">
        <f t="shared" si="119"/>
        <v>752.10191082802555</v>
      </c>
    </row>
    <row r="598" spans="5:28" x14ac:dyDescent="0.3">
      <c r="E598" s="1">
        <v>0.62429999999999997</v>
      </c>
      <c r="F598">
        <f t="shared" si="108"/>
        <v>829.3</v>
      </c>
      <c r="G598" s="1">
        <v>2.454E-4</v>
      </c>
      <c r="H598">
        <f t="shared" si="109"/>
        <v>1250.4458598726114</v>
      </c>
      <c r="I598" s="1">
        <v>0.62429999999999997</v>
      </c>
      <c r="J598">
        <f t="shared" si="110"/>
        <v>829.3</v>
      </c>
      <c r="K598" s="1">
        <v>7.6100000000000007E-5</v>
      </c>
      <c r="L598">
        <f t="shared" si="111"/>
        <v>387.77070063694271</v>
      </c>
      <c r="M598" s="1">
        <v>0.62429999999999997</v>
      </c>
      <c r="N598">
        <f t="shared" si="112"/>
        <v>829.3</v>
      </c>
      <c r="O598" s="1">
        <v>9.7059999999999996E-5</v>
      </c>
      <c r="P598">
        <f t="shared" si="113"/>
        <v>494.57324840764329</v>
      </c>
      <c r="Q598" s="1">
        <v>0.62429999999999997</v>
      </c>
      <c r="R598">
        <f t="shared" si="114"/>
        <v>829.3</v>
      </c>
      <c r="S598" s="1">
        <v>8.3599999999999999E-5</v>
      </c>
      <c r="T598">
        <f t="shared" si="115"/>
        <v>425.98726114649679</v>
      </c>
      <c r="U598" s="1">
        <v>0.62429999999999997</v>
      </c>
      <c r="V598">
        <f t="shared" si="116"/>
        <v>829.3</v>
      </c>
      <c r="W598" s="1">
        <v>1.0959999999999999E-4</v>
      </c>
      <c r="X598">
        <f t="shared" si="117"/>
        <v>558.47133757961774</v>
      </c>
      <c r="Y598" s="1">
        <v>0.62429999999999997</v>
      </c>
      <c r="Z598">
        <f t="shared" si="118"/>
        <v>829.3</v>
      </c>
      <c r="AA598" s="1">
        <v>1.471E-4</v>
      </c>
      <c r="AB598">
        <f t="shared" si="119"/>
        <v>749.55414012738845</v>
      </c>
    </row>
    <row r="599" spans="5:28" x14ac:dyDescent="0.3">
      <c r="E599" s="1">
        <v>0.62229999999999996</v>
      </c>
      <c r="F599">
        <f t="shared" si="108"/>
        <v>827.3</v>
      </c>
      <c r="G599" s="1">
        <v>2.454E-4</v>
      </c>
      <c r="H599">
        <f t="shared" si="109"/>
        <v>1250.4458598726114</v>
      </c>
      <c r="I599" s="1">
        <v>0.62229999999999996</v>
      </c>
      <c r="J599">
        <f t="shared" si="110"/>
        <v>827.3</v>
      </c>
      <c r="K599" s="1">
        <v>7.5729999999999995E-5</v>
      </c>
      <c r="L599">
        <f t="shared" si="111"/>
        <v>385.8853503184713</v>
      </c>
      <c r="M599" s="1">
        <v>0.62229999999999996</v>
      </c>
      <c r="N599">
        <f t="shared" si="112"/>
        <v>827.3</v>
      </c>
      <c r="O599" s="1">
        <v>9.6609999999999998E-5</v>
      </c>
      <c r="P599">
        <f t="shared" si="113"/>
        <v>492.28025477707001</v>
      </c>
      <c r="Q599" s="1">
        <v>0.62229999999999996</v>
      </c>
      <c r="R599">
        <f t="shared" si="114"/>
        <v>827.3</v>
      </c>
      <c r="S599" s="1">
        <v>8.3129999999999999E-5</v>
      </c>
      <c r="T599">
        <f t="shared" si="115"/>
        <v>423.59235668789808</v>
      </c>
      <c r="U599" s="1">
        <v>0.62229999999999996</v>
      </c>
      <c r="V599">
        <f t="shared" si="116"/>
        <v>827.3</v>
      </c>
      <c r="W599" s="1">
        <v>1.093E-4</v>
      </c>
      <c r="X599">
        <f t="shared" si="117"/>
        <v>556.94267515923559</v>
      </c>
      <c r="Y599" s="1">
        <v>0.62229999999999996</v>
      </c>
      <c r="Z599">
        <f t="shared" si="118"/>
        <v>827.3</v>
      </c>
      <c r="AA599" s="1">
        <v>1.4660000000000001E-4</v>
      </c>
      <c r="AB599">
        <f t="shared" si="119"/>
        <v>747.00636942675169</v>
      </c>
    </row>
    <row r="600" spans="5:28" x14ac:dyDescent="0.3">
      <c r="E600" s="1">
        <v>0.62029999999999996</v>
      </c>
      <c r="F600">
        <f t="shared" si="108"/>
        <v>825.3</v>
      </c>
      <c r="G600" s="1">
        <v>2.453E-4</v>
      </c>
      <c r="H600">
        <f t="shared" si="109"/>
        <v>1249.936305732484</v>
      </c>
      <c r="I600" s="1">
        <v>0.62029999999999996</v>
      </c>
      <c r="J600">
        <f t="shared" si="110"/>
        <v>825.3</v>
      </c>
      <c r="K600" s="1">
        <v>7.5350000000000002E-5</v>
      </c>
      <c r="L600">
        <f t="shared" si="111"/>
        <v>383.94904458598728</v>
      </c>
      <c r="M600" s="1">
        <v>0.62029999999999996</v>
      </c>
      <c r="N600">
        <f t="shared" si="112"/>
        <v>825.3</v>
      </c>
      <c r="O600" s="1">
        <v>9.6089999999999996E-5</v>
      </c>
      <c r="P600">
        <f t="shared" si="113"/>
        <v>489.63057324840764</v>
      </c>
      <c r="Q600" s="1">
        <v>0.62029999999999996</v>
      </c>
      <c r="R600">
        <f t="shared" si="114"/>
        <v>825.3</v>
      </c>
      <c r="S600" s="1">
        <v>8.2730000000000002E-5</v>
      </c>
      <c r="T600">
        <f t="shared" si="115"/>
        <v>421.55414012738856</v>
      </c>
      <c r="U600" s="1">
        <v>0.62029999999999996</v>
      </c>
      <c r="V600">
        <f t="shared" si="116"/>
        <v>825.3</v>
      </c>
      <c r="W600" s="1">
        <v>1.089E-4</v>
      </c>
      <c r="X600">
        <f t="shared" si="117"/>
        <v>554.90445859872614</v>
      </c>
      <c r="Y600" s="1">
        <v>0.62029999999999996</v>
      </c>
      <c r="Z600">
        <f t="shared" si="118"/>
        <v>825.3</v>
      </c>
      <c r="AA600" s="1">
        <v>1.462E-4</v>
      </c>
      <c r="AB600">
        <f t="shared" si="119"/>
        <v>744.96815286624212</v>
      </c>
    </row>
    <row r="601" spans="5:28" x14ac:dyDescent="0.3">
      <c r="E601" s="1">
        <v>0.61829999999999996</v>
      </c>
      <c r="F601">
        <f t="shared" si="108"/>
        <v>823.3</v>
      </c>
      <c r="G601" s="1">
        <v>2.4509999999999999E-4</v>
      </c>
      <c r="H601">
        <f t="shared" si="109"/>
        <v>1248.9171974522292</v>
      </c>
      <c r="I601" s="1">
        <v>0.61829999999999996</v>
      </c>
      <c r="J601">
        <f t="shared" si="110"/>
        <v>823.3</v>
      </c>
      <c r="K601" s="1">
        <v>7.4969999999999995E-5</v>
      </c>
      <c r="L601">
        <f t="shared" si="111"/>
        <v>382.01273885350315</v>
      </c>
      <c r="M601" s="1">
        <v>0.61829999999999996</v>
      </c>
      <c r="N601">
        <f t="shared" si="112"/>
        <v>823.3</v>
      </c>
      <c r="O601" s="1">
        <v>9.5530000000000002E-5</v>
      </c>
      <c r="P601">
        <f t="shared" si="113"/>
        <v>486.77707006369428</v>
      </c>
      <c r="Q601" s="1">
        <v>0.61829999999999996</v>
      </c>
      <c r="R601">
        <f t="shared" si="114"/>
        <v>823.3</v>
      </c>
      <c r="S601" s="1">
        <v>8.2390000000000002E-5</v>
      </c>
      <c r="T601">
        <f t="shared" si="115"/>
        <v>419.82165605095543</v>
      </c>
      <c r="U601" s="1">
        <v>0.61829999999999996</v>
      </c>
      <c r="V601">
        <f t="shared" si="116"/>
        <v>823.3</v>
      </c>
      <c r="W601" s="1">
        <v>1.0849999999999999E-4</v>
      </c>
      <c r="X601">
        <f t="shared" si="117"/>
        <v>552.86624203821657</v>
      </c>
      <c r="Y601" s="1">
        <v>0.61829999999999996</v>
      </c>
      <c r="Z601">
        <f t="shared" si="118"/>
        <v>823.3</v>
      </c>
      <c r="AA601" s="1">
        <v>1.4569999999999999E-4</v>
      </c>
      <c r="AB601">
        <f t="shared" si="119"/>
        <v>742.42038216560502</v>
      </c>
    </row>
    <row r="602" spans="5:28" x14ac:dyDescent="0.3">
      <c r="E602" s="1">
        <v>0.61629999999999996</v>
      </c>
      <c r="F602">
        <f t="shared" si="108"/>
        <v>821.3</v>
      </c>
      <c r="G602" s="1">
        <v>2.4489999999999999E-4</v>
      </c>
      <c r="H602">
        <f t="shared" si="109"/>
        <v>1247.8980891719743</v>
      </c>
      <c r="I602" s="1">
        <v>0.61629999999999996</v>
      </c>
      <c r="J602">
        <f t="shared" si="110"/>
        <v>821.3</v>
      </c>
      <c r="K602" s="1">
        <v>7.4610000000000006E-5</v>
      </c>
      <c r="L602">
        <f t="shared" si="111"/>
        <v>380.17834394904457</v>
      </c>
      <c r="M602" s="1">
        <v>0.61629999999999996</v>
      </c>
      <c r="N602">
        <f t="shared" si="112"/>
        <v>821.3</v>
      </c>
      <c r="O602" s="1">
        <v>9.4930000000000001E-5</v>
      </c>
      <c r="P602">
        <f t="shared" si="113"/>
        <v>483.71974522292993</v>
      </c>
      <c r="Q602" s="1">
        <v>0.61629999999999996</v>
      </c>
      <c r="R602">
        <f t="shared" si="114"/>
        <v>821.3</v>
      </c>
      <c r="S602" s="1">
        <v>8.2109999999999998E-5</v>
      </c>
      <c r="T602">
        <f t="shared" si="115"/>
        <v>418.39490445859872</v>
      </c>
      <c r="U602" s="1">
        <v>0.61629999999999996</v>
      </c>
      <c r="V602">
        <f t="shared" si="116"/>
        <v>821.3</v>
      </c>
      <c r="W602" s="1">
        <v>1.081E-4</v>
      </c>
      <c r="X602">
        <f t="shared" si="117"/>
        <v>550.828025477707</v>
      </c>
      <c r="Y602" s="1">
        <v>0.61629999999999996</v>
      </c>
      <c r="Z602">
        <f t="shared" si="118"/>
        <v>821.3</v>
      </c>
      <c r="AA602" s="1">
        <v>1.4530000000000001E-4</v>
      </c>
      <c r="AB602">
        <f t="shared" si="119"/>
        <v>740.38216560509557</v>
      </c>
    </row>
    <row r="603" spans="5:28" x14ac:dyDescent="0.3">
      <c r="E603" s="1">
        <v>0.61429999999999996</v>
      </c>
      <c r="F603">
        <f t="shared" si="108"/>
        <v>819.3</v>
      </c>
      <c r="G603" s="1">
        <v>2.4449999999999998E-4</v>
      </c>
      <c r="H603">
        <f t="shared" si="109"/>
        <v>1245.8598726114649</v>
      </c>
      <c r="I603" s="1">
        <v>0.61419999999999997</v>
      </c>
      <c r="J603">
        <f t="shared" si="110"/>
        <v>819.19999999999993</v>
      </c>
      <c r="K603" s="1">
        <v>7.4259999999999997E-5</v>
      </c>
      <c r="L603">
        <f t="shared" si="111"/>
        <v>378.39490445859866</v>
      </c>
      <c r="M603" s="1">
        <v>0.61419999999999997</v>
      </c>
      <c r="N603">
        <f t="shared" si="112"/>
        <v>819.19999999999993</v>
      </c>
      <c r="O603" s="1">
        <v>9.4300000000000002E-5</v>
      </c>
      <c r="P603">
        <f t="shared" si="113"/>
        <v>480.50955414012736</v>
      </c>
      <c r="Q603" s="1">
        <v>0.61429999999999996</v>
      </c>
      <c r="R603">
        <f t="shared" si="114"/>
        <v>819.3</v>
      </c>
      <c r="S603" s="1">
        <v>8.187E-5</v>
      </c>
      <c r="T603">
        <f t="shared" si="115"/>
        <v>417.171974522293</v>
      </c>
      <c r="U603" s="1">
        <v>0.61429999999999996</v>
      </c>
      <c r="V603">
        <f t="shared" si="116"/>
        <v>819.3</v>
      </c>
      <c r="W603" s="1">
        <v>1.077E-4</v>
      </c>
      <c r="X603">
        <f t="shared" si="117"/>
        <v>548.78980891719743</v>
      </c>
      <c r="Y603" s="1">
        <v>0.61429999999999996</v>
      </c>
      <c r="Z603">
        <f t="shared" si="118"/>
        <v>819.3</v>
      </c>
      <c r="AA603" s="1">
        <v>1.449E-4</v>
      </c>
      <c r="AB603">
        <f t="shared" si="119"/>
        <v>738.343949044586</v>
      </c>
    </row>
    <row r="604" spans="5:28" x14ac:dyDescent="0.3">
      <c r="E604" s="1">
        <v>0.61229999999999996</v>
      </c>
      <c r="F604">
        <f t="shared" si="108"/>
        <v>817.3</v>
      </c>
      <c r="G604" s="1">
        <v>2.441E-4</v>
      </c>
      <c r="H604">
        <f t="shared" si="109"/>
        <v>1243.8216560509554</v>
      </c>
      <c r="I604" s="1">
        <v>0.61229999999999996</v>
      </c>
      <c r="J604">
        <f t="shared" si="110"/>
        <v>817.3</v>
      </c>
      <c r="K604" s="1">
        <v>7.3930000000000005E-5</v>
      </c>
      <c r="L604">
        <f t="shared" si="111"/>
        <v>376.71337579617835</v>
      </c>
      <c r="M604" s="1">
        <v>0.61229999999999996</v>
      </c>
      <c r="N604">
        <f t="shared" si="112"/>
        <v>817.3</v>
      </c>
      <c r="O604" s="1">
        <v>9.365E-5</v>
      </c>
      <c r="P604">
        <f t="shared" si="113"/>
        <v>477.19745222929936</v>
      </c>
      <c r="Q604" s="1">
        <v>0.61229999999999996</v>
      </c>
      <c r="R604">
        <f t="shared" si="114"/>
        <v>817.3</v>
      </c>
      <c r="S604" s="1">
        <v>8.1669999999999996E-5</v>
      </c>
      <c r="T604">
        <f t="shared" si="115"/>
        <v>416.15286624203821</v>
      </c>
      <c r="U604" s="1">
        <v>0.61229999999999996</v>
      </c>
      <c r="V604">
        <f t="shared" si="116"/>
        <v>817.3</v>
      </c>
      <c r="W604" s="1">
        <v>1.0730000000000001E-4</v>
      </c>
      <c r="X604">
        <f t="shared" si="117"/>
        <v>546.75159235668798</v>
      </c>
      <c r="Y604" s="1">
        <v>0.61229999999999996</v>
      </c>
      <c r="Z604">
        <f t="shared" si="118"/>
        <v>817.3</v>
      </c>
      <c r="AA604" s="1">
        <v>1.4440000000000001E-4</v>
      </c>
      <c r="AB604">
        <f t="shared" si="119"/>
        <v>735.79617834394901</v>
      </c>
    </row>
    <row r="605" spans="5:28" x14ac:dyDescent="0.3">
      <c r="E605" s="1">
        <v>0.61029999999999995</v>
      </c>
      <c r="F605">
        <f t="shared" si="108"/>
        <v>815.3</v>
      </c>
      <c r="G605" s="1">
        <v>2.4360000000000001E-4</v>
      </c>
      <c r="H605">
        <f t="shared" si="109"/>
        <v>1241.2738853503186</v>
      </c>
      <c r="I605" s="1">
        <v>0.61029999999999995</v>
      </c>
      <c r="J605">
        <f t="shared" si="110"/>
        <v>815.3</v>
      </c>
      <c r="K605" s="1">
        <v>7.3629999999999998E-5</v>
      </c>
      <c r="L605">
        <f t="shared" si="111"/>
        <v>375.18471337579615</v>
      </c>
      <c r="M605" s="1">
        <v>0.61029999999999995</v>
      </c>
      <c r="N605">
        <f t="shared" si="112"/>
        <v>815.3</v>
      </c>
      <c r="O605" s="1">
        <v>9.3010000000000006E-5</v>
      </c>
      <c r="P605">
        <f t="shared" si="113"/>
        <v>473.93630573248407</v>
      </c>
      <c r="Q605" s="1">
        <v>0.61029999999999995</v>
      </c>
      <c r="R605">
        <f t="shared" si="114"/>
        <v>815.3</v>
      </c>
      <c r="S605" s="1">
        <v>8.1489999999999994E-5</v>
      </c>
      <c r="T605">
        <f t="shared" si="115"/>
        <v>415.23566878980887</v>
      </c>
      <c r="U605" s="1">
        <v>0.61029999999999995</v>
      </c>
      <c r="V605">
        <f t="shared" si="116"/>
        <v>815.3</v>
      </c>
      <c r="W605" s="1">
        <v>1.0679999999999999E-4</v>
      </c>
      <c r="X605">
        <f t="shared" si="117"/>
        <v>544.20382165605088</v>
      </c>
      <c r="Y605" s="1">
        <v>0.61029999999999995</v>
      </c>
      <c r="Z605">
        <f t="shared" si="118"/>
        <v>815.3</v>
      </c>
      <c r="AA605" s="1">
        <v>1.44E-4</v>
      </c>
      <c r="AB605">
        <f t="shared" si="119"/>
        <v>733.75796178343944</v>
      </c>
    </row>
    <row r="606" spans="5:28" x14ac:dyDescent="0.3">
      <c r="E606" s="1">
        <v>0.60829999999999995</v>
      </c>
      <c r="F606">
        <f t="shared" si="108"/>
        <v>813.3</v>
      </c>
      <c r="G606" s="1">
        <v>2.43E-4</v>
      </c>
      <c r="H606">
        <f t="shared" si="109"/>
        <v>1238.216560509554</v>
      </c>
      <c r="I606" s="1">
        <v>0.60829999999999995</v>
      </c>
      <c r="J606">
        <f t="shared" si="110"/>
        <v>813.3</v>
      </c>
      <c r="K606" s="1">
        <v>7.3369999999999997E-5</v>
      </c>
      <c r="L606">
        <f t="shared" si="111"/>
        <v>373.85987261146488</v>
      </c>
      <c r="M606" s="1">
        <v>0.60829999999999995</v>
      </c>
      <c r="N606">
        <f t="shared" si="112"/>
        <v>813.3</v>
      </c>
      <c r="O606" s="1">
        <v>9.2380000000000007E-5</v>
      </c>
      <c r="P606">
        <f t="shared" si="113"/>
        <v>470.72611464968156</v>
      </c>
      <c r="Q606" s="1">
        <v>0.60829999999999995</v>
      </c>
      <c r="R606">
        <f t="shared" si="114"/>
        <v>813.3</v>
      </c>
      <c r="S606" s="1">
        <v>8.1329999999999996E-5</v>
      </c>
      <c r="T606">
        <f t="shared" si="115"/>
        <v>414.42038216560508</v>
      </c>
      <c r="U606" s="1">
        <v>0.60829999999999995</v>
      </c>
      <c r="V606">
        <f t="shared" si="116"/>
        <v>813.3</v>
      </c>
      <c r="W606" s="1">
        <v>1.063E-4</v>
      </c>
      <c r="X606">
        <f t="shared" si="117"/>
        <v>541.656050955414</v>
      </c>
      <c r="Y606" s="1">
        <v>0.60829999999999995</v>
      </c>
      <c r="Z606">
        <f t="shared" si="118"/>
        <v>813.3</v>
      </c>
      <c r="AA606" s="1">
        <v>1.4339999999999999E-4</v>
      </c>
      <c r="AB606">
        <f t="shared" si="119"/>
        <v>730.70063694267503</v>
      </c>
    </row>
    <row r="607" spans="5:28" x14ac:dyDescent="0.3">
      <c r="E607" s="1">
        <v>0.60629999999999995</v>
      </c>
      <c r="F607">
        <f t="shared" si="108"/>
        <v>811.3</v>
      </c>
      <c r="G607" s="1">
        <v>2.4230000000000001E-4</v>
      </c>
      <c r="H607">
        <f t="shared" si="109"/>
        <v>1234.6496815286625</v>
      </c>
      <c r="I607" s="1">
        <v>0.60629999999999995</v>
      </c>
      <c r="J607">
        <f t="shared" si="110"/>
        <v>811.3</v>
      </c>
      <c r="K607" s="1">
        <v>7.3129999999999999E-5</v>
      </c>
      <c r="L607">
        <f t="shared" si="111"/>
        <v>372.63694267515922</v>
      </c>
      <c r="M607" s="1">
        <v>0.60629999999999995</v>
      </c>
      <c r="N607">
        <f t="shared" si="112"/>
        <v>811.3</v>
      </c>
      <c r="O607" s="1">
        <v>9.1780000000000006E-5</v>
      </c>
      <c r="P607">
        <f t="shared" si="113"/>
        <v>467.66878980891721</v>
      </c>
      <c r="Q607" s="1">
        <v>0.60629999999999995</v>
      </c>
      <c r="R607">
        <f t="shared" si="114"/>
        <v>811.3</v>
      </c>
      <c r="S607" s="1">
        <v>8.119E-5</v>
      </c>
      <c r="T607">
        <f t="shared" si="115"/>
        <v>413.70700636942672</v>
      </c>
      <c r="U607" s="1">
        <v>0.60629999999999995</v>
      </c>
      <c r="V607">
        <f t="shared" si="116"/>
        <v>811.3</v>
      </c>
      <c r="W607" s="1">
        <v>1.0569999999999999E-4</v>
      </c>
      <c r="X607">
        <f t="shared" si="117"/>
        <v>538.59872611464959</v>
      </c>
      <c r="Y607" s="1">
        <v>0.60629999999999995</v>
      </c>
      <c r="Z607">
        <f t="shared" si="118"/>
        <v>811.3</v>
      </c>
      <c r="AA607" s="1">
        <v>1.429E-4</v>
      </c>
      <c r="AB607">
        <f t="shared" si="119"/>
        <v>728.15286624203827</v>
      </c>
    </row>
    <row r="608" spans="5:28" x14ac:dyDescent="0.3">
      <c r="E608" s="1">
        <v>0.60429999999999995</v>
      </c>
      <c r="F608">
        <f t="shared" si="108"/>
        <v>809.3</v>
      </c>
      <c r="G608" s="1">
        <v>2.4149999999999999E-4</v>
      </c>
      <c r="H608">
        <f t="shared" si="109"/>
        <v>1230.5732484076432</v>
      </c>
      <c r="I608" s="1">
        <v>0.60429999999999995</v>
      </c>
      <c r="J608">
        <f t="shared" si="110"/>
        <v>809.3</v>
      </c>
      <c r="K608" s="1">
        <v>7.2940000000000003E-5</v>
      </c>
      <c r="L608">
        <f t="shared" si="111"/>
        <v>371.66878980891715</v>
      </c>
      <c r="M608" s="1">
        <v>0.60429999999999995</v>
      </c>
      <c r="N608">
        <f t="shared" si="112"/>
        <v>809.3</v>
      </c>
      <c r="O608" s="1">
        <v>9.1219999999999997E-5</v>
      </c>
      <c r="P608">
        <f t="shared" si="113"/>
        <v>464.81528662420379</v>
      </c>
      <c r="Q608" s="1">
        <v>0.60429999999999995</v>
      </c>
      <c r="R608">
        <f t="shared" si="114"/>
        <v>809.3</v>
      </c>
      <c r="S608" s="1">
        <v>8.1039999999999997E-5</v>
      </c>
      <c r="T608">
        <f t="shared" si="115"/>
        <v>412.94267515923559</v>
      </c>
      <c r="U608" s="1">
        <v>0.60429999999999995</v>
      </c>
      <c r="V608">
        <f t="shared" si="116"/>
        <v>809.3</v>
      </c>
      <c r="W608" s="1">
        <v>1.0509999999999999E-4</v>
      </c>
      <c r="X608">
        <f t="shared" si="117"/>
        <v>535.5414012738853</v>
      </c>
      <c r="Y608" s="1">
        <v>0.60429999999999995</v>
      </c>
      <c r="Z608">
        <f t="shared" si="118"/>
        <v>809.3</v>
      </c>
      <c r="AA608" s="1">
        <v>1.4219999999999999E-4</v>
      </c>
      <c r="AB608">
        <f t="shared" si="119"/>
        <v>724.58598726114644</v>
      </c>
    </row>
    <row r="609" spans="5:28" x14ac:dyDescent="0.3">
      <c r="E609" s="1">
        <v>0.60229999999999995</v>
      </c>
      <c r="F609">
        <f t="shared" si="108"/>
        <v>807.3</v>
      </c>
      <c r="G609" s="1">
        <v>2.4059999999999999E-4</v>
      </c>
      <c r="H609">
        <f t="shared" si="109"/>
        <v>1225.9872611464968</v>
      </c>
      <c r="I609" s="1">
        <v>0.60229999999999995</v>
      </c>
      <c r="J609">
        <f t="shared" si="110"/>
        <v>807.3</v>
      </c>
      <c r="K609" s="1">
        <v>7.2780000000000005E-5</v>
      </c>
      <c r="L609">
        <f t="shared" si="111"/>
        <v>370.85350318471336</v>
      </c>
      <c r="M609" s="1">
        <v>0.60229999999999995</v>
      </c>
      <c r="N609">
        <f t="shared" si="112"/>
        <v>807.3</v>
      </c>
      <c r="O609" s="1">
        <v>9.0710000000000004E-5</v>
      </c>
      <c r="P609">
        <f t="shared" si="113"/>
        <v>462.21656050955414</v>
      </c>
      <c r="Q609" s="1">
        <v>0.60229999999999995</v>
      </c>
      <c r="R609">
        <f t="shared" si="114"/>
        <v>807.3</v>
      </c>
      <c r="S609" s="1">
        <v>8.0879999999999998E-5</v>
      </c>
      <c r="T609">
        <f t="shared" si="115"/>
        <v>412.1273885350318</v>
      </c>
      <c r="U609" s="1">
        <v>0.60229999999999995</v>
      </c>
      <c r="V609">
        <f t="shared" si="116"/>
        <v>807.3</v>
      </c>
      <c r="W609" s="1">
        <v>1.0450000000000001E-4</v>
      </c>
      <c r="X609">
        <f t="shared" si="117"/>
        <v>532.484076433121</v>
      </c>
      <c r="Y609" s="1">
        <v>0.60229999999999995</v>
      </c>
      <c r="Z609">
        <f t="shared" si="118"/>
        <v>807.3</v>
      </c>
      <c r="AA609" s="1">
        <v>1.415E-4</v>
      </c>
      <c r="AB609">
        <f t="shared" si="119"/>
        <v>721.01910828025473</v>
      </c>
    </row>
    <row r="610" spans="5:28" x14ac:dyDescent="0.3">
      <c r="E610" s="1">
        <v>0.60029999999999994</v>
      </c>
      <c r="F610">
        <f t="shared" si="108"/>
        <v>805.3</v>
      </c>
      <c r="G610" s="1">
        <v>2.398E-4</v>
      </c>
      <c r="H610">
        <f t="shared" si="109"/>
        <v>1221.9108280254777</v>
      </c>
      <c r="I610" s="1">
        <v>0.60029999999999994</v>
      </c>
      <c r="J610">
        <f t="shared" si="110"/>
        <v>805.3</v>
      </c>
      <c r="K610" s="1">
        <v>7.2659999999999999E-5</v>
      </c>
      <c r="L610">
        <f t="shared" si="111"/>
        <v>370.2420382165605</v>
      </c>
      <c r="M610" s="1">
        <v>0.60029999999999994</v>
      </c>
      <c r="N610">
        <f t="shared" si="112"/>
        <v>805.3</v>
      </c>
      <c r="O610" s="1">
        <v>9.0260000000000007E-5</v>
      </c>
      <c r="P610">
        <f t="shared" si="113"/>
        <v>459.92356687898092</v>
      </c>
      <c r="Q610" s="1">
        <v>0.60029999999999994</v>
      </c>
      <c r="R610">
        <f t="shared" si="114"/>
        <v>805.3</v>
      </c>
      <c r="S610" s="1">
        <v>8.0710000000000005E-5</v>
      </c>
      <c r="T610">
        <f t="shared" si="115"/>
        <v>411.26114649681529</v>
      </c>
      <c r="U610" s="1">
        <v>0.60029999999999994</v>
      </c>
      <c r="V610">
        <f t="shared" si="116"/>
        <v>805.3</v>
      </c>
      <c r="W610" s="1">
        <v>1.038E-4</v>
      </c>
      <c r="X610">
        <f t="shared" si="117"/>
        <v>528.91719745222929</v>
      </c>
      <c r="Y610" s="1">
        <v>0.60029999999999994</v>
      </c>
      <c r="Z610">
        <f t="shared" si="118"/>
        <v>805.3</v>
      </c>
      <c r="AA610" s="1">
        <v>1.4080000000000001E-4</v>
      </c>
      <c r="AB610">
        <f t="shared" si="119"/>
        <v>717.45222929936313</v>
      </c>
    </row>
    <row r="611" spans="5:28" x14ac:dyDescent="0.3">
      <c r="E611" s="1">
        <v>0.59830000000000005</v>
      </c>
      <c r="F611">
        <f t="shared" si="108"/>
        <v>803.30000000000007</v>
      </c>
      <c r="G611" s="1">
        <v>2.3890000000000001E-4</v>
      </c>
      <c r="H611">
        <f t="shared" si="109"/>
        <v>1217.3248407643312</v>
      </c>
      <c r="I611" s="1">
        <v>0.59830000000000005</v>
      </c>
      <c r="J611">
        <f t="shared" si="110"/>
        <v>803.30000000000007</v>
      </c>
      <c r="K611" s="1">
        <v>7.2559999999999996E-5</v>
      </c>
      <c r="L611">
        <f t="shared" si="111"/>
        <v>369.73248407643314</v>
      </c>
      <c r="M611" s="1">
        <v>0.59830000000000005</v>
      </c>
      <c r="N611">
        <f t="shared" si="112"/>
        <v>803.30000000000007</v>
      </c>
      <c r="O611" s="1">
        <v>8.9859999999999997E-5</v>
      </c>
      <c r="P611">
        <f t="shared" si="113"/>
        <v>457.8853503184713</v>
      </c>
      <c r="Q611" s="1">
        <v>0.59830000000000005</v>
      </c>
      <c r="R611">
        <f t="shared" si="114"/>
        <v>803.30000000000007</v>
      </c>
      <c r="S611" s="1">
        <v>8.0519999999999995E-5</v>
      </c>
      <c r="T611">
        <f t="shared" si="115"/>
        <v>410.29299363057322</v>
      </c>
      <c r="U611" s="1">
        <v>0.59830000000000005</v>
      </c>
      <c r="V611">
        <f t="shared" si="116"/>
        <v>803.30000000000007</v>
      </c>
      <c r="W611" s="1">
        <v>1.031E-4</v>
      </c>
      <c r="X611">
        <f t="shared" si="117"/>
        <v>525.35031847133757</v>
      </c>
      <c r="Y611" s="1">
        <v>0.59830000000000005</v>
      </c>
      <c r="Z611">
        <f t="shared" si="118"/>
        <v>803.30000000000007</v>
      </c>
      <c r="AA611" s="1">
        <v>1.3999999999999999E-4</v>
      </c>
      <c r="AB611">
        <f t="shared" si="119"/>
        <v>713.37579617834388</v>
      </c>
    </row>
    <row r="612" spans="5:28" x14ac:dyDescent="0.3">
      <c r="E612" s="1">
        <v>0.59630000000000005</v>
      </c>
      <c r="F612">
        <f t="shared" si="108"/>
        <v>801.30000000000007</v>
      </c>
      <c r="G612" s="1">
        <v>2.3790000000000001E-4</v>
      </c>
      <c r="H612">
        <f t="shared" si="109"/>
        <v>1212.2292993630574</v>
      </c>
      <c r="I612" s="1">
        <v>0.59630000000000005</v>
      </c>
      <c r="J612">
        <f t="shared" si="110"/>
        <v>801.30000000000007</v>
      </c>
      <c r="K612" s="1">
        <v>7.2490000000000006E-5</v>
      </c>
      <c r="L612">
        <f t="shared" si="111"/>
        <v>369.37579617834399</v>
      </c>
      <c r="M612" s="1">
        <v>0.59630000000000005</v>
      </c>
      <c r="N612">
        <f t="shared" si="112"/>
        <v>801.30000000000007</v>
      </c>
      <c r="O612" s="1">
        <v>8.9519999999999997E-5</v>
      </c>
      <c r="P612">
        <f t="shared" si="113"/>
        <v>456.15286624203816</v>
      </c>
      <c r="Q612" s="1">
        <v>0.59630000000000005</v>
      </c>
      <c r="R612">
        <f t="shared" si="114"/>
        <v>801.30000000000007</v>
      </c>
      <c r="S612" s="1">
        <v>8.03E-5</v>
      </c>
      <c r="T612">
        <f t="shared" si="115"/>
        <v>409.17197452229294</v>
      </c>
      <c r="U612" s="1">
        <v>0.59630000000000005</v>
      </c>
      <c r="V612">
        <f t="shared" si="116"/>
        <v>801.30000000000007</v>
      </c>
      <c r="W612" s="1">
        <v>1.024E-4</v>
      </c>
      <c r="X612">
        <f t="shared" si="117"/>
        <v>521.78343949044574</v>
      </c>
      <c r="Y612" s="1">
        <v>0.59630000000000005</v>
      </c>
      <c r="Z612">
        <f t="shared" si="118"/>
        <v>801.30000000000007</v>
      </c>
      <c r="AA612" s="1">
        <v>1.3909999999999999E-4</v>
      </c>
      <c r="AB612">
        <f t="shared" si="119"/>
        <v>708.78980891719743</v>
      </c>
    </row>
    <row r="613" spans="5:28" x14ac:dyDescent="0.3">
      <c r="E613" s="1">
        <v>0.59430000000000005</v>
      </c>
      <c r="F613">
        <f t="shared" si="108"/>
        <v>799.30000000000007</v>
      </c>
      <c r="G613" s="1">
        <v>2.3699999999999999E-4</v>
      </c>
      <c r="H613">
        <f t="shared" si="109"/>
        <v>1207.6433121019109</v>
      </c>
      <c r="I613" s="1">
        <v>0.59430000000000005</v>
      </c>
      <c r="J613">
        <f t="shared" si="110"/>
        <v>799.30000000000007</v>
      </c>
      <c r="K613" s="1">
        <v>7.2429999999999996E-5</v>
      </c>
      <c r="L613">
        <f t="shared" si="111"/>
        <v>369.07006369426745</v>
      </c>
      <c r="M613" s="1">
        <v>0.59430000000000005</v>
      </c>
      <c r="N613">
        <f t="shared" si="112"/>
        <v>799.30000000000007</v>
      </c>
      <c r="O613" s="1">
        <v>8.9229999999999998E-5</v>
      </c>
      <c r="P613">
        <f t="shared" si="113"/>
        <v>454.67515923566879</v>
      </c>
      <c r="Q613" s="1">
        <v>0.59430000000000005</v>
      </c>
      <c r="R613">
        <f t="shared" si="114"/>
        <v>799.30000000000007</v>
      </c>
      <c r="S613" s="1">
        <v>8.0060000000000003E-5</v>
      </c>
      <c r="T613">
        <f t="shared" si="115"/>
        <v>407.94904458598728</v>
      </c>
      <c r="U613" s="1">
        <v>0.59430000000000005</v>
      </c>
      <c r="V613">
        <f t="shared" si="116"/>
        <v>799.30000000000007</v>
      </c>
      <c r="W613" s="1">
        <v>1.016E-4</v>
      </c>
      <c r="X613">
        <f t="shared" si="117"/>
        <v>517.70700636942672</v>
      </c>
      <c r="Y613" s="1">
        <v>0.59430000000000005</v>
      </c>
      <c r="Z613">
        <f t="shared" si="118"/>
        <v>799.30000000000007</v>
      </c>
      <c r="AA613" s="1">
        <v>1.382E-4</v>
      </c>
      <c r="AB613">
        <f t="shared" si="119"/>
        <v>704.20382165605088</v>
      </c>
    </row>
    <row r="614" spans="5:28" x14ac:dyDescent="0.3">
      <c r="E614" s="1">
        <v>0.59230000000000005</v>
      </c>
      <c r="F614">
        <f t="shared" si="108"/>
        <v>797.30000000000007</v>
      </c>
      <c r="G614" s="1">
        <v>2.3609999999999999E-4</v>
      </c>
      <c r="H614">
        <f t="shared" si="109"/>
        <v>1203.0573248407643</v>
      </c>
      <c r="I614" s="1">
        <v>0.59230000000000005</v>
      </c>
      <c r="J614">
        <f t="shared" si="110"/>
        <v>797.30000000000007</v>
      </c>
      <c r="K614" s="1">
        <v>7.237E-5</v>
      </c>
      <c r="L614">
        <f t="shared" si="111"/>
        <v>368.76433121019107</v>
      </c>
      <c r="M614" s="1">
        <v>0.59230000000000005</v>
      </c>
      <c r="N614">
        <f t="shared" si="112"/>
        <v>797.30000000000007</v>
      </c>
      <c r="O614" s="1">
        <v>8.8980000000000005E-5</v>
      </c>
      <c r="P614">
        <f t="shared" si="113"/>
        <v>453.40127388535029</v>
      </c>
      <c r="Q614" s="1">
        <v>0.59230000000000005</v>
      </c>
      <c r="R614">
        <f t="shared" si="114"/>
        <v>797.30000000000007</v>
      </c>
      <c r="S614" s="1">
        <v>7.9779999999999998E-5</v>
      </c>
      <c r="T614">
        <f t="shared" si="115"/>
        <v>406.52229299363057</v>
      </c>
      <c r="U614" s="1">
        <v>0.59230000000000005</v>
      </c>
      <c r="V614">
        <f t="shared" si="116"/>
        <v>797.30000000000007</v>
      </c>
      <c r="W614" s="1">
        <v>1.009E-4</v>
      </c>
      <c r="X614">
        <f t="shared" si="117"/>
        <v>514.14012738853501</v>
      </c>
      <c r="Y614" s="1">
        <v>0.59230000000000005</v>
      </c>
      <c r="Z614">
        <f t="shared" si="118"/>
        <v>797.30000000000007</v>
      </c>
      <c r="AA614" s="1">
        <v>1.372E-4</v>
      </c>
      <c r="AB614">
        <f t="shared" si="119"/>
        <v>699.10828025477701</v>
      </c>
    </row>
    <row r="615" spans="5:28" x14ac:dyDescent="0.3">
      <c r="E615" s="1">
        <v>0.59030000000000005</v>
      </c>
      <c r="F615">
        <f t="shared" si="108"/>
        <v>795.30000000000007</v>
      </c>
      <c r="G615" s="1">
        <v>2.352E-4</v>
      </c>
      <c r="H615">
        <f t="shared" si="109"/>
        <v>1198.4713375796177</v>
      </c>
      <c r="I615" s="1">
        <v>0.59030000000000005</v>
      </c>
      <c r="J615">
        <f t="shared" si="110"/>
        <v>795.30000000000007</v>
      </c>
      <c r="K615" s="1">
        <v>7.2310000000000004E-5</v>
      </c>
      <c r="L615">
        <f t="shared" si="111"/>
        <v>368.45859872611464</v>
      </c>
      <c r="M615" s="1">
        <v>0.59030000000000005</v>
      </c>
      <c r="N615">
        <f t="shared" si="112"/>
        <v>795.30000000000007</v>
      </c>
      <c r="O615" s="1">
        <v>8.8770000000000006E-5</v>
      </c>
      <c r="P615">
        <f t="shared" si="113"/>
        <v>452.33121019108285</v>
      </c>
      <c r="Q615" s="1">
        <v>0.59030000000000005</v>
      </c>
      <c r="R615">
        <f t="shared" si="114"/>
        <v>795.30000000000007</v>
      </c>
      <c r="S615" s="1">
        <v>7.9480000000000005E-5</v>
      </c>
      <c r="T615">
        <f t="shared" si="115"/>
        <v>404.99363057324842</v>
      </c>
      <c r="U615" s="1">
        <v>0.59030000000000005</v>
      </c>
      <c r="V615">
        <f t="shared" si="116"/>
        <v>795.30000000000007</v>
      </c>
      <c r="W615" s="1">
        <v>1.0009999999999999E-4</v>
      </c>
      <c r="X615">
        <f t="shared" si="117"/>
        <v>510.06369426751587</v>
      </c>
      <c r="Y615" s="1">
        <v>0.59030000000000005</v>
      </c>
      <c r="Z615">
        <f t="shared" si="118"/>
        <v>795.30000000000007</v>
      </c>
      <c r="AA615" s="1">
        <v>1.362E-4</v>
      </c>
      <c r="AB615">
        <f t="shared" si="119"/>
        <v>694.01273885350327</v>
      </c>
    </row>
    <row r="616" spans="5:28" x14ac:dyDescent="0.3">
      <c r="E616" s="1">
        <v>0.58819999999999995</v>
      </c>
      <c r="F616">
        <f t="shared" si="108"/>
        <v>793.19999999999993</v>
      </c>
      <c r="G616" s="1">
        <v>2.3440000000000001E-4</v>
      </c>
      <c r="H616">
        <f t="shared" si="109"/>
        <v>1194.3949044585986</v>
      </c>
      <c r="I616" s="1">
        <v>0.58819999999999995</v>
      </c>
      <c r="J616">
        <f t="shared" si="110"/>
        <v>793.19999999999993</v>
      </c>
      <c r="K616" s="1">
        <v>7.224E-5</v>
      </c>
      <c r="L616">
        <f t="shared" si="111"/>
        <v>368.10191082802544</v>
      </c>
      <c r="M616" s="1">
        <v>0.58819999999999995</v>
      </c>
      <c r="N616">
        <f t="shared" si="112"/>
        <v>793.19999999999993</v>
      </c>
      <c r="O616" s="1">
        <v>8.8579999999999996E-5</v>
      </c>
      <c r="P616">
        <f t="shared" si="113"/>
        <v>451.36305732484072</v>
      </c>
      <c r="Q616" s="1">
        <v>0.58830000000000005</v>
      </c>
      <c r="R616">
        <f t="shared" si="114"/>
        <v>793.30000000000007</v>
      </c>
      <c r="S616" s="1">
        <v>7.9140000000000005E-5</v>
      </c>
      <c r="T616">
        <f t="shared" si="115"/>
        <v>403.26114649681529</v>
      </c>
      <c r="U616" s="1">
        <v>0.58830000000000005</v>
      </c>
      <c r="V616">
        <f t="shared" si="116"/>
        <v>793.30000000000007</v>
      </c>
      <c r="W616" s="1">
        <v>9.9279999999999998E-5</v>
      </c>
      <c r="X616">
        <f t="shared" si="117"/>
        <v>505.8853503184713</v>
      </c>
      <c r="Y616" s="1">
        <v>0.58830000000000005</v>
      </c>
      <c r="Z616">
        <f t="shared" si="118"/>
        <v>793.30000000000007</v>
      </c>
      <c r="AA616" s="1">
        <v>1.3520000000000001E-4</v>
      </c>
      <c r="AB616">
        <f t="shared" si="119"/>
        <v>688.9171974522294</v>
      </c>
    </row>
    <row r="617" spans="5:28" x14ac:dyDescent="0.3">
      <c r="E617" s="1">
        <v>0.58630000000000004</v>
      </c>
      <c r="F617">
        <f t="shared" si="108"/>
        <v>791.30000000000007</v>
      </c>
      <c r="G617" s="1">
        <v>2.3360000000000001E-4</v>
      </c>
      <c r="H617">
        <f t="shared" si="109"/>
        <v>1190.3184713375797</v>
      </c>
      <c r="I617" s="1">
        <v>0.58630000000000004</v>
      </c>
      <c r="J617">
        <f t="shared" si="110"/>
        <v>791.30000000000007</v>
      </c>
      <c r="K617" s="1">
        <v>7.2150000000000005E-5</v>
      </c>
      <c r="L617">
        <f t="shared" si="111"/>
        <v>367.64331210191085</v>
      </c>
      <c r="M617" s="1">
        <v>0.58630000000000004</v>
      </c>
      <c r="N617">
        <f t="shared" si="112"/>
        <v>791.30000000000007</v>
      </c>
      <c r="O617" s="1">
        <v>8.8399999999999994E-5</v>
      </c>
      <c r="P617">
        <f t="shared" si="113"/>
        <v>450.44585987261138</v>
      </c>
      <c r="Q617" s="1">
        <v>0.58630000000000004</v>
      </c>
      <c r="R617">
        <f t="shared" si="114"/>
        <v>791.30000000000007</v>
      </c>
      <c r="S617" s="1">
        <v>7.8770000000000006E-5</v>
      </c>
      <c r="T617">
        <f t="shared" si="115"/>
        <v>401.37579617834399</v>
      </c>
      <c r="U617" s="1">
        <v>0.58630000000000004</v>
      </c>
      <c r="V617">
        <f t="shared" si="116"/>
        <v>791.30000000000007</v>
      </c>
      <c r="W617" s="1">
        <v>9.8499999999999995E-5</v>
      </c>
      <c r="X617">
        <f t="shared" si="117"/>
        <v>501.91082802547771</v>
      </c>
      <c r="Y617" s="1">
        <v>0.58630000000000004</v>
      </c>
      <c r="Z617">
        <f t="shared" si="118"/>
        <v>791.30000000000007</v>
      </c>
      <c r="AA617" s="1">
        <v>1.3420000000000001E-4</v>
      </c>
      <c r="AB617">
        <f t="shared" si="119"/>
        <v>683.82165605095543</v>
      </c>
    </row>
    <row r="618" spans="5:28" x14ac:dyDescent="0.3">
      <c r="E618" s="1">
        <v>0.58430000000000004</v>
      </c>
      <c r="F618">
        <f t="shared" si="108"/>
        <v>789.30000000000007</v>
      </c>
      <c r="G618" s="1">
        <v>2.329E-4</v>
      </c>
      <c r="H618">
        <f t="shared" si="109"/>
        <v>1186.751592356688</v>
      </c>
      <c r="I618" s="1">
        <v>0.58420000000000005</v>
      </c>
      <c r="J618">
        <f t="shared" si="110"/>
        <v>789.2</v>
      </c>
      <c r="K618" s="1">
        <v>7.203E-5</v>
      </c>
      <c r="L618">
        <f t="shared" si="111"/>
        <v>367.03184713375794</v>
      </c>
      <c r="M618" s="1">
        <v>0.58420000000000005</v>
      </c>
      <c r="N618">
        <f t="shared" si="112"/>
        <v>789.2</v>
      </c>
      <c r="O618" s="1">
        <v>8.8209999999999997E-5</v>
      </c>
      <c r="P618">
        <f t="shared" si="113"/>
        <v>449.47770700636937</v>
      </c>
      <c r="Q618" s="1">
        <v>0.58430000000000004</v>
      </c>
      <c r="R618">
        <f t="shared" si="114"/>
        <v>789.30000000000007</v>
      </c>
      <c r="S618" s="1">
        <v>7.8369999999999997E-5</v>
      </c>
      <c r="T618">
        <f t="shared" si="115"/>
        <v>399.33757961783431</v>
      </c>
      <c r="U618" s="1">
        <v>0.58430000000000004</v>
      </c>
      <c r="V618">
        <f t="shared" si="116"/>
        <v>789.30000000000007</v>
      </c>
      <c r="W618" s="1">
        <v>9.7730000000000001E-5</v>
      </c>
      <c r="X618">
        <f t="shared" si="117"/>
        <v>497.98726114649679</v>
      </c>
      <c r="Y618" s="1">
        <v>0.58430000000000004</v>
      </c>
      <c r="Z618">
        <f t="shared" si="118"/>
        <v>789.30000000000007</v>
      </c>
      <c r="AA618" s="1">
        <v>1.3320000000000001E-4</v>
      </c>
      <c r="AB618">
        <f t="shared" si="119"/>
        <v>678.72611464968156</v>
      </c>
    </row>
    <row r="619" spans="5:28" x14ac:dyDescent="0.3">
      <c r="E619" s="1">
        <v>0.58230000000000004</v>
      </c>
      <c r="F619">
        <f t="shared" si="108"/>
        <v>787.30000000000007</v>
      </c>
      <c r="G619" s="1">
        <v>2.3220000000000001E-4</v>
      </c>
      <c r="H619">
        <f t="shared" si="109"/>
        <v>1183.1847133757963</v>
      </c>
      <c r="I619" s="1">
        <v>0.58230000000000004</v>
      </c>
      <c r="J619">
        <f t="shared" si="110"/>
        <v>787.30000000000007</v>
      </c>
      <c r="K619" s="1">
        <v>7.1879999999999996E-5</v>
      </c>
      <c r="L619">
        <f t="shared" si="111"/>
        <v>366.26751592356686</v>
      </c>
      <c r="M619" s="1">
        <v>0.58220000000000005</v>
      </c>
      <c r="N619">
        <f t="shared" si="112"/>
        <v>787.2</v>
      </c>
      <c r="O619" s="1">
        <v>8.7999999999999998E-5</v>
      </c>
      <c r="P619">
        <f t="shared" si="113"/>
        <v>448.40764331210187</v>
      </c>
      <c r="Q619" s="1">
        <v>0.58230000000000004</v>
      </c>
      <c r="R619">
        <f t="shared" si="114"/>
        <v>787.30000000000007</v>
      </c>
      <c r="S619" s="1">
        <v>7.7929999999999994E-5</v>
      </c>
      <c r="T619">
        <f t="shared" si="115"/>
        <v>397.09554140127381</v>
      </c>
      <c r="U619" s="1">
        <v>0.58220000000000005</v>
      </c>
      <c r="V619">
        <f t="shared" si="116"/>
        <v>787.2</v>
      </c>
      <c r="W619" s="1">
        <v>9.6970000000000002E-5</v>
      </c>
      <c r="X619">
        <f t="shared" si="117"/>
        <v>494.11464968152865</v>
      </c>
      <c r="Y619" s="1">
        <v>0.58230000000000004</v>
      </c>
      <c r="Z619">
        <f t="shared" si="118"/>
        <v>787.30000000000007</v>
      </c>
      <c r="AA619" s="1">
        <v>1.3229999999999999E-4</v>
      </c>
      <c r="AB619">
        <f t="shared" si="119"/>
        <v>674.14012738853489</v>
      </c>
    </row>
    <row r="620" spans="5:28" x14ac:dyDescent="0.3">
      <c r="E620" s="1">
        <v>0.58030000000000004</v>
      </c>
      <c r="F620">
        <f t="shared" si="108"/>
        <v>785.30000000000007</v>
      </c>
      <c r="G620" s="1">
        <v>2.3149999999999999E-4</v>
      </c>
      <c r="H620">
        <f t="shared" si="109"/>
        <v>1179.6178343949043</v>
      </c>
      <c r="I620" s="1">
        <v>0.58030000000000004</v>
      </c>
      <c r="J620">
        <f t="shared" si="110"/>
        <v>785.30000000000007</v>
      </c>
      <c r="K620" s="1">
        <v>7.1680000000000005E-5</v>
      </c>
      <c r="L620">
        <f t="shared" si="111"/>
        <v>365.24840764331213</v>
      </c>
      <c r="M620" s="1">
        <v>0.58030000000000004</v>
      </c>
      <c r="N620">
        <f t="shared" si="112"/>
        <v>785.30000000000007</v>
      </c>
      <c r="O620" s="1">
        <v>8.7769999999999995E-5</v>
      </c>
      <c r="P620">
        <f t="shared" si="113"/>
        <v>447.23566878980887</v>
      </c>
      <c r="Q620" s="1">
        <v>0.58030000000000004</v>
      </c>
      <c r="R620">
        <f t="shared" si="114"/>
        <v>785.30000000000007</v>
      </c>
      <c r="S620" s="1">
        <v>7.7459999999999994E-5</v>
      </c>
      <c r="T620">
        <f t="shared" si="115"/>
        <v>394.70063694267509</v>
      </c>
      <c r="U620" s="1">
        <v>0.58030000000000004</v>
      </c>
      <c r="V620">
        <f t="shared" si="116"/>
        <v>785.30000000000007</v>
      </c>
      <c r="W620" s="1">
        <v>9.624E-5</v>
      </c>
      <c r="X620">
        <f t="shared" si="117"/>
        <v>490.39490445859866</v>
      </c>
      <c r="Y620" s="1">
        <v>0.58030000000000004</v>
      </c>
      <c r="Z620">
        <f t="shared" si="118"/>
        <v>785.30000000000007</v>
      </c>
      <c r="AA620" s="1">
        <v>1.3129999999999999E-4</v>
      </c>
      <c r="AB620">
        <f t="shared" si="119"/>
        <v>669.04458598726103</v>
      </c>
    </row>
    <row r="621" spans="5:28" x14ac:dyDescent="0.3">
      <c r="E621" s="1">
        <v>0.57830000000000004</v>
      </c>
      <c r="F621">
        <f t="shared" si="108"/>
        <v>783.30000000000007</v>
      </c>
      <c r="G621" s="1">
        <v>2.31E-4</v>
      </c>
      <c r="H621">
        <f t="shared" si="109"/>
        <v>1177.0700636942674</v>
      </c>
      <c r="I621" s="1">
        <v>0.57830000000000004</v>
      </c>
      <c r="J621">
        <f t="shared" si="110"/>
        <v>783.30000000000007</v>
      </c>
      <c r="K621" s="1">
        <v>7.1439999999999994E-5</v>
      </c>
      <c r="L621">
        <f t="shared" si="111"/>
        <v>364.02547770700636</v>
      </c>
      <c r="M621" s="1">
        <v>0.57830000000000004</v>
      </c>
      <c r="N621">
        <f t="shared" si="112"/>
        <v>783.30000000000007</v>
      </c>
      <c r="O621" s="1">
        <v>8.7499999999999999E-5</v>
      </c>
      <c r="P621">
        <f t="shared" si="113"/>
        <v>445.85987261146494</v>
      </c>
      <c r="Q621" s="1">
        <v>0.57830000000000004</v>
      </c>
      <c r="R621">
        <f t="shared" si="114"/>
        <v>783.30000000000007</v>
      </c>
      <c r="S621" s="1">
        <v>7.6959999999999995E-5</v>
      </c>
      <c r="T621">
        <f t="shared" si="115"/>
        <v>392.15286624203816</v>
      </c>
      <c r="U621" s="1">
        <v>0.57830000000000004</v>
      </c>
      <c r="V621">
        <f t="shared" si="116"/>
        <v>783.30000000000007</v>
      </c>
      <c r="W621" s="1">
        <v>9.5539999999999997E-5</v>
      </c>
      <c r="X621">
        <f t="shared" si="117"/>
        <v>486.82802547770694</v>
      </c>
      <c r="Y621" s="1">
        <v>0.57830000000000004</v>
      </c>
      <c r="Z621">
        <f t="shared" si="118"/>
        <v>783.30000000000007</v>
      </c>
      <c r="AA621" s="1">
        <v>1.304E-4</v>
      </c>
      <c r="AB621">
        <f t="shared" si="119"/>
        <v>664.4585987261147</v>
      </c>
    </row>
    <row r="622" spans="5:28" x14ac:dyDescent="0.3">
      <c r="E622" s="1">
        <v>0.57630000000000003</v>
      </c>
      <c r="F622">
        <f t="shared" si="108"/>
        <v>781.30000000000007</v>
      </c>
      <c r="G622" s="1">
        <v>2.3049999999999999E-4</v>
      </c>
      <c r="H622">
        <f t="shared" si="109"/>
        <v>1174.5222929936306</v>
      </c>
      <c r="I622" s="1">
        <v>0.57630000000000003</v>
      </c>
      <c r="J622">
        <f t="shared" si="110"/>
        <v>781.30000000000007</v>
      </c>
      <c r="K622" s="1">
        <v>7.1160000000000003E-5</v>
      </c>
      <c r="L622">
        <f t="shared" si="111"/>
        <v>362.59872611464965</v>
      </c>
      <c r="M622" s="1">
        <v>0.57630000000000003</v>
      </c>
      <c r="N622">
        <f t="shared" si="112"/>
        <v>781.30000000000007</v>
      </c>
      <c r="O622" s="1">
        <v>8.7189999999999997E-5</v>
      </c>
      <c r="P622">
        <f t="shared" si="113"/>
        <v>444.28025477707001</v>
      </c>
      <c r="Q622" s="1">
        <v>0.57630000000000003</v>
      </c>
      <c r="R622">
        <f t="shared" si="114"/>
        <v>781.30000000000007</v>
      </c>
      <c r="S622" s="1">
        <v>7.6420000000000004E-5</v>
      </c>
      <c r="T622">
        <f t="shared" si="115"/>
        <v>389.40127388535029</v>
      </c>
      <c r="U622" s="1">
        <v>0.57630000000000003</v>
      </c>
      <c r="V622">
        <f t="shared" si="116"/>
        <v>781.30000000000007</v>
      </c>
      <c r="W622" s="1">
        <v>9.4859999999999996E-5</v>
      </c>
      <c r="X622">
        <f t="shared" si="117"/>
        <v>483.36305732484072</v>
      </c>
      <c r="Y622" s="1">
        <v>0.57630000000000003</v>
      </c>
      <c r="Z622">
        <f t="shared" si="118"/>
        <v>781.30000000000007</v>
      </c>
      <c r="AA622" s="1">
        <v>1.295E-4</v>
      </c>
      <c r="AB622">
        <f t="shared" si="119"/>
        <v>659.87261146496814</v>
      </c>
    </row>
    <row r="623" spans="5:28" x14ac:dyDescent="0.3">
      <c r="E623" s="1">
        <v>0.57430000000000003</v>
      </c>
      <c r="F623">
        <f t="shared" si="108"/>
        <v>779.30000000000007</v>
      </c>
      <c r="G623" s="1">
        <v>2.3000000000000001E-4</v>
      </c>
      <c r="H623">
        <f t="shared" si="109"/>
        <v>1171.9745222929937</v>
      </c>
      <c r="I623" s="1">
        <v>0.57420000000000004</v>
      </c>
      <c r="J623">
        <f t="shared" si="110"/>
        <v>779.2</v>
      </c>
      <c r="K623" s="1">
        <v>7.0829999999999998E-5</v>
      </c>
      <c r="L623">
        <f t="shared" si="111"/>
        <v>360.91719745222929</v>
      </c>
      <c r="M623" s="1">
        <v>0.57430000000000003</v>
      </c>
      <c r="N623">
        <f t="shared" si="112"/>
        <v>779.30000000000007</v>
      </c>
      <c r="O623" s="1">
        <v>8.6829999999999994E-5</v>
      </c>
      <c r="P623">
        <f t="shared" si="113"/>
        <v>442.44585987261144</v>
      </c>
      <c r="Q623" s="1">
        <v>0.57430000000000003</v>
      </c>
      <c r="R623">
        <f t="shared" si="114"/>
        <v>779.30000000000007</v>
      </c>
      <c r="S623" s="1">
        <v>7.5859999999999995E-5</v>
      </c>
      <c r="T623">
        <f t="shared" si="115"/>
        <v>386.54777070063693</v>
      </c>
      <c r="U623" s="1">
        <v>0.57420000000000004</v>
      </c>
      <c r="V623">
        <f t="shared" si="116"/>
        <v>779.2</v>
      </c>
      <c r="W623" s="1">
        <v>9.4229999999999997E-5</v>
      </c>
      <c r="X623">
        <f t="shared" si="117"/>
        <v>480.15286624203821</v>
      </c>
      <c r="Y623" s="1">
        <v>0.57430000000000003</v>
      </c>
      <c r="Z623">
        <f t="shared" si="118"/>
        <v>779.30000000000007</v>
      </c>
      <c r="AA623" s="1">
        <v>1.2870000000000001E-4</v>
      </c>
      <c r="AB623">
        <f t="shared" si="119"/>
        <v>655.79617834394912</v>
      </c>
    </row>
    <row r="624" spans="5:28" x14ac:dyDescent="0.3">
      <c r="E624" s="1">
        <v>0.57230000000000003</v>
      </c>
      <c r="F624">
        <f t="shared" si="108"/>
        <v>777.30000000000007</v>
      </c>
      <c r="G624" s="1">
        <v>2.296E-4</v>
      </c>
      <c r="H624">
        <f t="shared" si="109"/>
        <v>1169.936305732484</v>
      </c>
      <c r="I624" s="1">
        <v>0.57230000000000003</v>
      </c>
      <c r="J624">
        <f t="shared" si="110"/>
        <v>777.30000000000007</v>
      </c>
      <c r="K624" s="1">
        <v>7.046E-5</v>
      </c>
      <c r="L624">
        <f t="shared" si="111"/>
        <v>359.03184713375794</v>
      </c>
      <c r="M624" s="1">
        <v>0.57230000000000003</v>
      </c>
      <c r="N624">
        <f t="shared" si="112"/>
        <v>777.30000000000007</v>
      </c>
      <c r="O624" s="1">
        <v>8.6420000000000003E-5</v>
      </c>
      <c r="P624">
        <f t="shared" si="113"/>
        <v>440.35668789808915</v>
      </c>
      <c r="Q624" s="1">
        <v>0.57230000000000003</v>
      </c>
      <c r="R624">
        <f t="shared" si="114"/>
        <v>777.30000000000007</v>
      </c>
      <c r="S624" s="1">
        <v>7.5279999999999998E-5</v>
      </c>
      <c r="T624">
        <f t="shared" si="115"/>
        <v>383.59235668789808</v>
      </c>
      <c r="U624" s="1">
        <v>0.57230000000000003</v>
      </c>
      <c r="V624">
        <f t="shared" si="116"/>
        <v>777.30000000000007</v>
      </c>
      <c r="W624" s="1">
        <v>9.3629999999999996E-5</v>
      </c>
      <c r="X624">
        <f t="shared" si="117"/>
        <v>477.09554140127386</v>
      </c>
      <c r="Y624" s="1">
        <v>0.57230000000000003</v>
      </c>
      <c r="Z624">
        <f t="shared" si="118"/>
        <v>777.30000000000007</v>
      </c>
      <c r="AA624" s="1">
        <v>1.2779999999999999E-4</v>
      </c>
      <c r="AB624">
        <f t="shared" si="119"/>
        <v>651.21019108280245</v>
      </c>
    </row>
    <row r="625" spans="5:28" x14ac:dyDescent="0.3">
      <c r="E625" s="1">
        <v>0.57030000000000003</v>
      </c>
      <c r="F625">
        <f t="shared" si="108"/>
        <v>775.30000000000007</v>
      </c>
      <c r="G625" s="1">
        <v>2.2919999999999999E-4</v>
      </c>
      <c r="H625">
        <f t="shared" si="109"/>
        <v>1167.8980891719743</v>
      </c>
      <c r="I625" s="1">
        <v>0.57030000000000003</v>
      </c>
      <c r="J625">
        <f t="shared" si="110"/>
        <v>775.30000000000007</v>
      </c>
      <c r="K625" s="1">
        <v>7.0049999999999995E-5</v>
      </c>
      <c r="L625">
        <f t="shared" si="111"/>
        <v>356.94267515923565</v>
      </c>
      <c r="M625" s="1">
        <v>0.57030000000000003</v>
      </c>
      <c r="N625">
        <f t="shared" si="112"/>
        <v>775.30000000000007</v>
      </c>
      <c r="O625" s="1">
        <v>8.5970000000000005E-5</v>
      </c>
      <c r="P625">
        <f t="shared" si="113"/>
        <v>438.06369426751593</v>
      </c>
      <c r="Q625" s="1">
        <v>0.57030000000000003</v>
      </c>
      <c r="R625">
        <f t="shared" si="114"/>
        <v>775.30000000000007</v>
      </c>
      <c r="S625" s="1">
        <v>7.4670000000000002E-5</v>
      </c>
      <c r="T625">
        <f t="shared" si="115"/>
        <v>380.484076433121</v>
      </c>
      <c r="U625" s="1">
        <v>0.57030000000000003</v>
      </c>
      <c r="V625">
        <f t="shared" si="116"/>
        <v>775.30000000000007</v>
      </c>
      <c r="W625" s="1">
        <v>9.3079999999999997E-5</v>
      </c>
      <c r="X625">
        <f t="shared" si="117"/>
        <v>474.29299363057322</v>
      </c>
      <c r="Y625" s="1">
        <v>0.57030000000000003</v>
      </c>
      <c r="Z625">
        <f t="shared" si="118"/>
        <v>775.30000000000007</v>
      </c>
      <c r="AA625" s="1">
        <v>1.271E-4</v>
      </c>
      <c r="AB625">
        <f t="shared" si="119"/>
        <v>647.64331210191074</v>
      </c>
    </row>
    <row r="626" spans="5:28" x14ac:dyDescent="0.3">
      <c r="E626" s="1">
        <v>0.56830000000000003</v>
      </c>
      <c r="F626">
        <f t="shared" si="108"/>
        <v>773.30000000000007</v>
      </c>
      <c r="G626" s="1">
        <v>2.288E-4</v>
      </c>
      <c r="H626">
        <f t="shared" si="109"/>
        <v>1165.8598726114649</v>
      </c>
      <c r="I626" s="1">
        <v>0.56830000000000003</v>
      </c>
      <c r="J626">
        <f t="shared" si="110"/>
        <v>773.30000000000007</v>
      </c>
      <c r="K626" s="1">
        <v>6.9610000000000006E-5</v>
      </c>
      <c r="L626">
        <f t="shared" si="111"/>
        <v>354.70063694267515</v>
      </c>
      <c r="M626" s="1">
        <v>0.56830000000000003</v>
      </c>
      <c r="N626">
        <f t="shared" si="112"/>
        <v>773.30000000000007</v>
      </c>
      <c r="O626" s="1">
        <v>8.5480000000000002E-5</v>
      </c>
      <c r="P626">
        <f t="shared" si="113"/>
        <v>435.56687898089172</v>
      </c>
      <c r="Q626" s="1">
        <v>0.56830000000000003</v>
      </c>
      <c r="R626">
        <f t="shared" si="114"/>
        <v>773.30000000000007</v>
      </c>
      <c r="S626" s="1">
        <v>7.4040000000000003E-5</v>
      </c>
      <c r="T626">
        <f t="shared" si="115"/>
        <v>377.27388535031849</v>
      </c>
      <c r="U626" s="1">
        <v>0.56830000000000003</v>
      </c>
      <c r="V626">
        <f t="shared" si="116"/>
        <v>773.30000000000007</v>
      </c>
      <c r="W626" s="1">
        <v>9.2579999999999998E-5</v>
      </c>
      <c r="X626">
        <f t="shared" si="117"/>
        <v>471.74522292993629</v>
      </c>
      <c r="Y626" s="1">
        <v>0.56830000000000003</v>
      </c>
      <c r="Z626">
        <f t="shared" si="118"/>
        <v>773.30000000000007</v>
      </c>
      <c r="AA626" s="1">
        <v>1.2630000000000001E-4</v>
      </c>
      <c r="AB626">
        <f t="shared" si="119"/>
        <v>643.56687898089172</v>
      </c>
    </row>
    <row r="627" spans="5:28" x14ac:dyDescent="0.3">
      <c r="E627" s="1">
        <v>0.56630000000000003</v>
      </c>
      <c r="F627">
        <f t="shared" si="108"/>
        <v>771.30000000000007</v>
      </c>
      <c r="G627" s="1">
        <v>2.285E-4</v>
      </c>
      <c r="H627">
        <f t="shared" si="109"/>
        <v>1164.3312101910828</v>
      </c>
      <c r="I627" s="1">
        <v>0.56630000000000003</v>
      </c>
      <c r="J627">
        <f t="shared" si="110"/>
        <v>771.30000000000007</v>
      </c>
      <c r="K627" s="1">
        <v>6.9140000000000005E-5</v>
      </c>
      <c r="L627">
        <f t="shared" si="111"/>
        <v>352.30573248407643</v>
      </c>
      <c r="M627" s="1">
        <v>0.56630000000000003</v>
      </c>
      <c r="N627">
        <f t="shared" si="112"/>
        <v>771.30000000000007</v>
      </c>
      <c r="O627" s="1">
        <v>8.496E-5</v>
      </c>
      <c r="P627">
        <f t="shared" si="113"/>
        <v>432.91719745222923</v>
      </c>
      <c r="Q627" s="1">
        <v>0.56630000000000003</v>
      </c>
      <c r="R627">
        <f t="shared" si="114"/>
        <v>771.30000000000007</v>
      </c>
      <c r="S627" s="1">
        <v>7.3399999999999995E-5</v>
      </c>
      <c r="T627">
        <f t="shared" si="115"/>
        <v>374.01273885350315</v>
      </c>
      <c r="U627" s="1">
        <v>0.56630000000000003</v>
      </c>
      <c r="V627">
        <f t="shared" si="116"/>
        <v>771.30000000000007</v>
      </c>
      <c r="W627" s="1">
        <v>9.2120000000000006E-5</v>
      </c>
      <c r="X627">
        <f t="shared" si="117"/>
        <v>469.40127388535035</v>
      </c>
      <c r="Y627" s="1">
        <v>0.56630000000000003</v>
      </c>
      <c r="Z627">
        <f t="shared" si="118"/>
        <v>771.30000000000007</v>
      </c>
      <c r="AA627" s="1">
        <v>1.2559999999999999E-4</v>
      </c>
      <c r="AB627">
        <f t="shared" si="119"/>
        <v>640</v>
      </c>
    </row>
    <row r="628" spans="5:28" x14ac:dyDescent="0.3">
      <c r="E628" s="1">
        <v>0.56430000000000002</v>
      </c>
      <c r="F628">
        <f t="shared" si="108"/>
        <v>769.30000000000007</v>
      </c>
      <c r="G628" s="1">
        <v>2.2819999999999999E-4</v>
      </c>
      <c r="H628">
        <f t="shared" si="109"/>
        <v>1162.8025477707006</v>
      </c>
      <c r="I628" s="1">
        <v>0.56430000000000002</v>
      </c>
      <c r="J628">
        <f t="shared" si="110"/>
        <v>769.30000000000007</v>
      </c>
      <c r="K628" s="1">
        <v>6.8650000000000002E-5</v>
      </c>
      <c r="L628">
        <f t="shared" si="111"/>
        <v>349.80891719745222</v>
      </c>
      <c r="M628" s="1">
        <v>0.56430000000000002</v>
      </c>
      <c r="N628">
        <f t="shared" si="112"/>
        <v>769.30000000000007</v>
      </c>
      <c r="O628" s="1">
        <v>8.441E-5</v>
      </c>
      <c r="P628">
        <f t="shared" si="113"/>
        <v>430.11464968152865</v>
      </c>
      <c r="Q628" s="1">
        <v>0.56430000000000002</v>
      </c>
      <c r="R628">
        <f t="shared" si="114"/>
        <v>769.30000000000007</v>
      </c>
      <c r="S628" s="1">
        <v>7.2750000000000007E-5</v>
      </c>
      <c r="T628">
        <f t="shared" si="115"/>
        <v>370.70063694267515</v>
      </c>
      <c r="U628" s="1">
        <v>0.56430000000000002</v>
      </c>
      <c r="V628">
        <f t="shared" si="116"/>
        <v>769.30000000000007</v>
      </c>
      <c r="W628" s="1">
        <v>9.1710000000000001E-5</v>
      </c>
      <c r="X628">
        <f t="shared" si="117"/>
        <v>467.31210191082806</v>
      </c>
      <c r="Y628" s="1">
        <v>0.56430000000000002</v>
      </c>
      <c r="Z628">
        <f t="shared" si="118"/>
        <v>769.30000000000007</v>
      </c>
      <c r="AA628" s="1">
        <v>1.248E-4</v>
      </c>
      <c r="AB628">
        <f t="shared" si="119"/>
        <v>635.92356687898086</v>
      </c>
    </row>
    <row r="629" spans="5:28" x14ac:dyDescent="0.3">
      <c r="E629" s="1">
        <v>0.56220000000000003</v>
      </c>
      <c r="F629">
        <f t="shared" si="108"/>
        <v>767.2</v>
      </c>
      <c r="G629" s="1">
        <v>2.2790000000000001E-4</v>
      </c>
      <c r="H629">
        <f t="shared" si="109"/>
        <v>1161.2738853503186</v>
      </c>
      <c r="I629" s="1">
        <v>0.56220000000000003</v>
      </c>
      <c r="J629">
        <f t="shared" si="110"/>
        <v>767.2</v>
      </c>
      <c r="K629" s="1">
        <v>6.8150000000000003E-5</v>
      </c>
      <c r="L629">
        <f t="shared" si="111"/>
        <v>347.26114649681529</v>
      </c>
      <c r="M629" s="1">
        <v>0.56220000000000003</v>
      </c>
      <c r="N629">
        <f t="shared" si="112"/>
        <v>767.2</v>
      </c>
      <c r="O629" s="1">
        <v>8.3850000000000005E-5</v>
      </c>
      <c r="P629">
        <f t="shared" si="113"/>
        <v>427.26114649681529</v>
      </c>
      <c r="Q629" s="1">
        <v>0.56230000000000002</v>
      </c>
      <c r="R629">
        <f t="shared" si="114"/>
        <v>767.30000000000007</v>
      </c>
      <c r="S629" s="1">
        <v>7.2089999999999996E-5</v>
      </c>
      <c r="T629">
        <f t="shared" si="115"/>
        <v>367.33757961783431</v>
      </c>
      <c r="U629" s="1">
        <v>0.56220000000000003</v>
      </c>
      <c r="V629">
        <f t="shared" si="116"/>
        <v>767.2</v>
      </c>
      <c r="W629" s="1">
        <v>9.1340000000000003E-5</v>
      </c>
      <c r="X629">
        <f t="shared" si="117"/>
        <v>465.42675159235671</v>
      </c>
      <c r="Y629" s="1">
        <v>0.56220000000000003</v>
      </c>
      <c r="Z629">
        <f t="shared" si="118"/>
        <v>767.2</v>
      </c>
      <c r="AA629" s="1">
        <v>1.2410000000000001E-4</v>
      </c>
      <c r="AB629">
        <f t="shared" si="119"/>
        <v>632.35668789808915</v>
      </c>
    </row>
    <row r="630" spans="5:28" x14ac:dyDescent="0.3">
      <c r="E630" s="1">
        <v>0.56020000000000003</v>
      </c>
      <c r="F630">
        <f t="shared" si="108"/>
        <v>765.2</v>
      </c>
      <c r="G630" s="1">
        <v>2.2770000000000001E-4</v>
      </c>
      <c r="H630">
        <f t="shared" si="109"/>
        <v>1160.2547770700637</v>
      </c>
      <c r="I630" s="1">
        <v>0.56020000000000003</v>
      </c>
      <c r="J630">
        <f t="shared" si="110"/>
        <v>765.2</v>
      </c>
      <c r="K630" s="1">
        <v>6.7650000000000005E-5</v>
      </c>
      <c r="L630">
        <f t="shared" si="111"/>
        <v>344.71337579617835</v>
      </c>
      <c r="M630" s="1">
        <v>0.56020000000000003</v>
      </c>
      <c r="N630">
        <f t="shared" si="112"/>
        <v>765.2</v>
      </c>
      <c r="O630" s="1">
        <v>8.3280000000000002E-5</v>
      </c>
      <c r="P630">
        <f t="shared" si="113"/>
        <v>424.35668789808915</v>
      </c>
      <c r="Q630" s="1">
        <v>0.56030000000000002</v>
      </c>
      <c r="R630">
        <f t="shared" si="114"/>
        <v>765.30000000000007</v>
      </c>
      <c r="S630" s="1">
        <v>7.1429999999999999E-5</v>
      </c>
      <c r="T630">
        <f t="shared" si="115"/>
        <v>363.97452229299358</v>
      </c>
      <c r="U630" s="1">
        <v>0.56020000000000003</v>
      </c>
      <c r="V630">
        <f t="shared" si="116"/>
        <v>765.2</v>
      </c>
      <c r="W630" s="1">
        <v>9.1020000000000006E-5</v>
      </c>
      <c r="X630">
        <f t="shared" si="117"/>
        <v>463.79617834394907</v>
      </c>
      <c r="Y630" s="1">
        <v>0.56030000000000002</v>
      </c>
      <c r="Z630">
        <f t="shared" si="118"/>
        <v>765.30000000000007</v>
      </c>
      <c r="AA630" s="1">
        <v>1.2339999999999999E-4</v>
      </c>
      <c r="AB630">
        <f t="shared" si="119"/>
        <v>628.78980891719743</v>
      </c>
    </row>
    <row r="631" spans="5:28" x14ac:dyDescent="0.3">
      <c r="E631" s="1">
        <v>0.55820000000000003</v>
      </c>
      <c r="F631">
        <f t="shared" si="108"/>
        <v>763.2</v>
      </c>
      <c r="G631" s="1">
        <v>2.274E-4</v>
      </c>
      <c r="H631">
        <f t="shared" si="109"/>
        <v>1158.7261146496814</v>
      </c>
      <c r="I631" s="1">
        <v>0.55820000000000003</v>
      </c>
      <c r="J631">
        <f t="shared" si="110"/>
        <v>763.2</v>
      </c>
      <c r="K631" s="1">
        <v>6.7160000000000001E-5</v>
      </c>
      <c r="L631">
        <f t="shared" si="111"/>
        <v>342.21656050955409</v>
      </c>
      <c r="M631" s="1">
        <v>0.55820000000000003</v>
      </c>
      <c r="N631">
        <f t="shared" si="112"/>
        <v>763.2</v>
      </c>
      <c r="O631" s="1">
        <v>8.2719999999999994E-5</v>
      </c>
      <c r="P631">
        <f t="shared" si="113"/>
        <v>421.50318471337579</v>
      </c>
      <c r="Q631" s="1">
        <v>0.55830000000000002</v>
      </c>
      <c r="R631">
        <f t="shared" si="114"/>
        <v>763.30000000000007</v>
      </c>
      <c r="S631" s="1">
        <v>7.0779999999999997E-5</v>
      </c>
      <c r="T631">
        <f t="shared" si="115"/>
        <v>360.66242038216558</v>
      </c>
      <c r="U631" s="1">
        <v>0.55820000000000003</v>
      </c>
      <c r="V631">
        <f t="shared" si="116"/>
        <v>763.2</v>
      </c>
      <c r="W631" s="1">
        <v>9.0740000000000002E-5</v>
      </c>
      <c r="X631">
        <f t="shared" si="117"/>
        <v>462.3694267515923</v>
      </c>
      <c r="Y631" s="1">
        <v>0.55830000000000002</v>
      </c>
      <c r="Z631">
        <f t="shared" si="118"/>
        <v>763.30000000000007</v>
      </c>
      <c r="AA631" s="1">
        <v>1.228E-4</v>
      </c>
      <c r="AB631">
        <f t="shared" si="119"/>
        <v>625.73248407643314</v>
      </c>
    </row>
    <row r="632" spans="5:28" x14ac:dyDescent="0.3">
      <c r="E632" s="1">
        <v>0.55620000000000003</v>
      </c>
      <c r="F632">
        <f t="shared" si="108"/>
        <v>761.2</v>
      </c>
      <c r="G632" s="1">
        <v>2.2709999999999999E-4</v>
      </c>
      <c r="H632">
        <f t="shared" si="109"/>
        <v>1157.1974522292992</v>
      </c>
      <c r="I632" s="1">
        <v>0.55620000000000003</v>
      </c>
      <c r="J632">
        <f t="shared" si="110"/>
        <v>761.2</v>
      </c>
      <c r="K632" s="1">
        <v>6.6669999999999997E-5</v>
      </c>
      <c r="L632">
        <f t="shared" si="111"/>
        <v>339.71974522292993</v>
      </c>
      <c r="M632" s="1">
        <v>0.55620000000000003</v>
      </c>
      <c r="N632">
        <f t="shared" si="112"/>
        <v>761.2</v>
      </c>
      <c r="O632" s="1">
        <v>8.2180000000000003E-5</v>
      </c>
      <c r="P632">
        <f t="shared" si="113"/>
        <v>418.75159235668792</v>
      </c>
      <c r="Q632" s="1">
        <v>0.55620000000000003</v>
      </c>
      <c r="R632">
        <f t="shared" si="114"/>
        <v>761.2</v>
      </c>
      <c r="S632" s="1">
        <v>7.0129999999999994E-5</v>
      </c>
      <c r="T632">
        <f t="shared" si="115"/>
        <v>357.35031847133752</v>
      </c>
      <c r="U632" s="1">
        <v>0.55630000000000002</v>
      </c>
      <c r="V632">
        <f t="shared" si="116"/>
        <v>761.30000000000007</v>
      </c>
      <c r="W632" s="1">
        <v>9.0489999999999996E-5</v>
      </c>
      <c r="X632">
        <f t="shared" si="117"/>
        <v>461.09554140127386</v>
      </c>
      <c r="Y632" s="1">
        <v>0.55620000000000003</v>
      </c>
      <c r="Z632">
        <f t="shared" si="118"/>
        <v>761.2</v>
      </c>
      <c r="AA632" s="1">
        <v>1.2210000000000001E-4</v>
      </c>
      <c r="AB632">
        <f t="shared" si="119"/>
        <v>622.16560509554142</v>
      </c>
    </row>
    <row r="633" spans="5:28" x14ac:dyDescent="0.3">
      <c r="E633" s="1">
        <v>0.55420000000000003</v>
      </c>
      <c r="F633">
        <f t="shared" si="108"/>
        <v>759.2</v>
      </c>
      <c r="G633" s="1">
        <v>2.2690000000000001E-4</v>
      </c>
      <c r="H633">
        <f t="shared" si="109"/>
        <v>1156.1783439490446</v>
      </c>
      <c r="I633" s="1">
        <v>0.55420000000000003</v>
      </c>
      <c r="J633">
        <f t="shared" si="110"/>
        <v>759.2</v>
      </c>
      <c r="K633" s="1">
        <v>6.6210000000000005E-5</v>
      </c>
      <c r="L633">
        <f t="shared" si="111"/>
        <v>337.37579617834399</v>
      </c>
      <c r="M633" s="1">
        <v>0.55420000000000003</v>
      </c>
      <c r="N633">
        <f t="shared" si="112"/>
        <v>759.2</v>
      </c>
      <c r="O633" s="1">
        <v>8.1660000000000001E-5</v>
      </c>
      <c r="P633">
        <f t="shared" si="113"/>
        <v>416.10191082802544</v>
      </c>
      <c r="Q633" s="1">
        <v>0.55420000000000003</v>
      </c>
      <c r="R633">
        <f t="shared" si="114"/>
        <v>759.2</v>
      </c>
      <c r="S633" s="1">
        <v>6.9499999999999995E-5</v>
      </c>
      <c r="T633">
        <f t="shared" si="115"/>
        <v>354.14012738853501</v>
      </c>
      <c r="U633" s="1">
        <v>0.55430000000000001</v>
      </c>
      <c r="V633">
        <f t="shared" si="116"/>
        <v>759.30000000000007</v>
      </c>
      <c r="W633" s="1">
        <v>9.0279999999999996E-5</v>
      </c>
      <c r="X633">
        <f t="shared" si="117"/>
        <v>460.02547770700636</v>
      </c>
      <c r="Y633" s="1">
        <v>0.55420000000000003</v>
      </c>
      <c r="Z633">
        <f t="shared" si="118"/>
        <v>759.2</v>
      </c>
      <c r="AA633" s="1">
        <v>1.214E-4</v>
      </c>
      <c r="AB633">
        <f t="shared" si="119"/>
        <v>618.59872611464959</v>
      </c>
    </row>
    <row r="634" spans="5:28" x14ac:dyDescent="0.3">
      <c r="E634" s="1">
        <v>0.55230000000000001</v>
      </c>
      <c r="F634">
        <f t="shared" si="108"/>
        <v>757.30000000000007</v>
      </c>
      <c r="G634" s="1">
        <v>2.2670000000000001E-4</v>
      </c>
      <c r="H634">
        <f t="shared" si="109"/>
        <v>1155.15923566879</v>
      </c>
      <c r="I634" s="1">
        <v>0.55230000000000001</v>
      </c>
      <c r="J634">
        <f t="shared" si="110"/>
        <v>757.30000000000007</v>
      </c>
      <c r="K634" s="1">
        <v>6.5779999999999997E-5</v>
      </c>
      <c r="L634">
        <f t="shared" si="111"/>
        <v>335.18471337579615</v>
      </c>
      <c r="M634" s="1">
        <v>0.55220000000000002</v>
      </c>
      <c r="N634">
        <f t="shared" si="112"/>
        <v>757.2</v>
      </c>
      <c r="O634" s="1">
        <v>8.1169999999999997E-5</v>
      </c>
      <c r="P634">
        <f t="shared" si="113"/>
        <v>413.60509554140128</v>
      </c>
      <c r="Q634" s="1">
        <v>0.55230000000000001</v>
      </c>
      <c r="R634">
        <f t="shared" si="114"/>
        <v>757.30000000000007</v>
      </c>
      <c r="S634" s="1">
        <v>6.8880000000000005E-5</v>
      </c>
      <c r="T634">
        <f t="shared" si="115"/>
        <v>350.98089171974527</v>
      </c>
      <c r="U634" s="1">
        <v>0.55230000000000001</v>
      </c>
      <c r="V634">
        <f t="shared" si="116"/>
        <v>757.30000000000007</v>
      </c>
      <c r="W634" s="1">
        <v>9.0099999999999995E-5</v>
      </c>
      <c r="X634">
        <f t="shared" si="117"/>
        <v>459.10828025477701</v>
      </c>
      <c r="Y634" s="1">
        <v>0.55230000000000001</v>
      </c>
      <c r="Z634">
        <f t="shared" si="118"/>
        <v>757.30000000000007</v>
      </c>
      <c r="AA634" s="1">
        <v>1.208E-4</v>
      </c>
      <c r="AB634">
        <f t="shared" si="119"/>
        <v>615.5414012738853</v>
      </c>
    </row>
    <row r="635" spans="5:28" x14ac:dyDescent="0.3">
      <c r="E635" s="1">
        <v>0.55020000000000002</v>
      </c>
      <c r="F635">
        <f t="shared" si="108"/>
        <v>755.2</v>
      </c>
      <c r="G635" s="1">
        <v>2.265E-4</v>
      </c>
      <c r="H635">
        <f t="shared" si="109"/>
        <v>1154.1401273885349</v>
      </c>
      <c r="I635" s="1">
        <v>0.55020000000000002</v>
      </c>
      <c r="J635">
        <f t="shared" si="110"/>
        <v>755.2</v>
      </c>
      <c r="K635" s="1">
        <v>6.5380000000000001E-5</v>
      </c>
      <c r="L635">
        <f t="shared" si="111"/>
        <v>333.14649681528658</v>
      </c>
      <c r="M635" s="1">
        <v>0.55020000000000002</v>
      </c>
      <c r="N635">
        <f t="shared" si="112"/>
        <v>755.2</v>
      </c>
      <c r="O635" s="1">
        <v>8.0699999999999996E-5</v>
      </c>
      <c r="P635">
        <f t="shared" si="113"/>
        <v>411.21019108280257</v>
      </c>
      <c r="Q635" s="1">
        <v>0.55020000000000002</v>
      </c>
      <c r="R635">
        <f t="shared" si="114"/>
        <v>755.2</v>
      </c>
      <c r="S635" s="1">
        <v>6.8280000000000004E-5</v>
      </c>
      <c r="T635">
        <f t="shared" si="115"/>
        <v>347.92356687898086</v>
      </c>
      <c r="U635" s="1">
        <v>0.55020000000000002</v>
      </c>
      <c r="V635">
        <f t="shared" si="116"/>
        <v>755.2</v>
      </c>
      <c r="W635" s="1">
        <v>8.9930000000000001E-5</v>
      </c>
      <c r="X635">
        <f t="shared" si="117"/>
        <v>458.2420382165605</v>
      </c>
      <c r="Y635" s="1">
        <v>0.55020000000000002</v>
      </c>
      <c r="Z635">
        <f t="shared" si="118"/>
        <v>755.2</v>
      </c>
      <c r="AA635" s="1">
        <v>1.2019999999999999E-4</v>
      </c>
      <c r="AB635">
        <f t="shared" si="119"/>
        <v>612.48407643312089</v>
      </c>
    </row>
    <row r="636" spans="5:28" x14ac:dyDescent="0.3">
      <c r="E636" s="1">
        <v>0.54830000000000001</v>
      </c>
      <c r="F636">
        <f t="shared" si="108"/>
        <v>753.3</v>
      </c>
      <c r="G636" s="1">
        <v>2.262E-4</v>
      </c>
      <c r="H636">
        <f t="shared" si="109"/>
        <v>1152.6114649681529</v>
      </c>
      <c r="I636" s="1">
        <v>0.54820000000000002</v>
      </c>
      <c r="J636">
        <f t="shared" si="110"/>
        <v>753.2</v>
      </c>
      <c r="K636" s="1">
        <v>6.5010000000000003E-5</v>
      </c>
      <c r="L636">
        <f t="shared" si="111"/>
        <v>331.26114649681529</v>
      </c>
      <c r="M636" s="1">
        <v>0.54820000000000002</v>
      </c>
      <c r="N636">
        <f t="shared" si="112"/>
        <v>753.2</v>
      </c>
      <c r="O636" s="1">
        <v>8.0270000000000002E-5</v>
      </c>
      <c r="P636">
        <f t="shared" si="113"/>
        <v>409.01910828025473</v>
      </c>
      <c r="Q636" s="1">
        <v>0.54820000000000002</v>
      </c>
      <c r="R636">
        <f t="shared" si="114"/>
        <v>753.2</v>
      </c>
      <c r="S636" s="1">
        <v>6.7700000000000006E-5</v>
      </c>
      <c r="T636">
        <f t="shared" si="115"/>
        <v>344.96815286624206</v>
      </c>
      <c r="U636" s="1">
        <v>0.54830000000000001</v>
      </c>
      <c r="V636">
        <f t="shared" si="116"/>
        <v>753.3</v>
      </c>
      <c r="W636" s="1">
        <v>8.9790000000000006E-5</v>
      </c>
      <c r="X636">
        <f t="shared" si="117"/>
        <v>457.5286624203822</v>
      </c>
      <c r="Y636" s="1">
        <v>0.54830000000000001</v>
      </c>
      <c r="Z636">
        <f t="shared" si="118"/>
        <v>753.3</v>
      </c>
      <c r="AA636" s="1">
        <v>1.1959999999999999E-4</v>
      </c>
      <c r="AB636">
        <f t="shared" si="119"/>
        <v>609.4267515923566</v>
      </c>
    </row>
    <row r="637" spans="5:28" x14ac:dyDescent="0.3">
      <c r="E637" s="1">
        <v>0.54620000000000002</v>
      </c>
      <c r="F637">
        <f t="shared" si="108"/>
        <v>751.2</v>
      </c>
      <c r="G637" s="1">
        <v>2.2599999999999999E-4</v>
      </c>
      <c r="H637">
        <f t="shared" si="109"/>
        <v>1151.592356687898</v>
      </c>
      <c r="I637" s="1">
        <v>0.54620000000000002</v>
      </c>
      <c r="J637">
        <f t="shared" si="110"/>
        <v>751.2</v>
      </c>
      <c r="K637" s="1">
        <v>6.4690000000000006E-5</v>
      </c>
      <c r="L637">
        <f t="shared" si="111"/>
        <v>329.6305732484077</v>
      </c>
      <c r="M637" s="1">
        <v>0.54620000000000002</v>
      </c>
      <c r="N637">
        <f t="shared" si="112"/>
        <v>751.2</v>
      </c>
      <c r="O637" s="1">
        <v>7.9880000000000001E-5</v>
      </c>
      <c r="P637">
        <f t="shared" si="113"/>
        <v>407.03184713375794</v>
      </c>
      <c r="Q637" s="1">
        <v>0.54620000000000002</v>
      </c>
      <c r="R637">
        <f t="shared" si="114"/>
        <v>751.2</v>
      </c>
      <c r="S637" s="1">
        <v>6.7139999999999998E-5</v>
      </c>
      <c r="T637">
        <f t="shared" si="115"/>
        <v>342.11464968152865</v>
      </c>
      <c r="U637" s="1">
        <v>0.54630000000000001</v>
      </c>
      <c r="V637">
        <f t="shared" si="116"/>
        <v>751.3</v>
      </c>
      <c r="W637" s="1">
        <v>8.9640000000000002E-5</v>
      </c>
      <c r="X637">
        <f t="shared" si="117"/>
        <v>456.76433121019107</v>
      </c>
      <c r="Y637" s="1">
        <v>0.54630000000000001</v>
      </c>
      <c r="Z637">
        <f t="shared" si="118"/>
        <v>751.3</v>
      </c>
      <c r="AA637" s="1">
        <v>1.1900000000000001E-4</v>
      </c>
      <c r="AB637">
        <f t="shared" si="119"/>
        <v>606.3694267515923</v>
      </c>
    </row>
    <row r="638" spans="5:28" x14ac:dyDescent="0.3">
      <c r="E638" s="1">
        <v>0.54420000000000002</v>
      </c>
      <c r="F638">
        <f t="shared" si="108"/>
        <v>749.2</v>
      </c>
      <c r="G638" s="1">
        <v>2.2580000000000001E-4</v>
      </c>
      <c r="H638">
        <f t="shared" si="109"/>
        <v>1150.5732484076434</v>
      </c>
      <c r="I638" s="1">
        <v>0.54430000000000001</v>
      </c>
      <c r="J638">
        <f t="shared" si="110"/>
        <v>749.3</v>
      </c>
      <c r="K638" s="1">
        <v>6.4419999999999996E-5</v>
      </c>
      <c r="L638">
        <f t="shared" si="111"/>
        <v>328.25477707006371</v>
      </c>
      <c r="M638" s="1">
        <v>0.54420000000000002</v>
      </c>
      <c r="N638">
        <f t="shared" si="112"/>
        <v>749.2</v>
      </c>
      <c r="O638" s="1">
        <v>7.9510000000000003E-5</v>
      </c>
      <c r="P638">
        <f t="shared" si="113"/>
        <v>405.14649681528664</v>
      </c>
      <c r="Q638" s="1">
        <v>0.54430000000000001</v>
      </c>
      <c r="R638">
        <f t="shared" si="114"/>
        <v>749.3</v>
      </c>
      <c r="S638" s="1">
        <v>6.6610000000000001E-5</v>
      </c>
      <c r="T638">
        <f t="shared" si="115"/>
        <v>339.4140127388535</v>
      </c>
      <c r="U638" s="1">
        <v>0.54430000000000001</v>
      </c>
      <c r="V638">
        <f t="shared" si="116"/>
        <v>749.3</v>
      </c>
      <c r="W638" s="1">
        <v>8.9489999999999999E-5</v>
      </c>
      <c r="X638">
        <f t="shared" si="117"/>
        <v>455.99999999999994</v>
      </c>
      <c r="Y638" s="1">
        <v>0.54430000000000001</v>
      </c>
      <c r="Z638">
        <f t="shared" si="118"/>
        <v>749.3</v>
      </c>
      <c r="AA638" s="1">
        <v>1.1849999999999999E-4</v>
      </c>
      <c r="AB638">
        <f t="shared" si="119"/>
        <v>603.82165605095543</v>
      </c>
    </row>
    <row r="639" spans="5:28" x14ac:dyDescent="0.3">
      <c r="E639" s="1">
        <v>0.5423</v>
      </c>
      <c r="F639">
        <f t="shared" si="108"/>
        <v>747.3</v>
      </c>
      <c r="G639" s="1">
        <v>2.2560000000000001E-4</v>
      </c>
      <c r="H639">
        <f t="shared" si="109"/>
        <v>1149.5541401273886</v>
      </c>
      <c r="I639" s="1">
        <v>0.5423</v>
      </c>
      <c r="J639">
        <f t="shared" si="110"/>
        <v>747.3</v>
      </c>
      <c r="K639" s="1">
        <v>6.4189999999999994E-5</v>
      </c>
      <c r="L639">
        <f t="shared" si="111"/>
        <v>327.08280254777065</v>
      </c>
      <c r="M639" s="1">
        <v>0.54220000000000002</v>
      </c>
      <c r="N639">
        <f t="shared" si="112"/>
        <v>747.2</v>
      </c>
      <c r="O639" s="1">
        <v>7.9170000000000003E-5</v>
      </c>
      <c r="P639">
        <f t="shared" si="113"/>
        <v>403.4140127388535</v>
      </c>
      <c r="Q639" s="1">
        <v>0.5423</v>
      </c>
      <c r="R639">
        <f t="shared" si="114"/>
        <v>747.3</v>
      </c>
      <c r="S639" s="1">
        <v>6.6110000000000002E-5</v>
      </c>
      <c r="T639">
        <f t="shared" si="115"/>
        <v>336.86624203821657</v>
      </c>
      <c r="U639" s="1">
        <v>0.5423</v>
      </c>
      <c r="V639">
        <f t="shared" si="116"/>
        <v>747.3</v>
      </c>
      <c r="W639" s="1">
        <v>8.9339999999999995E-5</v>
      </c>
      <c r="X639">
        <f t="shared" si="117"/>
        <v>455.23566878980887</v>
      </c>
      <c r="Y639" s="1">
        <v>0.5423</v>
      </c>
      <c r="Z639">
        <f t="shared" si="118"/>
        <v>747.3</v>
      </c>
      <c r="AA639" s="1">
        <v>1.18E-4</v>
      </c>
      <c r="AB639">
        <f t="shared" si="119"/>
        <v>601.27388535031844</v>
      </c>
    </row>
    <row r="640" spans="5:28" x14ac:dyDescent="0.3">
      <c r="E640" s="1">
        <v>0.54020000000000001</v>
      </c>
      <c r="F640">
        <f t="shared" si="108"/>
        <v>745.2</v>
      </c>
      <c r="G640" s="1">
        <v>2.2550000000000001E-4</v>
      </c>
      <c r="H640">
        <f t="shared" si="109"/>
        <v>1149.0445859872611</v>
      </c>
      <c r="I640" s="1">
        <v>0.5403</v>
      </c>
      <c r="J640">
        <f t="shared" si="110"/>
        <v>745.3</v>
      </c>
      <c r="K640" s="1">
        <v>6.3999999999999997E-5</v>
      </c>
      <c r="L640">
        <f t="shared" si="111"/>
        <v>326.11464968152865</v>
      </c>
      <c r="M640" s="1">
        <v>0.5403</v>
      </c>
      <c r="N640">
        <f t="shared" si="112"/>
        <v>745.3</v>
      </c>
      <c r="O640" s="1">
        <v>7.8850000000000006E-5</v>
      </c>
      <c r="P640">
        <f t="shared" si="113"/>
        <v>401.78343949044591</v>
      </c>
      <c r="Q640" s="1">
        <v>0.5403</v>
      </c>
      <c r="R640">
        <f t="shared" si="114"/>
        <v>745.3</v>
      </c>
      <c r="S640" s="1">
        <v>6.5640000000000002E-5</v>
      </c>
      <c r="T640">
        <f t="shared" si="115"/>
        <v>334.4713375796178</v>
      </c>
      <c r="U640" s="1">
        <v>0.5403</v>
      </c>
      <c r="V640">
        <f t="shared" si="116"/>
        <v>745.3</v>
      </c>
      <c r="W640" s="1">
        <v>8.9170000000000002E-5</v>
      </c>
      <c r="X640">
        <f t="shared" si="117"/>
        <v>454.36942675159236</v>
      </c>
      <c r="Y640" s="1">
        <v>0.5403</v>
      </c>
      <c r="Z640">
        <f t="shared" si="118"/>
        <v>745.3</v>
      </c>
      <c r="AA640" s="1">
        <v>1.175E-4</v>
      </c>
      <c r="AB640">
        <f t="shared" si="119"/>
        <v>598.72611464968145</v>
      </c>
    </row>
    <row r="641" spans="5:28" x14ac:dyDescent="0.3">
      <c r="E641" s="1">
        <v>0.5383</v>
      </c>
      <c r="F641">
        <f t="shared" si="108"/>
        <v>743.3</v>
      </c>
      <c r="G641" s="1">
        <v>2.253E-4</v>
      </c>
      <c r="H641">
        <f t="shared" si="109"/>
        <v>1148.0254777070063</v>
      </c>
      <c r="I641" s="1">
        <v>0.53820000000000001</v>
      </c>
      <c r="J641">
        <f t="shared" si="110"/>
        <v>743.2</v>
      </c>
      <c r="K641" s="1">
        <v>6.3869999999999997E-5</v>
      </c>
      <c r="L641">
        <f t="shared" si="111"/>
        <v>325.45222929936301</v>
      </c>
      <c r="M641" s="1">
        <v>0.53820000000000001</v>
      </c>
      <c r="N641">
        <f t="shared" si="112"/>
        <v>743.2</v>
      </c>
      <c r="O641" s="1">
        <v>7.8540000000000004E-5</v>
      </c>
      <c r="P641">
        <f t="shared" si="113"/>
        <v>400.20382165605099</v>
      </c>
      <c r="Q641" s="1">
        <v>0.5383</v>
      </c>
      <c r="R641">
        <f t="shared" si="114"/>
        <v>743.3</v>
      </c>
      <c r="S641" s="1">
        <v>6.5199999999999999E-5</v>
      </c>
      <c r="T641">
        <f t="shared" si="115"/>
        <v>332.22929936305735</v>
      </c>
      <c r="U641" s="1">
        <v>0.5383</v>
      </c>
      <c r="V641">
        <f t="shared" si="116"/>
        <v>743.3</v>
      </c>
      <c r="W641" s="1">
        <v>8.8969999999999997E-5</v>
      </c>
      <c r="X641">
        <f t="shared" si="117"/>
        <v>453.35031847133757</v>
      </c>
      <c r="Y641" s="1">
        <v>0.5383</v>
      </c>
      <c r="Z641">
        <f t="shared" si="118"/>
        <v>743.3</v>
      </c>
      <c r="AA641" s="1">
        <v>1.171E-4</v>
      </c>
      <c r="AB641">
        <f t="shared" si="119"/>
        <v>596.68789808917188</v>
      </c>
    </row>
    <row r="642" spans="5:28" x14ac:dyDescent="0.3">
      <c r="E642" s="1">
        <v>0.53620000000000001</v>
      </c>
      <c r="F642">
        <f t="shared" si="108"/>
        <v>741.2</v>
      </c>
      <c r="G642" s="1">
        <v>2.251E-4</v>
      </c>
      <c r="H642">
        <f t="shared" si="109"/>
        <v>1147.0063694267515</v>
      </c>
      <c r="I642" s="1">
        <v>0.53620000000000001</v>
      </c>
      <c r="J642">
        <f t="shared" si="110"/>
        <v>741.2</v>
      </c>
      <c r="K642" s="1">
        <v>6.3780000000000003E-5</v>
      </c>
      <c r="L642">
        <f t="shared" si="111"/>
        <v>324.99363057324842</v>
      </c>
      <c r="M642" s="1">
        <v>0.53620000000000001</v>
      </c>
      <c r="N642">
        <f t="shared" si="112"/>
        <v>741.2</v>
      </c>
      <c r="O642" s="1">
        <v>7.8250000000000005E-5</v>
      </c>
      <c r="P642">
        <f t="shared" si="113"/>
        <v>398.72611464968151</v>
      </c>
      <c r="Q642" s="1">
        <v>0.53620000000000001</v>
      </c>
      <c r="R642">
        <f t="shared" si="114"/>
        <v>741.2</v>
      </c>
      <c r="S642" s="1">
        <v>6.4789999999999995E-5</v>
      </c>
      <c r="T642">
        <f t="shared" si="115"/>
        <v>330.14012738853501</v>
      </c>
      <c r="U642" s="1">
        <v>0.53620000000000001</v>
      </c>
      <c r="V642">
        <f t="shared" si="116"/>
        <v>741.2</v>
      </c>
      <c r="W642" s="1">
        <v>8.8739999999999994E-5</v>
      </c>
      <c r="X642">
        <f t="shared" si="117"/>
        <v>452.17834394904452</v>
      </c>
      <c r="Y642" s="1">
        <v>0.53620000000000001</v>
      </c>
      <c r="Z642">
        <f t="shared" si="118"/>
        <v>741.2</v>
      </c>
      <c r="AA642" s="1">
        <v>1.1680000000000001E-4</v>
      </c>
      <c r="AB642">
        <f t="shared" si="119"/>
        <v>595.15923566878985</v>
      </c>
    </row>
    <row r="643" spans="5:28" x14ac:dyDescent="0.3">
      <c r="E643" s="1">
        <v>0.53420000000000001</v>
      </c>
      <c r="F643">
        <f t="shared" si="108"/>
        <v>739.2</v>
      </c>
      <c r="G643" s="1">
        <v>2.2499999999999999E-4</v>
      </c>
      <c r="H643">
        <f t="shared" si="109"/>
        <v>1146.4968152866243</v>
      </c>
      <c r="I643" s="1">
        <v>0.53420000000000001</v>
      </c>
      <c r="J643">
        <f t="shared" si="110"/>
        <v>739.2</v>
      </c>
      <c r="K643" s="1">
        <v>6.3730000000000001E-5</v>
      </c>
      <c r="L643">
        <f t="shared" si="111"/>
        <v>324.73885350318471</v>
      </c>
      <c r="M643" s="1">
        <v>0.53420000000000001</v>
      </c>
      <c r="N643">
        <f t="shared" si="112"/>
        <v>739.2</v>
      </c>
      <c r="O643" s="1">
        <v>7.7949999999999997E-5</v>
      </c>
      <c r="P643">
        <f t="shared" si="113"/>
        <v>397.19745222929936</v>
      </c>
      <c r="Q643" s="1">
        <v>0.53420000000000001</v>
      </c>
      <c r="R643">
        <f t="shared" si="114"/>
        <v>739.2</v>
      </c>
      <c r="S643" s="1">
        <v>6.4419999999999996E-5</v>
      </c>
      <c r="T643">
        <f t="shared" si="115"/>
        <v>328.25477707006371</v>
      </c>
      <c r="U643" s="1">
        <v>0.5343</v>
      </c>
      <c r="V643">
        <f t="shared" si="116"/>
        <v>739.3</v>
      </c>
      <c r="W643" s="1">
        <v>8.8480000000000007E-5</v>
      </c>
      <c r="X643">
        <f t="shared" si="117"/>
        <v>450.85350318471336</v>
      </c>
      <c r="Y643" s="1">
        <v>0.5343</v>
      </c>
      <c r="Z643">
        <f t="shared" si="118"/>
        <v>739.3</v>
      </c>
      <c r="AA643" s="1">
        <v>1.165E-4</v>
      </c>
      <c r="AB643">
        <f t="shared" si="119"/>
        <v>593.63057324840759</v>
      </c>
    </row>
    <row r="644" spans="5:28" x14ac:dyDescent="0.3">
      <c r="E644" s="1">
        <v>0.5323</v>
      </c>
      <c r="F644">
        <f t="shared" si="108"/>
        <v>737.3</v>
      </c>
      <c r="G644" s="1">
        <v>2.2479999999999999E-4</v>
      </c>
      <c r="H644">
        <f t="shared" si="109"/>
        <v>1145.4777070063692</v>
      </c>
      <c r="I644" s="1">
        <v>0.53220000000000001</v>
      </c>
      <c r="J644">
        <f t="shared" si="110"/>
        <v>737.2</v>
      </c>
      <c r="K644" s="1">
        <v>6.3709999999999998E-5</v>
      </c>
      <c r="L644">
        <f t="shared" si="111"/>
        <v>324.63694267515922</v>
      </c>
      <c r="M644" s="1">
        <v>0.53220000000000001</v>
      </c>
      <c r="N644">
        <f t="shared" si="112"/>
        <v>737.2</v>
      </c>
      <c r="O644" s="1">
        <v>7.7659999999999998E-5</v>
      </c>
      <c r="P644">
        <f t="shared" si="113"/>
        <v>395.71974522292993</v>
      </c>
      <c r="Q644" s="1">
        <v>0.5323</v>
      </c>
      <c r="R644">
        <f t="shared" si="114"/>
        <v>737.3</v>
      </c>
      <c r="S644" s="1">
        <v>6.4090000000000005E-5</v>
      </c>
      <c r="T644">
        <f t="shared" si="115"/>
        <v>326.57324840764329</v>
      </c>
      <c r="U644" s="1">
        <v>0.5323</v>
      </c>
      <c r="V644">
        <f t="shared" si="116"/>
        <v>737.3</v>
      </c>
      <c r="W644" s="1">
        <v>8.8189999999999994E-5</v>
      </c>
      <c r="X644">
        <f t="shared" si="117"/>
        <v>449.37579617834393</v>
      </c>
      <c r="Y644" s="1">
        <v>0.53220000000000001</v>
      </c>
      <c r="Z644">
        <f t="shared" si="118"/>
        <v>737.2</v>
      </c>
      <c r="AA644" s="1">
        <v>1.1629999999999999E-4</v>
      </c>
      <c r="AB644">
        <f t="shared" si="119"/>
        <v>592.61146496815286</v>
      </c>
    </row>
    <row r="645" spans="5:28" x14ac:dyDescent="0.3">
      <c r="E645" s="1">
        <v>0.5302</v>
      </c>
      <c r="F645">
        <f t="shared" si="108"/>
        <v>735.2</v>
      </c>
      <c r="G645" s="1">
        <v>2.2460000000000001E-4</v>
      </c>
      <c r="H645">
        <f t="shared" si="109"/>
        <v>1144.4585987261148</v>
      </c>
      <c r="I645" s="1">
        <v>0.5302</v>
      </c>
      <c r="J645">
        <f t="shared" si="110"/>
        <v>735.2</v>
      </c>
      <c r="K645" s="1">
        <v>6.3739999999999996E-5</v>
      </c>
      <c r="L645">
        <f t="shared" si="111"/>
        <v>324.78980891719743</v>
      </c>
      <c r="M645" s="1">
        <v>0.5302</v>
      </c>
      <c r="N645">
        <f t="shared" si="112"/>
        <v>735.2</v>
      </c>
      <c r="O645" s="1">
        <v>7.7360000000000005E-5</v>
      </c>
      <c r="P645">
        <f t="shared" si="113"/>
        <v>394.19108280254773</v>
      </c>
      <c r="Q645" s="1">
        <v>0.5302</v>
      </c>
      <c r="R645">
        <f t="shared" si="114"/>
        <v>735.2</v>
      </c>
      <c r="S645" s="1">
        <v>6.3810000000000001E-5</v>
      </c>
      <c r="T645">
        <f t="shared" si="115"/>
        <v>325.14649681528664</v>
      </c>
      <c r="U645" s="1">
        <v>0.5302</v>
      </c>
      <c r="V645">
        <f t="shared" si="116"/>
        <v>735.2</v>
      </c>
      <c r="W645" s="1">
        <v>8.7849999999999994E-5</v>
      </c>
      <c r="X645">
        <f t="shared" si="117"/>
        <v>447.64331210191079</v>
      </c>
      <c r="Y645" s="1">
        <v>0.5302</v>
      </c>
      <c r="Z645">
        <f t="shared" si="118"/>
        <v>735.2</v>
      </c>
      <c r="AA645" s="1">
        <v>1.161E-4</v>
      </c>
      <c r="AB645">
        <f t="shared" si="119"/>
        <v>591.59235668789813</v>
      </c>
    </row>
    <row r="646" spans="5:28" x14ac:dyDescent="0.3">
      <c r="E646" s="1">
        <v>0.5282</v>
      </c>
      <c r="F646">
        <f t="shared" si="108"/>
        <v>733.2</v>
      </c>
      <c r="G646" s="1">
        <v>2.2440000000000001E-4</v>
      </c>
      <c r="H646">
        <f t="shared" si="109"/>
        <v>1143.4394904458597</v>
      </c>
      <c r="I646" s="1">
        <v>0.5282</v>
      </c>
      <c r="J646">
        <f t="shared" si="110"/>
        <v>733.2</v>
      </c>
      <c r="K646" s="1">
        <v>6.3789999999999997E-5</v>
      </c>
      <c r="L646">
        <f t="shared" si="111"/>
        <v>325.04458598726114</v>
      </c>
      <c r="M646" s="1">
        <v>0.5282</v>
      </c>
      <c r="N646">
        <f t="shared" si="112"/>
        <v>733.2</v>
      </c>
      <c r="O646" s="1">
        <v>7.7059999999999997E-5</v>
      </c>
      <c r="P646">
        <f t="shared" si="113"/>
        <v>392.66242038216558</v>
      </c>
      <c r="Q646" s="1">
        <v>0.5282</v>
      </c>
      <c r="R646">
        <f t="shared" si="114"/>
        <v>733.2</v>
      </c>
      <c r="S646" s="1">
        <v>6.3579999999999998E-5</v>
      </c>
      <c r="T646">
        <f t="shared" si="115"/>
        <v>323.97452229299358</v>
      </c>
      <c r="U646" s="1">
        <v>0.5282</v>
      </c>
      <c r="V646">
        <f t="shared" si="116"/>
        <v>733.2</v>
      </c>
      <c r="W646" s="1">
        <v>8.7479999999999996E-5</v>
      </c>
      <c r="X646">
        <f t="shared" si="117"/>
        <v>445.75796178343944</v>
      </c>
      <c r="Y646" s="1">
        <v>0.5282</v>
      </c>
      <c r="Z646">
        <f t="shared" si="118"/>
        <v>733.2</v>
      </c>
      <c r="AA646" s="1">
        <v>1.159E-4</v>
      </c>
      <c r="AB646">
        <f t="shared" si="119"/>
        <v>590.57324840764329</v>
      </c>
    </row>
    <row r="647" spans="5:28" x14ac:dyDescent="0.3">
      <c r="E647" s="1">
        <v>0.5262</v>
      </c>
      <c r="F647">
        <f t="shared" si="108"/>
        <v>731.2</v>
      </c>
      <c r="G647" s="1">
        <v>2.242E-4</v>
      </c>
      <c r="H647">
        <f t="shared" si="109"/>
        <v>1142.4203821656049</v>
      </c>
      <c r="I647" s="1">
        <v>0.5262</v>
      </c>
      <c r="J647">
        <f t="shared" si="110"/>
        <v>731.2</v>
      </c>
      <c r="K647" s="1">
        <v>6.3860000000000002E-5</v>
      </c>
      <c r="L647">
        <f t="shared" si="111"/>
        <v>325.40127388535029</v>
      </c>
      <c r="M647" s="1">
        <v>0.5262</v>
      </c>
      <c r="N647">
        <f t="shared" si="112"/>
        <v>731.2</v>
      </c>
      <c r="O647" s="1">
        <v>7.6760000000000004E-5</v>
      </c>
      <c r="P647">
        <f t="shared" si="113"/>
        <v>391.13375796178343</v>
      </c>
      <c r="Q647" s="1">
        <v>0.52629999999999999</v>
      </c>
      <c r="R647">
        <f t="shared" si="114"/>
        <v>731.3</v>
      </c>
      <c r="S647" s="1">
        <v>6.3390000000000001E-5</v>
      </c>
      <c r="T647">
        <f t="shared" si="115"/>
        <v>323.00636942675158</v>
      </c>
      <c r="U647" s="1">
        <v>0.52629999999999999</v>
      </c>
      <c r="V647">
        <f t="shared" si="116"/>
        <v>731.3</v>
      </c>
      <c r="W647" s="1">
        <v>8.7070000000000005E-5</v>
      </c>
      <c r="X647">
        <f t="shared" si="117"/>
        <v>443.66878980891721</v>
      </c>
      <c r="Y647" s="1">
        <v>0.52629999999999999</v>
      </c>
      <c r="Z647">
        <f t="shared" si="118"/>
        <v>731.3</v>
      </c>
      <c r="AA647" s="1">
        <v>1.158E-4</v>
      </c>
      <c r="AB647">
        <f t="shared" si="119"/>
        <v>590.06369426751587</v>
      </c>
    </row>
    <row r="648" spans="5:28" x14ac:dyDescent="0.3">
      <c r="E648" s="1">
        <v>0.5242</v>
      </c>
      <c r="F648">
        <f t="shared" si="108"/>
        <v>729.2</v>
      </c>
      <c r="G648" s="1">
        <v>2.24E-4</v>
      </c>
      <c r="H648">
        <f t="shared" si="109"/>
        <v>1141.4012738853503</v>
      </c>
      <c r="I648" s="1">
        <v>0.5242</v>
      </c>
      <c r="J648">
        <f t="shared" si="110"/>
        <v>729.2</v>
      </c>
      <c r="K648" s="1">
        <v>6.3949999999999996E-5</v>
      </c>
      <c r="L648">
        <f t="shared" si="111"/>
        <v>325.85987261146494</v>
      </c>
      <c r="M648" s="1">
        <v>0.5242</v>
      </c>
      <c r="N648">
        <f t="shared" si="112"/>
        <v>729.2</v>
      </c>
      <c r="O648" s="1">
        <v>7.6440000000000007E-5</v>
      </c>
      <c r="P648">
        <f t="shared" si="113"/>
        <v>389.50318471337584</v>
      </c>
      <c r="Q648" s="1">
        <v>0.52429999999999999</v>
      </c>
      <c r="R648">
        <f t="shared" si="114"/>
        <v>729.3</v>
      </c>
      <c r="S648" s="1">
        <v>6.3269999999999996E-5</v>
      </c>
      <c r="T648">
        <f t="shared" si="115"/>
        <v>322.39490445859872</v>
      </c>
      <c r="U648" s="1">
        <v>0.5242</v>
      </c>
      <c r="V648">
        <f t="shared" si="116"/>
        <v>729.2</v>
      </c>
      <c r="W648" s="1">
        <v>8.6619999999999994E-5</v>
      </c>
      <c r="X648">
        <f t="shared" si="117"/>
        <v>441.37579617834388</v>
      </c>
      <c r="Y648" s="1">
        <v>0.5242</v>
      </c>
      <c r="Z648">
        <f t="shared" si="118"/>
        <v>729.2</v>
      </c>
      <c r="AA648" s="1">
        <v>1.1569999999999999E-4</v>
      </c>
      <c r="AB648">
        <f t="shared" si="119"/>
        <v>589.55414012738845</v>
      </c>
    </row>
    <row r="649" spans="5:28" x14ac:dyDescent="0.3">
      <c r="E649" s="1">
        <v>0.5222</v>
      </c>
      <c r="F649">
        <f t="shared" si="108"/>
        <v>727.2</v>
      </c>
      <c r="G649" s="1">
        <v>2.2369999999999999E-4</v>
      </c>
      <c r="H649">
        <f t="shared" si="109"/>
        <v>1139.872611464968</v>
      </c>
      <c r="I649" s="1">
        <v>0.5222</v>
      </c>
      <c r="J649">
        <f t="shared" si="110"/>
        <v>727.2</v>
      </c>
      <c r="K649" s="1">
        <v>6.4049999999999998E-5</v>
      </c>
      <c r="L649">
        <f t="shared" si="111"/>
        <v>326.36942675159236</v>
      </c>
      <c r="M649" s="1">
        <v>0.5222</v>
      </c>
      <c r="N649">
        <f t="shared" si="112"/>
        <v>727.2</v>
      </c>
      <c r="O649" s="1">
        <v>7.6130000000000005E-5</v>
      </c>
      <c r="P649">
        <f t="shared" si="113"/>
        <v>387.92356687898092</v>
      </c>
      <c r="Q649" s="1">
        <v>0.5222</v>
      </c>
      <c r="R649">
        <f t="shared" si="114"/>
        <v>727.2</v>
      </c>
      <c r="S649" s="1">
        <v>6.3200000000000005E-5</v>
      </c>
      <c r="T649">
        <f t="shared" si="115"/>
        <v>322.03821656050957</v>
      </c>
      <c r="U649" s="1">
        <v>0.52229999999999999</v>
      </c>
      <c r="V649">
        <f t="shared" si="116"/>
        <v>727.3</v>
      </c>
      <c r="W649" s="1">
        <v>8.6149999999999993E-5</v>
      </c>
      <c r="X649">
        <f t="shared" si="117"/>
        <v>438.98089171974516</v>
      </c>
      <c r="Y649" s="1">
        <v>0.5222</v>
      </c>
      <c r="Z649">
        <f t="shared" si="118"/>
        <v>727.2</v>
      </c>
      <c r="AA649" s="1">
        <v>1.156E-4</v>
      </c>
      <c r="AB649">
        <f t="shared" si="119"/>
        <v>589.04458598726114</v>
      </c>
    </row>
    <row r="650" spans="5:28" x14ac:dyDescent="0.3">
      <c r="E650" s="1">
        <v>0.5202</v>
      </c>
      <c r="F650">
        <f t="shared" si="108"/>
        <v>725.2</v>
      </c>
      <c r="G650" s="1">
        <v>2.2350000000000001E-4</v>
      </c>
      <c r="H650">
        <f t="shared" si="109"/>
        <v>1138.8535031847134</v>
      </c>
      <c r="I650" s="1">
        <v>0.5202</v>
      </c>
      <c r="J650">
        <f t="shared" si="110"/>
        <v>725.2</v>
      </c>
      <c r="K650" s="1">
        <v>6.4140000000000006E-5</v>
      </c>
      <c r="L650">
        <f t="shared" si="111"/>
        <v>326.828025477707</v>
      </c>
      <c r="M650" s="1">
        <v>0.5202</v>
      </c>
      <c r="N650">
        <f t="shared" si="112"/>
        <v>725.2</v>
      </c>
      <c r="O650" s="1">
        <v>7.5809999999999994E-5</v>
      </c>
      <c r="P650">
        <f t="shared" si="113"/>
        <v>386.29299363057316</v>
      </c>
      <c r="Q650" s="1">
        <v>0.52029999999999998</v>
      </c>
      <c r="R650">
        <f t="shared" si="114"/>
        <v>725.3</v>
      </c>
      <c r="S650" s="1">
        <v>6.3200000000000005E-5</v>
      </c>
      <c r="T650">
        <f t="shared" si="115"/>
        <v>322.03821656050957</v>
      </c>
      <c r="U650" s="1">
        <v>0.52029999999999998</v>
      </c>
      <c r="V650">
        <f t="shared" si="116"/>
        <v>725.3</v>
      </c>
      <c r="W650" s="1">
        <v>8.5649999999999995E-5</v>
      </c>
      <c r="X650">
        <f t="shared" si="117"/>
        <v>436.43312101910823</v>
      </c>
      <c r="Y650" s="1">
        <v>0.52029999999999998</v>
      </c>
      <c r="Z650">
        <f t="shared" si="118"/>
        <v>725.3</v>
      </c>
      <c r="AA650" s="1">
        <v>1.155E-4</v>
      </c>
      <c r="AB650">
        <f t="shared" si="119"/>
        <v>588.53503184713372</v>
      </c>
    </row>
    <row r="651" spans="5:28" x14ac:dyDescent="0.3">
      <c r="E651" s="1">
        <v>0.51819999999999999</v>
      </c>
      <c r="F651">
        <f t="shared" ref="F651:F714" si="120">E651*1000+205</f>
        <v>723.2</v>
      </c>
      <c r="G651" s="1">
        <v>2.232E-4</v>
      </c>
      <c r="H651">
        <f t="shared" ref="H651:H714" si="121">1000000*G651/$F$3</f>
        <v>1137.3248407643312</v>
      </c>
      <c r="I651" s="1">
        <v>0.51819999999999999</v>
      </c>
      <c r="J651">
        <f t="shared" ref="J651:J714" si="122">I651*1000+205</f>
        <v>723.2</v>
      </c>
      <c r="K651" s="1">
        <v>6.423E-5</v>
      </c>
      <c r="L651">
        <f t="shared" ref="L651:L714" si="123">1000000*K651/$F$3</f>
        <v>327.28662420382165</v>
      </c>
      <c r="M651" s="1">
        <v>0.51819999999999999</v>
      </c>
      <c r="N651">
        <f t="shared" ref="N651:N714" si="124">M651*1000+205</f>
        <v>723.2</v>
      </c>
      <c r="O651" s="1">
        <v>7.5500000000000006E-5</v>
      </c>
      <c r="P651">
        <f t="shared" ref="P651:P714" si="125">1000000*O651/$F$3</f>
        <v>384.71337579617835</v>
      </c>
      <c r="Q651" s="1">
        <v>0.51829999999999998</v>
      </c>
      <c r="R651">
        <f t="shared" ref="R651:R714" si="126">Q651*1000+205</f>
        <v>723.3</v>
      </c>
      <c r="S651" s="1">
        <v>6.3250000000000006E-5</v>
      </c>
      <c r="T651">
        <f t="shared" ref="T651:T714" si="127">1000000*S651/$F$3</f>
        <v>322.29299363057328</v>
      </c>
      <c r="U651" s="1">
        <v>0.51819999999999999</v>
      </c>
      <c r="V651">
        <f t="shared" ref="V651:V714" si="128">U651*1000+205</f>
        <v>723.2</v>
      </c>
      <c r="W651" s="1">
        <v>8.5130000000000007E-5</v>
      </c>
      <c r="X651">
        <f t="shared" ref="X651:X714" si="129">1000000*W651/$F$3</f>
        <v>433.78343949044591</v>
      </c>
      <c r="Y651" s="1">
        <v>0.51829999999999998</v>
      </c>
      <c r="Z651">
        <f t="shared" ref="Z651:Z714" si="130">Y651*1000+205</f>
        <v>723.3</v>
      </c>
      <c r="AA651" s="1">
        <v>1.154E-4</v>
      </c>
      <c r="AB651">
        <f t="shared" ref="AB651:AB714" si="131">1000000*AA651/$F$3</f>
        <v>588.02547770700642</v>
      </c>
    </row>
    <row r="652" spans="5:28" x14ac:dyDescent="0.3">
      <c r="E652" s="1">
        <v>0.51619999999999999</v>
      </c>
      <c r="F652">
        <f t="shared" si="120"/>
        <v>721.2</v>
      </c>
      <c r="G652" s="1">
        <v>2.229E-4</v>
      </c>
      <c r="H652">
        <f t="shared" si="121"/>
        <v>1135.7961783439491</v>
      </c>
      <c r="I652" s="1">
        <v>0.51619999999999999</v>
      </c>
      <c r="J652">
        <f t="shared" si="122"/>
        <v>721.2</v>
      </c>
      <c r="K652" s="1">
        <v>6.4309999999999999E-5</v>
      </c>
      <c r="L652">
        <f t="shared" si="123"/>
        <v>327.69426751592357</v>
      </c>
      <c r="M652" s="1">
        <v>0.51619999999999999</v>
      </c>
      <c r="N652">
        <f t="shared" si="124"/>
        <v>721.2</v>
      </c>
      <c r="O652" s="1">
        <v>7.5199999999999998E-5</v>
      </c>
      <c r="P652">
        <f t="shared" si="125"/>
        <v>383.18471337579615</v>
      </c>
      <c r="Q652" s="1">
        <v>0.51629999999999998</v>
      </c>
      <c r="R652">
        <f t="shared" si="126"/>
        <v>721.3</v>
      </c>
      <c r="S652" s="1">
        <v>6.3360000000000003E-5</v>
      </c>
      <c r="T652">
        <f t="shared" si="127"/>
        <v>322.85350318471342</v>
      </c>
      <c r="U652" s="1">
        <v>0.51629999999999998</v>
      </c>
      <c r="V652">
        <f t="shared" si="128"/>
        <v>721.3</v>
      </c>
      <c r="W652" s="1">
        <v>8.4599999999999996E-5</v>
      </c>
      <c r="X652">
        <f t="shared" si="129"/>
        <v>431.08280254777065</v>
      </c>
      <c r="Y652" s="1">
        <v>0.51629999999999998</v>
      </c>
      <c r="Z652">
        <f t="shared" si="130"/>
        <v>721.3</v>
      </c>
      <c r="AA652" s="1">
        <v>1.153E-4</v>
      </c>
      <c r="AB652">
        <f t="shared" si="131"/>
        <v>587.515923566879</v>
      </c>
    </row>
    <row r="653" spans="5:28" x14ac:dyDescent="0.3">
      <c r="E653" s="1">
        <v>0.51419999999999999</v>
      </c>
      <c r="F653">
        <f t="shared" si="120"/>
        <v>719.2</v>
      </c>
      <c r="G653" s="1">
        <v>2.2249999999999999E-4</v>
      </c>
      <c r="H653">
        <f t="shared" si="121"/>
        <v>1133.7579617834394</v>
      </c>
      <c r="I653" s="1">
        <v>0.51419999999999999</v>
      </c>
      <c r="J653">
        <f t="shared" si="122"/>
        <v>719.2</v>
      </c>
      <c r="K653" s="1">
        <v>6.436E-5</v>
      </c>
      <c r="L653">
        <f t="shared" si="123"/>
        <v>327.94904458598722</v>
      </c>
      <c r="M653" s="1">
        <v>0.51419999999999999</v>
      </c>
      <c r="N653">
        <f t="shared" si="124"/>
        <v>719.2</v>
      </c>
      <c r="O653" s="1">
        <v>7.4909999999999999E-5</v>
      </c>
      <c r="P653">
        <f t="shared" si="125"/>
        <v>381.70700636942672</v>
      </c>
      <c r="Q653" s="1">
        <v>0.51429999999999998</v>
      </c>
      <c r="R653">
        <f t="shared" si="126"/>
        <v>719.3</v>
      </c>
      <c r="S653" s="1">
        <v>6.3520000000000002E-5</v>
      </c>
      <c r="T653">
        <f t="shared" si="127"/>
        <v>323.66878980891721</v>
      </c>
      <c r="U653" s="1">
        <v>0.51419999999999999</v>
      </c>
      <c r="V653">
        <f t="shared" si="128"/>
        <v>719.2</v>
      </c>
      <c r="W653" s="1">
        <v>8.4060000000000005E-5</v>
      </c>
      <c r="X653">
        <f t="shared" si="129"/>
        <v>428.33121019108279</v>
      </c>
      <c r="Y653" s="1">
        <v>0.51429999999999998</v>
      </c>
      <c r="Z653">
        <f t="shared" si="130"/>
        <v>719.3</v>
      </c>
      <c r="AA653" s="1">
        <v>1.1519999999999999E-4</v>
      </c>
      <c r="AB653">
        <f t="shared" si="131"/>
        <v>587.00636942675146</v>
      </c>
    </row>
    <row r="654" spans="5:28" x14ac:dyDescent="0.3">
      <c r="E654" s="1">
        <v>0.51229999999999998</v>
      </c>
      <c r="F654">
        <f t="shared" si="120"/>
        <v>717.3</v>
      </c>
      <c r="G654" s="1">
        <v>2.2220000000000001E-4</v>
      </c>
      <c r="H654">
        <f t="shared" si="121"/>
        <v>1132.2292993630574</v>
      </c>
      <c r="I654" s="1">
        <v>0.51219999999999999</v>
      </c>
      <c r="J654">
        <f t="shared" si="122"/>
        <v>717.2</v>
      </c>
      <c r="K654" s="1">
        <v>6.4389999999999998E-5</v>
      </c>
      <c r="L654">
        <f t="shared" si="123"/>
        <v>328.1019108280255</v>
      </c>
      <c r="M654" s="1">
        <v>0.51229999999999998</v>
      </c>
      <c r="N654">
        <f t="shared" si="124"/>
        <v>717.3</v>
      </c>
      <c r="O654" s="1">
        <v>7.4629999999999995E-5</v>
      </c>
      <c r="P654">
        <f t="shared" si="125"/>
        <v>380.28025477707001</v>
      </c>
      <c r="Q654" s="1">
        <v>0.51229999999999998</v>
      </c>
      <c r="R654">
        <f t="shared" si="126"/>
        <v>717.3</v>
      </c>
      <c r="S654" s="1">
        <v>6.3730000000000001E-5</v>
      </c>
      <c r="T654">
        <f t="shared" si="127"/>
        <v>324.73885350318471</v>
      </c>
      <c r="U654" s="1">
        <v>0.51229999999999998</v>
      </c>
      <c r="V654">
        <f t="shared" si="128"/>
        <v>717.3</v>
      </c>
      <c r="W654" s="1">
        <v>8.352E-5</v>
      </c>
      <c r="X654">
        <f t="shared" si="129"/>
        <v>425.57961783439487</v>
      </c>
      <c r="Y654" s="1">
        <v>0.51229999999999998</v>
      </c>
      <c r="Z654">
        <f t="shared" si="130"/>
        <v>717.3</v>
      </c>
      <c r="AA654" s="1">
        <v>1.15E-4</v>
      </c>
      <c r="AB654">
        <f t="shared" si="131"/>
        <v>585.98726114649685</v>
      </c>
    </row>
    <row r="655" spans="5:28" x14ac:dyDescent="0.3">
      <c r="E655" s="1">
        <v>0.51019999999999999</v>
      </c>
      <c r="F655">
        <f t="shared" si="120"/>
        <v>715.2</v>
      </c>
      <c r="G655" s="1">
        <v>2.218E-4</v>
      </c>
      <c r="H655">
        <f t="shared" si="121"/>
        <v>1130.1910828025477</v>
      </c>
      <c r="I655" s="1">
        <v>0.51019999999999999</v>
      </c>
      <c r="J655">
        <f t="shared" si="122"/>
        <v>715.2</v>
      </c>
      <c r="K655" s="1">
        <v>6.4389999999999998E-5</v>
      </c>
      <c r="L655">
        <f t="shared" si="123"/>
        <v>328.1019108280255</v>
      </c>
      <c r="M655" s="1">
        <v>0.51019999999999999</v>
      </c>
      <c r="N655">
        <f t="shared" si="124"/>
        <v>715.2</v>
      </c>
      <c r="O655" s="1">
        <v>7.4369999999999994E-5</v>
      </c>
      <c r="P655">
        <f t="shared" si="125"/>
        <v>378.9554140127388</v>
      </c>
      <c r="Q655" s="1">
        <v>0.51019999999999999</v>
      </c>
      <c r="R655">
        <f t="shared" si="126"/>
        <v>715.2</v>
      </c>
      <c r="S655" s="1">
        <v>6.3960000000000004E-5</v>
      </c>
      <c r="T655">
        <f t="shared" si="127"/>
        <v>325.91082802547771</v>
      </c>
      <c r="U655" s="1">
        <v>0.51019999999999999</v>
      </c>
      <c r="V655">
        <f t="shared" si="128"/>
        <v>715.2</v>
      </c>
      <c r="W655" s="1">
        <v>8.2990000000000003E-5</v>
      </c>
      <c r="X655">
        <f t="shared" si="129"/>
        <v>422.87898089171978</v>
      </c>
      <c r="Y655" s="1">
        <v>0.51019999999999999</v>
      </c>
      <c r="Z655">
        <f t="shared" si="130"/>
        <v>715.2</v>
      </c>
      <c r="AA655" s="1">
        <v>1.148E-4</v>
      </c>
      <c r="AB655">
        <f t="shared" si="131"/>
        <v>584.96815286624201</v>
      </c>
    </row>
    <row r="656" spans="5:28" x14ac:dyDescent="0.3">
      <c r="E656" s="1">
        <v>0.50819999999999999</v>
      </c>
      <c r="F656">
        <f t="shared" si="120"/>
        <v>713.2</v>
      </c>
      <c r="G656" s="1">
        <v>2.2139999999999999E-4</v>
      </c>
      <c r="H656">
        <f t="shared" si="121"/>
        <v>1128.152866242038</v>
      </c>
      <c r="I656" s="1">
        <v>0.50819999999999999</v>
      </c>
      <c r="J656">
        <f t="shared" si="122"/>
        <v>713.2</v>
      </c>
      <c r="K656" s="1">
        <v>6.4350000000000006E-5</v>
      </c>
      <c r="L656">
        <f t="shared" si="123"/>
        <v>327.89808917197456</v>
      </c>
      <c r="M656" s="1">
        <v>0.50819999999999999</v>
      </c>
      <c r="N656">
        <f t="shared" si="124"/>
        <v>713.2</v>
      </c>
      <c r="O656" s="1">
        <v>7.4129999999999997E-5</v>
      </c>
      <c r="P656">
        <f t="shared" si="125"/>
        <v>377.73248407643308</v>
      </c>
      <c r="Q656" s="1">
        <v>0.50819999999999999</v>
      </c>
      <c r="R656">
        <f t="shared" si="126"/>
        <v>713.2</v>
      </c>
      <c r="S656" s="1">
        <v>6.4220000000000005E-5</v>
      </c>
      <c r="T656">
        <f t="shared" si="127"/>
        <v>327.23566878980893</v>
      </c>
      <c r="U656" s="1">
        <v>0.50819999999999999</v>
      </c>
      <c r="V656">
        <f t="shared" si="128"/>
        <v>713.2</v>
      </c>
      <c r="W656" s="1">
        <v>8.2470000000000002E-5</v>
      </c>
      <c r="X656">
        <f t="shared" si="129"/>
        <v>420.22929936305729</v>
      </c>
      <c r="Y656" s="1">
        <v>0.50819999999999999</v>
      </c>
      <c r="Z656">
        <f t="shared" si="130"/>
        <v>713.2</v>
      </c>
      <c r="AA656" s="1">
        <v>1.145E-4</v>
      </c>
      <c r="AB656">
        <f t="shared" si="131"/>
        <v>583.43949044585986</v>
      </c>
    </row>
    <row r="657" spans="5:28" x14ac:dyDescent="0.3">
      <c r="E657" s="1">
        <v>0.50619999999999998</v>
      </c>
      <c r="F657">
        <f t="shared" si="120"/>
        <v>711.2</v>
      </c>
      <c r="G657" s="1">
        <v>2.2100000000000001E-4</v>
      </c>
      <c r="H657">
        <f t="shared" si="121"/>
        <v>1126.1146496815286</v>
      </c>
      <c r="I657" s="1">
        <v>0.50619999999999998</v>
      </c>
      <c r="J657">
        <f t="shared" si="122"/>
        <v>711.2</v>
      </c>
      <c r="K657" s="1">
        <v>6.4280000000000001E-5</v>
      </c>
      <c r="L657">
        <f t="shared" si="123"/>
        <v>327.54140127388536</v>
      </c>
      <c r="M657" s="1">
        <v>0.50619999999999998</v>
      </c>
      <c r="N657">
        <f t="shared" si="124"/>
        <v>711.2</v>
      </c>
      <c r="O657" s="1">
        <v>7.3910000000000002E-5</v>
      </c>
      <c r="P657">
        <f t="shared" si="125"/>
        <v>376.61146496815286</v>
      </c>
      <c r="Q657" s="1">
        <v>0.50619999999999998</v>
      </c>
      <c r="R657">
        <f t="shared" si="126"/>
        <v>711.2</v>
      </c>
      <c r="S657" s="1">
        <v>6.4490000000000001E-5</v>
      </c>
      <c r="T657">
        <f t="shared" si="127"/>
        <v>328.6114649681528</v>
      </c>
      <c r="U657" s="1">
        <v>0.50619999999999998</v>
      </c>
      <c r="V657">
        <f t="shared" si="128"/>
        <v>711.2</v>
      </c>
      <c r="W657" s="1">
        <v>8.1959999999999995E-5</v>
      </c>
      <c r="X657">
        <f t="shared" si="129"/>
        <v>417.63057324840759</v>
      </c>
      <c r="Y657" s="1">
        <v>0.50619999999999998</v>
      </c>
      <c r="Z657">
        <f t="shared" si="130"/>
        <v>711.2</v>
      </c>
      <c r="AA657" s="1">
        <v>1.142E-4</v>
      </c>
      <c r="AB657">
        <f t="shared" si="131"/>
        <v>581.91082802547771</v>
      </c>
    </row>
    <row r="658" spans="5:28" x14ac:dyDescent="0.3">
      <c r="E658" s="1">
        <v>0.50419999999999998</v>
      </c>
      <c r="F658">
        <f t="shared" si="120"/>
        <v>709.2</v>
      </c>
      <c r="G658" s="1">
        <v>2.2049999999999999E-4</v>
      </c>
      <c r="H658">
        <f t="shared" si="121"/>
        <v>1123.5668789808917</v>
      </c>
      <c r="I658" s="1">
        <v>0.50419999999999998</v>
      </c>
      <c r="J658">
        <f t="shared" si="122"/>
        <v>709.2</v>
      </c>
      <c r="K658" s="1">
        <v>6.4179999999999999E-5</v>
      </c>
      <c r="L658">
        <f t="shared" si="123"/>
        <v>327.03184713375794</v>
      </c>
      <c r="M658" s="1">
        <v>0.50419999999999998</v>
      </c>
      <c r="N658">
        <f t="shared" si="124"/>
        <v>709.2</v>
      </c>
      <c r="O658" s="1">
        <v>7.3700000000000002E-5</v>
      </c>
      <c r="P658">
        <f t="shared" si="125"/>
        <v>375.54140127388536</v>
      </c>
      <c r="Q658" s="1">
        <v>0.50419999999999998</v>
      </c>
      <c r="R658">
        <f t="shared" si="126"/>
        <v>709.2</v>
      </c>
      <c r="S658" s="1">
        <v>6.4750000000000002E-5</v>
      </c>
      <c r="T658">
        <f t="shared" si="127"/>
        <v>329.93630573248407</v>
      </c>
      <c r="U658" s="1">
        <v>0.50419999999999998</v>
      </c>
      <c r="V658">
        <f t="shared" si="128"/>
        <v>709.2</v>
      </c>
      <c r="W658" s="1">
        <v>8.1470000000000004E-5</v>
      </c>
      <c r="X658">
        <f t="shared" si="129"/>
        <v>415.13375796178343</v>
      </c>
      <c r="Y658" s="1">
        <v>0.50419999999999998</v>
      </c>
      <c r="Z658">
        <f t="shared" si="130"/>
        <v>709.2</v>
      </c>
      <c r="AA658" s="1">
        <v>1.139E-4</v>
      </c>
      <c r="AB658">
        <f t="shared" si="131"/>
        <v>580.38216560509557</v>
      </c>
    </row>
    <row r="659" spans="5:28" x14ac:dyDescent="0.3">
      <c r="E659" s="1">
        <v>0.50219999999999998</v>
      </c>
      <c r="F659">
        <f t="shared" si="120"/>
        <v>707.2</v>
      </c>
      <c r="G659" s="1">
        <v>2.2010000000000001E-4</v>
      </c>
      <c r="H659">
        <f t="shared" si="121"/>
        <v>1121.5286624203823</v>
      </c>
      <c r="I659" s="1">
        <v>0.50219999999999998</v>
      </c>
      <c r="J659">
        <f t="shared" si="122"/>
        <v>707.2</v>
      </c>
      <c r="K659" s="1">
        <v>6.4040000000000003E-5</v>
      </c>
      <c r="L659">
        <f t="shared" si="123"/>
        <v>326.31847133757964</v>
      </c>
      <c r="M659" s="1">
        <v>0.50219999999999998</v>
      </c>
      <c r="N659">
        <f t="shared" si="124"/>
        <v>707.2</v>
      </c>
      <c r="O659" s="1">
        <v>7.3510000000000006E-5</v>
      </c>
      <c r="P659">
        <f t="shared" si="125"/>
        <v>374.57324840764335</v>
      </c>
      <c r="Q659" s="1">
        <v>0.50219999999999998</v>
      </c>
      <c r="R659">
        <f t="shared" si="126"/>
        <v>707.2</v>
      </c>
      <c r="S659" s="1">
        <v>6.4980000000000005E-5</v>
      </c>
      <c r="T659">
        <f t="shared" si="127"/>
        <v>331.10828025477707</v>
      </c>
      <c r="U659" s="1">
        <v>0.50219999999999998</v>
      </c>
      <c r="V659">
        <f t="shared" si="128"/>
        <v>707.2</v>
      </c>
      <c r="W659" s="1">
        <v>8.0989999999999995E-5</v>
      </c>
      <c r="X659">
        <f t="shared" si="129"/>
        <v>412.68789808917194</v>
      </c>
      <c r="Y659" s="1">
        <v>0.50229999999999997</v>
      </c>
      <c r="Z659">
        <f t="shared" si="130"/>
        <v>707.3</v>
      </c>
      <c r="AA659" s="1">
        <v>1.1349999999999999E-4</v>
      </c>
      <c r="AB659">
        <f t="shared" si="131"/>
        <v>578.343949044586</v>
      </c>
    </row>
    <row r="660" spans="5:28" x14ac:dyDescent="0.3">
      <c r="E660" s="1">
        <v>0.50019999999999998</v>
      </c>
      <c r="F660">
        <f t="shared" si="120"/>
        <v>705.2</v>
      </c>
      <c r="G660" s="1">
        <v>2.197E-4</v>
      </c>
      <c r="H660">
        <f t="shared" si="121"/>
        <v>1119.4904458598726</v>
      </c>
      <c r="I660" s="1">
        <v>0.50019999999999998</v>
      </c>
      <c r="J660">
        <f t="shared" si="122"/>
        <v>705.2</v>
      </c>
      <c r="K660" s="1">
        <v>6.3869999999999997E-5</v>
      </c>
      <c r="L660">
        <f t="shared" si="123"/>
        <v>325.45222929936301</v>
      </c>
      <c r="M660" s="1">
        <v>0.50019999999999998</v>
      </c>
      <c r="N660">
        <f t="shared" si="124"/>
        <v>705.2</v>
      </c>
      <c r="O660" s="1">
        <v>7.3330000000000004E-5</v>
      </c>
      <c r="P660">
        <f t="shared" si="125"/>
        <v>373.656050955414</v>
      </c>
      <c r="Q660" s="1">
        <v>0.50029999999999997</v>
      </c>
      <c r="R660">
        <f t="shared" si="126"/>
        <v>705.3</v>
      </c>
      <c r="S660" s="1">
        <v>6.5160000000000006E-5</v>
      </c>
      <c r="T660">
        <f t="shared" si="127"/>
        <v>332.02547770700642</v>
      </c>
      <c r="U660" s="1">
        <v>0.50029999999999997</v>
      </c>
      <c r="V660">
        <f t="shared" si="128"/>
        <v>705.3</v>
      </c>
      <c r="W660" s="1">
        <v>8.0539999999999998E-5</v>
      </c>
      <c r="X660">
        <f t="shared" si="129"/>
        <v>410.39490445859866</v>
      </c>
      <c r="Y660" s="1">
        <v>0.50029999999999997</v>
      </c>
      <c r="Z660">
        <f t="shared" si="130"/>
        <v>705.3</v>
      </c>
      <c r="AA660" s="1">
        <v>1.13E-4</v>
      </c>
      <c r="AB660">
        <f t="shared" si="131"/>
        <v>575.79617834394901</v>
      </c>
    </row>
    <row r="661" spans="5:28" x14ac:dyDescent="0.3">
      <c r="E661" s="1">
        <v>0.49819999999999998</v>
      </c>
      <c r="F661">
        <f t="shared" si="120"/>
        <v>703.2</v>
      </c>
      <c r="G661" s="1">
        <v>2.1929999999999999E-4</v>
      </c>
      <c r="H661">
        <f t="shared" si="121"/>
        <v>1117.4522292993629</v>
      </c>
      <c r="I661" s="1">
        <v>0.49819999999999998</v>
      </c>
      <c r="J661">
        <f t="shared" si="122"/>
        <v>703.2</v>
      </c>
      <c r="K661" s="1">
        <v>6.368E-5</v>
      </c>
      <c r="L661">
        <f t="shared" si="123"/>
        <v>324.484076433121</v>
      </c>
      <c r="M661" s="1">
        <v>0.49819999999999998</v>
      </c>
      <c r="N661">
        <f t="shared" si="124"/>
        <v>703.2</v>
      </c>
      <c r="O661" s="1">
        <v>7.3150000000000003E-5</v>
      </c>
      <c r="P661">
        <f t="shared" si="125"/>
        <v>372.73885350318471</v>
      </c>
      <c r="Q661" s="1">
        <v>0.49819999999999998</v>
      </c>
      <c r="R661">
        <f t="shared" si="126"/>
        <v>703.2</v>
      </c>
      <c r="S661" s="1">
        <v>6.5289999999999993E-5</v>
      </c>
      <c r="T661">
        <f t="shared" si="127"/>
        <v>332.68789808917194</v>
      </c>
      <c r="U661" s="1">
        <v>0.49819999999999998</v>
      </c>
      <c r="V661">
        <f t="shared" si="128"/>
        <v>703.2</v>
      </c>
      <c r="W661" s="1">
        <v>8.0099999999999995E-5</v>
      </c>
      <c r="X661">
        <f t="shared" si="129"/>
        <v>408.15286624203816</v>
      </c>
      <c r="Y661" s="1">
        <v>0.49819999999999998</v>
      </c>
      <c r="Z661">
        <f t="shared" si="130"/>
        <v>703.2</v>
      </c>
      <c r="AA661" s="1">
        <v>1.126E-4</v>
      </c>
      <c r="AB661">
        <f t="shared" si="131"/>
        <v>573.75796178343944</v>
      </c>
    </row>
    <row r="662" spans="5:28" x14ac:dyDescent="0.3">
      <c r="E662" s="1">
        <v>0.49619999999999997</v>
      </c>
      <c r="F662">
        <f t="shared" si="120"/>
        <v>701.2</v>
      </c>
      <c r="G662" s="1">
        <v>2.1890000000000001E-4</v>
      </c>
      <c r="H662">
        <f t="shared" si="121"/>
        <v>1115.4140127388534</v>
      </c>
      <c r="I662" s="1">
        <v>0.49619999999999997</v>
      </c>
      <c r="J662">
        <f t="shared" si="122"/>
        <v>701.2</v>
      </c>
      <c r="K662" s="1">
        <v>6.347E-5</v>
      </c>
      <c r="L662">
        <f t="shared" si="123"/>
        <v>323.4140127388535</v>
      </c>
      <c r="M662" s="1">
        <v>0.49619999999999997</v>
      </c>
      <c r="N662">
        <f t="shared" si="124"/>
        <v>701.2</v>
      </c>
      <c r="O662" s="1">
        <v>7.2960000000000006E-5</v>
      </c>
      <c r="P662">
        <f t="shared" si="125"/>
        <v>371.77070063694271</v>
      </c>
      <c r="Q662" s="1">
        <v>0.49619999999999997</v>
      </c>
      <c r="R662">
        <f t="shared" si="126"/>
        <v>701.2</v>
      </c>
      <c r="S662" s="1">
        <v>6.5350000000000003E-5</v>
      </c>
      <c r="T662">
        <f t="shared" si="127"/>
        <v>332.99363057324842</v>
      </c>
      <c r="U662" s="1">
        <v>0.49619999999999997</v>
      </c>
      <c r="V662">
        <f t="shared" si="128"/>
        <v>701.2</v>
      </c>
      <c r="W662" s="1">
        <v>7.9670000000000001E-5</v>
      </c>
      <c r="X662">
        <f t="shared" si="129"/>
        <v>405.96178343949043</v>
      </c>
      <c r="Y662" s="1">
        <v>0.49619999999999997</v>
      </c>
      <c r="Z662">
        <f t="shared" si="130"/>
        <v>701.2</v>
      </c>
      <c r="AA662" s="1">
        <v>1.121E-4</v>
      </c>
      <c r="AB662">
        <f t="shared" si="131"/>
        <v>571.21019108280245</v>
      </c>
    </row>
    <row r="663" spans="5:28" x14ac:dyDescent="0.3">
      <c r="E663" s="1">
        <v>0.49419999999999997</v>
      </c>
      <c r="F663">
        <f t="shared" si="120"/>
        <v>699.2</v>
      </c>
      <c r="G663" s="1">
        <v>2.184E-4</v>
      </c>
      <c r="H663">
        <f t="shared" si="121"/>
        <v>1112.8662420382166</v>
      </c>
      <c r="I663" s="1">
        <v>0.49419999999999997</v>
      </c>
      <c r="J663">
        <f t="shared" si="122"/>
        <v>699.2</v>
      </c>
      <c r="K663" s="1">
        <v>6.3250000000000006E-5</v>
      </c>
      <c r="L663">
        <f t="shared" si="123"/>
        <v>322.29299363057328</v>
      </c>
      <c r="M663" s="1">
        <v>0.49419999999999997</v>
      </c>
      <c r="N663">
        <f t="shared" si="124"/>
        <v>699.2</v>
      </c>
      <c r="O663" s="1">
        <v>7.2769999999999996E-5</v>
      </c>
      <c r="P663">
        <f t="shared" si="125"/>
        <v>370.80254777070058</v>
      </c>
      <c r="Q663" s="1">
        <v>0.49419999999999997</v>
      </c>
      <c r="R663">
        <f t="shared" si="126"/>
        <v>699.2</v>
      </c>
      <c r="S663" s="1">
        <v>6.533E-5</v>
      </c>
      <c r="T663">
        <f t="shared" si="127"/>
        <v>332.89171974522293</v>
      </c>
      <c r="U663" s="1">
        <v>0.49419999999999997</v>
      </c>
      <c r="V663">
        <f t="shared" si="128"/>
        <v>699.2</v>
      </c>
      <c r="W663" s="1">
        <v>7.9250000000000002E-5</v>
      </c>
      <c r="X663">
        <f t="shared" si="129"/>
        <v>403.82165605095543</v>
      </c>
      <c r="Y663" s="1">
        <v>0.49430000000000002</v>
      </c>
      <c r="Z663">
        <f t="shared" si="130"/>
        <v>699.3</v>
      </c>
      <c r="AA663" s="1">
        <v>1.115E-4</v>
      </c>
      <c r="AB663">
        <f t="shared" si="131"/>
        <v>568.15286624203816</v>
      </c>
    </row>
    <row r="664" spans="5:28" x14ac:dyDescent="0.3">
      <c r="E664" s="1">
        <v>0.49220000000000003</v>
      </c>
      <c r="F664">
        <f t="shared" si="120"/>
        <v>697.2</v>
      </c>
      <c r="G664" s="1">
        <v>2.1800000000000001E-4</v>
      </c>
      <c r="H664">
        <f t="shared" si="121"/>
        <v>1110.8280254777069</v>
      </c>
      <c r="I664" s="1">
        <v>0.49220000000000003</v>
      </c>
      <c r="J664">
        <f t="shared" si="122"/>
        <v>697.2</v>
      </c>
      <c r="K664" s="1">
        <v>6.3020000000000003E-5</v>
      </c>
      <c r="L664">
        <f t="shared" si="123"/>
        <v>321.12101910828028</v>
      </c>
      <c r="M664" s="1">
        <v>0.49220000000000003</v>
      </c>
      <c r="N664">
        <f t="shared" si="124"/>
        <v>697.2</v>
      </c>
      <c r="O664" s="1">
        <v>7.2559999999999996E-5</v>
      </c>
      <c r="P664">
        <f t="shared" si="125"/>
        <v>369.73248407643314</v>
      </c>
      <c r="Q664" s="1">
        <v>0.49220000000000003</v>
      </c>
      <c r="R664">
        <f t="shared" si="126"/>
        <v>697.2</v>
      </c>
      <c r="S664" s="1">
        <v>6.5220000000000002E-5</v>
      </c>
      <c r="T664">
        <f t="shared" si="127"/>
        <v>332.33121019108279</v>
      </c>
      <c r="U664" s="1">
        <v>0.49220000000000003</v>
      </c>
      <c r="V664">
        <f t="shared" si="128"/>
        <v>697.2</v>
      </c>
      <c r="W664" s="1">
        <v>7.8839999999999997E-5</v>
      </c>
      <c r="X664">
        <f t="shared" si="129"/>
        <v>401.73248407643314</v>
      </c>
      <c r="Y664" s="1">
        <v>0.49220000000000003</v>
      </c>
      <c r="Z664">
        <f t="shared" si="130"/>
        <v>697.2</v>
      </c>
      <c r="AA664" s="1">
        <v>1.11E-4</v>
      </c>
      <c r="AB664">
        <f t="shared" si="131"/>
        <v>565.60509554140128</v>
      </c>
    </row>
    <row r="665" spans="5:28" x14ac:dyDescent="0.3">
      <c r="E665" s="1">
        <v>0.49020000000000002</v>
      </c>
      <c r="F665">
        <f t="shared" si="120"/>
        <v>695.2</v>
      </c>
      <c r="G665" s="1">
        <v>2.176E-4</v>
      </c>
      <c r="H665">
        <f t="shared" si="121"/>
        <v>1108.7898089171974</v>
      </c>
      <c r="I665" s="1">
        <v>0.49020000000000002</v>
      </c>
      <c r="J665">
        <f t="shared" si="122"/>
        <v>695.2</v>
      </c>
      <c r="K665" s="1">
        <v>6.279E-5</v>
      </c>
      <c r="L665">
        <f t="shared" si="123"/>
        <v>319.94904458598722</v>
      </c>
      <c r="M665" s="1">
        <v>0.49020000000000002</v>
      </c>
      <c r="N665">
        <f t="shared" si="124"/>
        <v>695.2</v>
      </c>
      <c r="O665" s="1">
        <v>7.2319999999999999E-5</v>
      </c>
      <c r="P665">
        <f t="shared" si="125"/>
        <v>368.50955414012736</v>
      </c>
      <c r="Q665" s="1">
        <v>0.49020000000000002</v>
      </c>
      <c r="R665">
        <f t="shared" si="126"/>
        <v>695.2</v>
      </c>
      <c r="S665" s="1">
        <v>6.5010000000000003E-5</v>
      </c>
      <c r="T665">
        <f t="shared" si="127"/>
        <v>331.26114649681529</v>
      </c>
      <c r="U665" s="1">
        <v>0.49020000000000002</v>
      </c>
      <c r="V665">
        <f t="shared" si="128"/>
        <v>695.2</v>
      </c>
      <c r="W665" s="1">
        <v>7.8430000000000006E-5</v>
      </c>
      <c r="X665">
        <f t="shared" si="129"/>
        <v>399.64331210191085</v>
      </c>
      <c r="Y665" s="1">
        <v>0.49020000000000002</v>
      </c>
      <c r="Z665">
        <f t="shared" si="130"/>
        <v>695.2</v>
      </c>
      <c r="AA665" s="1">
        <v>1.104E-4</v>
      </c>
      <c r="AB665">
        <f t="shared" si="131"/>
        <v>562.54777070063699</v>
      </c>
    </row>
    <row r="666" spans="5:28" x14ac:dyDescent="0.3">
      <c r="E666" s="1">
        <v>0.48820000000000002</v>
      </c>
      <c r="F666">
        <f t="shared" si="120"/>
        <v>693.2</v>
      </c>
      <c r="G666" s="1">
        <v>2.1719999999999999E-4</v>
      </c>
      <c r="H666">
        <f t="shared" si="121"/>
        <v>1106.7515923566878</v>
      </c>
      <c r="I666" s="1">
        <v>0.48820000000000002</v>
      </c>
      <c r="J666">
        <f t="shared" si="122"/>
        <v>693.2</v>
      </c>
      <c r="K666" s="1">
        <v>6.2570000000000006E-5</v>
      </c>
      <c r="L666">
        <f t="shared" si="123"/>
        <v>318.82802547770706</v>
      </c>
      <c r="M666" s="1">
        <v>0.48820000000000002</v>
      </c>
      <c r="N666">
        <f t="shared" si="124"/>
        <v>693.2</v>
      </c>
      <c r="O666" s="1">
        <v>7.2059999999999998E-5</v>
      </c>
      <c r="P666">
        <f t="shared" si="125"/>
        <v>367.18471337579615</v>
      </c>
      <c r="Q666" s="1">
        <v>0.48820000000000002</v>
      </c>
      <c r="R666">
        <f t="shared" si="126"/>
        <v>693.2</v>
      </c>
      <c r="S666" s="1">
        <v>6.4720000000000004E-5</v>
      </c>
      <c r="T666">
        <f t="shared" si="127"/>
        <v>329.78343949044586</v>
      </c>
      <c r="U666" s="1">
        <v>0.48820000000000002</v>
      </c>
      <c r="V666">
        <f t="shared" si="128"/>
        <v>693.2</v>
      </c>
      <c r="W666" s="1">
        <v>7.8020000000000002E-5</v>
      </c>
      <c r="X666">
        <f t="shared" si="129"/>
        <v>397.55414012738851</v>
      </c>
      <c r="Y666" s="1">
        <v>0.48820000000000002</v>
      </c>
      <c r="Z666">
        <f t="shared" si="130"/>
        <v>693.2</v>
      </c>
      <c r="AA666" s="1">
        <v>1.098E-4</v>
      </c>
      <c r="AB666">
        <f t="shared" si="131"/>
        <v>559.49044585987258</v>
      </c>
    </row>
    <row r="667" spans="5:28" x14ac:dyDescent="0.3">
      <c r="E667" s="1">
        <v>0.48620000000000002</v>
      </c>
      <c r="F667">
        <f t="shared" si="120"/>
        <v>691.2</v>
      </c>
      <c r="G667" s="1">
        <v>2.1680000000000001E-4</v>
      </c>
      <c r="H667">
        <f t="shared" si="121"/>
        <v>1104.7133757961783</v>
      </c>
      <c r="I667" s="1">
        <v>0.48620000000000002</v>
      </c>
      <c r="J667">
        <f t="shared" si="122"/>
        <v>691.2</v>
      </c>
      <c r="K667" s="1">
        <v>6.2370000000000001E-5</v>
      </c>
      <c r="L667">
        <f t="shared" si="123"/>
        <v>317.80891719745222</v>
      </c>
      <c r="M667" s="1">
        <v>0.48620000000000002</v>
      </c>
      <c r="N667">
        <f t="shared" si="124"/>
        <v>691.2</v>
      </c>
      <c r="O667" s="1">
        <v>7.1769999999999999E-5</v>
      </c>
      <c r="P667">
        <f t="shared" si="125"/>
        <v>365.70700636942672</v>
      </c>
      <c r="Q667" s="1">
        <v>0.48620000000000002</v>
      </c>
      <c r="R667">
        <f t="shared" si="126"/>
        <v>691.2</v>
      </c>
      <c r="S667" s="1">
        <v>6.4330000000000002E-5</v>
      </c>
      <c r="T667">
        <f t="shared" si="127"/>
        <v>327.79617834394901</v>
      </c>
      <c r="U667" s="1">
        <v>0.48620000000000002</v>
      </c>
      <c r="V667">
        <f t="shared" si="128"/>
        <v>691.2</v>
      </c>
      <c r="W667" s="1">
        <v>7.7609999999999997E-5</v>
      </c>
      <c r="X667">
        <f t="shared" si="129"/>
        <v>395.46496815286622</v>
      </c>
      <c r="Y667" s="1">
        <v>0.48620000000000002</v>
      </c>
      <c r="Z667">
        <f t="shared" si="130"/>
        <v>691.2</v>
      </c>
      <c r="AA667" s="1">
        <v>1.092E-4</v>
      </c>
      <c r="AB667">
        <f t="shared" si="131"/>
        <v>556.43312101910828</v>
      </c>
    </row>
    <row r="668" spans="5:28" x14ac:dyDescent="0.3">
      <c r="E668" s="1">
        <v>0.48420000000000002</v>
      </c>
      <c r="F668">
        <f t="shared" si="120"/>
        <v>689.2</v>
      </c>
      <c r="G668" s="1">
        <v>2.164E-4</v>
      </c>
      <c r="H668">
        <f t="shared" si="121"/>
        <v>1102.6751592356688</v>
      </c>
      <c r="I668" s="1">
        <v>0.48420000000000002</v>
      </c>
      <c r="J668">
        <f t="shared" si="122"/>
        <v>689.2</v>
      </c>
      <c r="K668" s="1">
        <v>6.2189999999999999E-5</v>
      </c>
      <c r="L668">
        <f t="shared" si="123"/>
        <v>316.89171974522293</v>
      </c>
      <c r="M668" s="1">
        <v>0.48420000000000002</v>
      </c>
      <c r="N668">
        <f t="shared" si="124"/>
        <v>689.2</v>
      </c>
      <c r="O668" s="1">
        <v>7.1429999999999999E-5</v>
      </c>
      <c r="P668">
        <f t="shared" si="125"/>
        <v>363.97452229299358</v>
      </c>
      <c r="Q668" s="1">
        <v>0.48420000000000002</v>
      </c>
      <c r="R668">
        <f t="shared" si="126"/>
        <v>689.2</v>
      </c>
      <c r="S668" s="1">
        <v>6.3880000000000005E-5</v>
      </c>
      <c r="T668">
        <f t="shared" si="127"/>
        <v>325.50318471337579</v>
      </c>
      <c r="U668" s="1">
        <v>0.48420000000000002</v>
      </c>
      <c r="V668">
        <f t="shared" si="128"/>
        <v>689.2</v>
      </c>
      <c r="W668" s="1">
        <v>7.7189999999999998E-5</v>
      </c>
      <c r="X668">
        <f t="shared" si="129"/>
        <v>393.32484076433116</v>
      </c>
      <c r="Y668" s="1">
        <v>0.48420000000000002</v>
      </c>
      <c r="Z668">
        <f t="shared" si="130"/>
        <v>689.2</v>
      </c>
      <c r="AA668" s="1">
        <v>1.086E-4</v>
      </c>
      <c r="AB668">
        <f t="shared" si="131"/>
        <v>553.37579617834388</v>
      </c>
    </row>
    <row r="669" spans="5:28" x14ac:dyDescent="0.3">
      <c r="E669" s="1">
        <v>0.48220000000000002</v>
      </c>
      <c r="F669">
        <f t="shared" si="120"/>
        <v>687.2</v>
      </c>
      <c r="G669" s="1">
        <v>2.1589999999999999E-4</v>
      </c>
      <c r="H669">
        <f t="shared" si="121"/>
        <v>1100.1273885350317</v>
      </c>
      <c r="I669" s="1">
        <v>0.48220000000000002</v>
      </c>
      <c r="J669">
        <f t="shared" si="122"/>
        <v>687.2</v>
      </c>
      <c r="K669" s="1">
        <v>6.2030000000000001E-5</v>
      </c>
      <c r="L669">
        <f t="shared" si="123"/>
        <v>316.07643312101908</v>
      </c>
      <c r="M669" s="1">
        <v>0.48220000000000002</v>
      </c>
      <c r="N669">
        <f t="shared" si="124"/>
        <v>687.2</v>
      </c>
      <c r="O669" s="1">
        <v>7.1060000000000001E-5</v>
      </c>
      <c r="P669">
        <f t="shared" si="125"/>
        <v>362.08917197452229</v>
      </c>
      <c r="Q669" s="1">
        <v>0.48220000000000002</v>
      </c>
      <c r="R669">
        <f t="shared" si="126"/>
        <v>687.2</v>
      </c>
      <c r="S669" s="1">
        <v>6.3360000000000003E-5</v>
      </c>
      <c r="T669">
        <f t="shared" si="127"/>
        <v>322.85350318471342</v>
      </c>
      <c r="U669" s="1">
        <v>0.48220000000000002</v>
      </c>
      <c r="V669">
        <f t="shared" si="128"/>
        <v>687.2</v>
      </c>
      <c r="W669" s="1">
        <v>7.6760000000000004E-5</v>
      </c>
      <c r="X669">
        <f t="shared" si="129"/>
        <v>391.13375796178343</v>
      </c>
      <c r="Y669" s="1">
        <v>0.48220000000000002</v>
      </c>
      <c r="Z669">
        <f t="shared" si="130"/>
        <v>687.2</v>
      </c>
      <c r="AA669" s="1">
        <v>1.08E-4</v>
      </c>
      <c r="AB669">
        <f t="shared" si="131"/>
        <v>550.31847133757958</v>
      </c>
    </row>
    <row r="670" spans="5:28" x14ac:dyDescent="0.3">
      <c r="E670" s="1">
        <v>0.48020000000000002</v>
      </c>
      <c r="F670">
        <f t="shared" si="120"/>
        <v>685.2</v>
      </c>
      <c r="G670" s="1">
        <v>2.1550000000000001E-4</v>
      </c>
      <c r="H670">
        <f t="shared" si="121"/>
        <v>1098.0891719745223</v>
      </c>
      <c r="I670" s="1">
        <v>0.48020000000000002</v>
      </c>
      <c r="J670">
        <f t="shared" si="122"/>
        <v>685.2</v>
      </c>
      <c r="K670" s="1">
        <v>6.19E-5</v>
      </c>
      <c r="L670">
        <f t="shared" si="123"/>
        <v>315.4140127388535</v>
      </c>
      <c r="M670" s="1">
        <v>0.48020000000000002</v>
      </c>
      <c r="N670">
        <f t="shared" si="124"/>
        <v>685.2</v>
      </c>
      <c r="O670" s="1">
        <v>7.0660000000000004E-5</v>
      </c>
      <c r="P670">
        <f t="shared" si="125"/>
        <v>360.05095541401278</v>
      </c>
      <c r="Q670" s="1">
        <v>0.48020000000000002</v>
      </c>
      <c r="R670">
        <f t="shared" si="126"/>
        <v>685.2</v>
      </c>
      <c r="S670" s="1">
        <v>6.2799999999999995E-5</v>
      </c>
      <c r="T670">
        <f t="shared" si="127"/>
        <v>320</v>
      </c>
      <c r="U670" s="1">
        <v>0.48020000000000002</v>
      </c>
      <c r="V670">
        <f t="shared" si="128"/>
        <v>685.2</v>
      </c>
      <c r="W670" s="1">
        <v>7.6320000000000001E-5</v>
      </c>
      <c r="X670">
        <f t="shared" si="129"/>
        <v>388.89171974522293</v>
      </c>
      <c r="Y670" s="1">
        <v>0.48020000000000002</v>
      </c>
      <c r="Z670">
        <f t="shared" si="130"/>
        <v>685.2</v>
      </c>
      <c r="AA670" s="1">
        <v>1.0730000000000001E-4</v>
      </c>
      <c r="AB670">
        <f t="shared" si="131"/>
        <v>546.75159235668798</v>
      </c>
    </row>
    <row r="671" spans="5:28" x14ac:dyDescent="0.3">
      <c r="E671" s="1">
        <v>0.47820000000000001</v>
      </c>
      <c r="F671">
        <f t="shared" si="120"/>
        <v>683.2</v>
      </c>
      <c r="G671" s="1">
        <v>2.1499999999999999E-4</v>
      </c>
      <c r="H671">
        <f t="shared" si="121"/>
        <v>1095.5414012738854</v>
      </c>
      <c r="I671" s="1">
        <v>0.47820000000000001</v>
      </c>
      <c r="J671">
        <f t="shared" si="122"/>
        <v>683.2</v>
      </c>
      <c r="K671" s="1">
        <v>6.1799999999999998E-5</v>
      </c>
      <c r="L671">
        <f t="shared" si="123"/>
        <v>314.90445859872608</v>
      </c>
      <c r="M671" s="1">
        <v>0.47820000000000001</v>
      </c>
      <c r="N671">
        <f t="shared" si="124"/>
        <v>683.2</v>
      </c>
      <c r="O671" s="1">
        <v>7.0220000000000002E-5</v>
      </c>
      <c r="P671">
        <f t="shared" si="125"/>
        <v>357.80891719745222</v>
      </c>
      <c r="Q671" s="1">
        <v>0.47820000000000001</v>
      </c>
      <c r="R671">
        <f t="shared" si="126"/>
        <v>683.2</v>
      </c>
      <c r="S671" s="1">
        <v>6.2210000000000002E-5</v>
      </c>
      <c r="T671">
        <f t="shared" si="127"/>
        <v>316.99363057324842</v>
      </c>
      <c r="U671" s="1">
        <v>0.47820000000000001</v>
      </c>
      <c r="V671">
        <f t="shared" si="128"/>
        <v>683.2</v>
      </c>
      <c r="W671" s="1">
        <v>7.5870000000000004E-5</v>
      </c>
      <c r="X671">
        <f t="shared" si="129"/>
        <v>386.59872611464971</v>
      </c>
      <c r="Y671" s="1">
        <v>0.47820000000000001</v>
      </c>
      <c r="Z671">
        <f t="shared" si="130"/>
        <v>683.2</v>
      </c>
      <c r="AA671" s="1">
        <v>1.0670000000000001E-4</v>
      </c>
      <c r="AB671">
        <f t="shared" si="131"/>
        <v>543.69426751592357</v>
      </c>
    </row>
    <row r="672" spans="5:28" x14ac:dyDescent="0.3">
      <c r="E672" s="1">
        <v>0.47620000000000001</v>
      </c>
      <c r="F672">
        <f t="shared" si="120"/>
        <v>681.2</v>
      </c>
      <c r="G672" s="1">
        <v>2.1450000000000001E-4</v>
      </c>
      <c r="H672">
        <f t="shared" si="121"/>
        <v>1092.9936305732483</v>
      </c>
      <c r="I672" s="1">
        <v>0.47620000000000001</v>
      </c>
      <c r="J672">
        <f t="shared" si="122"/>
        <v>681.2</v>
      </c>
      <c r="K672" s="1">
        <v>6.1719999999999999E-5</v>
      </c>
      <c r="L672">
        <f t="shared" si="123"/>
        <v>314.49681528662421</v>
      </c>
      <c r="M672" s="1">
        <v>0.47620000000000001</v>
      </c>
      <c r="N672">
        <f t="shared" si="124"/>
        <v>681.2</v>
      </c>
      <c r="O672" s="1">
        <v>6.9740000000000007E-5</v>
      </c>
      <c r="P672">
        <f t="shared" si="125"/>
        <v>355.36305732484078</v>
      </c>
      <c r="Q672" s="1">
        <v>0.47620000000000001</v>
      </c>
      <c r="R672">
        <f t="shared" si="126"/>
        <v>681.2</v>
      </c>
      <c r="S672" s="1">
        <v>6.1630000000000005E-5</v>
      </c>
      <c r="T672">
        <f t="shared" si="127"/>
        <v>314.03821656050957</v>
      </c>
      <c r="U672" s="1">
        <v>0.47620000000000001</v>
      </c>
      <c r="V672">
        <f t="shared" si="128"/>
        <v>681.2</v>
      </c>
      <c r="W672" s="1">
        <v>7.5409999999999998E-5</v>
      </c>
      <c r="X672">
        <f t="shared" si="129"/>
        <v>384.25477707006365</v>
      </c>
      <c r="Y672" s="1">
        <v>0.47620000000000001</v>
      </c>
      <c r="Z672">
        <f t="shared" si="130"/>
        <v>681.2</v>
      </c>
      <c r="AA672" s="1">
        <v>1.06E-4</v>
      </c>
      <c r="AB672">
        <f t="shared" si="131"/>
        <v>540.12738853503186</v>
      </c>
    </row>
    <row r="673" spans="5:28" x14ac:dyDescent="0.3">
      <c r="E673" s="1">
        <v>0.47420000000000001</v>
      </c>
      <c r="F673">
        <f t="shared" si="120"/>
        <v>679.2</v>
      </c>
      <c r="G673" s="1">
        <v>2.14E-4</v>
      </c>
      <c r="H673">
        <f t="shared" si="121"/>
        <v>1090.4458598726114</v>
      </c>
      <c r="I673" s="1">
        <v>0.47420000000000001</v>
      </c>
      <c r="J673">
        <f t="shared" si="122"/>
        <v>679.2</v>
      </c>
      <c r="K673" s="1">
        <v>6.1669999999999997E-5</v>
      </c>
      <c r="L673">
        <f t="shared" si="123"/>
        <v>314.24203821656045</v>
      </c>
      <c r="M673" s="1">
        <v>0.47420000000000001</v>
      </c>
      <c r="N673">
        <f t="shared" si="124"/>
        <v>679.2</v>
      </c>
      <c r="O673" s="1">
        <v>6.9239999999999994E-5</v>
      </c>
      <c r="P673">
        <f t="shared" si="125"/>
        <v>352.81528662420379</v>
      </c>
      <c r="Q673" s="1">
        <v>0.47420000000000001</v>
      </c>
      <c r="R673">
        <f t="shared" si="126"/>
        <v>679.2</v>
      </c>
      <c r="S673" s="1">
        <v>6.1060000000000002E-5</v>
      </c>
      <c r="T673">
        <f t="shared" si="127"/>
        <v>311.13375796178343</v>
      </c>
      <c r="U673" s="1">
        <v>0.47420000000000001</v>
      </c>
      <c r="V673">
        <f t="shared" si="128"/>
        <v>679.2</v>
      </c>
      <c r="W673" s="1">
        <v>7.4950000000000006E-5</v>
      </c>
      <c r="X673">
        <f t="shared" si="129"/>
        <v>381.91082802547771</v>
      </c>
      <c r="Y673" s="1">
        <v>0.47420000000000001</v>
      </c>
      <c r="Z673">
        <f t="shared" si="130"/>
        <v>679.2</v>
      </c>
      <c r="AA673" s="1">
        <v>1.054E-4</v>
      </c>
      <c r="AB673">
        <f t="shared" si="131"/>
        <v>537.07006369426756</v>
      </c>
    </row>
    <row r="674" spans="5:28" x14ac:dyDescent="0.3">
      <c r="E674" s="1">
        <v>0.47220000000000001</v>
      </c>
      <c r="F674">
        <f t="shared" si="120"/>
        <v>677.2</v>
      </c>
      <c r="G674" s="1">
        <v>2.1340000000000001E-4</v>
      </c>
      <c r="H674">
        <f t="shared" si="121"/>
        <v>1087.3885350318471</v>
      </c>
      <c r="I674" s="1">
        <v>0.47220000000000001</v>
      </c>
      <c r="J674">
        <f t="shared" si="122"/>
        <v>677.2</v>
      </c>
      <c r="K674" s="1">
        <v>6.1639999999999999E-5</v>
      </c>
      <c r="L674">
        <f t="shared" si="123"/>
        <v>314.08917197452229</v>
      </c>
      <c r="M674" s="1">
        <v>0.47220000000000001</v>
      </c>
      <c r="N674">
        <f t="shared" si="124"/>
        <v>677.2</v>
      </c>
      <c r="O674" s="1">
        <v>6.8730000000000001E-5</v>
      </c>
      <c r="P674">
        <f t="shared" si="125"/>
        <v>350.21656050955414</v>
      </c>
      <c r="Q674" s="1">
        <v>0.47220000000000001</v>
      </c>
      <c r="R674">
        <f t="shared" si="126"/>
        <v>677.2</v>
      </c>
      <c r="S674" s="1">
        <v>6.0529999999999998E-5</v>
      </c>
      <c r="T674">
        <f t="shared" si="127"/>
        <v>308.43312101910828</v>
      </c>
      <c r="U674" s="1">
        <v>0.47220000000000001</v>
      </c>
      <c r="V674">
        <f t="shared" si="128"/>
        <v>677.2</v>
      </c>
      <c r="W674" s="1">
        <v>7.4480000000000005E-5</v>
      </c>
      <c r="X674">
        <f t="shared" si="129"/>
        <v>379.515923566879</v>
      </c>
      <c r="Y674" s="1">
        <v>0.47220000000000001</v>
      </c>
      <c r="Z674">
        <f t="shared" si="130"/>
        <v>677.2</v>
      </c>
      <c r="AA674" s="1">
        <v>1.047E-4</v>
      </c>
      <c r="AB674">
        <f t="shared" si="131"/>
        <v>533.50318471337584</v>
      </c>
    </row>
    <row r="675" spans="5:28" x14ac:dyDescent="0.3">
      <c r="E675" s="1">
        <v>0.47020000000000001</v>
      </c>
      <c r="F675">
        <f t="shared" si="120"/>
        <v>675.2</v>
      </c>
      <c r="G675" s="1">
        <v>2.128E-4</v>
      </c>
      <c r="H675">
        <f t="shared" si="121"/>
        <v>1084.3312101910826</v>
      </c>
      <c r="I675" s="1">
        <v>0.47020000000000001</v>
      </c>
      <c r="J675">
        <f t="shared" si="122"/>
        <v>675.2</v>
      </c>
      <c r="K675" s="1">
        <v>6.1630000000000005E-5</v>
      </c>
      <c r="L675">
        <f t="shared" si="123"/>
        <v>314.03821656050957</v>
      </c>
      <c r="M675" s="1">
        <v>0.47020000000000001</v>
      </c>
      <c r="N675">
        <f t="shared" si="124"/>
        <v>675.2</v>
      </c>
      <c r="O675" s="1">
        <v>6.8200000000000004E-5</v>
      </c>
      <c r="P675">
        <f t="shared" si="125"/>
        <v>347.515923566879</v>
      </c>
      <c r="Q675" s="1">
        <v>0.47020000000000001</v>
      </c>
      <c r="R675">
        <f t="shared" si="126"/>
        <v>675.2</v>
      </c>
      <c r="S675" s="1">
        <v>6.0059999999999998E-5</v>
      </c>
      <c r="T675">
        <f t="shared" si="127"/>
        <v>306.03821656050951</v>
      </c>
      <c r="U675" s="1">
        <v>0.47020000000000001</v>
      </c>
      <c r="V675">
        <f t="shared" si="128"/>
        <v>675.2</v>
      </c>
      <c r="W675" s="1">
        <v>7.4019999999999999E-5</v>
      </c>
      <c r="X675">
        <f t="shared" si="129"/>
        <v>377.17197452229294</v>
      </c>
      <c r="Y675" s="1">
        <v>0.47020000000000001</v>
      </c>
      <c r="Z675">
        <f t="shared" si="130"/>
        <v>675.2</v>
      </c>
      <c r="AA675" s="1">
        <v>1.041E-4</v>
      </c>
      <c r="AB675">
        <f t="shared" si="131"/>
        <v>530.44585987261144</v>
      </c>
    </row>
    <row r="676" spans="5:28" x14ac:dyDescent="0.3">
      <c r="E676" s="1">
        <v>0.46820000000000001</v>
      </c>
      <c r="F676">
        <f t="shared" si="120"/>
        <v>673.2</v>
      </c>
      <c r="G676" s="1">
        <v>2.1220000000000001E-4</v>
      </c>
      <c r="H676">
        <f t="shared" si="121"/>
        <v>1081.2738853503186</v>
      </c>
      <c r="I676" s="1">
        <v>0.46820000000000001</v>
      </c>
      <c r="J676">
        <f t="shared" si="122"/>
        <v>673.2</v>
      </c>
      <c r="K676" s="1">
        <v>6.1619999999999996E-5</v>
      </c>
      <c r="L676">
        <f t="shared" si="123"/>
        <v>313.98726114649679</v>
      </c>
      <c r="M676" s="1">
        <v>0.46820000000000001</v>
      </c>
      <c r="N676">
        <f t="shared" si="124"/>
        <v>673.2</v>
      </c>
      <c r="O676" s="1">
        <v>6.7669999999999994E-5</v>
      </c>
      <c r="P676">
        <f t="shared" si="125"/>
        <v>344.81528662420374</v>
      </c>
      <c r="Q676" s="1">
        <v>0.46820000000000001</v>
      </c>
      <c r="R676">
        <f t="shared" si="126"/>
        <v>673.2</v>
      </c>
      <c r="S676" s="1">
        <v>5.9660000000000001E-5</v>
      </c>
      <c r="T676">
        <f t="shared" si="127"/>
        <v>304</v>
      </c>
      <c r="U676" s="1">
        <v>0.46820000000000001</v>
      </c>
      <c r="V676">
        <f t="shared" si="128"/>
        <v>673.2</v>
      </c>
      <c r="W676" s="1">
        <v>7.3559999999999994E-5</v>
      </c>
      <c r="X676">
        <f t="shared" si="129"/>
        <v>374.82802547770694</v>
      </c>
      <c r="Y676" s="1">
        <v>0.46820000000000001</v>
      </c>
      <c r="Z676">
        <f t="shared" si="130"/>
        <v>673.2</v>
      </c>
      <c r="AA676" s="1">
        <v>1.0340000000000001E-4</v>
      </c>
      <c r="AB676">
        <f t="shared" si="131"/>
        <v>526.87898089171972</v>
      </c>
    </row>
    <row r="677" spans="5:28" x14ac:dyDescent="0.3">
      <c r="E677" s="1">
        <v>0.4662</v>
      </c>
      <c r="F677">
        <f t="shared" si="120"/>
        <v>671.2</v>
      </c>
      <c r="G677" s="1">
        <v>2.1149999999999999E-4</v>
      </c>
      <c r="H677">
        <f t="shared" si="121"/>
        <v>1077.7070063694266</v>
      </c>
      <c r="I677" s="1">
        <v>0.4662</v>
      </c>
      <c r="J677">
        <f t="shared" si="122"/>
        <v>671.2</v>
      </c>
      <c r="K677" s="1">
        <v>6.1610000000000001E-5</v>
      </c>
      <c r="L677">
        <f t="shared" si="123"/>
        <v>313.93630573248407</v>
      </c>
      <c r="M677" s="1">
        <v>0.4662</v>
      </c>
      <c r="N677">
        <f t="shared" si="124"/>
        <v>671.2</v>
      </c>
      <c r="O677" s="1">
        <v>6.7139999999999998E-5</v>
      </c>
      <c r="P677">
        <f t="shared" si="125"/>
        <v>342.11464968152865</v>
      </c>
      <c r="Q677" s="1">
        <v>0.4662</v>
      </c>
      <c r="R677">
        <f t="shared" si="126"/>
        <v>671.2</v>
      </c>
      <c r="S677" s="1">
        <v>5.9339999999999998E-5</v>
      </c>
      <c r="T677">
        <f t="shared" si="127"/>
        <v>302.3694267515923</v>
      </c>
      <c r="U677" s="1">
        <v>0.4662</v>
      </c>
      <c r="V677">
        <f t="shared" si="128"/>
        <v>671.2</v>
      </c>
      <c r="W677" s="1">
        <v>7.3109999999999996E-5</v>
      </c>
      <c r="X677">
        <f t="shared" si="129"/>
        <v>372.53503184713372</v>
      </c>
      <c r="Y677" s="1">
        <v>0.4662</v>
      </c>
      <c r="Z677">
        <f t="shared" si="130"/>
        <v>671.2</v>
      </c>
      <c r="AA677" s="1">
        <v>1.0280000000000001E-4</v>
      </c>
      <c r="AB677">
        <f t="shared" si="131"/>
        <v>523.82165605095543</v>
      </c>
    </row>
    <row r="678" spans="5:28" x14ac:dyDescent="0.3">
      <c r="E678" s="1">
        <v>0.4642</v>
      </c>
      <c r="F678">
        <f t="shared" si="120"/>
        <v>669.2</v>
      </c>
      <c r="G678" s="1">
        <v>2.109E-4</v>
      </c>
      <c r="H678">
        <f t="shared" si="121"/>
        <v>1074.6496815286623</v>
      </c>
      <c r="I678" s="1">
        <v>0.4642</v>
      </c>
      <c r="J678">
        <f t="shared" si="122"/>
        <v>669.2</v>
      </c>
      <c r="K678" s="1">
        <v>6.1600000000000007E-5</v>
      </c>
      <c r="L678">
        <f t="shared" si="123"/>
        <v>313.88535031847135</v>
      </c>
      <c r="M678" s="1">
        <v>0.4642</v>
      </c>
      <c r="N678">
        <f t="shared" si="124"/>
        <v>669.2</v>
      </c>
      <c r="O678" s="1">
        <v>6.6630000000000004E-5</v>
      </c>
      <c r="P678">
        <f t="shared" si="125"/>
        <v>339.515923566879</v>
      </c>
      <c r="Q678" s="1">
        <v>0.4642</v>
      </c>
      <c r="R678">
        <f t="shared" si="126"/>
        <v>669.2</v>
      </c>
      <c r="S678" s="1">
        <v>5.9110000000000002E-5</v>
      </c>
      <c r="T678">
        <f t="shared" si="127"/>
        <v>301.19745222929936</v>
      </c>
      <c r="U678" s="1">
        <v>0.4642</v>
      </c>
      <c r="V678">
        <f t="shared" si="128"/>
        <v>669.2</v>
      </c>
      <c r="W678" s="1">
        <v>7.2680000000000002E-5</v>
      </c>
      <c r="X678">
        <f t="shared" si="129"/>
        <v>370.343949044586</v>
      </c>
      <c r="Y678" s="1">
        <v>0.4642</v>
      </c>
      <c r="Z678">
        <f t="shared" si="130"/>
        <v>669.2</v>
      </c>
      <c r="AA678" s="1">
        <v>1.022E-4</v>
      </c>
      <c r="AB678">
        <f t="shared" si="131"/>
        <v>520.76433121019113</v>
      </c>
    </row>
    <row r="679" spans="5:28" x14ac:dyDescent="0.3">
      <c r="E679" s="1">
        <v>0.4622</v>
      </c>
      <c r="F679">
        <f t="shared" si="120"/>
        <v>667.2</v>
      </c>
      <c r="G679" s="1">
        <v>2.1019999999999999E-4</v>
      </c>
      <c r="H679">
        <f t="shared" si="121"/>
        <v>1071.0828025477706</v>
      </c>
      <c r="I679" s="1">
        <v>0.4622</v>
      </c>
      <c r="J679">
        <f t="shared" si="122"/>
        <v>667.2</v>
      </c>
      <c r="K679" s="1">
        <v>6.1569999999999995E-5</v>
      </c>
      <c r="L679">
        <f t="shared" si="123"/>
        <v>313.73248407643308</v>
      </c>
      <c r="M679" s="1">
        <v>0.4622</v>
      </c>
      <c r="N679">
        <f t="shared" si="124"/>
        <v>667.2</v>
      </c>
      <c r="O679" s="1">
        <v>6.614E-5</v>
      </c>
      <c r="P679">
        <f t="shared" si="125"/>
        <v>337.01910828025478</v>
      </c>
      <c r="Q679" s="1">
        <v>0.46229999999999999</v>
      </c>
      <c r="R679">
        <f t="shared" si="126"/>
        <v>667.3</v>
      </c>
      <c r="S679" s="1">
        <v>5.8959999999999998E-5</v>
      </c>
      <c r="T679">
        <f t="shared" si="127"/>
        <v>300.43312101910828</v>
      </c>
      <c r="U679" s="1">
        <v>0.4622</v>
      </c>
      <c r="V679">
        <f t="shared" si="128"/>
        <v>667.2</v>
      </c>
      <c r="W679" s="1">
        <v>7.2260000000000003E-5</v>
      </c>
      <c r="X679">
        <f t="shared" si="129"/>
        <v>368.20382165605099</v>
      </c>
      <c r="Y679" s="1">
        <v>0.4622</v>
      </c>
      <c r="Z679">
        <f t="shared" si="130"/>
        <v>667.2</v>
      </c>
      <c r="AA679" s="1">
        <v>1.016E-4</v>
      </c>
      <c r="AB679">
        <f t="shared" si="131"/>
        <v>517.70700636942672</v>
      </c>
    </row>
    <row r="680" spans="5:28" x14ac:dyDescent="0.3">
      <c r="E680" s="1">
        <v>0.4602</v>
      </c>
      <c r="F680">
        <f t="shared" si="120"/>
        <v>665.2</v>
      </c>
      <c r="G680" s="1">
        <v>2.095E-4</v>
      </c>
      <c r="H680">
        <f t="shared" si="121"/>
        <v>1067.5159235668789</v>
      </c>
      <c r="I680" s="1">
        <v>0.4602</v>
      </c>
      <c r="J680">
        <f t="shared" si="122"/>
        <v>665.2</v>
      </c>
      <c r="K680" s="1">
        <v>6.1519999999999994E-5</v>
      </c>
      <c r="L680">
        <f t="shared" si="123"/>
        <v>313.47770700636937</v>
      </c>
      <c r="M680" s="1">
        <v>0.4602</v>
      </c>
      <c r="N680">
        <f t="shared" si="124"/>
        <v>665.2</v>
      </c>
      <c r="O680" s="1">
        <v>6.5679999999999995E-5</v>
      </c>
      <c r="P680">
        <f t="shared" si="125"/>
        <v>334.67515923566873</v>
      </c>
      <c r="Q680" s="1">
        <v>0.4602</v>
      </c>
      <c r="R680">
        <f t="shared" si="126"/>
        <v>665.2</v>
      </c>
      <c r="S680" s="1">
        <v>5.889E-5</v>
      </c>
      <c r="T680">
        <f t="shared" si="127"/>
        <v>300.07643312101908</v>
      </c>
      <c r="U680" s="1">
        <v>0.4602</v>
      </c>
      <c r="V680">
        <f t="shared" si="128"/>
        <v>665.2</v>
      </c>
      <c r="W680" s="1">
        <v>7.1860000000000007E-5</v>
      </c>
      <c r="X680">
        <f t="shared" si="129"/>
        <v>366.16560509554148</v>
      </c>
      <c r="Y680" s="1">
        <v>0.4602</v>
      </c>
      <c r="Z680">
        <f t="shared" si="130"/>
        <v>665.2</v>
      </c>
      <c r="AA680" s="1">
        <v>1.011E-4</v>
      </c>
      <c r="AB680">
        <f t="shared" si="131"/>
        <v>515.15923566878985</v>
      </c>
    </row>
    <row r="681" spans="5:28" x14ac:dyDescent="0.3">
      <c r="E681" s="1">
        <v>0.4582</v>
      </c>
      <c r="F681">
        <f t="shared" si="120"/>
        <v>663.2</v>
      </c>
      <c r="G681" s="1">
        <v>2.0890000000000001E-4</v>
      </c>
      <c r="H681">
        <f t="shared" si="121"/>
        <v>1064.4585987261146</v>
      </c>
      <c r="I681" s="1">
        <v>0.4582</v>
      </c>
      <c r="J681">
        <f t="shared" si="122"/>
        <v>663.2</v>
      </c>
      <c r="K681" s="1">
        <v>6.1439999999999995E-5</v>
      </c>
      <c r="L681">
        <f t="shared" si="123"/>
        <v>313.0700636942675</v>
      </c>
      <c r="M681" s="1">
        <v>0.4582</v>
      </c>
      <c r="N681">
        <f t="shared" si="124"/>
        <v>663.2</v>
      </c>
      <c r="O681" s="1">
        <v>6.525E-5</v>
      </c>
      <c r="P681">
        <f t="shared" si="125"/>
        <v>332.484076433121</v>
      </c>
      <c r="Q681" s="1">
        <v>0.4582</v>
      </c>
      <c r="R681">
        <f t="shared" si="126"/>
        <v>663.2</v>
      </c>
      <c r="S681" s="1">
        <v>5.8900000000000002E-5</v>
      </c>
      <c r="T681">
        <f t="shared" si="127"/>
        <v>300.12738853503186</v>
      </c>
      <c r="U681" s="1">
        <v>0.4582</v>
      </c>
      <c r="V681">
        <f t="shared" si="128"/>
        <v>663.2</v>
      </c>
      <c r="W681" s="1">
        <v>7.148E-5</v>
      </c>
      <c r="X681">
        <f t="shared" si="129"/>
        <v>364.22929936305735</v>
      </c>
      <c r="Y681" s="1">
        <v>0.4582</v>
      </c>
      <c r="Z681">
        <f t="shared" si="130"/>
        <v>663.2</v>
      </c>
      <c r="AA681" s="1">
        <v>1.005E-4</v>
      </c>
      <c r="AB681">
        <f t="shared" si="131"/>
        <v>512.10191082802544</v>
      </c>
    </row>
    <row r="682" spans="5:28" x14ac:dyDescent="0.3">
      <c r="E682" s="1">
        <v>0.45619999999999999</v>
      </c>
      <c r="F682">
        <f t="shared" si="120"/>
        <v>661.2</v>
      </c>
      <c r="G682" s="1">
        <v>2.0819999999999999E-4</v>
      </c>
      <c r="H682">
        <f t="shared" si="121"/>
        <v>1060.8917197452229</v>
      </c>
      <c r="I682" s="1">
        <v>0.45619999999999999</v>
      </c>
      <c r="J682">
        <f t="shared" si="122"/>
        <v>661.2</v>
      </c>
      <c r="K682" s="1">
        <v>6.1329999999999997E-5</v>
      </c>
      <c r="L682">
        <f t="shared" si="123"/>
        <v>312.50955414012736</v>
      </c>
      <c r="M682" s="1">
        <v>0.45619999999999999</v>
      </c>
      <c r="N682">
        <f t="shared" si="124"/>
        <v>661.2</v>
      </c>
      <c r="O682" s="1">
        <v>6.4859999999999999E-5</v>
      </c>
      <c r="P682">
        <f t="shared" si="125"/>
        <v>330.49681528662421</v>
      </c>
      <c r="Q682" s="1">
        <v>0.45619999999999999</v>
      </c>
      <c r="R682">
        <f t="shared" si="126"/>
        <v>661.2</v>
      </c>
      <c r="S682" s="1">
        <v>5.8959999999999998E-5</v>
      </c>
      <c r="T682">
        <f t="shared" si="127"/>
        <v>300.43312101910828</v>
      </c>
      <c r="U682" s="1">
        <v>0.45619999999999999</v>
      </c>
      <c r="V682">
        <f t="shared" si="128"/>
        <v>661.2</v>
      </c>
      <c r="W682" s="1">
        <v>7.1119999999999997E-5</v>
      </c>
      <c r="X682">
        <f t="shared" si="129"/>
        <v>362.39490445859866</v>
      </c>
      <c r="Y682" s="1">
        <v>0.45619999999999999</v>
      </c>
      <c r="Z682">
        <f t="shared" si="130"/>
        <v>661.2</v>
      </c>
      <c r="AA682" s="1">
        <v>1E-4</v>
      </c>
      <c r="AB682">
        <f t="shared" si="131"/>
        <v>509.55414012738851</v>
      </c>
    </row>
    <row r="683" spans="5:28" x14ac:dyDescent="0.3">
      <c r="E683" s="1">
        <v>0.45419999999999999</v>
      </c>
      <c r="F683">
        <f t="shared" si="120"/>
        <v>659.2</v>
      </c>
      <c r="G683" s="1">
        <v>2.076E-4</v>
      </c>
      <c r="H683">
        <f t="shared" si="121"/>
        <v>1057.8343949044586</v>
      </c>
      <c r="I683" s="1">
        <v>0.45419999999999999</v>
      </c>
      <c r="J683">
        <f t="shared" si="122"/>
        <v>659.2</v>
      </c>
      <c r="K683" s="1">
        <v>6.1190000000000002E-5</v>
      </c>
      <c r="L683">
        <f t="shared" si="123"/>
        <v>311.79617834394907</v>
      </c>
      <c r="M683" s="1">
        <v>0.45419999999999999</v>
      </c>
      <c r="N683">
        <f t="shared" si="124"/>
        <v>659.2</v>
      </c>
      <c r="O683" s="1">
        <v>6.4519999999999999E-5</v>
      </c>
      <c r="P683">
        <f t="shared" si="125"/>
        <v>328.76433121019107</v>
      </c>
      <c r="Q683" s="1">
        <v>0.45419999999999999</v>
      </c>
      <c r="R683">
        <f t="shared" si="126"/>
        <v>659.2</v>
      </c>
      <c r="S683" s="1">
        <v>5.9070000000000002E-5</v>
      </c>
      <c r="T683">
        <f t="shared" si="127"/>
        <v>300.99363057324842</v>
      </c>
      <c r="U683" s="1">
        <v>0.45419999999999999</v>
      </c>
      <c r="V683">
        <f t="shared" si="128"/>
        <v>659.2</v>
      </c>
      <c r="W683" s="1">
        <v>7.0790000000000005E-5</v>
      </c>
      <c r="X683">
        <f t="shared" si="129"/>
        <v>360.71337579617835</v>
      </c>
      <c r="Y683" s="1">
        <v>0.45419999999999999</v>
      </c>
      <c r="Z683">
        <f t="shared" si="130"/>
        <v>659.2</v>
      </c>
      <c r="AA683" s="1">
        <v>9.9599999999999995E-5</v>
      </c>
      <c r="AB683">
        <f t="shared" si="131"/>
        <v>507.51592356687894</v>
      </c>
    </row>
    <row r="684" spans="5:28" x14ac:dyDescent="0.3">
      <c r="E684" s="1">
        <v>0.45219999999999999</v>
      </c>
      <c r="F684">
        <f t="shared" si="120"/>
        <v>657.2</v>
      </c>
      <c r="G684" s="1">
        <v>2.0699999999999999E-4</v>
      </c>
      <c r="H684">
        <f t="shared" si="121"/>
        <v>1054.7770700636943</v>
      </c>
      <c r="I684" s="1">
        <v>0.45219999999999999</v>
      </c>
      <c r="J684">
        <f t="shared" si="122"/>
        <v>657.2</v>
      </c>
      <c r="K684" s="1">
        <v>6.101E-5</v>
      </c>
      <c r="L684">
        <f t="shared" si="123"/>
        <v>310.87898089171972</v>
      </c>
      <c r="M684" s="1">
        <v>0.45219999999999999</v>
      </c>
      <c r="N684">
        <f t="shared" si="124"/>
        <v>657.2</v>
      </c>
      <c r="O684" s="1">
        <v>6.4220000000000005E-5</v>
      </c>
      <c r="P684">
        <f t="shared" si="125"/>
        <v>327.23566878980893</v>
      </c>
      <c r="Q684" s="1">
        <v>0.45219999999999999</v>
      </c>
      <c r="R684">
        <f t="shared" si="126"/>
        <v>657.2</v>
      </c>
      <c r="S684" s="1">
        <v>5.9190000000000001E-5</v>
      </c>
      <c r="T684">
        <f t="shared" si="127"/>
        <v>301.60509554140123</v>
      </c>
      <c r="U684" s="1">
        <v>0.45219999999999999</v>
      </c>
      <c r="V684">
        <f t="shared" si="128"/>
        <v>657.2</v>
      </c>
      <c r="W684" s="1">
        <v>7.0480000000000003E-5</v>
      </c>
      <c r="X684">
        <f t="shared" si="129"/>
        <v>359.13375796178343</v>
      </c>
      <c r="Y684" s="1">
        <v>0.45219999999999999</v>
      </c>
      <c r="Z684">
        <f t="shared" si="130"/>
        <v>657.2</v>
      </c>
      <c r="AA684" s="1">
        <v>9.9199999999999999E-5</v>
      </c>
      <c r="AB684">
        <f t="shared" si="131"/>
        <v>505.47770700636943</v>
      </c>
    </row>
    <row r="685" spans="5:28" x14ac:dyDescent="0.3">
      <c r="E685" s="1">
        <v>0.45019999999999999</v>
      </c>
      <c r="F685">
        <f t="shared" si="120"/>
        <v>655.20000000000005</v>
      </c>
      <c r="G685" s="1">
        <v>2.065E-4</v>
      </c>
      <c r="H685">
        <f t="shared" si="121"/>
        <v>1052.2292993630572</v>
      </c>
      <c r="I685" s="1">
        <v>0.45019999999999999</v>
      </c>
      <c r="J685">
        <f t="shared" si="122"/>
        <v>655.20000000000005</v>
      </c>
      <c r="K685" s="1">
        <v>6.0789999999999999E-5</v>
      </c>
      <c r="L685">
        <f t="shared" si="123"/>
        <v>309.7579617834395</v>
      </c>
      <c r="M685" s="1">
        <v>0.45019999999999999</v>
      </c>
      <c r="N685">
        <f t="shared" si="124"/>
        <v>655.20000000000005</v>
      </c>
      <c r="O685" s="1">
        <v>6.3960000000000004E-5</v>
      </c>
      <c r="P685">
        <f t="shared" si="125"/>
        <v>325.91082802547771</v>
      </c>
      <c r="Q685" s="1">
        <v>0.45019999999999999</v>
      </c>
      <c r="R685">
        <f t="shared" si="126"/>
        <v>655.20000000000005</v>
      </c>
      <c r="S685" s="1">
        <v>5.931E-5</v>
      </c>
      <c r="T685">
        <f t="shared" si="127"/>
        <v>302.21656050955414</v>
      </c>
      <c r="U685" s="1">
        <v>0.45019999999999999</v>
      </c>
      <c r="V685">
        <f t="shared" si="128"/>
        <v>655.20000000000005</v>
      </c>
      <c r="W685" s="1">
        <v>7.0190000000000004E-5</v>
      </c>
      <c r="X685">
        <f t="shared" si="129"/>
        <v>357.656050955414</v>
      </c>
      <c r="Y685" s="1">
        <v>0.45019999999999999</v>
      </c>
      <c r="Z685">
        <f t="shared" si="130"/>
        <v>655.20000000000005</v>
      </c>
      <c r="AA685" s="1">
        <v>9.8859999999999999E-5</v>
      </c>
      <c r="AB685">
        <f t="shared" si="131"/>
        <v>503.74522292993629</v>
      </c>
    </row>
    <row r="686" spans="5:28" x14ac:dyDescent="0.3">
      <c r="E686" s="1">
        <v>0.44819999999999999</v>
      </c>
      <c r="F686">
        <f t="shared" si="120"/>
        <v>653.20000000000005</v>
      </c>
      <c r="G686" s="1">
        <v>2.0599999999999999E-4</v>
      </c>
      <c r="H686">
        <f t="shared" si="121"/>
        <v>1049.6815286624203</v>
      </c>
      <c r="I686" s="1">
        <v>0.44819999999999999</v>
      </c>
      <c r="J686">
        <f t="shared" si="122"/>
        <v>653.20000000000005</v>
      </c>
      <c r="K686" s="1">
        <v>6.0529999999999998E-5</v>
      </c>
      <c r="L686">
        <f t="shared" si="123"/>
        <v>308.43312101910828</v>
      </c>
      <c r="M686" s="1">
        <v>0.44819999999999999</v>
      </c>
      <c r="N686">
        <f t="shared" si="124"/>
        <v>653.20000000000005</v>
      </c>
      <c r="O686" s="1">
        <v>6.3739999999999996E-5</v>
      </c>
      <c r="P686">
        <f t="shared" si="125"/>
        <v>324.78980891719743</v>
      </c>
      <c r="Q686" s="1">
        <v>0.44819999999999999</v>
      </c>
      <c r="R686">
        <f t="shared" si="126"/>
        <v>653.20000000000005</v>
      </c>
      <c r="S686" s="1">
        <v>5.94E-5</v>
      </c>
      <c r="T686">
        <f t="shared" si="127"/>
        <v>302.67515923566879</v>
      </c>
      <c r="U686" s="1">
        <v>0.44819999999999999</v>
      </c>
      <c r="V686">
        <f t="shared" si="128"/>
        <v>653.20000000000005</v>
      </c>
      <c r="W686" s="1">
        <v>6.9919999999999995E-5</v>
      </c>
      <c r="X686">
        <f t="shared" si="129"/>
        <v>356.28025477707007</v>
      </c>
      <c r="Y686" s="1">
        <v>0.44819999999999999</v>
      </c>
      <c r="Z686">
        <f t="shared" si="130"/>
        <v>653.20000000000005</v>
      </c>
      <c r="AA686" s="1">
        <v>9.8560000000000005E-5</v>
      </c>
      <c r="AB686">
        <f t="shared" si="131"/>
        <v>502.21656050955414</v>
      </c>
    </row>
    <row r="687" spans="5:28" x14ac:dyDescent="0.3">
      <c r="E687" s="1">
        <v>0.44619999999999999</v>
      </c>
      <c r="F687">
        <f t="shared" si="120"/>
        <v>651.20000000000005</v>
      </c>
      <c r="G687" s="1">
        <v>2.0550000000000001E-4</v>
      </c>
      <c r="H687">
        <f t="shared" si="121"/>
        <v>1047.1337579617834</v>
      </c>
      <c r="I687" s="1">
        <v>0.44619999999999999</v>
      </c>
      <c r="J687">
        <f t="shared" si="122"/>
        <v>651.20000000000005</v>
      </c>
      <c r="K687" s="1">
        <v>6.0239999999999999E-5</v>
      </c>
      <c r="L687">
        <f t="shared" si="123"/>
        <v>306.95541401273886</v>
      </c>
      <c r="M687" s="1">
        <v>0.44619999999999999</v>
      </c>
      <c r="N687">
        <f t="shared" si="124"/>
        <v>651.20000000000005</v>
      </c>
      <c r="O687" s="1">
        <v>6.3570000000000003E-5</v>
      </c>
      <c r="P687">
        <f t="shared" si="125"/>
        <v>323.92356687898086</v>
      </c>
      <c r="Q687" s="1">
        <v>0.44619999999999999</v>
      </c>
      <c r="R687">
        <f t="shared" si="126"/>
        <v>651.20000000000005</v>
      </c>
      <c r="S687" s="1">
        <v>5.9460000000000003E-5</v>
      </c>
      <c r="T687">
        <f t="shared" si="127"/>
        <v>302.98089171974522</v>
      </c>
      <c r="U687" s="1">
        <v>0.44619999999999999</v>
      </c>
      <c r="V687">
        <f t="shared" si="128"/>
        <v>651.20000000000005</v>
      </c>
      <c r="W687" s="1">
        <v>6.9670000000000002E-5</v>
      </c>
      <c r="X687">
        <f t="shared" si="129"/>
        <v>355.00636942675158</v>
      </c>
      <c r="Y687" s="1">
        <v>0.44619999999999999</v>
      </c>
      <c r="Z687">
        <f t="shared" si="130"/>
        <v>651.20000000000005</v>
      </c>
      <c r="AA687" s="1">
        <v>9.8319999999999994E-5</v>
      </c>
      <c r="AB687">
        <f t="shared" si="131"/>
        <v>500.99363057324837</v>
      </c>
    </row>
    <row r="688" spans="5:28" x14ac:dyDescent="0.3">
      <c r="E688" s="1">
        <v>0.44419999999999998</v>
      </c>
      <c r="F688">
        <f t="shared" si="120"/>
        <v>649.20000000000005</v>
      </c>
      <c r="G688" s="1">
        <v>2.051E-4</v>
      </c>
      <c r="H688">
        <f t="shared" si="121"/>
        <v>1045.0955414012737</v>
      </c>
      <c r="I688" s="1">
        <v>0.44419999999999998</v>
      </c>
      <c r="J688">
        <f t="shared" si="122"/>
        <v>649.20000000000005</v>
      </c>
      <c r="K688" s="1">
        <v>5.9920000000000002E-5</v>
      </c>
      <c r="L688">
        <f t="shared" si="123"/>
        <v>305.32484076433121</v>
      </c>
      <c r="M688" s="1">
        <v>0.44419999999999998</v>
      </c>
      <c r="N688">
        <f t="shared" si="124"/>
        <v>649.20000000000005</v>
      </c>
      <c r="O688" s="1">
        <v>6.3419999999999999E-5</v>
      </c>
      <c r="P688">
        <f t="shared" si="125"/>
        <v>323.15923566878979</v>
      </c>
      <c r="Q688" s="1">
        <v>0.44419999999999998</v>
      </c>
      <c r="R688">
        <f t="shared" si="126"/>
        <v>649.20000000000005</v>
      </c>
      <c r="S688" s="1">
        <v>5.9460000000000003E-5</v>
      </c>
      <c r="T688">
        <f t="shared" si="127"/>
        <v>302.98089171974522</v>
      </c>
      <c r="U688" s="1">
        <v>0.44419999999999998</v>
      </c>
      <c r="V688">
        <f t="shared" si="128"/>
        <v>649.20000000000005</v>
      </c>
      <c r="W688" s="1">
        <v>6.9430000000000004E-5</v>
      </c>
      <c r="X688">
        <f t="shared" si="129"/>
        <v>353.78343949044586</v>
      </c>
      <c r="Y688" s="1">
        <v>0.44419999999999998</v>
      </c>
      <c r="Z688">
        <f t="shared" si="130"/>
        <v>649.20000000000005</v>
      </c>
      <c r="AA688" s="1">
        <v>9.8120000000000002E-5</v>
      </c>
      <c r="AB688">
        <f t="shared" si="131"/>
        <v>499.97452229299364</v>
      </c>
    </row>
    <row r="689" spans="5:28" x14ac:dyDescent="0.3">
      <c r="E689" s="1">
        <v>0.44219999999999998</v>
      </c>
      <c r="F689">
        <f t="shared" si="120"/>
        <v>647.20000000000005</v>
      </c>
      <c r="G689" s="1">
        <v>2.0479999999999999E-4</v>
      </c>
      <c r="H689">
        <f t="shared" si="121"/>
        <v>1043.5668789808915</v>
      </c>
      <c r="I689" s="1">
        <v>0.44219999999999998</v>
      </c>
      <c r="J689">
        <f t="shared" si="122"/>
        <v>647.20000000000005</v>
      </c>
      <c r="K689" s="1">
        <v>5.9570000000000001E-5</v>
      </c>
      <c r="L689">
        <f t="shared" si="123"/>
        <v>303.54140127388536</v>
      </c>
      <c r="M689" s="1">
        <v>0.44219999999999998</v>
      </c>
      <c r="N689">
        <f t="shared" si="124"/>
        <v>647.20000000000005</v>
      </c>
      <c r="O689" s="1">
        <v>6.3310000000000002E-5</v>
      </c>
      <c r="P689">
        <f t="shared" si="125"/>
        <v>322.59872611464971</v>
      </c>
      <c r="Q689" s="1">
        <v>0.44219999999999998</v>
      </c>
      <c r="R689">
        <f t="shared" si="126"/>
        <v>647.20000000000005</v>
      </c>
      <c r="S689" s="1">
        <v>5.9389999999999999E-5</v>
      </c>
      <c r="T689">
        <f t="shared" si="127"/>
        <v>302.62420382165607</v>
      </c>
      <c r="U689" s="1">
        <v>0.44219999999999998</v>
      </c>
      <c r="V689">
        <f t="shared" si="128"/>
        <v>647.20000000000005</v>
      </c>
      <c r="W689" s="1">
        <v>6.9200000000000002E-5</v>
      </c>
      <c r="X689">
        <f t="shared" si="129"/>
        <v>352.61146496815286</v>
      </c>
      <c r="Y689" s="1">
        <v>0.44219999999999998</v>
      </c>
      <c r="Z689">
        <f t="shared" si="130"/>
        <v>647.20000000000005</v>
      </c>
      <c r="AA689" s="1">
        <v>9.7960000000000004E-5</v>
      </c>
      <c r="AB689">
        <f t="shared" si="131"/>
        <v>499.15923566878985</v>
      </c>
    </row>
    <row r="690" spans="5:28" x14ac:dyDescent="0.3">
      <c r="E690" s="1">
        <v>0.44019999999999998</v>
      </c>
      <c r="F690">
        <f t="shared" si="120"/>
        <v>645.20000000000005</v>
      </c>
      <c r="G690" s="1">
        <v>2.0450000000000001E-4</v>
      </c>
      <c r="H690">
        <f t="shared" si="121"/>
        <v>1042.0382165605095</v>
      </c>
      <c r="I690" s="1">
        <v>0.44019999999999998</v>
      </c>
      <c r="J690">
        <f t="shared" si="122"/>
        <v>645.20000000000005</v>
      </c>
      <c r="K690" s="1">
        <v>5.9200000000000002E-5</v>
      </c>
      <c r="L690">
        <f t="shared" si="123"/>
        <v>301.656050955414</v>
      </c>
      <c r="M690" s="1">
        <v>0.44019999999999998</v>
      </c>
      <c r="N690">
        <f t="shared" si="124"/>
        <v>645.20000000000005</v>
      </c>
      <c r="O690" s="1">
        <v>6.321E-5</v>
      </c>
      <c r="P690">
        <f t="shared" si="125"/>
        <v>322.08917197452229</v>
      </c>
      <c r="Q690" s="1">
        <v>0.44019999999999998</v>
      </c>
      <c r="R690">
        <f t="shared" si="126"/>
        <v>645.20000000000005</v>
      </c>
      <c r="S690" s="1">
        <v>5.9240000000000002E-5</v>
      </c>
      <c r="T690">
        <f t="shared" si="127"/>
        <v>301.85987261146499</v>
      </c>
      <c r="U690" s="1">
        <v>0.44019999999999998</v>
      </c>
      <c r="V690">
        <f t="shared" si="128"/>
        <v>645.20000000000005</v>
      </c>
      <c r="W690" s="1">
        <v>6.8979999999999993E-5</v>
      </c>
      <c r="X690">
        <f t="shared" si="129"/>
        <v>351.49044585987252</v>
      </c>
      <c r="Y690" s="1">
        <v>0.44019999999999998</v>
      </c>
      <c r="Z690">
        <f t="shared" si="130"/>
        <v>645.20000000000005</v>
      </c>
      <c r="AA690" s="1">
        <v>9.7850000000000007E-5</v>
      </c>
      <c r="AB690">
        <f t="shared" si="131"/>
        <v>498.59872611464971</v>
      </c>
    </row>
    <row r="691" spans="5:28" x14ac:dyDescent="0.3">
      <c r="E691" s="1">
        <v>0.43819999999999998</v>
      </c>
      <c r="F691">
        <f t="shared" si="120"/>
        <v>643.20000000000005</v>
      </c>
      <c r="G691" s="1">
        <v>2.0430000000000001E-4</v>
      </c>
      <c r="H691">
        <f t="shared" si="121"/>
        <v>1041.0191082802548</v>
      </c>
      <c r="I691" s="1">
        <v>0.43819999999999998</v>
      </c>
      <c r="J691">
        <f t="shared" si="122"/>
        <v>643.20000000000005</v>
      </c>
      <c r="K691" s="1">
        <v>5.8810000000000001E-5</v>
      </c>
      <c r="L691">
        <f t="shared" si="123"/>
        <v>299.66878980891721</v>
      </c>
      <c r="M691" s="1">
        <v>0.43819999999999998</v>
      </c>
      <c r="N691">
        <f t="shared" si="124"/>
        <v>643.20000000000005</v>
      </c>
      <c r="O691" s="1">
        <v>6.313E-5</v>
      </c>
      <c r="P691">
        <f t="shared" si="125"/>
        <v>321.68152866242036</v>
      </c>
      <c r="Q691" s="1">
        <v>0.43819999999999998</v>
      </c>
      <c r="R691">
        <f t="shared" si="126"/>
        <v>643.20000000000005</v>
      </c>
      <c r="S691" s="1">
        <v>5.9009999999999999E-5</v>
      </c>
      <c r="T691">
        <f t="shared" si="127"/>
        <v>300.68789808917194</v>
      </c>
      <c r="U691" s="1">
        <v>0.43819999999999998</v>
      </c>
      <c r="V691">
        <f t="shared" si="128"/>
        <v>643.20000000000005</v>
      </c>
      <c r="W691" s="1">
        <v>6.8759999999999999E-5</v>
      </c>
      <c r="X691">
        <f t="shared" si="129"/>
        <v>350.36942675159236</v>
      </c>
      <c r="Y691" s="1">
        <v>0.43819999999999998</v>
      </c>
      <c r="Z691">
        <f t="shared" si="130"/>
        <v>643.20000000000005</v>
      </c>
      <c r="AA691" s="1">
        <v>9.7759999999999999E-5</v>
      </c>
      <c r="AB691">
        <f t="shared" si="131"/>
        <v>498.14012738853506</v>
      </c>
    </row>
    <row r="692" spans="5:28" x14ac:dyDescent="0.3">
      <c r="E692" s="1">
        <v>0.43619999999999998</v>
      </c>
      <c r="F692">
        <f t="shared" si="120"/>
        <v>641.20000000000005</v>
      </c>
      <c r="G692" s="1">
        <v>2.04E-4</v>
      </c>
      <c r="H692">
        <f t="shared" si="121"/>
        <v>1039.4904458598726</v>
      </c>
      <c r="I692" s="1">
        <v>0.43619999999999998</v>
      </c>
      <c r="J692">
        <f t="shared" si="122"/>
        <v>641.20000000000005</v>
      </c>
      <c r="K692" s="1">
        <v>5.842E-5</v>
      </c>
      <c r="L692">
        <f t="shared" si="123"/>
        <v>297.68152866242036</v>
      </c>
      <c r="M692" s="1">
        <v>0.43619999999999998</v>
      </c>
      <c r="N692">
        <f t="shared" si="124"/>
        <v>641.20000000000005</v>
      </c>
      <c r="O692" s="1">
        <v>6.3050000000000001E-5</v>
      </c>
      <c r="P692">
        <f t="shared" si="125"/>
        <v>321.27388535031849</v>
      </c>
      <c r="Q692" s="1">
        <v>0.43619999999999998</v>
      </c>
      <c r="R692">
        <f t="shared" si="126"/>
        <v>641.20000000000005</v>
      </c>
      <c r="S692" s="1">
        <v>5.8699999999999997E-5</v>
      </c>
      <c r="T692">
        <f t="shared" si="127"/>
        <v>299.10828025477701</v>
      </c>
      <c r="U692" s="1">
        <v>0.43619999999999998</v>
      </c>
      <c r="V692">
        <f t="shared" si="128"/>
        <v>641.20000000000005</v>
      </c>
      <c r="W692" s="1">
        <v>6.8549999999999999E-5</v>
      </c>
      <c r="X692">
        <f t="shared" si="129"/>
        <v>349.2993630573248</v>
      </c>
      <c r="Y692" s="1">
        <v>0.43619999999999998</v>
      </c>
      <c r="Z692">
        <f t="shared" si="130"/>
        <v>641.20000000000005</v>
      </c>
      <c r="AA692" s="1">
        <v>9.7700000000000003E-5</v>
      </c>
      <c r="AB692">
        <f t="shared" si="131"/>
        <v>497.83439490445858</v>
      </c>
    </row>
    <row r="693" spans="5:28" x14ac:dyDescent="0.3">
      <c r="E693" s="1">
        <v>0.43419999999999997</v>
      </c>
      <c r="F693">
        <f t="shared" si="120"/>
        <v>639.20000000000005</v>
      </c>
      <c r="G693" s="1">
        <v>2.039E-4</v>
      </c>
      <c r="H693">
        <f t="shared" si="121"/>
        <v>1038.9808917197452</v>
      </c>
      <c r="I693" s="1">
        <v>0.43430000000000002</v>
      </c>
      <c r="J693">
        <f t="shared" si="122"/>
        <v>639.29999999999995</v>
      </c>
      <c r="K693" s="1">
        <v>5.8019999999999997E-5</v>
      </c>
      <c r="L693">
        <f t="shared" si="123"/>
        <v>295.64331210191079</v>
      </c>
      <c r="M693" s="1">
        <v>0.43419999999999997</v>
      </c>
      <c r="N693">
        <f t="shared" si="124"/>
        <v>639.20000000000005</v>
      </c>
      <c r="O693" s="1">
        <v>6.2959999999999994E-5</v>
      </c>
      <c r="P693">
        <f t="shared" si="125"/>
        <v>320.81528662420379</v>
      </c>
      <c r="Q693" s="1">
        <v>0.43430000000000002</v>
      </c>
      <c r="R693">
        <f t="shared" si="126"/>
        <v>639.29999999999995</v>
      </c>
      <c r="S693" s="1">
        <v>5.8319999999999997E-5</v>
      </c>
      <c r="T693">
        <f t="shared" si="127"/>
        <v>297.171974522293</v>
      </c>
      <c r="U693" s="1">
        <v>0.43430000000000002</v>
      </c>
      <c r="V693">
        <f t="shared" si="128"/>
        <v>639.29999999999995</v>
      </c>
      <c r="W693" s="1">
        <v>6.834E-5</v>
      </c>
      <c r="X693">
        <f t="shared" si="129"/>
        <v>348.22929936305735</v>
      </c>
      <c r="Y693" s="1">
        <v>0.43419999999999997</v>
      </c>
      <c r="Z693">
        <f t="shared" si="130"/>
        <v>639.20000000000005</v>
      </c>
      <c r="AA693" s="1">
        <v>9.7659999999999997E-5</v>
      </c>
      <c r="AB693">
        <f t="shared" si="131"/>
        <v>497.63057324840759</v>
      </c>
    </row>
    <row r="694" spans="5:28" x14ac:dyDescent="0.3">
      <c r="E694" s="1">
        <v>0.43230000000000002</v>
      </c>
      <c r="F694">
        <f t="shared" si="120"/>
        <v>637.29999999999995</v>
      </c>
      <c r="G694" s="1">
        <v>2.0369999999999999E-4</v>
      </c>
      <c r="H694">
        <f t="shared" si="121"/>
        <v>1037.9617834394903</v>
      </c>
      <c r="I694" s="1">
        <v>0.43230000000000002</v>
      </c>
      <c r="J694">
        <f t="shared" si="122"/>
        <v>637.29999999999995</v>
      </c>
      <c r="K694" s="1">
        <v>5.7620000000000001E-5</v>
      </c>
      <c r="L694">
        <f t="shared" si="123"/>
        <v>293.60509554140123</v>
      </c>
      <c r="M694" s="1">
        <v>0.43219999999999997</v>
      </c>
      <c r="N694">
        <f t="shared" si="124"/>
        <v>637.20000000000005</v>
      </c>
      <c r="O694" s="1">
        <v>6.2869999999999999E-5</v>
      </c>
      <c r="P694">
        <f t="shared" si="125"/>
        <v>320.35668789808915</v>
      </c>
      <c r="Q694" s="1">
        <v>0.43230000000000002</v>
      </c>
      <c r="R694">
        <f t="shared" si="126"/>
        <v>637.29999999999995</v>
      </c>
      <c r="S694" s="1">
        <v>5.7880000000000001E-5</v>
      </c>
      <c r="T694">
        <f t="shared" si="127"/>
        <v>294.9299363057325</v>
      </c>
      <c r="U694" s="1">
        <v>0.43219999999999997</v>
      </c>
      <c r="V694">
        <f t="shared" si="128"/>
        <v>637.20000000000005</v>
      </c>
      <c r="W694" s="1">
        <v>6.813E-5</v>
      </c>
      <c r="X694">
        <f t="shared" si="129"/>
        <v>347.15923566878979</v>
      </c>
      <c r="Y694" s="1">
        <v>0.43230000000000002</v>
      </c>
      <c r="Z694">
        <f t="shared" si="130"/>
        <v>637.29999999999995</v>
      </c>
      <c r="AA694" s="1">
        <v>9.7639999999999994E-5</v>
      </c>
      <c r="AB694">
        <f t="shared" si="131"/>
        <v>497.52866242038215</v>
      </c>
    </row>
    <row r="695" spans="5:28" x14ac:dyDescent="0.3">
      <c r="E695" s="1">
        <v>0.43020000000000003</v>
      </c>
      <c r="F695">
        <f t="shared" si="120"/>
        <v>635.20000000000005</v>
      </c>
      <c r="G695" s="1">
        <v>2.0350000000000001E-4</v>
      </c>
      <c r="H695">
        <f t="shared" si="121"/>
        <v>1036.9426751592357</v>
      </c>
      <c r="I695" s="1">
        <v>0.43030000000000002</v>
      </c>
      <c r="J695">
        <f t="shared" si="122"/>
        <v>635.29999999999995</v>
      </c>
      <c r="K695" s="1">
        <v>5.7219999999999998E-5</v>
      </c>
      <c r="L695">
        <f t="shared" si="123"/>
        <v>291.56687898089172</v>
      </c>
      <c r="M695" s="1">
        <v>0.43020000000000003</v>
      </c>
      <c r="N695">
        <f t="shared" si="124"/>
        <v>635.20000000000005</v>
      </c>
      <c r="O695" s="1">
        <v>6.2749999999999994E-5</v>
      </c>
      <c r="P695">
        <f t="shared" si="125"/>
        <v>319.74522292993623</v>
      </c>
      <c r="Q695" s="1">
        <v>0.43030000000000002</v>
      </c>
      <c r="R695">
        <f t="shared" si="126"/>
        <v>635.29999999999995</v>
      </c>
      <c r="S695" s="1">
        <v>5.7399999999999999E-5</v>
      </c>
      <c r="T695">
        <f t="shared" si="127"/>
        <v>292.484076433121</v>
      </c>
      <c r="U695" s="1">
        <v>0.43030000000000002</v>
      </c>
      <c r="V695">
        <f t="shared" si="128"/>
        <v>635.29999999999995</v>
      </c>
      <c r="W695" s="1">
        <v>6.7929999999999995E-5</v>
      </c>
      <c r="X695">
        <f t="shared" si="129"/>
        <v>346.14012738853501</v>
      </c>
      <c r="Y695" s="1">
        <v>0.43030000000000002</v>
      </c>
      <c r="Z695">
        <f t="shared" si="130"/>
        <v>635.29999999999995</v>
      </c>
      <c r="AA695" s="1">
        <v>9.7620000000000004E-5</v>
      </c>
      <c r="AB695">
        <f t="shared" si="131"/>
        <v>497.42675159235671</v>
      </c>
    </row>
    <row r="696" spans="5:28" x14ac:dyDescent="0.3">
      <c r="E696" s="1">
        <v>0.42820000000000003</v>
      </c>
      <c r="F696">
        <f t="shared" si="120"/>
        <v>633.20000000000005</v>
      </c>
      <c r="G696" s="1">
        <v>2.0330000000000001E-4</v>
      </c>
      <c r="H696">
        <f t="shared" si="121"/>
        <v>1035.9235668789809</v>
      </c>
      <c r="I696" s="1">
        <v>0.42830000000000001</v>
      </c>
      <c r="J696">
        <f t="shared" si="122"/>
        <v>633.29999999999995</v>
      </c>
      <c r="K696" s="1">
        <v>5.6839999999999998E-5</v>
      </c>
      <c r="L696">
        <f t="shared" si="123"/>
        <v>289.63057324840759</v>
      </c>
      <c r="M696" s="1">
        <v>0.42820000000000003</v>
      </c>
      <c r="N696">
        <f t="shared" si="124"/>
        <v>633.20000000000005</v>
      </c>
      <c r="O696" s="1">
        <v>6.2609999999999999E-5</v>
      </c>
      <c r="P696">
        <f t="shared" si="125"/>
        <v>319.03184713375794</v>
      </c>
      <c r="Q696" s="1">
        <v>0.42830000000000001</v>
      </c>
      <c r="R696">
        <f t="shared" si="126"/>
        <v>633.29999999999995</v>
      </c>
      <c r="S696" s="1">
        <v>5.6900000000000001E-5</v>
      </c>
      <c r="T696">
        <f t="shared" si="127"/>
        <v>289.93630573248407</v>
      </c>
      <c r="U696" s="1">
        <v>0.42830000000000001</v>
      </c>
      <c r="V696">
        <f t="shared" si="128"/>
        <v>633.29999999999995</v>
      </c>
      <c r="W696" s="1">
        <v>6.7719999999999995E-5</v>
      </c>
      <c r="X696">
        <f t="shared" si="129"/>
        <v>345.0700636942675</v>
      </c>
      <c r="Y696" s="1">
        <v>0.42830000000000001</v>
      </c>
      <c r="Z696">
        <f t="shared" si="130"/>
        <v>633.29999999999995</v>
      </c>
      <c r="AA696" s="1">
        <v>9.7600000000000001E-5</v>
      </c>
      <c r="AB696">
        <f t="shared" si="131"/>
        <v>497.32484076433116</v>
      </c>
    </row>
    <row r="697" spans="5:28" x14ac:dyDescent="0.3">
      <c r="E697" s="1">
        <v>0.42630000000000001</v>
      </c>
      <c r="F697">
        <f t="shared" si="120"/>
        <v>631.29999999999995</v>
      </c>
      <c r="G697" s="1">
        <v>2.031E-4</v>
      </c>
      <c r="H697">
        <f t="shared" si="121"/>
        <v>1034.904458598726</v>
      </c>
      <c r="I697" s="1">
        <v>0.42630000000000001</v>
      </c>
      <c r="J697">
        <f t="shared" si="122"/>
        <v>631.29999999999995</v>
      </c>
      <c r="K697" s="1">
        <v>5.647E-5</v>
      </c>
      <c r="L697">
        <f t="shared" si="123"/>
        <v>287.74522292993629</v>
      </c>
      <c r="M697" s="1">
        <v>0.42620000000000002</v>
      </c>
      <c r="N697">
        <f t="shared" si="124"/>
        <v>631.20000000000005</v>
      </c>
      <c r="O697" s="1">
        <v>6.2420000000000002E-5</v>
      </c>
      <c r="P697">
        <f t="shared" si="125"/>
        <v>318.06369426751593</v>
      </c>
      <c r="Q697" s="1">
        <v>0.42630000000000001</v>
      </c>
      <c r="R697">
        <f t="shared" si="126"/>
        <v>631.29999999999995</v>
      </c>
      <c r="S697" s="1">
        <v>5.6400000000000002E-5</v>
      </c>
      <c r="T697">
        <f t="shared" si="127"/>
        <v>287.38853503184714</v>
      </c>
      <c r="U697" s="1">
        <v>0.42630000000000001</v>
      </c>
      <c r="V697">
        <f t="shared" si="128"/>
        <v>631.29999999999995</v>
      </c>
      <c r="W697" s="1">
        <v>6.7520000000000004E-5</v>
      </c>
      <c r="X697">
        <f t="shared" si="129"/>
        <v>344.05095541401278</v>
      </c>
      <c r="Y697" s="1">
        <v>0.42630000000000001</v>
      </c>
      <c r="Z697">
        <f t="shared" si="130"/>
        <v>631.29999999999995</v>
      </c>
      <c r="AA697" s="1">
        <v>9.7579999999999997E-5</v>
      </c>
      <c r="AB697">
        <f t="shared" si="131"/>
        <v>497.22292993630572</v>
      </c>
    </row>
    <row r="698" spans="5:28" x14ac:dyDescent="0.3">
      <c r="E698" s="1">
        <v>0.42430000000000001</v>
      </c>
      <c r="F698">
        <f t="shared" si="120"/>
        <v>629.29999999999995</v>
      </c>
      <c r="G698" s="1">
        <v>2.028E-4</v>
      </c>
      <c r="H698">
        <f t="shared" si="121"/>
        <v>1033.3757961783438</v>
      </c>
      <c r="I698" s="1">
        <v>0.42430000000000001</v>
      </c>
      <c r="J698">
        <f t="shared" si="122"/>
        <v>629.29999999999995</v>
      </c>
      <c r="K698" s="1">
        <v>5.6119999999999998E-5</v>
      </c>
      <c r="L698">
        <f t="shared" si="123"/>
        <v>285.96178343949043</v>
      </c>
      <c r="M698" s="1">
        <v>0.42430000000000001</v>
      </c>
      <c r="N698">
        <f t="shared" si="124"/>
        <v>629.29999999999995</v>
      </c>
      <c r="O698" s="1">
        <v>6.2199999999999994E-5</v>
      </c>
      <c r="P698">
        <f t="shared" si="125"/>
        <v>316.94267515923565</v>
      </c>
      <c r="Q698" s="1">
        <v>0.42430000000000001</v>
      </c>
      <c r="R698">
        <f t="shared" si="126"/>
        <v>629.29999999999995</v>
      </c>
      <c r="S698" s="1">
        <v>5.5909999999999998E-5</v>
      </c>
      <c r="T698">
        <f t="shared" si="127"/>
        <v>284.89171974522293</v>
      </c>
      <c r="U698" s="1">
        <v>0.42430000000000001</v>
      </c>
      <c r="V698">
        <f t="shared" si="128"/>
        <v>629.29999999999995</v>
      </c>
      <c r="W698" s="1">
        <v>6.7329999999999994E-5</v>
      </c>
      <c r="X698">
        <f t="shared" si="129"/>
        <v>343.08280254777065</v>
      </c>
      <c r="Y698" s="1">
        <v>0.42430000000000001</v>
      </c>
      <c r="Z698">
        <f t="shared" si="130"/>
        <v>629.29999999999995</v>
      </c>
      <c r="AA698" s="1">
        <v>9.7549999999999999E-5</v>
      </c>
      <c r="AB698">
        <f t="shared" si="131"/>
        <v>497.0700636942675</v>
      </c>
    </row>
    <row r="699" spans="5:28" x14ac:dyDescent="0.3">
      <c r="E699" s="1">
        <v>0.42220000000000002</v>
      </c>
      <c r="F699">
        <f t="shared" si="120"/>
        <v>627.20000000000005</v>
      </c>
      <c r="G699" s="1">
        <v>2.0249999999999999E-4</v>
      </c>
      <c r="H699">
        <f t="shared" si="121"/>
        <v>1031.8471337579617</v>
      </c>
      <c r="I699" s="1">
        <v>0.42220000000000002</v>
      </c>
      <c r="J699">
        <f t="shared" si="122"/>
        <v>627.20000000000005</v>
      </c>
      <c r="K699" s="1">
        <v>5.5800000000000001E-5</v>
      </c>
      <c r="L699">
        <f t="shared" si="123"/>
        <v>284.33121019108279</v>
      </c>
      <c r="M699" s="1">
        <v>0.42220000000000002</v>
      </c>
      <c r="N699">
        <f t="shared" si="124"/>
        <v>627.20000000000005</v>
      </c>
      <c r="O699" s="1">
        <v>6.1929999999999998E-5</v>
      </c>
      <c r="P699">
        <f t="shared" si="125"/>
        <v>315.56687898089172</v>
      </c>
      <c r="Q699" s="1">
        <v>0.42230000000000001</v>
      </c>
      <c r="R699">
        <f t="shared" si="126"/>
        <v>627.29999999999995</v>
      </c>
      <c r="S699" s="1">
        <v>5.5470000000000003E-5</v>
      </c>
      <c r="T699">
        <f t="shared" si="127"/>
        <v>282.64968152866243</v>
      </c>
      <c r="U699" s="1">
        <v>0.42220000000000002</v>
      </c>
      <c r="V699">
        <f t="shared" si="128"/>
        <v>627.20000000000005</v>
      </c>
      <c r="W699" s="1">
        <v>6.7139999999999998E-5</v>
      </c>
      <c r="X699">
        <f t="shared" si="129"/>
        <v>342.11464968152865</v>
      </c>
      <c r="Y699" s="1">
        <v>0.42230000000000001</v>
      </c>
      <c r="Z699">
        <f t="shared" si="130"/>
        <v>627.29999999999995</v>
      </c>
      <c r="AA699" s="1">
        <v>9.7510000000000007E-5</v>
      </c>
      <c r="AB699">
        <f t="shared" si="131"/>
        <v>496.86624203821657</v>
      </c>
    </row>
    <row r="700" spans="5:28" x14ac:dyDescent="0.3">
      <c r="E700" s="1">
        <v>0.42020000000000002</v>
      </c>
      <c r="F700">
        <f t="shared" si="120"/>
        <v>625.20000000000005</v>
      </c>
      <c r="G700" s="1">
        <v>2.0220000000000001E-4</v>
      </c>
      <c r="H700">
        <f t="shared" si="121"/>
        <v>1030.3184713375797</v>
      </c>
      <c r="I700" s="1">
        <v>0.42020000000000002</v>
      </c>
      <c r="J700">
        <f t="shared" si="122"/>
        <v>625.20000000000005</v>
      </c>
      <c r="K700" s="1">
        <v>5.5500000000000001E-5</v>
      </c>
      <c r="L700">
        <f t="shared" si="123"/>
        <v>282.80254777070064</v>
      </c>
      <c r="M700" s="1">
        <v>0.42020000000000002</v>
      </c>
      <c r="N700">
        <f t="shared" si="124"/>
        <v>625.20000000000005</v>
      </c>
      <c r="O700" s="1">
        <v>6.1610000000000001E-5</v>
      </c>
      <c r="P700">
        <f t="shared" si="125"/>
        <v>313.93630573248407</v>
      </c>
      <c r="Q700" s="1">
        <v>0.42030000000000001</v>
      </c>
      <c r="R700">
        <f t="shared" si="126"/>
        <v>625.29999999999995</v>
      </c>
      <c r="S700" s="1">
        <v>5.5080000000000001E-5</v>
      </c>
      <c r="T700">
        <f t="shared" si="127"/>
        <v>280.66242038216558</v>
      </c>
      <c r="U700" s="1">
        <v>0.42030000000000001</v>
      </c>
      <c r="V700">
        <f t="shared" si="128"/>
        <v>625.29999999999995</v>
      </c>
      <c r="W700" s="1">
        <v>6.6959999999999996E-5</v>
      </c>
      <c r="X700">
        <f t="shared" si="129"/>
        <v>341.1974522292993</v>
      </c>
      <c r="Y700" s="1">
        <v>0.42020000000000002</v>
      </c>
      <c r="Z700">
        <f t="shared" si="130"/>
        <v>625.20000000000005</v>
      </c>
      <c r="AA700" s="1">
        <v>9.7460000000000005E-5</v>
      </c>
      <c r="AB700">
        <f t="shared" si="131"/>
        <v>496.61146496815286</v>
      </c>
    </row>
    <row r="701" spans="5:28" x14ac:dyDescent="0.3">
      <c r="E701" s="1">
        <v>0.41830000000000001</v>
      </c>
      <c r="F701">
        <f t="shared" si="120"/>
        <v>623.29999999999995</v>
      </c>
      <c r="G701" s="1">
        <v>2.018E-4</v>
      </c>
      <c r="H701">
        <f t="shared" si="121"/>
        <v>1028.28025477707</v>
      </c>
      <c r="I701" s="1">
        <v>0.41830000000000001</v>
      </c>
      <c r="J701">
        <f t="shared" si="122"/>
        <v>623.29999999999995</v>
      </c>
      <c r="K701" s="1">
        <v>5.5229999999999998E-5</v>
      </c>
      <c r="L701">
        <f t="shared" si="123"/>
        <v>281.42675159235665</v>
      </c>
      <c r="M701" s="1">
        <v>0.41830000000000001</v>
      </c>
      <c r="N701">
        <f t="shared" si="124"/>
        <v>623.29999999999995</v>
      </c>
      <c r="O701" s="1">
        <v>6.1240000000000003E-5</v>
      </c>
      <c r="P701">
        <f t="shared" si="125"/>
        <v>312.05095541401272</v>
      </c>
      <c r="Q701" s="1">
        <v>0.41830000000000001</v>
      </c>
      <c r="R701">
        <f t="shared" si="126"/>
        <v>623.29999999999995</v>
      </c>
      <c r="S701" s="1">
        <v>5.4759999999999997E-5</v>
      </c>
      <c r="T701">
        <f t="shared" si="127"/>
        <v>279.03184713375794</v>
      </c>
      <c r="U701" s="1">
        <v>0.41830000000000001</v>
      </c>
      <c r="V701">
        <f t="shared" si="128"/>
        <v>623.29999999999995</v>
      </c>
      <c r="W701" s="1">
        <v>6.6790000000000003E-5</v>
      </c>
      <c r="X701">
        <f t="shared" si="129"/>
        <v>340.33121019108285</v>
      </c>
      <c r="Y701" s="1">
        <v>0.41830000000000001</v>
      </c>
      <c r="Z701">
        <f t="shared" si="130"/>
        <v>623.29999999999995</v>
      </c>
      <c r="AA701" s="1">
        <v>9.7390000000000001E-5</v>
      </c>
      <c r="AB701">
        <f t="shared" si="131"/>
        <v>496.25477707006365</v>
      </c>
    </row>
    <row r="702" spans="5:28" x14ac:dyDescent="0.3">
      <c r="E702" s="1">
        <v>0.4163</v>
      </c>
      <c r="F702">
        <f t="shared" si="120"/>
        <v>621.29999999999995</v>
      </c>
      <c r="G702" s="1">
        <v>2.0129999999999999E-4</v>
      </c>
      <c r="H702">
        <f t="shared" si="121"/>
        <v>1025.7324840764329</v>
      </c>
      <c r="I702" s="1">
        <v>0.4163</v>
      </c>
      <c r="J702">
        <f t="shared" si="122"/>
        <v>621.29999999999995</v>
      </c>
      <c r="K702" s="1">
        <v>5.4979999999999999E-5</v>
      </c>
      <c r="L702">
        <f t="shared" si="123"/>
        <v>280.15286624203821</v>
      </c>
      <c r="M702" s="1">
        <v>0.4163</v>
      </c>
      <c r="N702">
        <f t="shared" si="124"/>
        <v>621.29999999999995</v>
      </c>
      <c r="O702" s="1">
        <v>6.0829999999999999E-5</v>
      </c>
      <c r="P702">
        <f t="shared" si="125"/>
        <v>309.96178343949043</v>
      </c>
      <c r="Q702" s="1">
        <v>0.4163</v>
      </c>
      <c r="R702">
        <f t="shared" si="126"/>
        <v>621.29999999999995</v>
      </c>
      <c r="S702" s="1">
        <v>5.4530000000000001E-5</v>
      </c>
      <c r="T702">
        <f t="shared" si="127"/>
        <v>277.85987261146494</v>
      </c>
      <c r="U702" s="1">
        <v>0.4163</v>
      </c>
      <c r="V702">
        <f t="shared" si="128"/>
        <v>621.29999999999995</v>
      </c>
      <c r="W702" s="1">
        <v>6.6630000000000004E-5</v>
      </c>
      <c r="X702">
        <f t="shared" si="129"/>
        <v>339.515923566879</v>
      </c>
      <c r="Y702" s="1">
        <v>0.4163</v>
      </c>
      <c r="Z702">
        <f t="shared" si="130"/>
        <v>621.29999999999995</v>
      </c>
      <c r="AA702" s="1">
        <v>9.7299999999999993E-5</v>
      </c>
      <c r="AB702">
        <f t="shared" si="131"/>
        <v>495.79617834394901</v>
      </c>
    </row>
    <row r="703" spans="5:28" x14ac:dyDescent="0.3">
      <c r="E703" s="1">
        <v>0.4143</v>
      </c>
      <c r="F703">
        <f t="shared" si="120"/>
        <v>619.29999999999995</v>
      </c>
      <c r="G703" s="1">
        <v>2.008E-4</v>
      </c>
      <c r="H703">
        <f t="shared" si="121"/>
        <v>1023.1847133757962</v>
      </c>
      <c r="I703" s="1">
        <v>0.41420000000000001</v>
      </c>
      <c r="J703">
        <f t="shared" si="122"/>
        <v>619.20000000000005</v>
      </c>
      <c r="K703" s="1">
        <v>5.4769999999999999E-5</v>
      </c>
      <c r="L703">
        <f t="shared" si="123"/>
        <v>279.08280254777065</v>
      </c>
      <c r="M703" s="1">
        <v>0.41420000000000001</v>
      </c>
      <c r="N703">
        <f t="shared" si="124"/>
        <v>619.20000000000005</v>
      </c>
      <c r="O703" s="1">
        <v>6.0359999999999998E-5</v>
      </c>
      <c r="P703">
        <f t="shared" si="125"/>
        <v>307.56687898089172</v>
      </c>
      <c r="Q703" s="1">
        <v>0.4143</v>
      </c>
      <c r="R703">
        <f t="shared" si="126"/>
        <v>619.29999999999995</v>
      </c>
      <c r="S703" s="1">
        <v>5.4389999999999999E-5</v>
      </c>
      <c r="T703">
        <f t="shared" si="127"/>
        <v>277.14649681528664</v>
      </c>
      <c r="U703" s="1">
        <v>0.4143</v>
      </c>
      <c r="V703">
        <f t="shared" si="128"/>
        <v>619.29999999999995</v>
      </c>
      <c r="W703" s="1">
        <v>6.648E-5</v>
      </c>
      <c r="X703">
        <f t="shared" si="129"/>
        <v>338.75159235668792</v>
      </c>
      <c r="Y703" s="1">
        <v>0.4143</v>
      </c>
      <c r="Z703">
        <f t="shared" si="130"/>
        <v>619.29999999999995</v>
      </c>
      <c r="AA703" s="1">
        <v>9.7200000000000004E-5</v>
      </c>
      <c r="AB703">
        <f t="shared" si="131"/>
        <v>495.28662420382165</v>
      </c>
    </row>
    <row r="704" spans="5:28" x14ac:dyDescent="0.3">
      <c r="E704" s="1">
        <v>0.4123</v>
      </c>
      <c r="F704">
        <f t="shared" si="120"/>
        <v>617.29999999999995</v>
      </c>
      <c r="G704" s="1">
        <v>2.0029999999999999E-4</v>
      </c>
      <c r="H704">
        <f t="shared" si="121"/>
        <v>1020.6369426751592</v>
      </c>
      <c r="I704" s="1">
        <v>0.4123</v>
      </c>
      <c r="J704">
        <f t="shared" si="122"/>
        <v>617.29999999999995</v>
      </c>
      <c r="K704" s="1">
        <v>5.4589999999999997E-5</v>
      </c>
      <c r="L704">
        <f t="shared" si="123"/>
        <v>278.16560509554137</v>
      </c>
      <c r="M704" s="1">
        <v>0.4123</v>
      </c>
      <c r="N704">
        <f t="shared" si="124"/>
        <v>617.29999999999995</v>
      </c>
      <c r="O704" s="1">
        <v>5.9859999999999999E-5</v>
      </c>
      <c r="P704">
        <f t="shared" si="125"/>
        <v>305.01910828025478</v>
      </c>
      <c r="Q704" s="1">
        <v>0.4123</v>
      </c>
      <c r="R704">
        <f t="shared" si="126"/>
        <v>617.29999999999995</v>
      </c>
      <c r="S704" s="1">
        <v>5.4339999999999998E-5</v>
      </c>
      <c r="T704">
        <f t="shared" si="127"/>
        <v>276.89171974522287</v>
      </c>
      <c r="U704" s="1">
        <v>0.4123</v>
      </c>
      <c r="V704">
        <f t="shared" si="128"/>
        <v>617.29999999999995</v>
      </c>
      <c r="W704" s="1">
        <v>6.635E-5</v>
      </c>
      <c r="X704">
        <f t="shared" si="129"/>
        <v>338.08917197452223</v>
      </c>
      <c r="Y704" s="1">
        <v>0.4123</v>
      </c>
      <c r="Z704">
        <f t="shared" si="130"/>
        <v>617.29999999999995</v>
      </c>
      <c r="AA704" s="1">
        <v>9.7079999999999999E-5</v>
      </c>
      <c r="AB704">
        <f t="shared" si="131"/>
        <v>494.67515923566879</v>
      </c>
    </row>
    <row r="705" spans="5:28" x14ac:dyDescent="0.3">
      <c r="E705" s="1">
        <v>0.4103</v>
      </c>
      <c r="F705">
        <f t="shared" si="120"/>
        <v>615.29999999999995</v>
      </c>
      <c r="G705" s="1">
        <v>1.997E-4</v>
      </c>
      <c r="H705">
        <f t="shared" si="121"/>
        <v>1017.5796178343948</v>
      </c>
      <c r="I705" s="1">
        <v>0.4103</v>
      </c>
      <c r="J705">
        <f t="shared" si="122"/>
        <v>615.29999999999995</v>
      </c>
      <c r="K705" s="1">
        <v>5.4429999999999999E-5</v>
      </c>
      <c r="L705">
        <f t="shared" si="123"/>
        <v>277.35031847133757</v>
      </c>
      <c r="M705" s="1">
        <v>0.4103</v>
      </c>
      <c r="N705">
        <f t="shared" si="124"/>
        <v>615.29999999999995</v>
      </c>
      <c r="O705" s="1">
        <v>5.9320000000000001E-5</v>
      </c>
      <c r="P705">
        <f t="shared" si="125"/>
        <v>302.26751592356686</v>
      </c>
      <c r="Q705" s="1">
        <v>0.4103</v>
      </c>
      <c r="R705">
        <f t="shared" si="126"/>
        <v>615.29999999999995</v>
      </c>
      <c r="S705" s="1">
        <v>5.4370000000000003E-5</v>
      </c>
      <c r="T705">
        <f t="shared" si="127"/>
        <v>277.04458598726114</v>
      </c>
      <c r="U705" s="1">
        <v>0.4103</v>
      </c>
      <c r="V705">
        <f t="shared" si="128"/>
        <v>615.29999999999995</v>
      </c>
      <c r="W705" s="1">
        <v>6.6229999999999994E-5</v>
      </c>
      <c r="X705">
        <f t="shared" si="129"/>
        <v>337.47770700636937</v>
      </c>
      <c r="Y705" s="1">
        <v>0.4103</v>
      </c>
      <c r="Z705">
        <f t="shared" si="130"/>
        <v>615.29999999999995</v>
      </c>
      <c r="AA705" s="1">
        <v>9.6940000000000004E-5</v>
      </c>
      <c r="AB705">
        <f t="shared" si="131"/>
        <v>493.96178343949043</v>
      </c>
    </row>
    <row r="706" spans="5:28" x14ac:dyDescent="0.3">
      <c r="E706" s="1">
        <v>0.4083</v>
      </c>
      <c r="F706">
        <f t="shared" si="120"/>
        <v>613.29999999999995</v>
      </c>
      <c r="G706" s="1">
        <v>1.9900000000000001E-4</v>
      </c>
      <c r="H706">
        <f t="shared" si="121"/>
        <v>1014.0127388535032</v>
      </c>
      <c r="I706" s="1">
        <v>0.4083</v>
      </c>
      <c r="J706">
        <f t="shared" si="122"/>
        <v>613.29999999999995</v>
      </c>
      <c r="K706" s="1">
        <v>5.431E-5</v>
      </c>
      <c r="L706">
        <f t="shared" si="123"/>
        <v>276.73885350318471</v>
      </c>
      <c r="M706" s="1">
        <v>0.40820000000000001</v>
      </c>
      <c r="N706">
        <f t="shared" si="124"/>
        <v>613.20000000000005</v>
      </c>
      <c r="O706" s="1">
        <v>5.876E-5</v>
      </c>
      <c r="P706">
        <f t="shared" si="125"/>
        <v>299.4140127388535</v>
      </c>
      <c r="Q706" s="1">
        <v>0.4083</v>
      </c>
      <c r="R706">
        <f t="shared" si="126"/>
        <v>613.29999999999995</v>
      </c>
      <c r="S706" s="1">
        <v>5.4490000000000002E-5</v>
      </c>
      <c r="T706">
        <f t="shared" si="127"/>
        <v>277.656050955414</v>
      </c>
      <c r="U706" s="1">
        <v>0.4083</v>
      </c>
      <c r="V706">
        <f t="shared" si="128"/>
        <v>613.29999999999995</v>
      </c>
      <c r="W706" s="1">
        <v>6.6130000000000006E-5</v>
      </c>
      <c r="X706">
        <f t="shared" si="129"/>
        <v>336.96815286624206</v>
      </c>
      <c r="Y706" s="1">
        <v>0.4083</v>
      </c>
      <c r="Z706">
        <f t="shared" si="130"/>
        <v>613.29999999999995</v>
      </c>
      <c r="AA706" s="1">
        <v>9.6780000000000005E-5</v>
      </c>
      <c r="AB706">
        <f t="shared" si="131"/>
        <v>493.14649681528658</v>
      </c>
    </row>
    <row r="707" spans="5:28" x14ac:dyDescent="0.3">
      <c r="E707" s="1">
        <v>0.40629999999999999</v>
      </c>
      <c r="F707">
        <f t="shared" si="120"/>
        <v>611.29999999999995</v>
      </c>
      <c r="G707" s="1">
        <v>1.984E-4</v>
      </c>
      <c r="H707">
        <f t="shared" si="121"/>
        <v>1010.9554140127389</v>
      </c>
      <c r="I707" s="1">
        <v>0.40629999999999999</v>
      </c>
      <c r="J707">
        <f t="shared" si="122"/>
        <v>611.29999999999995</v>
      </c>
      <c r="K707" s="1">
        <v>5.4219999999999999E-5</v>
      </c>
      <c r="L707">
        <f t="shared" si="123"/>
        <v>276.28025477707007</v>
      </c>
      <c r="M707" s="1">
        <v>0.40629999999999999</v>
      </c>
      <c r="N707">
        <f t="shared" si="124"/>
        <v>611.29999999999995</v>
      </c>
      <c r="O707" s="1">
        <v>5.8180000000000002E-5</v>
      </c>
      <c r="P707">
        <f t="shared" si="125"/>
        <v>296.45859872611464</v>
      </c>
      <c r="Q707" s="1">
        <v>0.40629999999999999</v>
      </c>
      <c r="R707">
        <f t="shared" si="126"/>
        <v>611.29999999999995</v>
      </c>
      <c r="S707" s="1">
        <v>5.4669999999999997E-5</v>
      </c>
      <c r="T707">
        <f t="shared" si="127"/>
        <v>278.57324840764329</v>
      </c>
      <c r="U707" s="1">
        <v>0.40629999999999999</v>
      </c>
      <c r="V707">
        <f t="shared" si="128"/>
        <v>611.29999999999995</v>
      </c>
      <c r="W707" s="1">
        <v>6.6050000000000006E-5</v>
      </c>
      <c r="X707">
        <f t="shared" si="129"/>
        <v>336.5605095541402</v>
      </c>
      <c r="Y707" s="1">
        <v>0.40629999999999999</v>
      </c>
      <c r="Z707">
        <f t="shared" si="130"/>
        <v>611.29999999999995</v>
      </c>
      <c r="AA707" s="1">
        <v>9.6600000000000003E-5</v>
      </c>
      <c r="AB707">
        <f t="shared" si="131"/>
        <v>492.22929936305735</v>
      </c>
    </row>
    <row r="708" spans="5:28" x14ac:dyDescent="0.3">
      <c r="E708" s="1">
        <v>0.40429999999999999</v>
      </c>
      <c r="F708">
        <f t="shared" si="120"/>
        <v>609.29999999999995</v>
      </c>
      <c r="G708" s="1">
        <v>1.9770000000000001E-4</v>
      </c>
      <c r="H708">
        <f t="shared" si="121"/>
        <v>1007.3885350318471</v>
      </c>
      <c r="I708" s="1">
        <v>0.40429999999999999</v>
      </c>
      <c r="J708">
        <f t="shared" si="122"/>
        <v>609.29999999999995</v>
      </c>
      <c r="K708" s="1">
        <v>5.4160000000000003E-5</v>
      </c>
      <c r="L708">
        <f t="shared" si="123"/>
        <v>275.97452229299364</v>
      </c>
      <c r="M708" s="1">
        <v>0.40429999999999999</v>
      </c>
      <c r="N708">
        <f t="shared" si="124"/>
        <v>609.29999999999995</v>
      </c>
      <c r="O708" s="1">
        <v>5.7599999999999997E-5</v>
      </c>
      <c r="P708">
        <f t="shared" si="125"/>
        <v>293.50318471337573</v>
      </c>
      <c r="Q708" s="1">
        <v>0.40429999999999999</v>
      </c>
      <c r="R708">
        <f t="shared" si="126"/>
        <v>609.29999999999995</v>
      </c>
      <c r="S708" s="1">
        <v>5.49E-5</v>
      </c>
      <c r="T708">
        <f t="shared" si="127"/>
        <v>279.74522292993629</v>
      </c>
      <c r="U708" s="1">
        <v>0.40429999999999999</v>
      </c>
      <c r="V708">
        <f t="shared" si="128"/>
        <v>609.29999999999995</v>
      </c>
      <c r="W708" s="1">
        <v>6.5980000000000002E-5</v>
      </c>
      <c r="X708">
        <f t="shared" si="129"/>
        <v>336.20382165605093</v>
      </c>
      <c r="Y708" s="1">
        <v>0.40429999999999999</v>
      </c>
      <c r="Z708">
        <f t="shared" si="130"/>
        <v>609.29999999999995</v>
      </c>
      <c r="AA708" s="1">
        <v>9.6399999999999999E-5</v>
      </c>
      <c r="AB708">
        <f t="shared" si="131"/>
        <v>491.21019108280257</v>
      </c>
    </row>
    <row r="709" spans="5:28" x14ac:dyDescent="0.3">
      <c r="E709" s="1">
        <v>0.40229999999999999</v>
      </c>
      <c r="F709">
        <f t="shared" si="120"/>
        <v>607.29999999999995</v>
      </c>
      <c r="G709" s="1">
        <v>1.9709999999999999E-4</v>
      </c>
      <c r="H709">
        <f t="shared" si="121"/>
        <v>1004.3312101910827</v>
      </c>
      <c r="I709" s="1">
        <v>0.40229999999999999</v>
      </c>
      <c r="J709">
        <f t="shared" si="122"/>
        <v>607.29999999999995</v>
      </c>
      <c r="K709" s="1">
        <v>5.4129999999999998E-5</v>
      </c>
      <c r="L709">
        <f t="shared" si="123"/>
        <v>275.82165605095537</v>
      </c>
      <c r="M709" s="1">
        <v>0.40229999999999999</v>
      </c>
      <c r="N709">
        <f t="shared" si="124"/>
        <v>607.29999999999995</v>
      </c>
      <c r="O709" s="1">
        <v>5.7030000000000001E-5</v>
      </c>
      <c r="P709">
        <f t="shared" si="125"/>
        <v>290.59872611464965</v>
      </c>
      <c r="Q709" s="1">
        <v>0.40229999999999999</v>
      </c>
      <c r="R709">
        <f t="shared" si="126"/>
        <v>607.29999999999995</v>
      </c>
      <c r="S709" s="1">
        <v>5.516E-5</v>
      </c>
      <c r="T709">
        <f t="shared" si="127"/>
        <v>281.0700636942675</v>
      </c>
      <c r="U709" s="1">
        <v>0.40229999999999999</v>
      </c>
      <c r="V709">
        <f t="shared" si="128"/>
        <v>607.29999999999995</v>
      </c>
      <c r="W709" s="1">
        <v>6.5920000000000006E-5</v>
      </c>
      <c r="X709">
        <f t="shared" si="129"/>
        <v>335.8980891719745</v>
      </c>
      <c r="Y709" s="1">
        <v>0.40229999999999999</v>
      </c>
      <c r="Z709">
        <f t="shared" si="130"/>
        <v>607.29999999999995</v>
      </c>
      <c r="AA709" s="1">
        <v>9.6160000000000001E-5</v>
      </c>
      <c r="AB709">
        <f t="shared" si="131"/>
        <v>489.98726114649679</v>
      </c>
    </row>
    <row r="710" spans="5:28" x14ac:dyDescent="0.3">
      <c r="E710" s="1">
        <v>0.40029999999999999</v>
      </c>
      <c r="F710">
        <f t="shared" si="120"/>
        <v>605.29999999999995</v>
      </c>
      <c r="G710" s="1">
        <v>1.964E-4</v>
      </c>
      <c r="H710">
        <f t="shared" si="121"/>
        <v>1000.764331210191</v>
      </c>
      <c r="I710" s="1">
        <v>0.40029999999999999</v>
      </c>
      <c r="J710">
        <f t="shared" si="122"/>
        <v>605.29999999999995</v>
      </c>
      <c r="K710" s="1">
        <v>5.4129999999999998E-5</v>
      </c>
      <c r="L710">
        <f t="shared" si="123"/>
        <v>275.82165605095537</v>
      </c>
      <c r="M710" s="1">
        <v>0.40029999999999999</v>
      </c>
      <c r="N710">
        <f t="shared" si="124"/>
        <v>605.29999999999995</v>
      </c>
      <c r="O710" s="1">
        <v>5.6480000000000001E-5</v>
      </c>
      <c r="P710">
        <f t="shared" si="125"/>
        <v>287.79617834394907</v>
      </c>
      <c r="Q710" s="1">
        <v>0.40029999999999999</v>
      </c>
      <c r="R710">
        <f t="shared" si="126"/>
        <v>605.29999999999995</v>
      </c>
      <c r="S710" s="1">
        <v>5.5430000000000003E-5</v>
      </c>
      <c r="T710">
        <f t="shared" si="127"/>
        <v>282.44585987261144</v>
      </c>
      <c r="U710" s="1">
        <v>0.40029999999999999</v>
      </c>
      <c r="V710">
        <f t="shared" si="128"/>
        <v>605.29999999999995</v>
      </c>
      <c r="W710" s="1">
        <v>6.5879999999999999E-5</v>
      </c>
      <c r="X710">
        <f t="shared" si="129"/>
        <v>335.69426751592351</v>
      </c>
      <c r="Y710" s="1">
        <v>0.40029999999999999</v>
      </c>
      <c r="Z710">
        <f t="shared" si="130"/>
        <v>605.29999999999995</v>
      </c>
      <c r="AA710" s="1">
        <v>9.59E-5</v>
      </c>
      <c r="AB710">
        <f t="shared" si="131"/>
        <v>488.66242038216564</v>
      </c>
    </row>
    <row r="711" spans="5:28" x14ac:dyDescent="0.3">
      <c r="E711" s="1">
        <v>0.39829999999999999</v>
      </c>
      <c r="F711">
        <f t="shared" si="120"/>
        <v>603.29999999999995</v>
      </c>
      <c r="G711" s="1">
        <v>1.9579999999999999E-4</v>
      </c>
      <c r="H711">
        <f t="shared" si="121"/>
        <v>997.70700636942661</v>
      </c>
      <c r="I711" s="1">
        <v>0.39829999999999999</v>
      </c>
      <c r="J711">
        <f t="shared" si="122"/>
        <v>603.29999999999995</v>
      </c>
      <c r="K711" s="1">
        <v>5.4160000000000003E-5</v>
      </c>
      <c r="L711">
        <f t="shared" si="123"/>
        <v>275.97452229299364</v>
      </c>
      <c r="M711" s="1">
        <v>0.39829999999999999</v>
      </c>
      <c r="N711">
        <f t="shared" si="124"/>
        <v>603.29999999999995</v>
      </c>
      <c r="O711" s="1">
        <v>5.596E-5</v>
      </c>
      <c r="P711">
        <f t="shared" si="125"/>
        <v>285.14649681528664</v>
      </c>
      <c r="Q711" s="1">
        <v>0.39829999999999999</v>
      </c>
      <c r="R711">
        <f t="shared" si="126"/>
        <v>603.29999999999995</v>
      </c>
      <c r="S711" s="1">
        <v>5.5680000000000002E-5</v>
      </c>
      <c r="T711">
        <f t="shared" si="127"/>
        <v>283.71974522292993</v>
      </c>
      <c r="U711" s="1">
        <v>0.39829999999999999</v>
      </c>
      <c r="V711">
        <f t="shared" si="128"/>
        <v>603.29999999999995</v>
      </c>
      <c r="W711" s="1">
        <v>6.5850000000000001E-5</v>
      </c>
      <c r="X711">
        <f t="shared" si="129"/>
        <v>335.5414012738853</v>
      </c>
      <c r="Y711" s="1">
        <v>0.39829999999999999</v>
      </c>
      <c r="Z711">
        <f t="shared" si="130"/>
        <v>603.29999999999995</v>
      </c>
      <c r="AA711" s="1">
        <v>9.5600000000000006E-5</v>
      </c>
      <c r="AB711">
        <f t="shared" si="131"/>
        <v>487.13375796178349</v>
      </c>
    </row>
    <row r="712" spans="5:28" x14ac:dyDescent="0.3">
      <c r="E712" s="1">
        <v>0.39629999999999999</v>
      </c>
      <c r="F712">
        <f t="shared" si="120"/>
        <v>601.29999999999995</v>
      </c>
      <c r="G712" s="1">
        <v>1.952E-4</v>
      </c>
      <c r="H712">
        <f t="shared" si="121"/>
        <v>994.64968152866231</v>
      </c>
      <c r="I712" s="1">
        <v>0.39629999999999999</v>
      </c>
      <c r="J712">
        <f t="shared" si="122"/>
        <v>601.29999999999995</v>
      </c>
      <c r="K712" s="1">
        <v>5.4209999999999998E-5</v>
      </c>
      <c r="L712">
        <f t="shared" si="123"/>
        <v>276.22929936305729</v>
      </c>
      <c r="M712" s="1">
        <v>0.39629999999999999</v>
      </c>
      <c r="N712">
        <f t="shared" si="124"/>
        <v>601.29999999999995</v>
      </c>
      <c r="O712" s="1">
        <v>5.5479999999999997E-5</v>
      </c>
      <c r="P712">
        <f t="shared" si="125"/>
        <v>282.70063694267515</v>
      </c>
      <c r="Q712" s="1">
        <v>0.39629999999999999</v>
      </c>
      <c r="R712">
        <f t="shared" si="126"/>
        <v>601.29999999999995</v>
      </c>
      <c r="S712" s="1">
        <v>5.5899999999999997E-5</v>
      </c>
      <c r="T712">
        <f t="shared" si="127"/>
        <v>284.84076433121015</v>
      </c>
      <c r="U712" s="1">
        <v>0.39629999999999999</v>
      </c>
      <c r="V712">
        <f t="shared" si="128"/>
        <v>601.29999999999995</v>
      </c>
      <c r="W712" s="1">
        <v>6.5829999999999998E-5</v>
      </c>
      <c r="X712">
        <f t="shared" si="129"/>
        <v>335.43949044585986</v>
      </c>
      <c r="Y712" s="1">
        <v>0.39629999999999999</v>
      </c>
      <c r="Z712">
        <f t="shared" si="130"/>
        <v>601.29999999999995</v>
      </c>
      <c r="AA712" s="1">
        <v>9.5270000000000001E-5</v>
      </c>
      <c r="AB712">
        <f t="shared" si="131"/>
        <v>485.45222929936301</v>
      </c>
    </row>
    <row r="713" spans="5:28" x14ac:dyDescent="0.3">
      <c r="E713" s="1">
        <v>0.39429999999999998</v>
      </c>
      <c r="F713">
        <f t="shared" si="120"/>
        <v>599.29999999999995</v>
      </c>
      <c r="G713" s="1">
        <v>1.9469999999999999E-4</v>
      </c>
      <c r="H713">
        <f t="shared" si="121"/>
        <v>992.10191082802532</v>
      </c>
      <c r="I713" s="1">
        <v>0.39419999999999999</v>
      </c>
      <c r="J713">
        <f t="shared" si="122"/>
        <v>599.20000000000005</v>
      </c>
      <c r="K713" s="1">
        <v>5.4289999999999997E-5</v>
      </c>
      <c r="L713">
        <f t="shared" si="123"/>
        <v>276.63694267515922</v>
      </c>
      <c r="M713" s="1">
        <v>0.39419999999999999</v>
      </c>
      <c r="N713">
        <f t="shared" si="124"/>
        <v>599.20000000000005</v>
      </c>
      <c r="O713" s="1">
        <v>5.5059999999999998E-5</v>
      </c>
      <c r="P713">
        <f t="shared" si="125"/>
        <v>280.56050955414008</v>
      </c>
      <c r="Q713" s="1">
        <v>0.39429999999999998</v>
      </c>
      <c r="R713">
        <f t="shared" si="126"/>
        <v>599.29999999999995</v>
      </c>
      <c r="S713" s="1">
        <v>5.6069999999999997E-5</v>
      </c>
      <c r="T713">
        <f t="shared" si="127"/>
        <v>285.70700636942672</v>
      </c>
      <c r="U713" s="1">
        <v>0.39429999999999998</v>
      </c>
      <c r="V713">
        <f t="shared" si="128"/>
        <v>599.29999999999995</v>
      </c>
      <c r="W713" s="1">
        <v>6.5829999999999998E-5</v>
      </c>
      <c r="X713">
        <f t="shared" si="129"/>
        <v>335.43949044585986</v>
      </c>
      <c r="Y713" s="1">
        <v>0.39429999999999998</v>
      </c>
      <c r="Z713">
        <f t="shared" si="130"/>
        <v>599.29999999999995</v>
      </c>
      <c r="AA713" s="1">
        <v>9.4889999999999994E-5</v>
      </c>
      <c r="AB713">
        <f t="shared" si="131"/>
        <v>483.51592356687894</v>
      </c>
    </row>
    <row r="714" spans="5:28" x14ac:dyDescent="0.3">
      <c r="E714" s="1">
        <v>0.39229999999999998</v>
      </c>
      <c r="F714">
        <f t="shared" si="120"/>
        <v>597.29999999999995</v>
      </c>
      <c r="G714" s="1">
        <v>1.942E-4</v>
      </c>
      <c r="H714">
        <f t="shared" si="121"/>
        <v>989.55414012738856</v>
      </c>
      <c r="I714" s="1">
        <v>0.39229999999999998</v>
      </c>
      <c r="J714">
        <f t="shared" si="122"/>
        <v>597.29999999999995</v>
      </c>
      <c r="K714" s="1">
        <v>5.4379999999999998E-5</v>
      </c>
      <c r="L714">
        <f t="shared" si="123"/>
        <v>277.09554140127386</v>
      </c>
      <c r="M714" s="1">
        <v>0.39229999999999998</v>
      </c>
      <c r="N714">
        <f t="shared" si="124"/>
        <v>597.29999999999995</v>
      </c>
      <c r="O714" s="1">
        <v>5.4700000000000001E-5</v>
      </c>
      <c r="P714">
        <f t="shared" si="125"/>
        <v>278.72611464968151</v>
      </c>
      <c r="Q714" s="1">
        <v>0.39229999999999998</v>
      </c>
      <c r="R714">
        <f t="shared" si="126"/>
        <v>597.29999999999995</v>
      </c>
      <c r="S714" s="1">
        <v>5.6159999999999998E-5</v>
      </c>
      <c r="T714">
        <f t="shared" si="127"/>
        <v>286.16560509554137</v>
      </c>
      <c r="U714" s="1">
        <v>0.39229999999999998</v>
      </c>
      <c r="V714">
        <f t="shared" si="128"/>
        <v>597.29999999999995</v>
      </c>
      <c r="W714" s="1">
        <v>6.5829999999999998E-5</v>
      </c>
      <c r="X714">
        <f t="shared" si="129"/>
        <v>335.43949044585986</v>
      </c>
      <c r="Y714" s="1">
        <v>0.39229999999999998</v>
      </c>
      <c r="Z714">
        <f t="shared" si="130"/>
        <v>597.29999999999995</v>
      </c>
      <c r="AA714" s="1">
        <v>9.446E-5</v>
      </c>
      <c r="AB714">
        <f t="shared" si="131"/>
        <v>481.32484076433116</v>
      </c>
    </row>
    <row r="715" spans="5:28" x14ac:dyDescent="0.3">
      <c r="E715" s="1">
        <v>0.39029999999999998</v>
      </c>
      <c r="F715">
        <f t="shared" ref="F715:F778" si="132">E715*1000+205</f>
        <v>595.29999999999995</v>
      </c>
      <c r="G715" s="1">
        <v>1.9379999999999999E-4</v>
      </c>
      <c r="H715">
        <f t="shared" ref="H715:H778" si="133">1000000*G715/$F$3</f>
        <v>987.51592356687888</v>
      </c>
      <c r="I715" s="1">
        <v>0.39029999999999998</v>
      </c>
      <c r="J715">
        <f t="shared" ref="J715:J778" si="134">I715*1000+205</f>
        <v>595.29999999999995</v>
      </c>
      <c r="K715" s="1">
        <v>5.4500000000000003E-5</v>
      </c>
      <c r="L715">
        <f t="shared" ref="L715:L778" si="135">1000000*K715/$F$3</f>
        <v>277.70700636942672</v>
      </c>
      <c r="M715" s="1">
        <v>0.39029999999999998</v>
      </c>
      <c r="N715">
        <f t="shared" ref="N715:N778" si="136">M715*1000+205</f>
        <v>595.29999999999995</v>
      </c>
      <c r="O715" s="1">
        <v>5.4410000000000003E-5</v>
      </c>
      <c r="P715">
        <f t="shared" ref="P715:P778" si="137">1000000*O715/$F$3</f>
        <v>277.24840764331213</v>
      </c>
      <c r="Q715" s="1">
        <v>0.39029999999999998</v>
      </c>
      <c r="R715">
        <f t="shared" ref="R715:R778" si="138">Q715*1000+205</f>
        <v>595.29999999999995</v>
      </c>
      <c r="S715" s="1">
        <v>5.6159999999999998E-5</v>
      </c>
      <c r="T715">
        <f t="shared" ref="T715:T778" si="139">1000000*S715/$F$3</f>
        <v>286.16560509554137</v>
      </c>
      <c r="U715" s="1">
        <v>0.39029999999999998</v>
      </c>
      <c r="V715">
        <f t="shared" ref="V715:V778" si="140">U715*1000+205</f>
        <v>595.29999999999995</v>
      </c>
      <c r="W715" s="1">
        <v>6.5840000000000007E-5</v>
      </c>
      <c r="X715">
        <f t="shared" ref="X715:X778" si="141">1000000*W715/$F$3</f>
        <v>335.49044585987264</v>
      </c>
      <c r="Y715" s="1">
        <v>0.39029999999999998</v>
      </c>
      <c r="Z715">
        <f t="shared" ref="Z715:Z778" si="142">Y715*1000+205</f>
        <v>595.29999999999995</v>
      </c>
      <c r="AA715" s="1">
        <v>9.399E-5</v>
      </c>
      <c r="AB715">
        <f t="shared" ref="AB715:AB778" si="143">1000000*AA715/$F$3</f>
        <v>478.92993630573244</v>
      </c>
    </row>
    <row r="716" spans="5:28" x14ac:dyDescent="0.3">
      <c r="E716" s="1">
        <v>0.38829999999999998</v>
      </c>
      <c r="F716">
        <f t="shared" si="132"/>
        <v>593.29999999999995</v>
      </c>
      <c r="G716" s="1">
        <v>1.9349999999999999E-4</v>
      </c>
      <c r="H716">
        <f t="shared" si="133"/>
        <v>985.98726114649673</v>
      </c>
      <c r="I716" s="1">
        <v>0.38829999999999998</v>
      </c>
      <c r="J716">
        <f t="shared" si="134"/>
        <v>593.29999999999995</v>
      </c>
      <c r="K716" s="1">
        <v>5.4629999999999997E-5</v>
      </c>
      <c r="L716">
        <f t="shared" si="135"/>
        <v>278.3694267515923</v>
      </c>
      <c r="M716" s="1">
        <v>0.38829999999999998</v>
      </c>
      <c r="N716">
        <f t="shared" si="136"/>
        <v>593.29999999999995</v>
      </c>
      <c r="O716" s="1">
        <v>5.4190000000000001E-5</v>
      </c>
      <c r="P716">
        <f t="shared" si="137"/>
        <v>276.1273885350318</v>
      </c>
      <c r="Q716" s="1">
        <v>0.38829999999999998</v>
      </c>
      <c r="R716">
        <f t="shared" si="138"/>
        <v>593.29999999999995</v>
      </c>
      <c r="S716" s="1">
        <v>5.605E-5</v>
      </c>
      <c r="T716">
        <f t="shared" si="139"/>
        <v>285.60509554140123</v>
      </c>
      <c r="U716" s="1">
        <v>0.38829999999999998</v>
      </c>
      <c r="V716">
        <f t="shared" si="140"/>
        <v>593.29999999999995</v>
      </c>
      <c r="W716" s="1">
        <v>6.5850000000000001E-5</v>
      </c>
      <c r="X716">
        <f t="shared" si="141"/>
        <v>335.5414012738853</v>
      </c>
      <c r="Y716" s="1">
        <v>0.38829999999999998</v>
      </c>
      <c r="Z716">
        <f t="shared" si="142"/>
        <v>593.29999999999995</v>
      </c>
      <c r="AA716" s="1">
        <v>9.3469999999999998E-5</v>
      </c>
      <c r="AB716">
        <f t="shared" si="143"/>
        <v>476.28025477707001</v>
      </c>
    </row>
    <row r="717" spans="5:28" x14ac:dyDescent="0.3">
      <c r="E717" s="1">
        <v>0.38629999999999998</v>
      </c>
      <c r="F717">
        <f t="shared" si="132"/>
        <v>591.29999999999995</v>
      </c>
      <c r="G717" s="1">
        <v>1.9320000000000001E-4</v>
      </c>
      <c r="H717">
        <f t="shared" si="133"/>
        <v>984.4585987261147</v>
      </c>
      <c r="I717" s="1">
        <v>0.38629999999999998</v>
      </c>
      <c r="J717">
        <f t="shared" si="134"/>
        <v>591.29999999999995</v>
      </c>
      <c r="K717" s="1">
        <v>5.4769999999999999E-5</v>
      </c>
      <c r="L717">
        <f t="shared" si="135"/>
        <v>279.08280254777065</v>
      </c>
      <c r="M717" s="1">
        <v>0.38629999999999998</v>
      </c>
      <c r="N717">
        <f t="shared" si="136"/>
        <v>591.29999999999995</v>
      </c>
      <c r="O717" s="1">
        <v>5.4049999999999999E-5</v>
      </c>
      <c r="P717">
        <f t="shared" si="137"/>
        <v>275.4140127388535</v>
      </c>
      <c r="Q717" s="1">
        <v>0.38629999999999998</v>
      </c>
      <c r="R717">
        <f t="shared" si="138"/>
        <v>591.29999999999995</v>
      </c>
      <c r="S717" s="1">
        <v>5.5829999999999999E-5</v>
      </c>
      <c r="T717">
        <f t="shared" si="139"/>
        <v>284.484076433121</v>
      </c>
      <c r="U717" s="1">
        <v>0.38629999999999998</v>
      </c>
      <c r="V717">
        <f t="shared" si="140"/>
        <v>591.29999999999995</v>
      </c>
      <c r="W717" s="1">
        <v>6.5870000000000005E-5</v>
      </c>
      <c r="X717">
        <f t="shared" si="141"/>
        <v>335.64331210191085</v>
      </c>
      <c r="Y717" s="1">
        <v>0.38629999999999998</v>
      </c>
      <c r="Z717">
        <f t="shared" si="142"/>
        <v>591.29999999999995</v>
      </c>
      <c r="AA717" s="1">
        <v>9.2899999999999995E-5</v>
      </c>
      <c r="AB717">
        <f t="shared" si="143"/>
        <v>473.37579617834388</v>
      </c>
    </row>
    <row r="718" spans="5:28" x14ac:dyDescent="0.3">
      <c r="E718" s="1">
        <v>0.38429999999999997</v>
      </c>
      <c r="F718">
        <f t="shared" si="132"/>
        <v>589.29999999999995</v>
      </c>
      <c r="G718" s="1">
        <v>1.93E-4</v>
      </c>
      <c r="H718">
        <f t="shared" si="133"/>
        <v>983.43949044585986</v>
      </c>
      <c r="I718" s="1">
        <v>0.38429999999999997</v>
      </c>
      <c r="J718">
        <f t="shared" si="134"/>
        <v>589.29999999999995</v>
      </c>
      <c r="K718" s="1">
        <v>5.4920000000000003E-5</v>
      </c>
      <c r="L718">
        <f t="shared" si="135"/>
        <v>279.84713375796179</v>
      </c>
      <c r="M718" s="1">
        <v>0.38429999999999997</v>
      </c>
      <c r="N718">
        <f t="shared" si="136"/>
        <v>589.29999999999995</v>
      </c>
      <c r="O718" s="1">
        <v>5.3990000000000003E-5</v>
      </c>
      <c r="P718">
        <f t="shared" si="137"/>
        <v>275.10828025477707</v>
      </c>
      <c r="Q718" s="1">
        <v>0.38429999999999997</v>
      </c>
      <c r="R718">
        <f t="shared" si="138"/>
        <v>589.29999999999995</v>
      </c>
      <c r="S718" s="1">
        <v>5.5500000000000001E-5</v>
      </c>
      <c r="T718">
        <f t="shared" si="139"/>
        <v>282.80254777070064</v>
      </c>
      <c r="U718" s="1">
        <v>0.38429999999999997</v>
      </c>
      <c r="V718">
        <f t="shared" si="140"/>
        <v>589.29999999999995</v>
      </c>
      <c r="W718" s="1">
        <v>6.5889999999999994E-5</v>
      </c>
      <c r="X718">
        <f t="shared" si="141"/>
        <v>335.74522292993629</v>
      </c>
      <c r="Y718" s="1">
        <v>0.38429999999999997</v>
      </c>
      <c r="Z718">
        <f t="shared" si="142"/>
        <v>589.29999999999995</v>
      </c>
      <c r="AA718" s="1">
        <v>9.2280000000000004E-5</v>
      </c>
      <c r="AB718">
        <f t="shared" si="143"/>
        <v>470.21656050955414</v>
      </c>
    </row>
    <row r="719" spans="5:28" x14ac:dyDescent="0.3">
      <c r="E719" s="1">
        <v>0.38229999999999997</v>
      </c>
      <c r="F719">
        <f t="shared" si="132"/>
        <v>587.29999999999995</v>
      </c>
      <c r="G719" s="1">
        <v>1.928E-4</v>
      </c>
      <c r="H719">
        <f t="shared" si="133"/>
        <v>982.42038216560513</v>
      </c>
      <c r="I719" s="1">
        <v>0.38219999999999998</v>
      </c>
      <c r="J719">
        <f t="shared" si="134"/>
        <v>587.20000000000005</v>
      </c>
      <c r="K719" s="1">
        <v>5.5080000000000001E-5</v>
      </c>
      <c r="L719">
        <f t="shared" si="135"/>
        <v>280.66242038216558</v>
      </c>
      <c r="M719" s="1">
        <v>0.38229999999999997</v>
      </c>
      <c r="N719">
        <f t="shared" si="136"/>
        <v>587.29999999999995</v>
      </c>
      <c r="O719" s="1">
        <v>5.3999999999999998E-5</v>
      </c>
      <c r="P719">
        <f t="shared" si="137"/>
        <v>275.15923566878979</v>
      </c>
      <c r="Q719" s="1">
        <v>0.38229999999999997</v>
      </c>
      <c r="R719">
        <f t="shared" si="138"/>
        <v>587.29999999999995</v>
      </c>
      <c r="S719" s="1">
        <v>5.5050000000000003E-5</v>
      </c>
      <c r="T719">
        <f t="shared" si="139"/>
        <v>280.50955414012742</v>
      </c>
      <c r="U719" s="1">
        <v>0.38229999999999997</v>
      </c>
      <c r="V719">
        <f t="shared" si="140"/>
        <v>587.29999999999995</v>
      </c>
      <c r="W719" s="1">
        <v>6.5909999999999997E-5</v>
      </c>
      <c r="X719">
        <f t="shared" si="141"/>
        <v>335.84713375796173</v>
      </c>
      <c r="Y719" s="1">
        <v>0.38229999999999997</v>
      </c>
      <c r="Z719">
        <f t="shared" si="142"/>
        <v>587.29999999999995</v>
      </c>
      <c r="AA719" s="1">
        <v>9.1609999999999999E-5</v>
      </c>
      <c r="AB719">
        <f t="shared" si="143"/>
        <v>466.80254777070064</v>
      </c>
    </row>
    <row r="720" spans="5:28" x14ac:dyDescent="0.3">
      <c r="E720" s="1">
        <v>0.38030000000000003</v>
      </c>
      <c r="F720">
        <f t="shared" si="132"/>
        <v>585.29999999999995</v>
      </c>
      <c r="G720" s="1">
        <v>1.9269999999999999E-4</v>
      </c>
      <c r="H720">
        <f t="shared" si="133"/>
        <v>981.9108280254776</v>
      </c>
      <c r="I720" s="1">
        <v>0.38030000000000003</v>
      </c>
      <c r="J720">
        <f t="shared" si="134"/>
        <v>585.29999999999995</v>
      </c>
      <c r="K720" s="1">
        <v>5.5229999999999998E-5</v>
      </c>
      <c r="L720">
        <f t="shared" si="135"/>
        <v>281.42675159235665</v>
      </c>
      <c r="M720" s="1">
        <v>0.38030000000000003</v>
      </c>
      <c r="N720">
        <f t="shared" si="136"/>
        <v>585.29999999999995</v>
      </c>
      <c r="O720" s="1">
        <v>5.4070000000000002E-5</v>
      </c>
      <c r="P720">
        <f t="shared" si="137"/>
        <v>275.515923566879</v>
      </c>
      <c r="Q720" s="1">
        <v>0.38019999999999998</v>
      </c>
      <c r="R720">
        <f t="shared" si="138"/>
        <v>585.20000000000005</v>
      </c>
      <c r="S720" s="1">
        <v>5.448E-5</v>
      </c>
      <c r="T720">
        <f t="shared" si="139"/>
        <v>277.60509554140123</v>
      </c>
      <c r="U720" s="1">
        <v>0.38030000000000003</v>
      </c>
      <c r="V720">
        <f t="shared" si="140"/>
        <v>585.29999999999995</v>
      </c>
      <c r="W720" s="1">
        <v>6.5920000000000006E-5</v>
      </c>
      <c r="X720">
        <f t="shared" si="141"/>
        <v>335.8980891719745</v>
      </c>
      <c r="Y720" s="1">
        <v>0.38030000000000003</v>
      </c>
      <c r="Z720">
        <f t="shared" si="142"/>
        <v>585.29999999999995</v>
      </c>
      <c r="AA720" s="1">
        <v>9.0909999999999995E-5</v>
      </c>
      <c r="AB720">
        <f t="shared" si="143"/>
        <v>463.23566878980887</v>
      </c>
    </row>
    <row r="721" spans="5:28" x14ac:dyDescent="0.3">
      <c r="E721" s="1">
        <v>0.37830000000000003</v>
      </c>
      <c r="F721">
        <f t="shared" si="132"/>
        <v>583.29999999999995</v>
      </c>
      <c r="G721" s="1">
        <v>1.9259999999999999E-4</v>
      </c>
      <c r="H721">
        <f t="shared" si="133"/>
        <v>981.40127388535029</v>
      </c>
      <c r="I721" s="1">
        <v>0.37830000000000003</v>
      </c>
      <c r="J721">
        <f t="shared" si="134"/>
        <v>583.29999999999995</v>
      </c>
      <c r="K721" s="1">
        <v>5.5380000000000002E-5</v>
      </c>
      <c r="L721">
        <f t="shared" si="135"/>
        <v>282.19108280254778</v>
      </c>
      <c r="M721" s="1">
        <v>0.37830000000000003</v>
      </c>
      <c r="N721">
        <f t="shared" si="136"/>
        <v>583.29999999999995</v>
      </c>
      <c r="O721" s="1">
        <v>5.4209999999999998E-5</v>
      </c>
      <c r="P721">
        <f t="shared" si="137"/>
        <v>276.22929936305729</v>
      </c>
      <c r="Q721" s="1">
        <v>0.37830000000000003</v>
      </c>
      <c r="R721">
        <f t="shared" si="138"/>
        <v>583.29999999999995</v>
      </c>
      <c r="S721" s="1">
        <v>5.38E-5</v>
      </c>
      <c r="T721">
        <f t="shared" si="139"/>
        <v>274.14012738853501</v>
      </c>
      <c r="U721" s="1">
        <v>0.37830000000000003</v>
      </c>
      <c r="V721">
        <f t="shared" si="140"/>
        <v>583.29999999999995</v>
      </c>
      <c r="W721" s="1">
        <v>6.5920000000000006E-5</v>
      </c>
      <c r="X721">
        <f t="shared" si="141"/>
        <v>335.8980891719745</v>
      </c>
      <c r="Y721" s="1">
        <v>0.37830000000000003</v>
      </c>
      <c r="Z721">
        <f t="shared" si="142"/>
        <v>583.29999999999995</v>
      </c>
      <c r="AA721" s="1">
        <v>9.0169999999999999E-5</v>
      </c>
      <c r="AB721">
        <f t="shared" si="143"/>
        <v>459.46496815286622</v>
      </c>
    </row>
    <row r="722" spans="5:28" x14ac:dyDescent="0.3">
      <c r="E722" s="1">
        <v>0.37630000000000002</v>
      </c>
      <c r="F722">
        <f t="shared" si="132"/>
        <v>581.29999999999995</v>
      </c>
      <c r="G722" s="1">
        <v>1.9249999999999999E-4</v>
      </c>
      <c r="H722">
        <f t="shared" si="133"/>
        <v>980.89171974522287</v>
      </c>
      <c r="I722" s="1">
        <v>0.37630000000000002</v>
      </c>
      <c r="J722">
        <f t="shared" si="134"/>
        <v>581.29999999999995</v>
      </c>
      <c r="K722" s="1">
        <v>5.5529999999999999E-5</v>
      </c>
      <c r="L722">
        <f t="shared" si="135"/>
        <v>282.95541401273886</v>
      </c>
      <c r="M722" s="1">
        <v>0.37630000000000002</v>
      </c>
      <c r="N722">
        <f t="shared" si="136"/>
        <v>581.29999999999995</v>
      </c>
      <c r="O722" s="1">
        <v>5.4389999999999999E-5</v>
      </c>
      <c r="P722">
        <f t="shared" si="137"/>
        <v>277.14649681528664</v>
      </c>
      <c r="Q722" s="1">
        <v>0.37630000000000002</v>
      </c>
      <c r="R722">
        <f t="shared" si="138"/>
        <v>581.29999999999995</v>
      </c>
      <c r="S722" s="1">
        <v>5.3019999999999997E-5</v>
      </c>
      <c r="T722">
        <f t="shared" si="139"/>
        <v>270.16560509554137</v>
      </c>
      <c r="U722" s="1">
        <v>0.37630000000000002</v>
      </c>
      <c r="V722">
        <f t="shared" si="140"/>
        <v>581.29999999999995</v>
      </c>
      <c r="W722" s="1">
        <v>6.5920000000000006E-5</v>
      </c>
      <c r="X722">
        <f t="shared" si="141"/>
        <v>335.8980891719745</v>
      </c>
      <c r="Y722" s="1">
        <v>0.37630000000000002</v>
      </c>
      <c r="Z722">
        <f t="shared" si="142"/>
        <v>581.29999999999995</v>
      </c>
      <c r="AA722" s="1">
        <v>8.9400000000000005E-5</v>
      </c>
      <c r="AB722">
        <f t="shared" si="143"/>
        <v>455.54140127388536</v>
      </c>
    </row>
    <row r="723" spans="5:28" x14ac:dyDescent="0.3">
      <c r="E723" s="1">
        <v>0.37430000000000002</v>
      </c>
      <c r="F723">
        <f t="shared" si="132"/>
        <v>579.29999999999995</v>
      </c>
      <c r="G723" s="1">
        <v>1.9249999999999999E-4</v>
      </c>
      <c r="H723">
        <f t="shared" si="133"/>
        <v>980.89171974522287</v>
      </c>
      <c r="I723" s="1">
        <v>0.37430000000000002</v>
      </c>
      <c r="J723">
        <f t="shared" si="134"/>
        <v>579.29999999999995</v>
      </c>
      <c r="K723" s="1">
        <v>5.5659999999999999E-5</v>
      </c>
      <c r="L723">
        <f t="shared" si="135"/>
        <v>283.61783439490443</v>
      </c>
      <c r="M723" s="1">
        <v>0.37430000000000002</v>
      </c>
      <c r="N723">
        <f t="shared" si="136"/>
        <v>579.29999999999995</v>
      </c>
      <c r="O723" s="1">
        <v>5.4599999999999999E-5</v>
      </c>
      <c r="P723">
        <f t="shared" si="137"/>
        <v>278.21656050955414</v>
      </c>
      <c r="Q723" s="1">
        <v>0.37430000000000002</v>
      </c>
      <c r="R723">
        <f t="shared" si="138"/>
        <v>579.29999999999995</v>
      </c>
      <c r="S723" s="1">
        <v>5.2160000000000002E-5</v>
      </c>
      <c r="T723">
        <f t="shared" si="139"/>
        <v>265.78343949044586</v>
      </c>
      <c r="U723" s="1">
        <v>0.37430000000000002</v>
      </c>
      <c r="V723">
        <f t="shared" si="140"/>
        <v>579.29999999999995</v>
      </c>
      <c r="W723" s="1">
        <v>6.5900000000000003E-5</v>
      </c>
      <c r="X723">
        <f t="shared" si="141"/>
        <v>335.79617834394907</v>
      </c>
      <c r="Y723" s="1">
        <v>0.37430000000000002</v>
      </c>
      <c r="Z723">
        <f t="shared" si="142"/>
        <v>579.29999999999995</v>
      </c>
      <c r="AA723" s="1">
        <v>8.8609999999999994E-5</v>
      </c>
      <c r="AB723">
        <f t="shared" si="143"/>
        <v>451.51592356687894</v>
      </c>
    </row>
    <row r="724" spans="5:28" x14ac:dyDescent="0.3">
      <c r="E724" s="1">
        <v>0.37230000000000002</v>
      </c>
      <c r="F724">
        <f t="shared" si="132"/>
        <v>577.29999999999995</v>
      </c>
      <c r="G724" s="1">
        <v>1.9249999999999999E-4</v>
      </c>
      <c r="H724">
        <f t="shared" si="133"/>
        <v>980.89171974522287</v>
      </c>
      <c r="I724" s="1">
        <v>0.37219999999999998</v>
      </c>
      <c r="J724">
        <f t="shared" si="134"/>
        <v>577.20000000000005</v>
      </c>
      <c r="K724" s="1">
        <v>5.5779999999999998E-5</v>
      </c>
      <c r="L724">
        <f t="shared" si="135"/>
        <v>284.22929936305729</v>
      </c>
      <c r="M724" s="1">
        <v>0.37230000000000002</v>
      </c>
      <c r="N724">
        <f t="shared" si="136"/>
        <v>577.29999999999995</v>
      </c>
      <c r="O724" s="1">
        <v>5.4839999999999997E-5</v>
      </c>
      <c r="P724">
        <f t="shared" si="137"/>
        <v>279.43949044585986</v>
      </c>
      <c r="Q724" s="1">
        <v>0.37230000000000002</v>
      </c>
      <c r="R724">
        <f t="shared" si="138"/>
        <v>577.29999999999995</v>
      </c>
      <c r="S724" s="1">
        <v>5.1209999999999999E-5</v>
      </c>
      <c r="T724">
        <f t="shared" si="139"/>
        <v>260.94267515923565</v>
      </c>
      <c r="U724" s="1">
        <v>0.37230000000000002</v>
      </c>
      <c r="V724">
        <f t="shared" si="140"/>
        <v>577.29999999999995</v>
      </c>
      <c r="W724" s="1">
        <v>6.5870000000000005E-5</v>
      </c>
      <c r="X724">
        <f t="shared" si="141"/>
        <v>335.64331210191085</v>
      </c>
      <c r="Y724" s="1">
        <v>0.37230000000000002</v>
      </c>
      <c r="Z724">
        <f t="shared" si="142"/>
        <v>577.29999999999995</v>
      </c>
      <c r="AA724" s="1">
        <v>8.7810000000000001E-5</v>
      </c>
      <c r="AB724">
        <f t="shared" si="143"/>
        <v>447.43949044585986</v>
      </c>
    </row>
    <row r="725" spans="5:28" x14ac:dyDescent="0.3">
      <c r="E725" s="1">
        <v>0.37030000000000002</v>
      </c>
      <c r="F725">
        <f t="shared" si="132"/>
        <v>575.29999999999995</v>
      </c>
      <c r="G725" s="1">
        <v>1.9239999999999999E-4</v>
      </c>
      <c r="H725">
        <f t="shared" si="133"/>
        <v>980.38216560509534</v>
      </c>
      <c r="I725" s="1">
        <v>0.37019999999999997</v>
      </c>
      <c r="J725">
        <f t="shared" si="134"/>
        <v>575.20000000000005</v>
      </c>
      <c r="K725" s="1">
        <v>5.588E-5</v>
      </c>
      <c r="L725">
        <f t="shared" si="135"/>
        <v>284.73885350318471</v>
      </c>
      <c r="M725" s="1">
        <v>0.37030000000000002</v>
      </c>
      <c r="N725">
        <f t="shared" si="136"/>
        <v>575.29999999999995</v>
      </c>
      <c r="O725" s="1">
        <v>5.5080000000000001E-5</v>
      </c>
      <c r="P725">
        <f t="shared" si="137"/>
        <v>280.66242038216558</v>
      </c>
      <c r="Q725" s="1">
        <v>0.37030000000000002</v>
      </c>
      <c r="R725">
        <f t="shared" si="138"/>
        <v>575.29999999999995</v>
      </c>
      <c r="S725" s="1">
        <v>5.02E-5</v>
      </c>
      <c r="T725">
        <f t="shared" si="139"/>
        <v>255.79617834394904</v>
      </c>
      <c r="U725" s="1">
        <v>0.37030000000000002</v>
      </c>
      <c r="V725">
        <f t="shared" si="140"/>
        <v>575.29999999999995</v>
      </c>
      <c r="W725" s="1">
        <v>6.5809999999999995E-5</v>
      </c>
      <c r="X725">
        <f t="shared" si="141"/>
        <v>335.33757961783431</v>
      </c>
      <c r="Y725" s="1">
        <v>0.37030000000000002</v>
      </c>
      <c r="Z725">
        <f t="shared" si="142"/>
        <v>575.29999999999995</v>
      </c>
      <c r="AA725" s="1">
        <v>8.7020000000000004E-5</v>
      </c>
      <c r="AB725">
        <f t="shared" si="143"/>
        <v>443.41401273885356</v>
      </c>
    </row>
    <row r="726" spans="5:28" x14ac:dyDescent="0.3">
      <c r="E726" s="1">
        <v>0.36830000000000002</v>
      </c>
      <c r="F726">
        <f t="shared" si="132"/>
        <v>573.29999999999995</v>
      </c>
      <c r="G726" s="1">
        <v>1.9239999999999999E-4</v>
      </c>
      <c r="H726">
        <f t="shared" si="133"/>
        <v>980.38216560509534</v>
      </c>
      <c r="I726" s="1">
        <v>0.36820000000000003</v>
      </c>
      <c r="J726">
        <f t="shared" si="134"/>
        <v>573.20000000000005</v>
      </c>
      <c r="K726" s="1">
        <v>5.5970000000000001E-5</v>
      </c>
      <c r="L726">
        <f t="shared" si="135"/>
        <v>285.19745222929936</v>
      </c>
      <c r="M726" s="1">
        <v>0.36830000000000002</v>
      </c>
      <c r="N726">
        <f t="shared" si="136"/>
        <v>573.29999999999995</v>
      </c>
      <c r="O726" s="1">
        <v>5.5319999999999999E-5</v>
      </c>
      <c r="P726">
        <f t="shared" si="137"/>
        <v>281.88535031847135</v>
      </c>
      <c r="Q726" s="1">
        <v>0.36830000000000002</v>
      </c>
      <c r="R726">
        <f t="shared" si="138"/>
        <v>573.29999999999995</v>
      </c>
      <c r="S726" s="1">
        <v>4.9150000000000002E-5</v>
      </c>
      <c r="T726">
        <f t="shared" si="139"/>
        <v>250.44585987261144</v>
      </c>
      <c r="U726" s="1">
        <v>0.36830000000000002</v>
      </c>
      <c r="V726">
        <f t="shared" si="140"/>
        <v>573.29999999999995</v>
      </c>
      <c r="W726" s="1">
        <v>6.5729999999999996E-5</v>
      </c>
      <c r="X726">
        <f t="shared" si="141"/>
        <v>334.92993630573244</v>
      </c>
      <c r="Y726" s="1">
        <v>0.36830000000000002</v>
      </c>
      <c r="Z726">
        <f t="shared" si="142"/>
        <v>573.29999999999995</v>
      </c>
      <c r="AA726" s="1">
        <v>8.6230000000000006E-5</v>
      </c>
      <c r="AB726">
        <f t="shared" si="143"/>
        <v>439.38853503184714</v>
      </c>
    </row>
    <row r="727" spans="5:28" x14ac:dyDescent="0.3">
      <c r="E727" s="1">
        <v>0.36630000000000001</v>
      </c>
      <c r="F727">
        <f t="shared" si="132"/>
        <v>571.29999999999995</v>
      </c>
      <c r="G727" s="1">
        <v>1.9230000000000001E-4</v>
      </c>
      <c r="H727">
        <f t="shared" si="133"/>
        <v>979.87261146496814</v>
      </c>
      <c r="I727" s="1">
        <v>0.36620000000000003</v>
      </c>
      <c r="J727">
        <f t="shared" si="134"/>
        <v>571.20000000000005</v>
      </c>
      <c r="K727" s="1">
        <v>5.6029999999999997E-5</v>
      </c>
      <c r="L727">
        <f t="shared" si="135"/>
        <v>285.50318471337573</v>
      </c>
      <c r="M727" s="1">
        <v>0.36630000000000001</v>
      </c>
      <c r="N727">
        <f t="shared" si="136"/>
        <v>571.29999999999995</v>
      </c>
      <c r="O727" s="1">
        <v>5.554E-5</v>
      </c>
      <c r="P727">
        <f t="shared" si="137"/>
        <v>283.00636942675158</v>
      </c>
      <c r="Q727" s="1">
        <v>0.36630000000000001</v>
      </c>
      <c r="R727">
        <f t="shared" si="138"/>
        <v>571.29999999999995</v>
      </c>
      <c r="S727" s="1">
        <v>4.8069999999999999E-5</v>
      </c>
      <c r="T727">
        <f t="shared" si="139"/>
        <v>244.94267515923565</v>
      </c>
      <c r="U727" s="1">
        <v>0.36630000000000001</v>
      </c>
      <c r="V727">
        <f t="shared" si="140"/>
        <v>571.29999999999995</v>
      </c>
      <c r="W727" s="1">
        <v>6.5619999999999999E-5</v>
      </c>
      <c r="X727">
        <f t="shared" si="141"/>
        <v>334.36942675159236</v>
      </c>
      <c r="Y727" s="1">
        <v>0.36620000000000003</v>
      </c>
      <c r="Z727">
        <f t="shared" si="142"/>
        <v>571.20000000000005</v>
      </c>
      <c r="AA727" s="1">
        <v>8.5459999999999998E-5</v>
      </c>
      <c r="AB727">
        <f t="shared" si="143"/>
        <v>435.46496815286622</v>
      </c>
    </row>
    <row r="728" spans="5:28" x14ac:dyDescent="0.3">
      <c r="E728" s="1">
        <v>0.36430000000000001</v>
      </c>
      <c r="F728">
        <f t="shared" si="132"/>
        <v>569.29999999999995</v>
      </c>
      <c r="G728" s="1">
        <v>1.9220000000000001E-4</v>
      </c>
      <c r="H728">
        <f t="shared" si="133"/>
        <v>979.36305732484084</v>
      </c>
      <c r="I728" s="1">
        <v>0.36430000000000001</v>
      </c>
      <c r="J728">
        <f t="shared" si="134"/>
        <v>569.29999999999995</v>
      </c>
      <c r="K728" s="1">
        <v>5.6069999999999997E-5</v>
      </c>
      <c r="L728">
        <f t="shared" si="135"/>
        <v>285.70700636942672</v>
      </c>
      <c r="M728" s="1">
        <v>0.36430000000000001</v>
      </c>
      <c r="N728">
        <f t="shared" si="136"/>
        <v>569.29999999999995</v>
      </c>
      <c r="O728" s="1">
        <v>5.5729999999999997E-5</v>
      </c>
      <c r="P728">
        <f t="shared" si="137"/>
        <v>283.97452229299358</v>
      </c>
      <c r="Q728" s="1">
        <v>0.36430000000000001</v>
      </c>
      <c r="R728">
        <f t="shared" si="138"/>
        <v>569.29999999999995</v>
      </c>
      <c r="S728" s="1">
        <v>4.6969999999999999E-5</v>
      </c>
      <c r="T728">
        <f t="shared" si="139"/>
        <v>239.33757961783439</v>
      </c>
      <c r="U728" s="1">
        <v>0.36430000000000001</v>
      </c>
      <c r="V728">
        <f t="shared" si="140"/>
        <v>569.29999999999995</v>
      </c>
      <c r="W728" s="1">
        <v>6.5489999999999998E-5</v>
      </c>
      <c r="X728">
        <f t="shared" si="141"/>
        <v>333.70700636942672</v>
      </c>
      <c r="Y728" s="1">
        <v>0.36430000000000001</v>
      </c>
      <c r="Z728">
        <f t="shared" si="142"/>
        <v>569.29999999999995</v>
      </c>
      <c r="AA728" s="1">
        <v>8.4720000000000002E-5</v>
      </c>
      <c r="AB728">
        <f t="shared" si="143"/>
        <v>431.69426751592357</v>
      </c>
    </row>
    <row r="729" spans="5:28" x14ac:dyDescent="0.3">
      <c r="E729" s="1">
        <v>0.36220000000000002</v>
      </c>
      <c r="F729">
        <f t="shared" si="132"/>
        <v>567.20000000000005</v>
      </c>
      <c r="G729" s="1">
        <v>1.9210000000000001E-4</v>
      </c>
      <c r="H729">
        <f t="shared" si="133"/>
        <v>978.8535031847133</v>
      </c>
      <c r="I729" s="1">
        <v>0.36230000000000001</v>
      </c>
      <c r="J729">
        <f t="shared" si="134"/>
        <v>567.29999999999995</v>
      </c>
      <c r="K729" s="1">
        <v>5.6079999999999998E-5</v>
      </c>
      <c r="L729">
        <f t="shared" si="135"/>
        <v>285.7579617834395</v>
      </c>
      <c r="M729" s="1">
        <v>0.36230000000000001</v>
      </c>
      <c r="N729">
        <f t="shared" si="136"/>
        <v>567.29999999999995</v>
      </c>
      <c r="O729" s="1">
        <v>5.588E-5</v>
      </c>
      <c r="P729">
        <f t="shared" si="137"/>
        <v>284.73885350318471</v>
      </c>
      <c r="Q729" s="1">
        <v>0.36230000000000001</v>
      </c>
      <c r="R729">
        <f t="shared" si="138"/>
        <v>567.29999999999995</v>
      </c>
      <c r="S729" s="1">
        <v>4.587E-5</v>
      </c>
      <c r="T729">
        <f t="shared" si="139"/>
        <v>233.73248407643311</v>
      </c>
      <c r="U729" s="1">
        <v>0.36230000000000001</v>
      </c>
      <c r="V729">
        <f t="shared" si="140"/>
        <v>567.29999999999995</v>
      </c>
      <c r="W729" s="1">
        <v>6.5320000000000005E-5</v>
      </c>
      <c r="X729">
        <f t="shared" si="141"/>
        <v>332.84076433121021</v>
      </c>
      <c r="Y729" s="1">
        <v>0.36230000000000001</v>
      </c>
      <c r="Z729">
        <f t="shared" si="142"/>
        <v>567.29999999999995</v>
      </c>
      <c r="AA729" s="1">
        <v>8.4010000000000004E-5</v>
      </c>
      <c r="AB729">
        <f t="shared" si="143"/>
        <v>428.07643312101914</v>
      </c>
    </row>
    <row r="730" spans="5:28" x14ac:dyDescent="0.3">
      <c r="E730" s="1">
        <v>0.36030000000000001</v>
      </c>
      <c r="F730">
        <f t="shared" si="132"/>
        <v>565.29999999999995</v>
      </c>
      <c r="G730" s="1">
        <v>1.92E-4</v>
      </c>
      <c r="H730">
        <f t="shared" si="133"/>
        <v>978.343949044586</v>
      </c>
      <c r="I730" s="1">
        <v>0.36030000000000001</v>
      </c>
      <c r="J730">
        <f t="shared" si="134"/>
        <v>565.29999999999995</v>
      </c>
      <c r="K730" s="1">
        <v>5.6069999999999997E-5</v>
      </c>
      <c r="L730">
        <f t="shared" si="135"/>
        <v>285.70700636942672</v>
      </c>
      <c r="M730" s="1">
        <v>0.36030000000000001</v>
      </c>
      <c r="N730">
        <f t="shared" si="136"/>
        <v>565.29999999999995</v>
      </c>
      <c r="O730" s="1">
        <v>5.5980000000000003E-5</v>
      </c>
      <c r="P730">
        <f t="shared" si="137"/>
        <v>285.24840764331213</v>
      </c>
      <c r="Q730" s="1">
        <v>0.36030000000000001</v>
      </c>
      <c r="R730">
        <f t="shared" si="138"/>
        <v>565.29999999999995</v>
      </c>
      <c r="S730" s="1">
        <v>4.4790000000000003E-5</v>
      </c>
      <c r="T730">
        <f t="shared" si="139"/>
        <v>228.22929936305735</v>
      </c>
      <c r="U730" s="1">
        <v>0.36030000000000001</v>
      </c>
      <c r="V730">
        <f t="shared" si="140"/>
        <v>565.29999999999995</v>
      </c>
      <c r="W730" s="1">
        <v>6.5129999999999995E-5</v>
      </c>
      <c r="X730">
        <f t="shared" si="141"/>
        <v>331.87261146496814</v>
      </c>
      <c r="Y730" s="1">
        <v>0.36030000000000001</v>
      </c>
      <c r="Z730">
        <f t="shared" si="142"/>
        <v>565.29999999999995</v>
      </c>
      <c r="AA730" s="1">
        <v>8.3339999999999998E-5</v>
      </c>
      <c r="AB730">
        <f t="shared" si="143"/>
        <v>424.66242038216558</v>
      </c>
    </row>
    <row r="731" spans="5:28" x14ac:dyDescent="0.3">
      <c r="E731" s="1">
        <v>0.35820000000000002</v>
      </c>
      <c r="F731">
        <f t="shared" si="132"/>
        <v>563.20000000000005</v>
      </c>
      <c r="G731" s="1">
        <v>1.918E-4</v>
      </c>
      <c r="H731">
        <f t="shared" si="133"/>
        <v>977.32484076433127</v>
      </c>
      <c r="I731" s="1">
        <v>0.35820000000000002</v>
      </c>
      <c r="J731">
        <f t="shared" si="134"/>
        <v>563.20000000000005</v>
      </c>
      <c r="K731" s="1">
        <v>5.6020000000000002E-5</v>
      </c>
      <c r="L731">
        <f t="shared" si="135"/>
        <v>285.45222929936307</v>
      </c>
      <c r="M731" s="1">
        <v>0.35820000000000002</v>
      </c>
      <c r="N731">
        <f t="shared" si="136"/>
        <v>563.20000000000005</v>
      </c>
      <c r="O731" s="1">
        <v>5.6010000000000001E-5</v>
      </c>
      <c r="P731">
        <f t="shared" si="137"/>
        <v>285.40127388535029</v>
      </c>
      <c r="Q731" s="1">
        <v>0.35830000000000001</v>
      </c>
      <c r="R731">
        <f t="shared" si="138"/>
        <v>563.29999999999995</v>
      </c>
      <c r="S731" s="1">
        <v>4.3739999999999998E-5</v>
      </c>
      <c r="T731">
        <f t="shared" si="139"/>
        <v>222.87898089171972</v>
      </c>
      <c r="U731" s="1">
        <v>0.35830000000000001</v>
      </c>
      <c r="V731">
        <f t="shared" si="140"/>
        <v>563.29999999999995</v>
      </c>
      <c r="W731" s="1">
        <v>6.491E-5</v>
      </c>
      <c r="X731">
        <f t="shared" si="141"/>
        <v>330.75159235668787</v>
      </c>
      <c r="Y731" s="1">
        <v>0.35820000000000002</v>
      </c>
      <c r="Z731">
        <f t="shared" si="142"/>
        <v>563.20000000000005</v>
      </c>
      <c r="AA731" s="1">
        <v>8.2709999999999999E-5</v>
      </c>
      <c r="AB731">
        <f t="shared" si="143"/>
        <v>421.45222929936301</v>
      </c>
    </row>
    <row r="732" spans="5:28" x14ac:dyDescent="0.3">
      <c r="E732" s="1">
        <v>0.35620000000000002</v>
      </c>
      <c r="F732">
        <f t="shared" si="132"/>
        <v>561.20000000000005</v>
      </c>
      <c r="G732" s="1">
        <v>1.9149999999999999E-4</v>
      </c>
      <c r="H732">
        <f t="shared" si="133"/>
        <v>975.79617834394901</v>
      </c>
      <c r="I732" s="1">
        <v>0.35620000000000002</v>
      </c>
      <c r="J732">
        <f t="shared" si="134"/>
        <v>561.20000000000005</v>
      </c>
      <c r="K732" s="1">
        <v>5.5949999999999998E-5</v>
      </c>
      <c r="L732">
        <f t="shared" si="135"/>
        <v>285.09554140127386</v>
      </c>
      <c r="M732" s="1">
        <v>0.35620000000000002</v>
      </c>
      <c r="N732">
        <f t="shared" si="136"/>
        <v>561.20000000000005</v>
      </c>
      <c r="O732" s="1">
        <v>5.5989999999999998E-5</v>
      </c>
      <c r="P732">
        <f t="shared" si="137"/>
        <v>285.2993630573248</v>
      </c>
      <c r="Q732" s="1">
        <v>0.35620000000000002</v>
      </c>
      <c r="R732">
        <f t="shared" si="138"/>
        <v>561.20000000000005</v>
      </c>
      <c r="S732" s="1">
        <v>4.2729999999999999E-5</v>
      </c>
      <c r="T732">
        <f t="shared" si="139"/>
        <v>217.73248407643311</v>
      </c>
      <c r="U732" s="1">
        <v>0.35630000000000001</v>
      </c>
      <c r="V732">
        <f t="shared" si="140"/>
        <v>561.29999999999995</v>
      </c>
      <c r="W732" s="1">
        <v>6.4649999999999999E-5</v>
      </c>
      <c r="X732">
        <f t="shared" si="141"/>
        <v>329.42675159235671</v>
      </c>
      <c r="Y732" s="1">
        <v>0.35620000000000002</v>
      </c>
      <c r="Z732">
        <f t="shared" si="142"/>
        <v>561.20000000000005</v>
      </c>
      <c r="AA732" s="1">
        <v>8.2120000000000007E-5</v>
      </c>
      <c r="AB732">
        <f t="shared" si="143"/>
        <v>418.44585987261149</v>
      </c>
    </row>
    <row r="733" spans="5:28" x14ac:dyDescent="0.3">
      <c r="E733" s="1">
        <v>0.35420000000000001</v>
      </c>
      <c r="F733">
        <f t="shared" si="132"/>
        <v>559.20000000000005</v>
      </c>
      <c r="G733" s="1">
        <v>1.9129999999999999E-4</v>
      </c>
      <c r="H733">
        <f t="shared" si="133"/>
        <v>974.77707006369417</v>
      </c>
      <c r="I733" s="1">
        <v>0.35420000000000001</v>
      </c>
      <c r="J733">
        <f t="shared" si="134"/>
        <v>559.20000000000005</v>
      </c>
      <c r="K733" s="1">
        <v>5.5840000000000001E-5</v>
      </c>
      <c r="L733">
        <f t="shared" si="135"/>
        <v>284.53503184713378</v>
      </c>
      <c r="M733" s="1">
        <v>0.3543</v>
      </c>
      <c r="N733">
        <f t="shared" si="136"/>
        <v>559.29999999999995</v>
      </c>
      <c r="O733" s="1">
        <v>5.5909999999999998E-5</v>
      </c>
      <c r="P733">
        <f t="shared" si="137"/>
        <v>284.89171974522293</v>
      </c>
      <c r="Q733" s="1">
        <v>0.3543</v>
      </c>
      <c r="R733">
        <f t="shared" si="138"/>
        <v>559.29999999999995</v>
      </c>
      <c r="S733" s="1">
        <v>4.1780000000000003E-5</v>
      </c>
      <c r="T733">
        <f t="shared" si="139"/>
        <v>212.89171974522293</v>
      </c>
      <c r="U733" s="1">
        <v>0.3543</v>
      </c>
      <c r="V733">
        <f t="shared" si="140"/>
        <v>559.29999999999995</v>
      </c>
      <c r="W733" s="1">
        <v>6.4380000000000004E-5</v>
      </c>
      <c r="X733">
        <f t="shared" si="141"/>
        <v>328.05095541401278</v>
      </c>
      <c r="Y733" s="1">
        <v>0.35420000000000001</v>
      </c>
      <c r="Z733">
        <f t="shared" si="142"/>
        <v>559.20000000000005</v>
      </c>
      <c r="AA733" s="1">
        <v>8.1570000000000007E-5</v>
      </c>
      <c r="AB733">
        <f t="shared" si="143"/>
        <v>415.64331210191085</v>
      </c>
    </row>
    <row r="734" spans="5:28" x14ac:dyDescent="0.3">
      <c r="E734" s="1">
        <v>0.35220000000000001</v>
      </c>
      <c r="F734">
        <f t="shared" si="132"/>
        <v>557.20000000000005</v>
      </c>
      <c r="G734" s="1">
        <v>1.9100000000000001E-4</v>
      </c>
      <c r="H734">
        <f t="shared" si="133"/>
        <v>973.24840764331202</v>
      </c>
      <c r="I734" s="1">
        <v>0.35220000000000001</v>
      </c>
      <c r="J734">
        <f t="shared" si="134"/>
        <v>557.20000000000005</v>
      </c>
      <c r="K734" s="1">
        <v>5.571E-5</v>
      </c>
      <c r="L734">
        <f t="shared" si="135"/>
        <v>283.87261146496814</v>
      </c>
      <c r="M734" s="1">
        <v>0.3523</v>
      </c>
      <c r="N734">
        <f t="shared" si="136"/>
        <v>557.29999999999995</v>
      </c>
      <c r="O734" s="1">
        <v>5.5760000000000001E-5</v>
      </c>
      <c r="P734">
        <f t="shared" si="137"/>
        <v>284.1273885350318</v>
      </c>
      <c r="Q734" s="1">
        <v>0.3523</v>
      </c>
      <c r="R734">
        <f t="shared" si="138"/>
        <v>557.29999999999995</v>
      </c>
      <c r="S734" s="1">
        <v>4.0890000000000003E-5</v>
      </c>
      <c r="T734">
        <f t="shared" si="139"/>
        <v>208.35668789808918</v>
      </c>
      <c r="U734" s="1">
        <v>0.3523</v>
      </c>
      <c r="V734">
        <f t="shared" si="140"/>
        <v>557.29999999999995</v>
      </c>
      <c r="W734" s="1">
        <v>6.4090000000000005E-5</v>
      </c>
      <c r="X734">
        <f t="shared" si="141"/>
        <v>326.57324840764329</v>
      </c>
      <c r="Y734" s="1">
        <v>0.35220000000000001</v>
      </c>
      <c r="Z734">
        <f t="shared" si="142"/>
        <v>557.20000000000005</v>
      </c>
      <c r="AA734" s="1">
        <v>8.1069999999999995E-5</v>
      </c>
      <c r="AB734">
        <f t="shared" si="143"/>
        <v>413.09554140127381</v>
      </c>
    </row>
    <row r="735" spans="5:28" x14ac:dyDescent="0.3">
      <c r="E735" s="1">
        <v>0.35020000000000001</v>
      </c>
      <c r="F735">
        <f t="shared" si="132"/>
        <v>555.20000000000005</v>
      </c>
      <c r="G735" s="1">
        <v>1.907E-4</v>
      </c>
      <c r="H735">
        <f t="shared" si="133"/>
        <v>971.71974522292987</v>
      </c>
      <c r="I735" s="1">
        <v>0.35020000000000001</v>
      </c>
      <c r="J735">
        <f t="shared" si="134"/>
        <v>555.20000000000005</v>
      </c>
      <c r="K735" s="1">
        <v>5.554E-5</v>
      </c>
      <c r="L735">
        <f t="shared" si="135"/>
        <v>283.00636942675158</v>
      </c>
      <c r="M735" s="1">
        <v>0.3503</v>
      </c>
      <c r="N735">
        <f t="shared" si="136"/>
        <v>555.29999999999995</v>
      </c>
      <c r="O735" s="1">
        <v>5.5560000000000003E-5</v>
      </c>
      <c r="P735">
        <f t="shared" si="137"/>
        <v>283.10828025477707</v>
      </c>
      <c r="Q735" s="1">
        <v>0.3503</v>
      </c>
      <c r="R735">
        <f t="shared" si="138"/>
        <v>555.29999999999995</v>
      </c>
      <c r="S735" s="1">
        <v>4.0089999999999997E-5</v>
      </c>
      <c r="T735">
        <f t="shared" si="139"/>
        <v>204.28025477707004</v>
      </c>
      <c r="U735" s="1">
        <v>0.3503</v>
      </c>
      <c r="V735">
        <f t="shared" si="140"/>
        <v>555.29999999999995</v>
      </c>
      <c r="W735" s="1">
        <v>6.3780000000000003E-5</v>
      </c>
      <c r="X735">
        <f t="shared" si="141"/>
        <v>324.99363057324842</v>
      </c>
      <c r="Y735" s="1">
        <v>0.35020000000000001</v>
      </c>
      <c r="Z735">
        <f t="shared" si="142"/>
        <v>555.20000000000005</v>
      </c>
      <c r="AA735" s="1">
        <v>8.0599999999999994E-5</v>
      </c>
      <c r="AB735">
        <f t="shared" si="143"/>
        <v>410.70063694267509</v>
      </c>
    </row>
    <row r="736" spans="5:28" x14ac:dyDescent="0.3">
      <c r="E736" s="1">
        <v>0.34820000000000001</v>
      </c>
      <c r="F736">
        <f t="shared" si="132"/>
        <v>553.20000000000005</v>
      </c>
      <c r="G736" s="1">
        <v>1.9029999999999999E-4</v>
      </c>
      <c r="H736">
        <f t="shared" si="133"/>
        <v>969.68152866242031</v>
      </c>
      <c r="I736" s="1">
        <v>0.34820000000000001</v>
      </c>
      <c r="J736">
        <f t="shared" si="134"/>
        <v>553.20000000000005</v>
      </c>
      <c r="K736" s="1">
        <v>5.5349999999999997E-5</v>
      </c>
      <c r="L736">
        <f t="shared" si="135"/>
        <v>282.03821656050951</v>
      </c>
      <c r="M736" s="1">
        <v>0.34820000000000001</v>
      </c>
      <c r="N736">
        <f t="shared" si="136"/>
        <v>553.20000000000005</v>
      </c>
      <c r="O736" s="1">
        <v>5.5309999999999997E-5</v>
      </c>
      <c r="P736">
        <f t="shared" si="137"/>
        <v>281.83439490445858</v>
      </c>
      <c r="Q736" s="1">
        <v>0.3483</v>
      </c>
      <c r="R736">
        <f t="shared" si="138"/>
        <v>553.29999999999995</v>
      </c>
      <c r="S736" s="1">
        <v>3.9379999999999999E-5</v>
      </c>
      <c r="T736">
        <f t="shared" si="139"/>
        <v>200.66242038216561</v>
      </c>
      <c r="U736" s="1">
        <v>0.3483</v>
      </c>
      <c r="V736">
        <f t="shared" si="140"/>
        <v>553.29999999999995</v>
      </c>
      <c r="W736" s="1">
        <v>6.3460000000000006E-5</v>
      </c>
      <c r="X736">
        <f t="shared" si="141"/>
        <v>323.36305732484078</v>
      </c>
      <c r="Y736" s="1">
        <v>0.3483</v>
      </c>
      <c r="Z736">
        <f t="shared" si="142"/>
        <v>553.29999999999995</v>
      </c>
      <c r="AA736" s="1">
        <v>8.017E-5</v>
      </c>
      <c r="AB736">
        <f t="shared" si="143"/>
        <v>408.50955414012736</v>
      </c>
    </row>
    <row r="737" spans="5:28" x14ac:dyDescent="0.3">
      <c r="E737" s="1">
        <v>0.3463</v>
      </c>
      <c r="F737">
        <f t="shared" si="132"/>
        <v>551.29999999999995</v>
      </c>
      <c r="G737" s="1">
        <v>1.8990000000000001E-4</v>
      </c>
      <c r="H737">
        <f t="shared" si="133"/>
        <v>967.64331210191085</v>
      </c>
      <c r="I737" s="1">
        <v>0.34620000000000001</v>
      </c>
      <c r="J737">
        <f t="shared" si="134"/>
        <v>551.20000000000005</v>
      </c>
      <c r="K737" s="1">
        <v>5.5130000000000002E-5</v>
      </c>
      <c r="L737">
        <f t="shared" si="135"/>
        <v>280.91719745222929</v>
      </c>
      <c r="M737" s="1">
        <v>0.3463</v>
      </c>
      <c r="N737">
        <f t="shared" si="136"/>
        <v>551.29999999999995</v>
      </c>
      <c r="O737" s="1">
        <v>5.5009999999999997E-5</v>
      </c>
      <c r="P737">
        <f t="shared" si="137"/>
        <v>280.30573248407643</v>
      </c>
      <c r="Q737" s="1">
        <v>0.3463</v>
      </c>
      <c r="R737">
        <f t="shared" si="138"/>
        <v>551.29999999999995</v>
      </c>
      <c r="S737" s="1">
        <v>3.8760000000000002E-5</v>
      </c>
      <c r="T737">
        <f t="shared" si="139"/>
        <v>197.50318471337582</v>
      </c>
      <c r="U737" s="1">
        <v>0.3463</v>
      </c>
      <c r="V737">
        <f t="shared" si="140"/>
        <v>551.29999999999995</v>
      </c>
      <c r="W737" s="1">
        <v>6.3150000000000004E-5</v>
      </c>
      <c r="X737">
        <f t="shared" si="141"/>
        <v>321.78343949044586</v>
      </c>
      <c r="Y737" s="1">
        <v>0.3463</v>
      </c>
      <c r="Z737">
        <f t="shared" si="142"/>
        <v>551.29999999999995</v>
      </c>
      <c r="AA737" s="1">
        <v>7.9770000000000004E-5</v>
      </c>
      <c r="AB737">
        <f t="shared" si="143"/>
        <v>406.47133757961785</v>
      </c>
    </row>
    <row r="738" spans="5:28" x14ac:dyDescent="0.3">
      <c r="E738" s="1">
        <v>0.34429999999999999</v>
      </c>
      <c r="F738">
        <f t="shared" si="132"/>
        <v>549.29999999999995</v>
      </c>
      <c r="G738" s="1">
        <v>1.896E-4</v>
      </c>
      <c r="H738">
        <f t="shared" si="133"/>
        <v>966.11464968152859</v>
      </c>
      <c r="I738" s="1">
        <v>0.34420000000000001</v>
      </c>
      <c r="J738">
        <f t="shared" si="134"/>
        <v>549.20000000000005</v>
      </c>
      <c r="K738" s="1">
        <v>5.4880000000000003E-5</v>
      </c>
      <c r="L738">
        <f t="shared" si="135"/>
        <v>279.64331210191085</v>
      </c>
      <c r="M738" s="1">
        <v>0.34420000000000001</v>
      </c>
      <c r="N738">
        <f t="shared" si="136"/>
        <v>549.20000000000005</v>
      </c>
      <c r="O738" s="1">
        <v>5.469E-5</v>
      </c>
      <c r="P738">
        <f t="shared" si="137"/>
        <v>278.67515923566879</v>
      </c>
      <c r="Q738" s="1">
        <v>0.34420000000000001</v>
      </c>
      <c r="R738">
        <f t="shared" si="138"/>
        <v>549.20000000000005</v>
      </c>
      <c r="S738" s="1">
        <v>3.824E-5</v>
      </c>
      <c r="T738">
        <f t="shared" si="139"/>
        <v>194.85350318471339</v>
      </c>
      <c r="U738" s="1">
        <v>0.34429999999999999</v>
      </c>
      <c r="V738">
        <f t="shared" si="140"/>
        <v>549.29999999999995</v>
      </c>
      <c r="W738" s="1">
        <v>6.2830000000000007E-5</v>
      </c>
      <c r="X738">
        <f t="shared" si="141"/>
        <v>320.15286624203821</v>
      </c>
      <c r="Y738" s="1">
        <v>0.34420000000000001</v>
      </c>
      <c r="Z738">
        <f t="shared" si="142"/>
        <v>549.20000000000005</v>
      </c>
      <c r="AA738" s="1">
        <v>7.9389999999999997E-5</v>
      </c>
      <c r="AB738">
        <f t="shared" si="143"/>
        <v>404.53503184713372</v>
      </c>
    </row>
    <row r="739" spans="5:28" x14ac:dyDescent="0.3">
      <c r="E739" s="1">
        <v>0.3422</v>
      </c>
      <c r="F739">
        <f t="shared" si="132"/>
        <v>547.20000000000005</v>
      </c>
      <c r="G739" s="1">
        <v>1.8919999999999999E-4</v>
      </c>
      <c r="H739">
        <f t="shared" si="133"/>
        <v>964.07643312101902</v>
      </c>
      <c r="I739" s="1">
        <v>0.34229999999999999</v>
      </c>
      <c r="J739">
        <f t="shared" si="134"/>
        <v>547.29999999999995</v>
      </c>
      <c r="K739" s="1">
        <v>5.4599999999999999E-5</v>
      </c>
      <c r="L739">
        <f t="shared" si="135"/>
        <v>278.21656050955414</v>
      </c>
      <c r="M739" s="1">
        <v>0.34229999999999999</v>
      </c>
      <c r="N739">
        <f t="shared" si="136"/>
        <v>547.29999999999995</v>
      </c>
      <c r="O739" s="1">
        <v>5.4339999999999998E-5</v>
      </c>
      <c r="P739">
        <f t="shared" si="137"/>
        <v>276.89171974522287</v>
      </c>
      <c r="Q739" s="1">
        <v>0.34229999999999999</v>
      </c>
      <c r="R739">
        <f t="shared" si="138"/>
        <v>547.29999999999995</v>
      </c>
      <c r="S739" s="1">
        <v>3.7830000000000002E-5</v>
      </c>
      <c r="T739">
        <f t="shared" si="139"/>
        <v>192.7643312101911</v>
      </c>
      <c r="U739" s="1">
        <v>0.34229999999999999</v>
      </c>
      <c r="V739">
        <f t="shared" si="140"/>
        <v>547.29999999999995</v>
      </c>
      <c r="W739" s="1">
        <v>6.2529999999999999E-5</v>
      </c>
      <c r="X739">
        <f t="shared" si="141"/>
        <v>318.62420382165607</v>
      </c>
      <c r="Y739" s="1">
        <v>0.34229999999999999</v>
      </c>
      <c r="Z739">
        <f t="shared" si="142"/>
        <v>547.29999999999995</v>
      </c>
      <c r="AA739" s="1">
        <v>7.9040000000000002E-5</v>
      </c>
      <c r="AB739">
        <f t="shared" si="143"/>
        <v>402.75159235668792</v>
      </c>
    </row>
    <row r="740" spans="5:28" x14ac:dyDescent="0.3">
      <c r="E740" s="1">
        <v>0.34029999999999999</v>
      </c>
      <c r="F740">
        <f t="shared" si="132"/>
        <v>545.29999999999995</v>
      </c>
      <c r="G740" s="1">
        <v>1.8880000000000001E-4</v>
      </c>
      <c r="H740">
        <f t="shared" si="133"/>
        <v>962.03821656050957</v>
      </c>
      <c r="I740" s="1">
        <v>0.34029999999999999</v>
      </c>
      <c r="J740">
        <f t="shared" si="134"/>
        <v>545.29999999999995</v>
      </c>
      <c r="K740" s="1">
        <v>5.4299999999999998E-5</v>
      </c>
      <c r="L740">
        <f t="shared" si="135"/>
        <v>276.68789808917194</v>
      </c>
      <c r="M740" s="1">
        <v>0.34029999999999999</v>
      </c>
      <c r="N740">
        <f t="shared" si="136"/>
        <v>545.29999999999995</v>
      </c>
      <c r="O740" s="1">
        <v>5.3990000000000003E-5</v>
      </c>
      <c r="P740">
        <f t="shared" si="137"/>
        <v>275.10828025477707</v>
      </c>
      <c r="Q740" s="1">
        <v>0.34029999999999999</v>
      </c>
      <c r="R740">
        <f t="shared" si="138"/>
        <v>545.29999999999995</v>
      </c>
      <c r="S740" s="1">
        <v>3.7540000000000003E-5</v>
      </c>
      <c r="T740">
        <f t="shared" si="139"/>
        <v>191.28662420382167</v>
      </c>
      <c r="U740" s="1">
        <v>0.34029999999999999</v>
      </c>
      <c r="V740">
        <f t="shared" si="140"/>
        <v>545.29999999999995</v>
      </c>
      <c r="W740" s="1">
        <v>6.2249999999999995E-5</v>
      </c>
      <c r="X740">
        <f t="shared" si="141"/>
        <v>317.1974522292993</v>
      </c>
      <c r="Y740" s="1">
        <v>0.34029999999999999</v>
      </c>
      <c r="Z740">
        <f t="shared" si="142"/>
        <v>545.29999999999995</v>
      </c>
      <c r="AA740" s="1">
        <v>7.8700000000000002E-5</v>
      </c>
      <c r="AB740">
        <f t="shared" si="143"/>
        <v>401.01910828025478</v>
      </c>
    </row>
    <row r="741" spans="5:28" x14ac:dyDescent="0.3">
      <c r="E741" s="1">
        <v>0.33829999999999999</v>
      </c>
      <c r="F741">
        <f t="shared" si="132"/>
        <v>543.29999999999995</v>
      </c>
      <c r="G741" s="1">
        <v>1.884E-4</v>
      </c>
      <c r="H741">
        <f t="shared" si="133"/>
        <v>960</v>
      </c>
      <c r="I741" s="1">
        <v>0.33829999999999999</v>
      </c>
      <c r="J741">
        <f t="shared" si="134"/>
        <v>543.29999999999995</v>
      </c>
      <c r="K741" s="1">
        <v>5.3990000000000003E-5</v>
      </c>
      <c r="L741">
        <f t="shared" si="135"/>
        <v>275.10828025477707</v>
      </c>
      <c r="M741" s="1">
        <v>0.33829999999999999</v>
      </c>
      <c r="N741">
        <f t="shared" si="136"/>
        <v>543.29999999999995</v>
      </c>
      <c r="O741" s="1">
        <v>5.3640000000000001E-5</v>
      </c>
      <c r="P741">
        <f t="shared" si="137"/>
        <v>273.32484076433121</v>
      </c>
      <c r="Q741" s="1">
        <v>0.33829999999999999</v>
      </c>
      <c r="R741">
        <f t="shared" si="138"/>
        <v>543.29999999999995</v>
      </c>
      <c r="S741" s="1">
        <v>3.7360000000000001E-5</v>
      </c>
      <c r="T741">
        <f t="shared" si="139"/>
        <v>190.36942675159236</v>
      </c>
      <c r="U741" s="1">
        <v>0.33829999999999999</v>
      </c>
      <c r="V741">
        <f t="shared" si="140"/>
        <v>543.29999999999995</v>
      </c>
      <c r="W741" s="1">
        <v>6.1989999999999994E-5</v>
      </c>
      <c r="X741">
        <f t="shared" si="141"/>
        <v>315.87261146496809</v>
      </c>
      <c r="Y741" s="1">
        <v>0.33829999999999999</v>
      </c>
      <c r="Z741">
        <f t="shared" si="142"/>
        <v>543.29999999999995</v>
      </c>
      <c r="AA741" s="1">
        <v>7.8369999999999997E-5</v>
      </c>
      <c r="AB741">
        <f t="shared" si="143"/>
        <v>399.33757961783431</v>
      </c>
    </row>
    <row r="742" spans="5:28" x14ac:dyDescent="0.3">
      <c r="E742" s="1">
        <v>0.33629999999999999</v>
      </c>
      <c r="F742">
        <f t="shared" si="132"/>
        <v>541.29999999999995</v>
      </c>
      <c r="G742" s="1">
        <v>1.8799999999999999E-4</v>
      </c>
      <c r="H742">
        <f t="shared" si="133"/>
        <v>957.96178343949043</v>
      </c>
      <c r="I742" s="1">
        <v>0.33629999999999999</v>
      </c>
      <c r="J742">
        <f t="shared" si="134"/>
        <v>541.29999999999995</v>
      </c>
      <c r="K742" s="1">
        <v>5.3659999999999998E-5</v>
      </c>
      <c r="L742">
        <f t="shared" si="135"/>
        <v>273.42675159235665</v>
      </c>
      <c r="M742" s="1">
        <v>0.33629999999999999</v>
      </c>
      <c r="N742">
        <f t="shared" si="136"/>
        <v>541.29999999999995</v>
      </c>
      <c r="O742" s="1">
        <v>5.3300000000000001E-5</v>
      </c>
      <c r="P742">
        <f t="shared" si="137"/>
        <v>271.59235668789808</v>
      </c>
      <c r="Q742" s="1">
        <v>0.33629999999999999</v>
      </c>
      <c r="R742">
        <f t="shared" si="138"/>
        <v>541.29999999999995</v>
      </c>
      <c r="S742" s="1">
        <v>3.7280000000000002E-5</v>
      </c>
      <c r="T742">
        <f t="shared" si="139"/>
        <v>189.96178343949043</v>
      </c>
      <c r="U742" s="1">
        <v>0.33629999999999999</v>
      </c>
      <c r="V742">
        <f t="shared" si="140"/>
        <v>541.29999999999995</v>
      </c>
      <c r="W742" s="1">
        <v>6.1760000000000005E-5</v>
      </c>
      <c r="X742">
        <f t="shared" si="141"/>
        <v>314.70063694267515</v>
      </c>
      <c r="Y742" s="1">
        <v>0.33629999999999999</v>
      </c>
      <c r="Z742">
        <f t="shared" si="142"/>
        <v>541.29999999999995</v>
      </c>
      <c r="AA742" s="1">
        <v>7.805E-5</v>
      </c>
      <c r="AB742">
        <f t="shared" si="143"/>
        <v>397.70700636942672</v>
      </c>
    </row>
    <row r="743" spans="5:28" x14ac:dyDescent="0.3">
      <c r="E743" s="1">
        <v>0.33429999999999999</v>
      </c>
      <c r="F743">
        <f t="shared" si="132"/>
        <v>539.29999999999995</v>
      </c>
      <c r="G743" s="1">
        <v>1.8760000000000001E-4</v>
      </c>
      <c r="H743">
        <f t="shared" si="133"/>
        <v>955.92356687898086</v>
      </c>
      <c r="I743" s="1">
        <v>0.33429999999999999</v>
      </c>
      <c r="J743">
        <f t="shared" si="134"/>
        <v>539.29999999999995</v>
      </c>
      <c r="K743" s="1">
        <v>5.3319999999999998E-5</v>
      </c>
      <c r="L743">
        <f t="shared" si="135"/>
        <v>271.69426751592357</v>
      </c>
      <c r="M743" s="1">
        <v>0.33429999999999999</v>
      </c>
      <c r="N743">
        <f t="shared" si="136"/>
        <v>539.29999999999995</v>
      </c>
      <c r="O743" s="1">
        <v>5.2989999999999999E-5</v>
      </c>
      <c r="P743">
        <f t="shared" si="137"/>
        <v>270.01273885350321</v>
      </c>
      <c r="Q743" s="1">
        <v>0.33429999999999999</v>
      </c>
      <c r="R743">
        <f t="shared" si="138"/>
        <v>539.29999999999995</v>
      </c>
      <c r="S743" s="1">
        <v>3.731E-5</v>
      </c>
      <c r="T743">
        <f t="shared" si="139"/>
        <v>190.11464968152868</v>
      </c>
      <c r="U743" s="1">
        <v>0.33429999999999999</v>
      </c>
      <c r="V743">
        <f t="shared" si="140"/>
        <v>539.29999999999995</v>
      </c>
      <c r="W743" s="1">
        <v>6.156E-5</v>
      </c>
      <c r="X743">
        <f t="shared" si="141"/>
        <v>313.68152866242036</v>
      </c>
      <c r="Y743" s="1">
        <v>0.33429999999999999</v>
      </c>
      <c r="Z743">
        <f t="shared" si="142"/>
        <v>539.29999999999995</v>
      </c>
      <c r="AA743" s="1">
        <v>7.7739999999999998E-5</v>
      </c>
      <c r="AB743">
        <f t="shared" si="143"/>
        <v>396.1273885350318</v>
      </c>
    </row>
    <row r="744" spans="5:28" x14ac:dyDescent="0.3">
      <c r="E744" s="1">
        <v>0.3322</v>
      </c>
      <c r="F744">
        <f t="shared" si="132"/>
        <v>537.20000000000005</v>
      </c>
      <c r="G744" s="1">
        <v>1.872E-4</v>
      </c>
      <c r="H744">
        <f t="shared" si="133"/>
        <v>953.8853503184713</v>
      </c>
      <c r="I744" s="1">
        <v>0.3322</v>
      </c>
      <c r="J744">
        <f t="shared" si="134"/>
        <v>537.20000000000005</v>
      </c>
      <c r="K744" s="1">
        <v>5.2970000000000003E-5</v>
      </c>
      <c r="L744">
        <f t="shared" si="135"/>
        <v>269.91082802547771</v>
      </c>
      <c r="M744" s="1">
        <v>0.3322</v>
      </c>
      <c r="N744">
        <f t="shared" si="136"/>
        <v>537.20000000000005</v>
      </c>
      <c r="O744" s="1">
        <v>5.2710000000000002E-5</v>
      </c>
      <c r="P744">
        <f t="shared" si="137"/>
        <v>268.5859872611465</v>
      </c>
      <c r="Q744" s="1">
        <v>0.33229999999999998</v>
      </c>
      <c r="R744">
        <f t="shared" si="138"/>
        <v>537.29999999999995</v>
      </c>
      <c r="S744" s="1">
        <v>3.7450000000000002E-5</v>
      </c>
      <c r="T744">
        <f t="shared" si="139"/>
        <v>190.828025477707</v>
      </c>
      <c r="U744" s="1">
        <v>0.33229999999999998</v>
      </c>
      <c r="V744">
        <f t="shared" si="140"/>
        <v>537.29999999999995</v>
      </c>
      <c r="W744" s="1">
        <v>6.1389999999999993E-5</v>
      </c>
      <c r="X744">
        <f t="shared" si="141"/>
        <v>312.81528662420379</v>
      </c>
      <c r="Y744" s="1">
        <v>0.3322</v>
      </c>
      <c r="Z744">
        <f t="shared" si="142"/>
        <v>537.20000000000005</v>
      </c>
      <c r="AA744" s="1">
        <v>7.7440000000000004E-5</v>
      </c>
      <c r="AB744">
        <f t="shared" si="143"/>
        <v>394.59872611464965</v>
      </c>
    </row>
    <row r="745" spans="5:28" x14ac:dyDescent="0.3">
      <c r="E745" s="1">
        <v>0.33019999999999999</v>
      </c>
      <c r="F745">
        <f t="shared" si="132"/>
        <v>535.20000000000005</v>
      </c>
      <c r="G745" s="1">
        <v>1.8679999999999999E-4</v>
      </c>
      <c r="H745">
        <f t="shared" si="133"/>
        <v>951.84713375796161</v>
      </c>
      <c r="I745" s="1">
        <v>0.33029999999999998</v>
      </c>
      <c r="J745">
        <f t="shared" si="134"/>
        <v>535.29999999999995</v>
      </c>
      <c r="K745" s="1">
        <v>5.2620000000000001E-5</v>
      </c>
      <c r="L745">
        <f t="shared" si="135"/>
        <v>268.12738853503186</v>
      </c>
      <c r="M745" s="1">
        <v>0.33019999999999999</v>
      </c>
      <c r="N745">
        <f t="shared" si="136"/>
        <v>535.20000000000005</v>
      </c>
      <c r="O745" s="1">
        <v>5.2479999999999999E-5</v>
      </c>
      <c r="P745">
        <f t="shared" si="137"/>
        <v>267.4140127388535</v>
      </c>
      <c r="Q745" s="1">
        <v>0.33019999999999999</v>
      </c>
      <c r="R745">
        <f t="shared" si="138"/>
        <v>535.20000000000005</v>
      </c>
      <c r="S745" s="1">
        <v>3.7669999999999997E-5</v>
      </c>
      <c r="T745">
        <f t="shared" si="139"/>
        <v>191.94904458598722</v>
      </c>
      <c r="U745" s="1">
        <v>0.33019999999999999</v>
      </c>
      <c r="V745">
        <f t="shared" si="140"/>
        <v>535.20000000000005</v>
      </c>
      <c r="W745" s="1">
        <v>6.1249999999999998E-5</v>
      </c>
      <c r="X745">
        <f t="shared" si="141"/>
        <v>312.10191082802544</v>
      </c>
      <c r="Y745" s="1">
        <v>0.33019999999999999</v>
      </c>
      <c r="Z745">
        <f t="shared" si="142"/>
        <v>535.20000000000005</v>
      </c>
      <c r="AA745" s="1">
        <v>7.7139999999999997E-5</v>
      </c>
      <c r="AB745">
        <f t="shared" si="143"/>
        <v>393.0700636942675</v>
      </c>
    </row>
    <row r="746" spans="5:28" x14ac:dyDescent="0.3">
      <c r="E746" s="1">
        <v>0.32819999999999999</v>
      </c>
      <c r="F746">
        <f t="shared" si="132"/>
        <v>533.20000000000005</v>
      </c>
      <c r="G746" s="1">
        <v>1.8650000000000001E-4</v>
      </c>
      <c r="H746">
        <f t="shared" si="133"/>
        <v>950.31847133757958</v>
      </c>
      <c r="I746" s="1">
        <v>0.32819999999999999</v>
      </c>
      <c r="J746">
        <f t="shared" si="134"/>
        <v>533.20000000000005</v>
      </c>
      <c r="K746" s="1">
        <v>5.2280000000000001E-5</v>
      </c>
      <c r="L746">
        <f t="shared" si="135"/>
        <v>266.39490445859872</v>
      </c>
      <c r="M746" s="1">
        <v>0.32819999999999999</v>
      </c>
      <c r="N746">
        <f t="shared" si="136"/>
        <v>533.20000000000005</v>
      </c>
      <c r="O746" s="1">
        <v>5.2290000000000002E-5</v>
      </c>
      <c r="P746">
        <f t="shared" si="137"/>
        <v>266.44585987261144</v>
      </c>
      <c r="Q746" s="1">
        <v>0.32819999999999999</v>
      </c>
      <c r="R746">
        <f t="shared" si="138"/>
        <v>533.20000000000005</v>
      </c>
      <c r="S746" s="1">
        <v>3.7969999999999997E-5</v>
      </c>
      <c r="T746">
        <f t="shared" si="139"/>
        <v>193.4777070063694</v>
      </c>
      <c r="U746" s="1">
        <v>0.32819999999999999</v>
      </c>
      <c r="V746">
        <f t="shared" si="140"/>
        <v>533.20000000000005</v>
      </c>
      <c r="W746" s="1">
        <v>6.1140000000000001E-5</v>
      </c>
      <c r="X746">
        <f t="shared" si="141"/>
        <v>311.54140127388536</v>
      </c>
      <c r="Y746" s="1">
        <v>0.32819999999999999</v>
      </c>
      <c r="Z746">
        <f t="shared" si="142"/>
        <v>533.20000000000005</v>
      </c>
      <c r="AA746" s="1">
        <v>7.6860000000000006E-5</v>
      </c>
      <c r="AB746">
        <f t="shared" si="143"/>
        <v>391.64331210191079</v>
      </c>
    </row>
    <row r="747" spans="5:28" x14ac:dyDescent="0.3">
      <c r="E747" s="1">
        <v>0.32619999999999999</v>
      </c>
      <c r="F747">
        <f t="shared" si="132"/>
        <v>531.20000000000005</v>
      </c>
      <c r="G747" s="1">
        <v>1.861E-4</v>
      </c>
      <c r="H747">
        <f t="shared" si="133"/>
        <v>948.28025477707001</v>
      </c>
      <c r="I747" s="1">
        <v>0.32619999999999999</v>
      </c>
      <c r="J747">
        <f t="shared" si="134"/>
        <v>531.20000000000005</v>
      </c>
      <c r="K747" s="1">
        <v>5.1940000000000001E-5</v>
      </c>
      <c r="L747">
        <f t="shared" si="135"/>
        <v>264.66242038216558</v>
      </c>
      <c r="M747" s="1">
        <v>0.32619999999999999</v>
      </c>
      <c r="N747">
        <f t="shared" si="136"/>
        <v>531.20000000000005</v>
      </c>
      <c r="O747" s="1">
        <v>5.2160000000000002E-5</v>
      </c>
      <c r="P747">
        <f t="shared" si="137"/>
        <v>265.78343949044586</v>
      </c>
      <c r="Q747" s="1">
        <v>0.32629999999999998</v>
      </c>
      <c r="R747">
        <f t="shared" si="138"/>
        <v>531.29999999999995</v>
      </c>
      <c r="S747" s="1">
        <v>3.8330000000000001E-5</v>
      </c>
      <c r="T747">
        <f t="shared" si="139"/>
        <v>195.31210191082801</v>
      </c>
      <c r="U747" s="1">
        <v>0.32629999999999998</v>
      </c>
      <c r="V747">
        <f t="shared" si="140"/>
        <v>531.29999999999995</v>
      </c>
      <c r="W747" s="1">
        <v>6.1060000000000002E-5</v>
      </c>
      <c r="X747">
        <f t="shared" si="141"/>
        <v>311.13375796178343</v>
      </c>
      <c r="Y747" s="1">
        <v>0.32629999999999998</v>
      </c>
      <c r="Z747">
        <f t="shared" si="142"/>
        <v>531.29999999999995</v>
      </c>
      <c r="AA747" s="1">
        <v>7.6600000000000005E-5</v>
      </c>
      <c r="AB747">
        <f t="shared" si="143"/>
        <v>390.31847133757964</v>
      </c>
    </row>
    <row r="748" spans="5:28" x14ac:dyDescent="0.3">
      <c r="E748" s="1">
        <v>0.32419999999999999</v>
      </c>
      <c r="F748">
        <f t="shared" si="132"/>
        <v>529.20000000000005</v>
      </c>
      <c r="G748" s="1">
        <v>1.8579999999999999E-4</v>
      </c>
      <c r="H748">
        <f t="shared" si="133"/>
        <v>946.75159235668775</v>
      </c>
      <c r="I748" s="1">
        <v>0.32429999999999998</v>
      </c>
      <c r="J748">
        <f t="shared" si="134"/>
        <v>529.29999999999995</v>
      </c>
      <c r="K748" s="1">
        <v>5.1619999999999997E-5</v>
      </c>
      <c r="L748">
        <f t="shared" si="135"/>
        <v>263.03184713375794</v>
      </c>
      <c r="M748" s="1">
        <v>0.32419999999999999</v>
      </c>
      <c r="N748">
        <f t="shared" si="136"/>
        <v>529.20000000000005</v>
      </c>
      <c r="O748" s="1">
        <v>5.2080000000000003E-5</v>
      </c>
      <c r="P748">
        <f t="shared" si="137"/>
        <v>265.37579617834399</v>
      </c>
      <c r="Q748" s="1">
        <v>0.32429999999999998</v>
      </c>
      <c r="R748">
        <f t="shared" si="138"/>
        <v>529.29999999999995</v>
      </c>
      <c r="S748" s="1">
        <v>3.875E-5</v>
      </c>
      <c r="T748">
        <f t="shared" si="139"/>
        <v>197.45222929936304</v>
      </c>
      <c r="U748" s="1">
        <v>0.32429999999999998</v>
      </c>
      <c r="V748">
        <f t="shared" si="140"/>
        <v>529.29999999999995</v>
      </c>
      <c r="W748" s="1">
        <v>6.0989999999999997E-5</v>
      </c>
      <c r="X748">
        <f t="shared" si="141"/>
        <v>310.77707006369423</v>
      </c>
      <c r="Y748" s="1">
        <v>0.32419999999999999</v>
      </c>
      <c r="Z748">
        <f t="shared" si="142"/>
        <v>529.20000000000005</v>
      </c>
      <c r="AA748" s="1">
        <v>7.6349999999999999E-5</v>
      </c>
      <c r="AB748">
        <f t="shared" si="143"/>
        <v>389.04458598726109</v>
      </c>
    </row>
    <row r="749" spans="5:28" x14ac:dyDescent="0.3">
      <c r="E749" s="1">
        <v>0.32219999999999999</v>
      </c>
      <c r="F749">
        <f t="shared" si="132"/>
        <v>527.20000000000005</v>
      </c>
      <c r="G749" s="1">
        <v>1.8550000000000001E-4</v>
      </c>
      <c r="H749">
        <f t="shared" si="133"/>
        <v>945.22292993630572</v>
      </c>
      <c r="I749" s="1">
        <v>0.32229999999999998</v>
      </c>
      <c r="J749">
        <f t="shared" si="134"/>
        <v>527.29999999999995</v>
      </c>
      <c r="K749" s="1">
        <v>5.1310000000000002E-5</v>
      </c>
      <c r="L749">
        <f t="shared" si="135"/>
        <v>261.45222929936307</v>
      </c>
      <c r="M749" s="1">
        <v>0.32219999999999999</v>
      </c>
      <c r="N749">
        <f t="shared" si="136"/>
        <v>527.20000000000005</v>
      </c>
      <c r="O749" s="1">
        <v>5.206E-5</v>
      </c>
      <c r="P749">
        <f t="shared" si="137"/>
        <v>265.27388535031849</v>
      </c>
      <c r="Q749" s="1">
        <v>0.32229999999999998</v>
      </c>
      <c r="R749">
        <f t="shared" si="138"/>
        <v>527.29999999999995</v>
      </c>
      <c r="S749" s="1">
        <v>3.9190000000000003E-5</v>
      </c>
      <c r="T749">
        <f t="shared" si="139"/>
        <v>199.69426751592357</v>
      </c>
      <c r="U749" s="1">
        <v>0.32229999999999998</v>
      </c>
      <c r="V749">
        <f t="shared" si="140"/>
        <v>527.29999999999995</v>
      </c>
      <c r="W749" s="1">
        <v>6.0940000000000003E-5</v>
      </c>
      <c r="X749">
        <f t="shared" si="141"/>
        <v>310.52229299363057</v>
      </c>
      <c r="Y749" s="1">
        <v>0.32219999999999999</v>
      </c>
      <c r="Z749">
        <f t="shared" si="142"/>
        <v>527.20000000000005</v>
      </c>
      <c r="AA749" s="1">
        <v>7.6119999999999996E-5</v>
      </c>
      <c r="AB749">
        <f t="shared" si="143"/>
        <v>387.87261146496809</v>
      </c>
    </row>
    <row r="750" spans="5:28" x14ac:dyDescent="0.3">
      <c r="E750" s="1">
        <v>0.32029999999999997</v>
      </c>
      <c r="F750">
        <f t="shared" si="132"/>
        <v>525.29999999999995</v>
      </c>
      <c r="G750" s="1">
        <v>1.852E-4</v>
      </c>
      <c r="H750">
        <f t="shared" si="133"/>
        <v>943.69426751592346</v>
      </c>
      <c r="I750" s="1">
        <v>0.32029999999999997</v>
      </c>
      <c r="J750">
        <f t="shared" si="134"/>
        <v>525.29999999999995</v>
      </c>
      <c r="K750" s="1">
        <v>5.1020000000000003E-5</v>
      </c>
      <c r="L750">
        <f t="shared" si="135"/>
        <v>259.97452229299364</v>
      </c>
      <c r="M750" s="1">
        <v>0.32019999999999998</v>
      </c>
      <c r="N750">
        <f t="shared" si="136"/>
        <v>525.20000000000005</v>
      </c>
      <c r="O750" s="1">
        <v>5.2089999999999998E-5</v>
      </c>
      <c r="P750">
        <f t="shared" si="137"/>
        <v>265.42675159235665</v>
      </c>
      <c r="Q750" s="1">
        <v>0.32029999999999997</v>
      </c>
      <c r="R750">
        <f t="shared" si="138"/>
        <v>525.29999999999995</v>
      </c>
      <c r="S750" s="1">
        <v>3.9650000000000002E-5</v>
      </c>
      <c r="T750">
        <f t="shared" si="139"/>
        <v>202.03821656050954</v>
      </c>
      <c r="U750" s="1">
        <v>0.32029999999999997</v>
      </c>
      <c r="V750">
        <f t="shared" si="140"/>
        <v>525.29999999999995</v>
      </c>
      <c r="W750" s="1">
        <v>6.0890000000000001E-5</v>
      </c>
      <c r="X750">
        <f t="shared" si="141"/>
        <v>310.26751592356686</v>
      </c>
      <c r="Y750" s="1">
        <v>0.32029999999999997</v>
      </c>
      <c r="Z750">
        <f t="shared" si="142"/>
        <v>525.29999999999995</v>
      </c>
      <c r="AA750" s="1">
        <v>7.5909999999999997E-5</v>
      </c>
      <c r="AB750">
        <f t="shared" si="143"/>
        <v>386.80254777070058</v>
      </c>
    </row>
    <row r="751" spans="5:28" x14ac:dyDescent="0.3">
      <c r="E751" s="1">
        <v>0.31819999999999998</v>
      </c>
      <c r="F751">
        <f t="shared" si="132"/>
        <v>523.20000000000005</v>
      </c>
      <c r="G751" s="1">
        <v>1.8489999999999999E-4</v>
      </c>
      <c r="H751">
        <f t="shared" si="133"/>
        <v>942.16560509554142</v>
      </c>
      <c r="I751" s="1">
        <v>0.31819999999999998</v>
      </c>
      <c r="J751">
        <f t="shared" si="134"/>
        <v>523.20000000000005</v>
      </c>
      <c r="K751" s="1">
        <v>5.075E-5</v>
      </c>
      <c r="L751">
        <f t="shared" si="135"/>
        <v>258.59872611464965</v>
      </c>
      <c r="M751" s="1">
        <v>0.31819999999999998</v>
      </c>
      <c r="N751">
        <f t="shared" si="136"/>
        <v>523.20000000000005</v>
      </c>
      <c r="O751" s="1">
        <v>5.2160000000000002E-5</v>
      </c>
      <c r="P751">
        <f t="shared" si="137"/>
        <v>265.78343949044586</v>
      </c>
      <c r="Q751" s="1">
        <v>0.31819999999999998</v>
      </c>
      <c r="R751">
        <f t="shared" si="138"/>
        <v>523.20000000000005</v>
      </c>
      <c r="S751" s="1">
        <v>4.0099999999999999E-5</v>
      </c>
      <c r="T751">
        <f t="shared" si="139"/>
        <v>204.33121019108279</v>
      </c>
      <c r="U751" s="1">
        <v>0.31819999999999998</v>
      </c>
      <c r="V751">
        <f t="shared" si="140"/>
        <v>523.20000000000005</v>
      </c>
      <c r="W751" s="1">
        <v>6.0829999999999999E-5</v>
      </c>
      <c r="X751">
        <f t="shared" si="141"/>
        <v>309.96178343949043</v>
      </c>
      <c r="Y751" s="1">
        <v>0.31819999999999998</v>
      </c>
      <c r="Z751">
        <f t="shared" si="142"/>
        <v>523.20000000000005</v>
      </c>
      <c r="AA751" s="1">
        <v>7.5729999999999995E-5</v>
      </c>
      <c r="AB751">
        <f t="shared" si="143"/>
        <v>385.8853503184713</v>
      </c>
    </row>
    <row r="752" spans="5:28" x14ac:dyDescent="0.3">
      <c r="E752" s="1">
        <v>0.31619999999999998</v>
      </c>
      <c r="F752">
        <f t="shared" si="132"/>
        <v>521.20000000000005</v>
      </c>
      <c r="G752" s="1">
        <v>1.8459999999999999E-4</v>
      </c>
      <c r="H752">
        <f t="shared" si="133"/>
        <v>940.63694267515916</v>
      </c>
      <c r="I752" s="1">
        <v>0.31619999999999998</v>
      </c>
      <c r="J752">
        <f t="shared" si="134"/>
        <v>521.20000000000005</v>
      </c>
      <c r="K752" s="1">
        <v>5.0510000000000003E-5</v>
      </c>
      <c r="L752">
        <f t="shared" si="135"/>
        <v>257.37579617834399</v>
      </c>
      <c r="M752" s="1">
        <v>0.31619999999999998</v>
      </c>
      <c r="N752">
        <f t="shared" si="136"/>
        <v>521.20000000000005</v>
      </c>
      <c r="O752" s="1">
        <v>5.2280000000000001E-5</v>
      </c>
      <c r="P752">
        <f t="shared" si="137"/>
        <v>266.39490445859872</v>
      </c>
      <c r="Q752" s="1">
        <v>0.31619999999999998</v>
      </c>
      <c r="R752">
        <f t="shared" si="138"/>
        <v>521.20000000000005</v>
      </c>
      <c r="S752" s="1">
        <v>4.053E-5</v>
      </c>
      <c r="T752">
        <f t="shared" si="139"/>
        <v>206.52229299363057</v>
      </c>
      <c r="U752" s="1">
        <v>0.31619999999999998</v>
      </c>
      <c r="V752">
        <f t="shared" si="140"/>
        <v>521.20000000000005</v>
      </c>
      <c r="W752" s="1">
        <v>6.0770000000000003E-5</v>
      </c>
      <c r="X752">
        <f t="shared" si="141"/>
        <v>309.656050955414</v>
      </c>
      <c r="Y752" s="1">
        <v>0.31619999999999998</v>
      </c>
      <c r="Z752">
        <f t="shared" si="142"/>
        <v>521.20000000000005</v>
      </c>
      <c r="AA752" s="1">
        <v>7.5569999999999996E-5</v>
      </c>
      <c r="AB752">
        <f t="shared" si="143"/>
        <v>385.07006369426745</v>
      </c>
    </row>
    <row r="753" spans="5:28" x14ac:dyDescent="0.3">
      <c r="E753" s="1">
        <v>0.31430000000000002</v>
      </c>
      <c r="F753">
        <f t="shared" si="132"/>
        <v>519.29999999999995</v>
      </c>
      <c r="G753" s="1">
        <v>1.8440000000000001E-4</v>
      </c>
      <c r="H753">
        <f t="shared" si="133"/>
        <v>939.61783439490443</v>
      </c>
      <c r="I753" s="1">
        <v>0.31419999999999998</v>
      </c>
      <c r="J753">
        <f t="shared" si="134"/>
        <v>519.20000000000005</v>
      </c>
      <c r="K753" s="1">
        <v>5.0290000000000001E-5</v>
      </c>
      <c r="L753">
        <f t="shared" si="135"/>
        <v>256.25477707006365</v>
      </c>
      <c r="M753" s="1">
        <v>0.31419999999999998</v>
      </c>
      <c r="N753">
        <f t="shared" si="136"/>
        <v>519.20000000000005</v>
      </c>
      <c r="O753" s="1">
        <v>5.2429999999999998E-5</v>
      </c>
      <c r="P753">
        <f t="shared" si="137"/>
        <v>267.15923566878979</v>
      </c>
      <c r="Q753" s="1">
        <v>0.31430000000000002</v>
      </c>
      <c r="R753">
        <f t="shared" si="138"/>
        <v>519.29999999999995</v>
      </c>
      <c r="S753" s="1">
        <v>4.0920000000000001E-5</v>
      </c>
      <c r="T753">
        <f t="shared" si="139"/>
        <v>208.50955414012739</v>
      </c>
      <c r="U753" s="1">
        <v>0.31419999999999998</v>
      </c>
      <c r="V753">
        <f t="shared" si="140"/>
        <v>519.20000000000005</v>
      </c>
      <c r="W753" s="1">
        <v>6.0690000000000003E-5</v>
      </c>
      <c r="X753">
        <f t="shared" si="141"/>
        <v>309.24840764331213</v>
      </c>
      <c r="Y753" s="1">
        <v>0.31419999999999998</v>
      </c>
      <c r="Z753">
        <f t="shared" si="142"/>
        <v>519.20000000000005</v>
      </c>
      <c r="AA753" s="1">
        <v>7.5430000000000001E-5</v>
      </c>
      <c r="AB753">
        <f t="shared" si="143"/>
        <v>384.35668789808921</v>
      </c>
    </row>
    <row r="754" spans="5:28" x14ac:dyDescent="0.3">
      <c r="E754" s="1">
        <v>0.31219999999999998</v>
      </c>
      <c r="F754">
        <f t="shared" si="132"/>
        <v>517.20000000000005</v>
      </c>
      <c r="G754" s="1">
        <v>1.841E-4</v>
      </c>
      <c r="H754">
        <f t="shared" si="133"/>
        <v>938.08917197452217</v>
      </c>
      <c r="I754" s="1">
        <v>0.31219999999999998</v>
      </c>
      <c r="J754">
        <f t="shared" si="134"/>
        <v>517.20000000000005</v>
      </c>
      <c r="K754" s="1">
        <v>5.0090000000000003E-5</v>
      </c>
      <c r="L754">
        <f t="shared" si="135"/>
        <v>255.23566878980893</v>
      </c>
      <c r="M754" s="1">
        <v>0.31219999999999998</v>
      </c>
      <c r="N754">
        <f t="shared" si="136"/>
        <v>517.20000000000005</v>
      </c>
      <c r="O754" s="1">
        <v>5.2599999999999998E-5</v>
      </c>
      <c r="P754">
        <f t="shared" si="137"/>
        <v>268.0254777070063</v>
      </c>
      <c r="Q754" s="1">
        <v>0.31230000000000002</v>
      </c>
      <c r="R754">
        <f t="shared" si="138"/>
        <v>517.29999999999995</v>
      </c>
      <c r="S754" s="1">
        <v>4.125E-5</v>
      </c>
      <c r="T754">
        <f t="shared" si="139"/>
        <v>210.19108280254775</v>
      </c>
      <c r="U754" s="1">
        <v>0.31219999999999998</v>
      </c>
      <c r="V754">
        <f t="shared" si="140"/>
        <v>517.20000000000005</v>
      </c>
      <c r="W754" s="1">
        <v>6.0590000000000001E-5</v>
      </c>
      <c r="X754">
        <f t="shared" si="141"/>
        <v>308.73885350318471</v>
      </c>
      <c r="Y754" s="1">
        <v>0.31219999999999998</v>
      </c>
      <c r="Z754">
        <f t="shared" si="142"/>
        <v>517.20000000000005</v>
      </c>
      <c r="AA754" s="1">
        <v>7.5320000000000004E-5</v>
      </c>
      <c r="AB754">
        <f t="shared" si="143"/>
        <v>383.79617834394907</v>
      </c>
    </row>
    <row r="755" spans="5:28" x14ac:dyDescent="0.3">
      <c r="E755" s="1">
        <v>0.31019999999999998</v>
      </c>
      <c r="F755">
        <f t="shared" si="132"/>
        <v>515.20000000000005</v>
      </c>
      <c r="G755" s="1">
        <v>1.839E-4</v>
      </c>
      <c r="H755">
        <f t="shared" si="133"/>
        <v>937.07006369426756</v>
      </c>
      <c r="I755" s="1">
        <v>0.31030000000000002</v>
      </c>
      <c r="J755">
        <f t="shared" si="134"/>
        <v>515.29999999999995</v>
      </c>
      <c r="K755" s="1">
        <v>4.9910000000000002E-5</v>
      </c>
      <c r="L755">
        <f t="shared" si="135"/>
        <v>254.31847133757964</v>
      </c>
      <c r="M755" s="1">
        <v>0.31019999999999998</v>
      </c>
      <c r="N755">
        <f t="shared" si="136"/>
        <v>515.20000000000005</v>
      </c>
      <c r="O755" s="1">
        <v>5.2790000000000001E-5</v>
      </c>
      <c r="P755">
        <f t="shared" si="137"/>
        <v>268.99363057324837</v>
      </c>
      <c r="Q755" s="1">
        <v>0.31030000000000002</v>
      </c>
      <c r="R755">
        <f t="shared" si="138"/>
        <v>515.29999999999995</v>
      </c>
      <c r="S755" s="1">
        <v>4.1510000000000001E-5</v>
      </c>
      <c r="T755">
        <f t="shared" si="139"/>
        <v>211.51592356687897</v>
      </c>
      <c r="U755" s="1">
        <v>0.31019999999999998</v>
      </c>
      <c r="V755">
        <f t="shared" si="140"/>
        <v>515.20000000000005</v>
      </c>
      <c r="W755" s="1">
        <v>6.0449999999999999E-5</v>
      </c>
      <c r="X755">
        <f t="shared" si="141"/>
        <v>308.02547770700636</v>
      </c>
      <c r="Y755" s="1">
        <v>0.31030000000000002</v>
      </c>
      <c r="Z755">
        <f t="shared" si="142"/>
        <v>515.29999999999995</v>
      </c>
      <c r="AA755" s="1">
        <v>7.5220000000000001E-5</v>
      </c>
      <c r="AB755">
        <f t="shared" si="143"/>
        <v>383.28662420382165</v>
      </c>
    </row>
    <row r="756" spans="5:28" x14ac:dyDescent="0.3">
      <c r="E756" s="1">
        <v>0.30819999999999997</v>
      </c>
      <c r="F756">
        <f t="shared" si="132"/>
        <v>513.20000000000005</v>
      </c>
      <c r="G756" s="1">
        <v>1.838E-4</v>
      </c>
      <c r="H756">
        <f t="shared" si="133"/>
        <v>936.56050955414003</v>
      </c>
      <c r="I756" s="1">
        <v>0.30819999999999997</v>
      </c>
      <c r="J756">
        <f t="shared" si="134"/>
        <v>513.20000000000005</v>
      </c>
      <c r="K756" s="1">
        <v>4.9759999999999998E-5</v>
      </c>
      <c r="L756">
        <f t="shared" si="135"/>
        <v>253.55414012738851</v>
      </c>
      <c r="M756" s="1">
        <v>0.30819999999999997</v>
      </c>
      <c r="N756">
        <f t="shared" si="136"/>
        <v>513.20000000000005</v>
      </c>
      <c r="O756" s="1">
        <v>5.2979999999999998E-5</v>
      </c>
      <c r="P756">
        <f t="shared" si="137"/>
        <v>269.96178343949043</v>
      </c>
      <c r="Q756" s="1">
        <v>0.30830000000000002</v>
      </c>
      <c r="R756">
        <f t="shared" si="138"/>
        <v>513.29999999999995</v>
      </c>
      <c r="S756" s="1">
        <v>4.1690000000000002E-5</v>
      </c>
      <c r="T756">
        <f t="shared" si="139"/>
        <v>212.43312101910828</v>
      </c>
      <c r="U756" s="1">
        <v>0.30830000000000002</v>
      </c>
      <c r="V756">
        <f t="shared" si="140"/>
        <v>513.29999999999995</v>
      </c>
      <c r="W756" s="1">
        <v>6.0279999999999999E-5</v>
      </c>
      <c r="X756">
        <f t="shared" si="141"/>
        <v>307.15923566878979</v>
      </c>
      <c r="Y756" s="1">
        <v>0.30830000000000002</v>
      </c>
      <c r="Z756">
        <f t="shared" si="142"/>
        <v>513.29999999999995</v>
      </c>
      <c r="AA756" s="1">
        <v>7.5140000000000002E-5</v>
      </c>
      <c r="AB756">
        <f t="shared" si="143"/>
        <v>382.87898089171972</v>
      </c>
    </row>
    <row r="757" spans="5:28" x14ac:dyDescent="0.3">
      <c r="E757" s="1">
        <v>0.30620000000000003</v>
      </c>
      <c r="F757">
        <f t="shared" si="132"/>
        <v>511.20000000000005</v>
      </c>
      <c r="G757" s="1">
        <v>1.8359999999999999E-4</v>
      </c>
      <c r="H757">
        <f t="shared" si="133"/>
        <v>935.5414012738853</v>
      </c>
      <c r="I757" s="1">
        <v>0.30620000000000003</v>
      </c>
      <c r="J757">
        <f t="shared" si="134"/>
        <v>511.20000000000005</v>
      </c>
      <c r="K757" s="1">
        <v>4.9620000000000003E-5</v>
      </c>
      <c r="L757">
        <f t="shared" si="135"/>
        <v>252.84076433121021</v>
      </c>
      <c r="M757" s="1">
        <v>0.30620000000000003</v>
      </c>
      <c r="N757">
        <f t="shared" si="136"/>
        <v>511.20000000000005</v>
      </c>
      <c r="O757" s="1">
        <v>5.3159999999999999E-5</v>
      </c>
      <c r="P757">
        <f t="shared" si="137"/>
        <v>270.87898089171972</v>
      </c>
      <c r="Q757" s="1">
        <v>0.30620000000000003</v>
      </c>
      <c r="R757">
        <f t="shared" si="138"/>
        <v>511.20000000000005</v>
      </c>
      <c r="S757" s="1">
        <v>4.1789999999999998E-5</v>
      </c>
      <c r="T757">
        <f t="shared" si="139"/>
        <v>212.94267515923565</v>
      </c>
      <c r="U757" s="1">
        <v>0.30620000000000003</v>
      </c>
      <c r="V757">
        <f t="shared" si="140"/>
        <v>511.20000000000005</v>
      </c>
      <c r="W757" s="1">
        <v>6.0069999999999999E-5</v>
      </c>
      <c r="X757">
        <f t="shared" si="141"/>
        <v>306.08917197452229</v>
      </c>
      <c r="Y757" s="1">
        <v>0.30620000000000003</v>
      </c>
      <c r="Z757">
        <f t="shared" si="142"/>
        <v>511.20000000000005</v>
      </c>
      <c r="AA757" s="1">
        <v>7.5069999999999998E-5</v>
      </c>
      <c r="AB757">
        <f t="shared" si="143"/>
        <v>382.52229299363051</v>
      </c>
    </row>
    <row r="758" spans="5:28" x14ac:dyDescent="0.3">
      <c r="E758" s="1">
        <v>0.30420000000000003</v>
      </c>
      <c r="F758">
        <f t="shared" si="132"/>
        <v>509.20000000000005</v>
      </c>
      <c r="G758" s="1">
        <v>1.8349999999999999E-4</v>
      </c>
      <c r="H758">
        <f t="shared" si="133"/>
        <v>935.03184713375788</v>
      </c>
      <c r="I758" s="1">
        <v>0.30420000000000003</v>
      </c>
      <c r="J758">
        <f t="shared" si="134"/>
        <v>509.20000000000005</v>
      </c>
      <c r="K758" s="1">
        <v>4.9499999999999997E-5</v>
      </c>
      <c r="L758">
        <f t="shared" si="135"/>
        <v>252.22929936305732</v>
      </c>
      <c r="M758" s="1">
        <v>0.30420000000000003</v>
      </c>
      <c r="N758">
        <f t="shared" si="136"/>
        <v>509.20000000000005</v>
      </c>
      <c r="O758" s="1">
        <v>5.3319999999999998E-5</v>
      </c>
      <c r="P758">
        <f t="shared" si="137"/>
        <v>271.69426751592357</v>
      </c>
      <c r="Q758" s="1">
        <v>0.30420000000000003</v>
      </c>
      <c r="R758">
        <f t="shared" si="138"/>
        <v>509.20000000000005</v>
      </c>
      <c r="S758" s="1">
        <v>4.18E-5</v>
      </c>
      <c r="T758">
        <f t="shared" si="139"/>
        <v>212.9936305732484</v>
      </c>
      <c r="U758" s="1">
        <v>0.30420000000000003</v>
      </c>
      <c r="V758">
        <f t="shared" si="140"/>
        <v>509.20000000000005</v>
      </c>
      <c r="W758" s="1">
        <v>5.9830000000000001E-5</v>
      </c>
      <c r="X758">
        <f t="shared" si="141"/>
        <v>304.86624203821651</v>
      </c>
      <c r="Y758" s="1">
        <v>0.30420000000000003</v>
      </c>
      <c r="Z758">
        <f t="shared" si="142"/>
        <v>509.20000000000005</v>
      </c>
      <c r="AA758" s="1">
        <v>7.4989999999999999E-5</v>
      </c>
      <c r="AB758">
        <f t="shared" si="143"/>
        <v>382.11464968152865</v>
      </c>
    </row>
    <row r="759" spans="5:28" x14ac:dyDescent="0.3">
      <c r="E759" s="1">
        <v>0.30220000000000002</v>
      </c>
      <c r="F759">
        <f t="shared" si="132"/>
        <v>507.20000000000005</v>
      </c>
      <c r="G759" s="1">
        <v>1.8330000000000001E-4</v>
      </c>
      <c r="H759">
        <f t="shared" si="133"/>
        <v>934.01273885350315</v>
      </c>
      <c r="I759" s="1">
        <v>0.30220000000000002</v>
      </c>
      <c r="J759">
        <f t="shared" si="134"/>
        <v>507.20000000000005</v>
      </c>
      <c r="K759" s="1">
        <v>4.939E-5</v>
      </c>
      <c r="L759">
        <f t="shared" si="135"/>
        <v>251.66878980891718</v>
      </c>
      <c r="M759" s="1">
        <v>0.30220000000000002</v>
      </c>
      <c r="N759">
        <f t="shared" si="136"/>
        <v>507.20000000000005</v>
      </c>
      <c r="O759" s="1">
        <v>5.346E-5</v>
      </c>
      <c r="P759">
        <f t="shared" si="137"/>
        <v>272.40764331210192</v>
      </c>
      <c r="Q759" s="1">
        <v>0.30230000000000001</v>
      </c>
      <c r="R759">
        <f t="shared" si="138"/>
        <v>507.3</v>
      </c>
      <c r="S759" s="1">
        <v>4.1730000000000002E-5</v>
      </c>
      <c r="T759">
        <f t="shared" si="139"/>
        <v>212.63694267515925</v>
      </c>
      <c r="U759" s="1">
        <v>0.30220000000000002</v>
      </c>
      <c r="V759">
        <f t="shared" si="140"/>
        <v>507.20000000000005</v>
      </c>
      <c r="W759" s="1">
        <v>5.9540000000000003E-5</v>
      </c>
      <c r="X759">
        <f t="shared" si="141"/>
        <v>303.38853503184714</v>
      </c>
      <c r="Y759" s="1">
        <v>0.30220000000000002</v>
      </c>
      <c r="Z759">
        <f t="shared" si="142"/>
        <v>507.20000000000005</v>
      </c>
      <c r="AA759" s="1">
        <v>7.4909999999999999E-5</v>
      </c>
      <c r="AB759">
        <f t="shared" si="143"/>
        <v>381.70700636942672</v>
      </c>
    </row>
    <row r="760" spans="5:28" x14ac:dyDescent="0.3">
      <c r="E760" s="1">
        <v>0.30020000000000002</v>
      </c>
      <c r="F760">
        <f t="shared" si="132"/>
        <v>505.20000000000005</v>
      </c>
      <c r="G760" s="1">
        <v>1.8320000000000001E-4</v>
      </c>
      <c r="H760">
        <f t="shared" si="133"/>
        <v>933.50318471337584</v>
      </c>
      <c r="I760" s="1">
        <v>0.30020000000000002</v>
      </c>
      <c r="J760">
        <f t="shared" si="134"/>
        <v>505.20000000000005</v>
      </c>
      <c r="K760" s="1">
        <v>4.9280000000000003E-5</v>
      </c>
      <c r="L760">
        <f t="shared" si="135"/>
        <v>251.10828025477707</v>
      </c>
      <c r="M760" s="1">
        <v>0.30020000000000002</v>
      </c>
      <c r="N760">
        <f t="shared" si="136"/>
        <v>505.20000000000005</v>
      </c>
      <c r="O760" s="1">
        <v>5.3550000000000001E-5</v>
      </c>
      <c r="P760">
        <f t="shared" si="137"/>
        <v>272.86624203821651</v>
      </c>
      <c r="Q760" s="1">
        <v>0.30020000000000002</v>
      </c>
      <c r="R760">
        <f t="shared" si="138"/>
        <v>505.20000000000005</v>
      </c>
      <c r="S760" s="1">
        <v>4.159E-5</v>
      </c>
      <c r="T760">
        <f t="shared" si="139"/>
        <v>211.92356687898089</v>
      </c>
      <c r="U760" s="1">
        <v>0.30020000000000002</v>
      </c>
      <c r="V760">
        <f t="shared" si="140"/>
        <v>505.20000000000005</v>
      </c>
      <c r="W760" s="1">
        <v>5.9219999999999999E-5</v>
      </c>
      <c r="X760">
        <f t="shared" si="141"/>
        <v>301.7579617834395</v>
      </c>
      <c r="Y760" s="1">
        <v>0.30020000000000002</v>
      </c>
      <c r="Z760">
        <f t="shared" si="142"/>
        <v>505.20000000000005</v>
      </c>
      <c r="AA760" s="1">
        <v>7.4820000000000005E-5</v>
      </c>
      <c r="AB760">
        <f t="shared" si="143"/>
        <v>381.24840764331213</v>
      </c>
    </row>
    <row r="761" spans="5:28" x14ac:dyDescent="0.3">
      <c r="E761" s="1">
        <v>0.29820000000000002</v>
      </c>
      <c r="F761">
        <f t="shared" si="132"/>
        <v>503.20000000000005</v>
      </c>
      <c r="G761" s="1">
        <v>1.8320000000000001E-4</v>
      </c>
      <c r="H761">
        <f t="shared" si="133"/>
        <v>933.50318471337584</v>
      </c>
      <c r="I761" s="1">
        <v>0.29820000000000002</v>
      </c>
      <c r="J761">
        <f t="shared" si="134"/>
        <v>503.20000000000005</v>
      </c>
      <c r="K761" s="1">
        <v>4.9169999999999998E-5</v>
      </c>
      <c r="L761">
        <f t="shared" si="135"/>
        <v>250.54777070063693</v>
      </c>
      <c r="M761" s="1">
        <v>0.29820000000000002</v>
      </c>
      <c r="N761">
        <f t="shared" si="136"/>
        <v>503.20000000000005</v>
      </c>
      <c r="O761" s="1">
        <v>5.359E-5</v>
      </c>
      <c r="P761">
        <f t="shared" si="137"/>
        <v>273.0700636942675</v>
      </c>
      <c r="Q761" s="1">
        <v>0.29820000000000002</v>
      </c>
      <c r="R761">
        <f t="shared" si="138"/>
        <v>503.20000000000005</v>
      </c>
      <c r="S761" s="1">
        <v>4.1369999999999999E-5</v>
      </c>
      <c r="T761">
        <f t="shared" si="139"/>
        <v>210.80254777070061</v>
      </c>
      <c r="U761" s="1">
        <v>0.29820000000000002</v>
      </c>
      <c r="V761">
        <f t="shared" si="140"/>
        <v>503.20000000000005</v>
      </c>
      <c r="W761" s="1">
        <v>5.8869999999999997E-5</v>
      </c>
      <c r="X761">
        <f t="shared" si="141"/>
        <v>299.97452229299358</v>
      </c>
      <c r="Y761" s="1">
        <v>0.29820000000000002</v>
      </c>
      <c r="Z761">
        <f t="shared" si="142"/>
        <v>503.20000000000005</v>
      </c>
      <c r="AA761" s="1">
        <v>7.4709999999999995E-5</v>
      </c>
      <c r="AB761">
        <f t="shared" si="143"/>
        <v>380.68789808917194</v>
      </c>
    </row>
    <row r="762" spans="5:28" x14ac:dyDescent="0.3">
      <c r="E762" s="1">
        <v>0.29620000000000002</v>
      </c>
      <c r="F762">
        <f t="shared" si="132"/>
        <v>501.20000000000005</v>
      </c>
      <c r="G762" s="1">
        <v>1.8310000000000001E-4</v>
      </c>
      <c r="H762">
        <f t="shared" si="133"/>
        <v>932.99363057324831</v>
      </c>
      <c r="I762" s="1">
        <v>0.29630000000000001</v>
      </c>
      <c r="J762">
        <f t="shared" si="134"/>
        <v>501.3</v>
      </c>
      <c r="K762" s="1">
        <v>4.9060000000000001E-5</v>
      </c>
      <c r="L762">
        <f t="shared" si="135"/>
        <v>249.98726114649682</v>
      </c>
      <c r="M762" s="1">
        <v>0.29620000000000002</v>
      </c>
      <c r="N762">
        <f t="shared" si="136"/>
        <v>501.20000000000005</v>
      </c>
      <c r="O762" s="1">
        <v>5.3579999999999999E-5</v>
      </c>
      <c r="P762">
        <f t="shared" si="137"/>
        <v>273.01910828025478</v>
      </c>
      <c r="Q762" s="1">
        <v>0.29620000000000002</v>
      </c>
      <c r="R762">
        <f t="shared" si="138"/>
        <v>501.20000000000005</v>
      </c>
      <c r="S762" s="1">
        <v>4.1100000000000003E-5</v>
      </c>
      <c r="T762">
        <f t="shared" si="139"/>
        <v>209.42675159235668</v>
      </c>
      <c r="U762" s="1">
        <v>0.29620000000000002</v>
      </c>
      <c r="V762">
        <f t="shared" si="140"/>
        <v>501.20000000000005</v>
      </c>
      <c r="W762" s="1">
        <v>5.8489999999999997E-5</v>
      </c>
      <c r="X762">
        <f t="shared" si="141"/>
        <v>298.03821656050951</v>
      </c>
      <c r="Y762" s="1">
        <v>0.29630000000000001</v>
      </c>
      <c r="Z762">
        <f t="shared" si="142"/>
        <v>501.3</v>
      </c>
      <c r="AA762" s="1">
        <v>7.4560000000000004E-5</v>
      </c>
      <c r="AB762">
        <f t="shared" si="143"/>
        <v>379.92356687898086</v>
      </c>
    </row>
    <row r="763" spans="5:28" x14ac:dyDescent="0.3">
      <c r="E763" s="1">
        <v>0.29420000000000002</v>
      </c>
      <c r="F763">
        <f t="shared" si="132"/>
        <v>499.20000000000005</v>
      </c>
      <c r="G763" s="1">
        <v>1.83E-4</v>
      </c>
      <c r="H763">
        <f t="shared" si="133"/>
        <v>932.484076433121</v>
      </c>
      <c r="I763" s="1">
        <v>0.29430000000000001</v>
      </c>
      <c r="J763">
        <f t="shared" si="134"/>
        <v>499.3</v>
      </c>
      <c r="K763" s="1">
        <v>4.8949999999999997E-5</v>
      </c>
      <c r="L763">
        <f t="shared" si="135"/>
        <v>249.42675159235665</v>
      </c>
      <c r="M763" s="1">
        <v>0.29430000000000001</v>
      </c>
      <c r="N763">
        <f t="shared" si="136"/>
        <v>499.3</v>
      </c>
      <c r="O763" s="1">
        <v>5.3510000000000001E-5</v>
      </c>
      <c r="P763">
        <f t="shared" si="137"/>
        <v>272.66242038216558</v>
      </c>
      <c r="Q763" s="1">
        <v>0.29420000000000002</v>
      </c>
      <c r="R763">
        <f t="shared" si="138"/>
        <v>499.20000000000005</v>
      </c>
      <c r="S763" s="1">
        <v>4.0800000000000002E-5</v>
      </c>
      <c r="T763">
        <f t="shared" si="139"/>
        <v>207.89808917197453</v>
      </c>
      <c r="U763" s="1">
        <v>0.29420000000000002</v>
      </c>
      <c r="V763">
        <f t="shared" si="140"/>
        <v>499.20000000000005</v>
      </c>
      <c r="W763" s="1">
        <v>5.808E-5</v>
      </c>
      <c r="X763">
        <f t="shared" si="141"/>
        <v>295.94904458598722</v>
      </c>
      <c r="Y763" s="1">
        <v>0.29430000000000001</v>
      </c>
      <c r="Z763">
        <f t="shared" si="142"/>
        <v>499.3</v>
      </c>
      <c r="AA763" s="1">
        <v>7.4389999999999998E-5</v>
      </c>
      <c r="AB763">
        <f t="shared" si="143"/>
        <v>379.0573248407643</v>
      </c>
    </row>
    <row r="764" spans="5:28" x14ac:dyDescent="0.3">
      <c r="E764" s="1">
        <v>0.29220000000000002</v>
      </c>
      <c r="F764">
        <f t="shared" si="132"/>
        <v>497.2</v>
      </c>
      <c r="G764" s="1">
        <v>1.83E-4</v>
      </c>
      <c r="H764">
        <f t="shared" si="133"/>
        <v>932.484076433121</v>
      </c>
      <c r="I764" s="1">
        <v>0.29220000000000002</v>
      </c>
      <c r="J764">
        <f t="shared" si="134"/>
        <v>497.2</v>
      </c>
      <c r="K764" s="1">
        <v>4.8819999999999997E-5</v>
      </c>
      <c r="L764">
        <f t="shared" si="135"/>
        <v>248.76433121019107</v>
      </c>
      <c r="M764" s="1">
        <v>0.29220000000000002</v>
      </c>
      <c r="N764">
        <f t="shared" si="136"/>
        <v>497.2</v>
      </c>
      <c r="O764" s="1">
        <v>5.3380000000000001E-5</v>
      </c>
      <c r="P764">
        <f t="shared" si="137"/>
        <v>272</v>
      </c>
      <c r="Q764" s="1">
        <v>0.29220000000000002</v>
      </c>
      <c r="R764">
        <f t="shared" si="138"/>
        <v>497.2</v>
      </c>
      <c r="S764" s="1">
        <v>4.0469999999999997E-5</v>
      </c>
      <c r="T764">
        <f t="shared" si="139"/>
        <v>206.21656050955411</v>
      </c>
      <c r="U764" s="1">
        <v>0.29220000000000002</v>
      </c>
      <c r="V764">
        <f t="shared" si="140"/>
        <v>497.2</v>
      </c>
      <c r="W764" s="1">
        <v>5.7670000000000002E-5</v>
      </c>
      <c r="X764">
        <f t="shared" si="141"/>
        <v>293.85987261146499</v>
      </c>
      <c r="Y764" s="1">
        <v>0.29220000000000002</v>
      </c>
      <c r="Z764">
        <f t="shared" si="142"/>
        <v>497.2</v>
      </c>
      <c r="AA764" s="1">
        <v>7.4179999999999998E-5</v>
      </c>
      <c r="AB764">
        <f t="shared" si="143"/>
        <v>377.98726114649673</v>
      </c>
    </row>
    <row r="765" spans="5:28" x14ac:dyDescent="0.3">
      <c r="E765" s="1">
        <v>0.29020000000000001</v>
      </c>
      <c r="F765">
        <f t="shared" si="132"/>
        <v>495.2</v>
      </c>
      <c r="G765" s="1">
        <v>1.829E-4</v>
      </c>
      <c r="H765">
        <f t="shared" si="133"/>
        <v>931.97452229299358</v>
      </c>
      <c r="I765" s="1">
        <v>0.29020000000000001</v>
      </c>
      <c r="J765">
        <f t="shared" si="134"/>
        <v>495.2</v>
      </c>
      <c r="K765" s="1">
        <v>4.8680000000000001E-5</v>
      </c>
      <c r="L765">
        <f t="shared" si="135"/>
        <v>248.05095541401272</v>
      </c>
      <c r="M765" s="1">
        <v>0.29020000000000001</v>
      </c>
      <c r="N765">
        <f t="shared" si="136"/>
        <v>495.2</v>
      </c>
      <c r="O765" s="1">
        <v>5.3180000000000002E-5</v>
      </c>
      <c r="P765">
        <f t="shared" si="137"/>
        <v>270.98089171974522</v>
      </c>
      <c r="Q765" s="1">
        <v>0.29020000000000001</v>
      </c>
      <c r="R765">
        <f t="shared" si="138"/>
        <v>495.2</v>
      </c>
      <c r="S765" s="1">
        <v>4.0129999999999997E-5</v>
      </c>
      <c r="T765">
        <f t="shared" si="139"/>
        <v>204.48407643312098</v>
      </c>
      <c r="U765" s="1">
        <v>0.29020000000000001</v>
      </c>
      <c r="V765">
        <f t="shared" si="140"/>
        <v>495.2</v>
      </c>
      <c r="W765" s="1">
        <v>5.7240000000000001E-5</v>
      </c>
      <c r="X765">
        <f t="shared" si="141"/>
        <v>291.66878980891721</v>
      </c>
      <c r="Y765" s="1">
        <v>0.29020000000000001</v>
      </c>
      <c r="Z765">
        <f t="shared" si="142"/>
        <v>495.2</v>
      </c>
      <c r="AA765" s="1">
        <v>7.394E-5</v>
      </c>
      <c r="AB765">
        <f t="shared" si="143"/>
        <v>376.76433121019107</v>
      </c>
    </row>
    <row r="766" spans="5:28" x14ac:dyDescent="0.3">
      <c r="E766" s="1">
        <v>0.28820000000000001</v>
      </c>
      <c r="F766">
        <f t="shared" si="132"/>
        <v>493.2</v>
      </c>
      <c r="G766" s="1">
        <v>1.829E-4</v>
      </c>
      <c r="H766">
        <f t="shared" si="133"/>
        <v>931.97452229299358</v>
      </c>
      <c r="I766" s="1">
        <v>0.28820000000000001</v>
      </c>
      <c r="J766">
        <f t="shared" si="134"/>
        <v>493.2</v>
      </c>
      <c r="K766" s="1">
        <v>4.8529999999999998E-5</v>
      </c>
      <c r="L766">
        <f t="shared" si="135"/>
        <v>247.28662420382165</v>
      </c>
      <c r="M766" s="1">
        <v>0.28820000000000001</v>
      </c>
      <c r="N766">
        <f t="shared" si="136"/>
        <v>493.2</v>
      </c>
      <c r="O766" s="1">
        <v>5.291E-5</v>
      </c>
      <c r="P766">
        <f t="shared" si="137"/>
        <v>269.60509554140123</v>
      </c>
      <c r="Q766" s="1">
        <v>0.28820000000000001</v>
      </c>
      <c r="R766">
        <f t="shared" si="138"/>
        <v>493.2</v>
      </c>
      <c r="S766" s="1">
        <v>3.9820000000000002E-5</v>
      </c>
      <c r="T766">
        <f t="shared" si="139"/>
        <v>202.90445859872611</v>
      </c>
      <c r="U766" s="1">
        <v>0.28820000000000001</v>
      </c>
      <c r="V766">
        <f t="shared" si="140"/>
        <v>493.2</v>
      </c>
      <c r="W766" s="1">
        <v>5.6799999999999998E-5</v>
      </c>
      <c r="X766">
        <f t="shared" si="141"/>
        <v>289.42675159235665</v>
      </c>
      <c r="Y766" s="1">
        <v>0.28820000000000001</v>
      </c>
      <c r="Z766">
        <f t="shared" si="142"/>
        <v>493.2</v>
      </c>
      <c r="AA766" s="1">
        <v>7.3659999999999996E-5</v>
      </c>
      <c r="AB766">
        <f t="shared" si="143"/>
        <v>375.33757961783436</v>
      </c>
    </row>
    <row r="767" spans="5:28" x14ac:dyDescent="0.3">
      <c r="E767" s="1">
        <v>0.28620000000000001</v>
      </c>
      <c r="F767">
        <f t="shared" si="132"/>
        <v>491.2</v>
      </c>
      <c r="G767" s="1">
        <v>1.828E-4</v>
      </c>
      <c r="H767">
        <f t="shared" si="133"/>
        <v>931.46496815286628</v>
      </c>
      <c r="I767" s="1">
        <v>0.28620000000000001</v>
      </c>
      <c r="J767">
        <f t="shared" si="134"/>
        <v>491.2</v>
      </c>
      <c r="K767" s="1">
        <v>4.8359999999999998E-5</v>
      </c>
      <c r="L767">
        <f t="shared" si="135"/>
        <v>246.42038216560508</v>
      </c>
      <c r="M767" s="1">
        <v>0.28620000000000001</v>
      </c>
      <c r="N767">
        <f t="shared" si="136"/>
        <v>491.2</v>
      </c>
      <c r="O767" s="1">
        <v>5.2580000000000001E-5</v>
      </c>
      <c r="P767">
        <f t="shared" si="137"/>
        <v>267.92356687898086</v>
      </c>
      <c r="Q767" s="1">
        <v>0.28620000000000001</v>
      </c>
      <c r="R767">
        <f t="shared" si="138"/>
        <v>491.2</v>
      </c>
      <c r="S767" s="1">
        <v>3.9530000000000003E-5</v>
      </c>
      <c r="T767">
        <f t="shared" si="139"/>
        <v>201.42675159235668</v>
      </c>
      <c r="U767" s="1">
        <v>0.28620000000000001</v>
      </c>
      <c r="V767">
        <f t="shared" si="140"/>
        <v>491.2</v>
      </c>
      <c r="W767" s="1">
        <v>5.6369999999999997E-5</v>
      </c>
      <c r="X767">
        <f t="shared" si="141"/>
        <v>287.23566878980887</v>
      </c>
      <c r="Y767" s="1">
        <v>0.28620000000000001</v>
      </c>
      <c r="Z767">
        <f t="shared" si="142"/>
        <v>491.2</v>
      </c>
      <c r="AA767" s="1">
        <v>7.3349999999999994E-5</v>
      </c>
      <c r="AB767">
        <f t="shared" si="143"/>
        <v>373.75796178343944</v>
      </c>
    </row>
    <row r="768" spans="5:28" x14ac:dyDescent="0.3">
      <c r="E768" s="1">
        <v>0.28420000000000001</v>
      </c>
      <c r="F768">
        <f t="shared" si="132"/>
        <v>489.2</v>
      </c>
      <c r="G768" s="1">
        <v>1.828E-4</v>
      </c>
      <c r="H768">
        <f t="shared" si="133"/>
        <v>931.46496815286628</v>
      </c>
      <c r="I768" s="1">
        <v>0.28420000000000001</v>
      </c>
      <c r="J768">
        <f t="shared" si="134"/>
        <v>489.2</v>
      </c>
      <c r="K768" s="1">
        <v>4.8170000000000001E-5</v>
      </c>
      <c r="L768">
        <f t="shared" si="135"/>
        <v>245.45222929936307</v>
      </c>
      <c r="M768" s="1">
        <v>0.28420000000000001</v>
      </c>
      <c r="N768">
        <f t="shared" si="136"/>
        <v>489.2</v>
      </c>
      <c r="O768" s="1">
        <v>5.219E-5</v>
      </c>
      <c r="P768">
        <f t="shared" si="137"/>
        <v>265.93630573248407</v>
      </c>
      <c r="Q768" s="1">
        <v>0.28420000000000001</v>
      </c>
      <c r="R768">
        <f t="shared" si="138"/>
        <v>489.2</v>
      </c>
      <c r="S768" s="1">
        <v>3.9289999999999998E-5</v>
      </c>
      <c r="T768">
        <f t="shared" si="139"/>
        <v>200.20382165605093</v>
      </c>
      <c r="U768" s="1">
        <v>0.28420000000000001</v>
      </c>
      <c r="V768">
        <f t="shared" si="140"/>
        <v>489.2</v>
      </c>
      <c r="W768" s="1">
        <v>5.5940000000000003E-5</v>
      </c>
      <c r="X768">
        <f t="shared" si="141"/>
        <v>285.04458598726114</v>
      </c>
      <c r="Y768" s="1">
        <v>0.28420000000000001</v>
      </c>
      <c r="Z768">
        <f t="shared" si="142"/>
        <v>489.2</v>
      </c>
      <c r="AA768" s="1">
        <v>7.3009999999999994E-5</v>
      </c>
      <c r="AB768">
        <f t="shared" si="143"/>
        <v>372.0254777070063</v>
      </c>
    </row>
    <row r="769" spans="5:28" x14ac:dyDescent="0.3">
      <c r="E769" s="1">
        <v>0.28220000000000001</v>
      </c>
      <c r="F769">
        <f t="shared" si="132"/>
        <v>487.2</v>
      </c>
      <c r="G769" s="1">
        <v>1.827E-4</v>
      </c>
      <c r="H769">
        <f t="shared" si="133"/>
        <v>930.95541401273874</v>
      </c>
      <c r="I769" s="1">
        <v>0.28220000000000001</v>
      </c>
      <c r="J769">
        <f t="shared" si="134"/>
        <v>487.2</v>
      </c>
      <c r="K769" s="1">
        <v>4.795E-5</v>
      </c>
      <c r="L769">
        <f t="shared" si="135"/>
        <v>244.33121019108282</v>
      </c>
      <c r="M769" s="1">
        <v>0.28220000000000001</v>
      </c>
      <c r="N769">
        <f t="shared" si="136"/>
        <v>487.2</v>
      </c>
      <c r="O769" s="1">
        <v>5.1740000000000003E-5</v>
      </c>
      <c r="P769">
        <f t="shared" si="137"/>
        <v>263.64331210191085</v>
      </c>
      <c r="Q769" s="1">
        <v>0.2823</v>
      </c>
      <c r="R769">
        <f t="shared" si="138"/>
        <v>487.3</v>
      </c>
      <c r="S769" s="1">
        <v>3.9100000000000002E-5</v>
      </c>
      <c r="T769">
        <f t="shared" si="139"/>
        <v>199.23566878980893</v>
      </c>
      <c r="U769" s="1">
        <v>0.28220000000000001</v>
      </c>
      <c r="V769">
        <f t="shared" si="140"/>
        <v>487.2</v>
      </c>
      <c r="W769" s="1">
        <v>5.5529999999999999E-5</v>
      </c>
      <c r="X769">
        <f t="shared" si="141"/>
        <v>282.95541401273886</v>
      </c>
      <c r="Y769" s="1">
        <v>0.28220000000000001</v>
      </c>
      <c r="Z769">
        <f t="shared" si="142"/>
        <v>487.2</v>
      </c>
      <c r="AA769" s="1">
        <v>7.2659999999999999E-5</v>
      </c>
      <c r="AB769">
        <f t="shared" si="143"/>
        <v>370.2420382165605</v>
      </c>
    </row>
    <row r="770" spans="5:28" x14ac:dyDescent="0.3">
      <c r="E770" s="1">
        <v>0.2802</v>
      </c>
      <c r="F770">
        <f t="shared" si="132"/>
        <v>485.2</v>
      </c>
      <c r="G770" s="1">
        <v>1.8259999999999999E-4</v>
      </c>
      <c r="H770">
        <f t="shared" si="133"/>
        <v>930.44585987261144</v>
      </c>
      <c r="I770" s="1">
        <v>0.2802</v>
      </c>
      <c r="J770">
        <f t="shared" si="134"/>
        <v>485.2</v>
      </c>
      <c r="K770" s="1">
        <v>4.7719999999999997E-5</v>
      </c>
      <c r="L770">
        <f t="shared" si="135"/>
        <v>243.15923566878979</v>
      </c>
      <c r="M770" s="1">
        <v>0.2802</v>
      </c>
      <c r="N770">
        <f t="shared" si="136"/>
        <v>485.2</v>
      </c>
      <c r="O770" s="1">
        <v>5.1249999999999999E-5</v>
      </c>
      <c r="P770">
        <f t="shared" si="137"/>
        <v>261.14649681528664</v>
      </c>
      <c r="Q770" s="1">
        <v>0.2802</v>
      </c>
      <c r="R770">
        <f t="shared" si="138"/>
        <v>485.2</v>
      </c>
      <c r="S770" s="1">
        <v>3.8980000000000003E-5</v>
      </c>
      <c r="T770">
        <f t="shared" si="139"/>
        <v>198.62420382165607</v>
      </c>
      <c r="U770" s="1">
        <v>0.2802</v>
      </c>
      <c r="V770">
        <f t="shared" si="140"/>
        <v>485.2</v>
      </c>
      <c r="W770" s="1">
        <v>5.5130000000000002E-5</v>
      </c>
      <c r="X770">
        <f t="shared" si="141"/>
        <v>280.91719745222929</v>
      </c>
      <c r="Y770" s="1">
        <v>0.2802</v>
      </c>
      <c r="Z770">
        <f t="shared" si="142"/>
        <v>485.2</v>
      </c>
      <c r="AA770" s="1">
        <v>7.2290000000000001E-5</v>
      </c>
      <c r="AB770">
        <f t="shared" si="143"/>
        <v>368.35668789808921</v>
      </c>
    </row>
    <row r="771" spans="5:28" x14ac:dyDescent="0.3">
      <c r="E771" s="1">
        <v>0.2782</v>
      </c>
      <c r="F771">
        <f t="shared" si="132"/>
        <v>483.2</v>
      </c>
      <c r="G771" s="1">
        <v>1.8249999999999999E-4</v>
      </c>
      <c r="H771">
        <f t="shared" si="133"/>
        <v>929.93630573248402</v>
      </c>
      <c r="I771" s="1">
        <v>0.2782</v>
      </c>
      <c r="J771">
        <f t="shared" si="134"/>
        <v>483.2</v>
      </c>
      <c r="K771" s="1">
        <v>4.7469999999999998E-5</v>
      </c>
      <c r="L771">
        <f t="shared" si="135"/>
        <v>241.88535031847132</v>
      </c>
      <c r="M771" s="1">
        <v>0.2782</v>
      </c>
      <c r="N771">
        <f t="shared" si="136"/>
        <v>483.2</v>
      </c>
      <c r="O771" s="1">
        <v>5.0720000000000002E-5</v>
      </c>
      <c r="P771">
        <f t="shared" si="137"/>
        <v>258.44585987261144</v>
      </c>
      <c r="Q771" s="1">
        <v>0.2782</v>
      </c>
      <c r="R771">
        <f t="shared" si="138"/>
        <v>483.2</v>
      </c>
      <c r="S771" s="1">
        <v>3.8930000000000002E-5</v>
      </c>
      <c r="T771">
        <f t="shared" si="139"/>
        <v>198.36942675159236</v>
      </c>
      <c r="U771" s="1">
        <v>0.2782</v>
      </c>
      <c r="V771">
        <f t="shared" si="140"/>
        <v>483.2</v>
      </c>
      <c r="W771" s="1">
        <v>5.4750000000000003E-5</v>
      </c>
      <c r="X771">
        <f t="shared" si="141"/>
        <v>278.98089171974522</v>
      </c>
      <c r="Y771" s="1">
        <v>0.2782</v>
      </c>
      <c r="Z771">
        <f t="shared" si="142"/>
        <v>483.2</v>
      </c>
      <c r="AA771" s="1">
        <v>7.1929999999999997E-5</v>
      </c>
      <c r="AB771">
        <f t="shared" si="143"/>
        <v>366.52229299363051</v>
      </c>
    </row>
    <row r="772" spans="5:28" x14ac:dyDescent="0.3">
      <c r="E772" s="1">
        <v>0.2762</v>
      </c>
      <c r="F772">
        <f t="shared" si="132"/>
        <v>481.2</v>
      </c>
      <c r="G772" s="1">
        <v>1.8239999999999999E-4</v>
      </c>
      <c r="H772">
        <f t="shared" si="133"/>
        <v>929.42675159235648</v>
      </c>
      <c r="I772" s="1">
        <v>0.2762</v>
      </c>
      <c r="J772">
        <f t="shared" si="134"/>
        <v>481.2</v>
      </c>
      <c r="K772" s="1">
        <v>4.7200000000000002E-5</v>
      </c>
      <c r="L772">
        <f t="shared" si="135"/>
        <v>240.50955414012739</v>
      </c>
      <c r="M772" s="1">
        <v>0.2762</v>
      </c>
      <c r="N772">
        <f t="shared" si="136"/>
        <v>481.2</v>
      </c>
      <c r="O772" s="1">
        <v>5.0149999999999999E-5</v>
      </c>
      <c r="P772">
        <f t="shared" si="137"/>
        <v>255.54140127388533</v>
      </c>
      <c r="Q772" s="1">
        <v>0.2762</v>
      </c>
      <c r="R772">
        <f t="shared" si="138"/>
        <v>481.2</v>
      </c>
      <c r="S772" s="1">
        <v>3.8949999999999998E-5</v>
      </c>
      <c r="T772">
        <f t="shared" si="139"/>
        <v>198.4713375796178</v>
      </c>
      <c r="U772" s="1">
        <v>0.2762</v>
      </c>
      <c r="V772">
        <f t="shared" si="140"/>
        <v>481.2</v>
      </c>
      <c r="W772" s="1">
        <v>5.4400000000000001E-5</v>
      </c>
      <c r="X772">
        <f t="shared" si="141"/>
        <v>277.19745222929936</v>
      </c>
      <c r="Y772" s="1">
        <v>0.2762</v>
      </c>
      <c r="Z772">
        <f t="shared" si="142"/>
        <v>481.2</v>
      </c>
      <c r="AA772" s="1">
        <v>7.1569999999999994E-5</v>
      </c>
      <c r="AB772">
        <f t="shared" si="143"/>
        <v>364.68789808917194</v>
      </c>
    </row>
    <row r="773" spans="5:28" x14ac:dyDescent="0.3">
      <c r="E773" s="1">
        <v>0.2742</v>
      </c>
      <c r="F773">
        <f t="shared" si="132"/>
        <v>479.2</v>
      </c>
      <c r="G773" s="1">
        <v>1.8220000000000001E-4</v>
      </c>
      <c r="H773">
        <f t="shared" si="133"/>
        <v>928.40764331210198</v>
      </c>
      <c r="I773" s="1">
        <v>0.2742</v>
      </c>
      <c r="J773">
        <f t="shared" si="134"/>
        <v>479.2</v>
      </c>
      <c r="K773" s="1">
        <v>4.6910000000000003E-5</v>
      </c>
      <c r="L773">
        <f t="shared" si="135"/>
        <v>239.03184713375796</v>
      </c>
      <c r="M773" s="1">
        <v>0.2742</v>
      </c>
      <c r="N773">
        <f t="shared" si="136"/>
        <v>479.2</v>
      </c>
      <c r="O773" s="1">
        <v>4.9570000000000001E-5</v>
      </c>
      <c r="P773">
        <f t="shared" si="137"/>
        <v>252.5859872611465</v>
      </c>
      <c r="Q773" s="1">
        <v>0.2742</v>
      </c>
      <c r="R773">
        <f t="shared" si="138"/>
        <v>479.2</v>
      </c>
      <c r="S773" s="1">
        <v>3.9029999999999997E-5</v>
      </c>
      <c r="T773">
        <f t="shared" si="139"/>
        <v>198.87898089171972</v>
      </c>
      <c r="U773" s="1">
        <v>0.2742</v>
      </c>
      <c r="V773">
        <f t="shared" si="140"/>
        <v>479.2</v>
      </c>
      <c r="W773" s="1">
        <v>5.4060000000000001E-5</v>
      </c>
      <c r="X773">
        <f t="shared" si="141"/>
        <v>275.46496815286622</v>
      </c>
      <c r="Y773" s="1">
        <v>0.2742</v>
      </c>
      <c r="Z773">
        <f t="shared" si="142"/>
        <v>479.2</v>
      </c>
      <c r="AA773" s="1">
        <v>7.1229999999999994E-5</v>
      </c>
      <c r="AB773">
        <f t="shared" si="143"/>
        <v>362.9554140127388</v>
      </c>
    </row>
    <row r="774" spans="5:28" x14ac:dyDescent="0.3">
      <c r="E774" s="1">
        <v>0.2722</v>
      </c>
      <c r="F774">
        <f t="shared" si="132"/>
        <v>477.2</v>
      </c>
      <c r="G774" s="1">
        <v>1.8210000000000001E-4</v>
      </c>
      <c r="H774">
        <f t="shared" si="133"/>
        <v>927.89808917197445</v>
      </c>
      <c r="I774" s="1">
        <v>0.2722</v>
      </c>
      <c r="J774">
        <f t="shared" si="134"/>
        <v>477.2</v>
      </c>
      <c r="K774" s="1">
        <v>4.6600000000000001E-5</v>
      </c>
      <c r="L774">
        <f t="shared" si="135"/>
        <v>237.45222929936307</v>
      </c>
      <c r="M774" s="1">
        <v>0.2722</v>
      </c>
      <c r="N774">
        <f t="shared" si="136"/>
        <v>477.2</v>
      </c>
      <c r="O774" s="1">
        <v>4.8980000000000002E-5</v>
      </c>
      <c r="P774">
        <f t="shared" si="137"/>
        <v>249.57961783439492</v>
      </c>
      <c r="Q774" s="1">
        <v>0.2722</v>
      </c>
      <c r="R774">
        <f t="shared" si="138"/>
        <v>477.2</v>
      </c>
      <c r="S774" s="1">
        <v>3.9159999999999998E-5</v>
      </c>
      <c r="T774">
        <f t="shared" si="139"/>
        <v>199.54140127388533</v>
      </c>
      <c r="U774" s="1">
        <v>0.2722</v>
      </c>
      <c r="V774">
        <f t="shared" si="140"/>
        <v>477.2</v>
      </c>
      <c r="W774" s="1">
        <v>5.3749999999999999E-5</v>
      </c>
      <c r="X774">
        <f t="shared" si="141"/>
        <v>273.88535031847135</v>
      </c>
      <c r="Y774" s="1">
        <v>0.2722</v>
      </c>
      <c r="Z774">
        <f t="shared" si="142"/>
        <v>477.2</v>
      </c>
      <c r="AA774" s="1">
        <v>7.093E-5</v>
      </c>
      <c r="AB774">
        <f t="shared" si="143"/>
        <v>361.42675159235671</v>
      </c>
    </row>
    <row r="775" spans="5:28" x14ac:dyDescent="0.3">
      <c r="E775" s="1">
        <v>0.2702</v>
      </c>
      <c r="F775">
        <f t="shared" si="132"/>
        <v>475.2</v>
      </c>
      <c r="G775" s="1">
        <v>1.819E-4</v>
      </c>
      <c r="H775">
        <f t="shared" si="133"/>
        <v>926.87898089171972</v>
      </c>
      <c r="I775" s="1">
        <v>0.2702</v>
      </c>
      <c r="J775">
        <f t="shared" si="134"/>
        <v>475.2</v>
      </c>
      <c r="K775" s="1">
        <v>4.6279999999999997E-5</v>
      </c>
      <c r="L775">
        <f t="shared" si="135"/>
        <v>235.82165605095537</v>
      </c>
      <c r="M775" s="1">
        <v>0.2702</v>
      </c>
      <c r="N775">
        <f t="shared" si="136"/>
        <v>475.2</v>
      </c>
      <c r="O775" s="1">
        <v>4.8380000000000001E-5</v>
      </c>
      <c r="P775">
        <f t="shared" si="137"/>
        <v>246.52229299363057</v>
      </c>
      <c r="Q775" s="1">
        <v>0.27029999999999998</v>
      </c>
      <c r="R775">
        <f t="shared" si="138"/>
        <v>475.3</v>
      </c>
      <c r="S775" s="1">
        <v>3.9329999999999998E-5</v>
      </c>
      <c r="T775">
        <f t="shared" si="139"/>
        <v>200.4076433121019</v>
      </c>
      <c r="U775" s="1">
        <v>0.2702</v>
      </c>
      <c r="V775">
        <f t="shared" si="140"/>
        <v>475.2</v>
      </c>
      <c r="W775" s="1">
        <v>5.346E-5</v>
      </c>
      <c r="X775">
        <f t="shared" si="141"/>
        <v>272.40764331210192</v>
      </c>
      <c r="Y775" s="1">
        <v>0.2702</v>
      </c>
      <c r="Z775">
        <f t="shared" si="142"/>
        <v>475.2</v>
      </c>
      <c r="AA775" s="1">
        <v>7.0649999999999996E-5</v>
      </c>
      <c r="AB775">
        <f t="shared" si="143"/>
        <v>359.99999999999994</v>
      </c>
    </row>
    <row r="776" spans="5:28" x14ac:dyDescent="0.3">
      <c r="E776" s="1">
        <v>0.26819999999999999</v>
      </c>
      <c r="F776">
        <f t="shared" si="132"/>
        <v>473.2</v>
      </c>
      <c r="G776" s="1">
        <v>1.817E-4</v>
      </c>
      <c r="H776">
        <f t="shared" si="133"/>
        <v>925.85987261146488</v>
      </c>
      <c r="I776" s="1">
        <v>0.26819999999999999</v>
      </c>
      <c r="J776">
        <f t="shared" si="134"/>
        <v>473.2</v>
      </c>
      <c r="K776" s="1">
        <v>4.5949999999999999E-5</v>
      </c>
      <c r="L776">
        <f t="shared" si="135"/>
        <v>234.14012738853501</v>
      </c>
      <c r="M776" s="1">
        <v>0.26819999999999999</v>
      </c>
      <c r="N776">
        <f t="shared" si="136"/>
        <v>473.2</v>
      </c>
      <c r="O776" s="1">
        <v>4.7790000000000002E-5</v>
      </c>
      <c r="P776">
        <f t="shared" si="137"/>
        <v>243.51592356687897</v>
      </c>
      <c r="Q776" s="1">
        <v>0.26819999999999999</v>
      </c>
      <c r="R776">
        <f t="shared" si="138"/>
        <v>473.2</v>
      </c>
      <c r="S776" s="1">
        <v>3.9539999999999998E-5</v>
      </c>
      <c r="T776">
        <f t="shared" si="139"/>
        <v>201.47770700636943</v>
      </c>
      <c r="U776" s="1">
        <v>0.26819999999999999</v>
      </c>
      <c r="V776">
        <f t="shared" si="140"/>
        <v>473.2</v>
      </c>
      <c r="W776" s="1">
        <v>5.3189999999999997E-5</v>
      </c>
      <c r="X776">
        <f t="shared" si="141"/>
        <v>271.03184713375794</v>
      </c>
      <c r="Y776" s="1">
        <v>0.26819999999999999</v>
      </c>
      <c r="Z776">
        <f t="shared" si="142"/>
        <v>473.2</v>
      </c>
      <c r="AA776" s="1">
        <v>7.0430000000000002E-5</v>
      </c>
      <c r="AB776">
        <f t="shared" si="143"/>
        <v>358.87898089171978</v>
      </c>
    </row>
    <row r="777" spans="5:28" x14ac:dyDescent="0.3">
      <c r="E777" s="1">
        <v>0.26619999999999999</v>
      </c>
      <c r="F777">
        <f t="shared" si="132"/>
        <v>471.2</v>
      </c>
      <c r="G777" s="1">
        <v>1.8149999999999999E-4</v>
      </c>
      <c r="H777">
        <f t="shared" si="133"/>
        <v>924.84076433121015</v>
      </c>
      <c r="I777" s="1">
        <v>0.26619999999999999</v>
      </c>
      <c r="J777">
        <f t="shared" si="134"/>
        <v>471.2</v>
      </c>
      <c r="K777" s="1">
        <v>4.5609999999999999E-5</v>
      </c>
      <c r="L777">
        <f t="shared" si="135"/>
        <v>232.4076433121019</v>
      </c>
      <c r="M777" s="1">
        <v>0.26619999999999999</v>
      </c>
      <c r="N777">
        <f t="shared" si="136"/>
        <v>471.2</v>
      </c>
      <c r="O777" s="1">
        <v>4.7209999999999997E-5</v>
      </c>
      <c r="P777">
        <f t="shared" si="137"/>
        <v>240.56050955414008</v>
      </c>
      <c r="Q777" s="1">
        <v>0.26619999999999999</v>
      </c>
      <c r="R777">
        <f t="shared" si="138"/>
        <v>471.2</v>
      </c>
      <c r="S777" s="1">
        <v>3.9749999999999997E-5</v>
      </c>
      <c r="T777">
        <f t="shared" si="139"/>
        <v>202.54777070063693</v>
      </c>
      <c r="U777" s="1">
        <v>0.26619999999999999</v>
      </c>
      <c r="V777">
        <f t="shared" si="140"/>
        <v>471.2</v>
      </c>
      <c r="W777" s="1">
        <v>5.2939999999999998E-5</v>
      </c>
      <c r="X777">
        <f t="shared" si="141"/>
        <v>269.75796178343944</v>
      </c>
      <c r="Y777" s="1">
        <v>0.26619999999999999</v>
      </c>
      <c r="Z777">
        <f t="shared" si="142"/>
        <v>471.2</v>
      </c>
      <c r="AA777" s="1">
        <v>7.025E-5</v>
      </c>
      <c r="AB777">
        <f t="shared" si="143"/>
        <v>357.96178343949043</v>
      </c>
    </row>
    <row r="778" spans="5:28" x14ac:dyDescent="0.3">
      <c r="E778" s="1">
        <v>0.26419999999999999</v>
      </c>
      <c r="F778">
        <f t="shared" si="132"/>
        <v>469.2</v>
      </c>
      <c r="G778" s="1">
        <v>1.8129999999999999E-4</v>
      </c>
      <c r="H778">
        <f t="shared" si="133"/>
        <v>923.82165605095531</v>
      </c>
      <c r="I778" s="1">
        <v>0.26419999999999999</v>
      </c>
      <c r="J778">
        <f t="shared" si="134"/>
        <v>469.2</v>
      </c>
      <c r="K778" s="1">
        <v>4.5269999999999999E-5</v>
      </c>
      <c r="L778">
        <f t="shared" si="135"/>
        <v>230.67515923566876</v>
      </c>
      <c r="M778" s="1">
        <v>0.26419999999999999</v>
      </c>
      <c r="N778">
        <f t="shared" si="136"/>
        <v>469.2</v>
      </c>
      <c r="O778" s="1">
        <v>4.6650000000000002E-5</v>
      </c>
      <c r="P778">
        <f t="shared" si="137"/>
        <v>237.70700636942678</v>
      </c>
      <c r="Q778" s="1">
        <v>0.26429999999999998</v>
      </c>
      <c r="R778">
        <f t="shared" si="138"/>
        <v>469.29999999999995</v>
      </c>
      <c r="S778" s="1">
        <v>3.9950000000000002E-5</v>
      </c>
      <c r="T778">
        <f t="shared" si="139"/>
        <v>203.56687898089172</v>
      </c>
      <c r="U778" s="1">
        <v>0.26419999999999999</v>
      </c>
      <c r="V778">
        <f t="shared" si="140"/>
        <v>469.2</v>
      </c>
      <c r="W778" s="1">
        <v>5.2719999999999997E-5</v>
      </c>
      <c r="X778">
        <f t="shared" si="141"/>
        <v>268.63694267515922</v>
      </c>
      <c r="Y778" s="1">
        <v>0.26419999999999999</v>
      </c>
      <c r="Z778">
        <f t="shared" si="142"/>
        <v>469.2</v>
      </c>
      <c r="AA778" s="1">
        <v>7.0110000000000005E-5</v>
      </c>
      <c r="AB778">
        <f t="shared" si="143"/>
        <v>357.24840764331208</v>
      </c>
    </row>
    <row r="779" spans="5:28" x14ac:dyDescent="0.3">
      <c r="E779" s="1">
        <v>0.26219999999999999</v>
      </c>
      <c r="F779">
        <f t="shared" ref="F779:F842" si="144">E779*1000+205</f>
        <v>467.2</v>
      </c>
      <c r="G779" s="1">
        <v>1.8120000000000001E-4</v>
      </c>
      <c r="H779">
        <f t="shared" ref="H779:H842" si="145">1000000*G779/$F$3</f>
        <v>923.31210191082812</v>
      </c>
      <c r="I779" s="1">
        <v>0.26219999999999999</v>
      </c>
      <c r="J779">
        <f t="shared" ref="J779:J842" si="146">I779*1000+205</f>
        <v>467.2</v>
      </c>
      <c r="K779" s="1">
        <v>4.4929999999999998E-5</v>
      </c>
      <c r="L779">
        <f t="shared" ref="L779:L842" si="147">1000000*K779/$F$3</f>
        <v>228.94267515923565</v>
      </c>
      <c r="M779" s="1">
        <v>0.26219999999999999</v>
      </c>
      <c r="N779">
        <f t="shared" ref="N779:N842" si="148">M779*1000+205</f>
        <v>467.2</v>
      </c>
      <c r="O779" s="1">
        <v>4.6119999999999999E-5</v>
      </c>
      <c r="P779">
        <f t="shared" ref="P779:P842" si="149">1000000*O779/$F$3</f>
        <v>235.00636942675158</v>
      </c>
      <c r="Q779" s="1">
        <v>0.26219999999999999</v>
      </c>
      <c r="R779">
        <f t="shared" ref="R779:R842" si="150">Q779*1000+205</f>
        <v>467.2</v>
      </c>
      <c r="S779" s="1">
        <v>4.0129999999999997E-5</v>
      </c>
      <c r="T779">
        <f t="shared" ref="T779:T842" si="151">1000000*S779/$F$3</f>
        <v>204.48407643312098</v>
      </c>
      <c r="U779" s="1">
        <v>0.26219999999999999</v>
      </c>
      <c r="V779">
        <f t="shared" ref="V779:V842" si="152">U779*1000+205</f>
        <v>467.2</v>
      </c>
      <c r="W779" s="1">
        <v>5.2519999999999999E-5</v>
      </c>
      <c r="X779">
        <f t="shared" ref="X779:X842" si="153">1000000*W779/$F$3</f>
        <v>267.61783439490443</v>
      </c>
      <c r="Y779" s="1">
        <v>0.26219999999999999</v>
      </c>
      <c r="Z779">
        <f t="shared" ref="Z779:Z842" si="154">Y779*1000+205</f>
        <v>467.2</v>
      </c>
      <c r="AA779" s="1">
        <v>7.0030000000000005E-5</v>
      </c>
      <c r="AB779">
        <f t="shared" ref="AB779:AB842" si="155">1000000*AA779/$F$3</f>
        <v>356.84076433121021</v>
      </c>
    </row>
    <row r="780" spans="5:28" x14ac:dyDescent="0.3">
      <c r="E780" s="1">
        <v>0.26019999999999999</v>
      </c>
      <c r="F780">
        <f t="shared" si="144"/>
        <v>465.2</v>
      </c>
      <c r="G780" s="1">
        <v>1.8100000000000001E-4</v>
      </c>
      <c r="H780">
        <f t="shared" si="145"/>
        <v>922.29299363057316</v>
      </c>
      <c r="I780" s="1">
        <v>0.26019999999999999</v>
      </c>
      <c r="J780">
        <f t="shared" si="146"/>
        <v>465.2</v>
      </c>
      <c r="K780" s="1">
        <v>4.4579999999999997E-5</v>
      </c>
      <c r="L780">
        <f t="shared" si="147"/>
        <v>227.15923566878979</v>
      </c>
      <c r="M780" s="1">
        <v>0.26019999999999999</v>
      </c>
      <c r="N780">
        <f t="shared" si="148"/>
        <v>465.2</v>
      </c>
      <c r="O780" s="1">
        <v>4.562E-5</v>
      </c>
      <c r="P780">
        <f t="shared" si="149"/>
        <v>232.45859872611462</v>
      </c>
      <c r="Q780" s="1">
        <v>0.26019999999999999</v>
      </c>
      <c r="R780">
        <f t="shared" si="150"/>
        <v>465.2</v>
      </c>
      <c r="S780" s="1">
        <v>4.0269999999999999E-5</v>
      </c>
      <c r="T780">
        <f t="shared" si="151"/>
        <v>205.19745222929933</v>
      </c>
      <c r="U780" s="1">
        <v>0.26019999999999999</v>
      </c>
      <c r="V780">
        <f t="shared" si="152"/>
        <v>465.2</v>
      </c>
      <c r="W780" s="1">
        <v>5.2349999999999999E-5</v>
      </c>
      <c r="X780">
        <f t="shared" si="153"/>
        <v>266.75159235668792</v>
      </c>
      <c r="Y780" s="1">
        <v>0.26019999999999999</v>
      </c>
      <c r="Z780">
        <f t="shared" si="154"/>
        <v>465.2</v>
      </c>
      <c r="AA780" s="1">
        <v>6.9989999999999999E-5</v>
      </c>
      <c r="AB780">
        <f t="shared" si="155"/>
        <v>356.63694267515922</v>
      </c>
    </row>
    <row r="781" spans="5:28" x14ac:dyDescent="0.3">
      <c r="E781" s="1">
        <v>0.25819999999999999</v>
      </c>
      <c r="F781">
        <f t="shared" si="144"/>
        <v>463.2</v>
      </c>
      <c r="G781" s="1">
        <v>1.8090000000000001E-4</v>
      </c>
      <c r="H781">
        <f t="shared" si="145"/>
        <v>921.78343949044586</v>
      </c>
      <c r="I781" s="1">
        <v>0.25819999999999999</v>
      </c>
      <c r="J781">
        <f t="shared" si="146"/>
        <v>463.2</v>
      </c>
      <c r="K781" s="1">
        <v>4.4249999999999998E-5</v>
      </c>
      <c r="L781">
        <f t="shared" si="147"/>
        <v>225.47770700636943</v>
      </c>
      <c r="M781" s="1">
        <v>0.25819999999999999</v>
      </c>
      <c r="N781">
        <f t="shared" si="148"/>
        <v>463.2</v>
      </c>
      <c r="O781" s="1">
        <v>4.515E-5</v>
      </c>
      <c r="P781">
        <f t="shared" si="149"/>
        <v>230.0636942675159</v>
      </c>
      <c r="Q781" s="1">
        <v>0.25819999999999999</v>
      </c>
      <c r="R781">
        <f t="shared" si="150"/>
        <v>463.2</v>
      </c>
      <c r="S781" s="1">
        <v>4.0349999999999998E-5</v>
      </c>
      <c r="T781">
        <f t="shared" si="151"/>
        <v>205.60509554140128</v>
      </c>
      <c r="U781" s="1">
        <v>0.25819999999999999</v>
      </c>
      <c r="V781">
        <f t="shared" si="152"/>
        <v>463.2</v>
      </c>
      <c r="W781" s="1">
        <v>5.219E-5</v>
      </c>
      <c r="X781">
        <f t="shared" si="153"/>
        <v>265.93630573248407</v>
      </c>
      <c r="Y781" s="1">
        <v>0.25819999999999999</v>
      </c>
      <c r="Z781">
        <f t="shared" si="154"/>
        <v>463.2</v>
      </c>
      <c r="AA781" s="1">
        <v>6.9989999999999999E-5</v>
      </c>
      <c r="AB781">
        <f t="shared" si="155"/>
        <v>356.63694267515922</v>
      </c>
    </row>
    <row r="782" spans="5:28" x14ac:dyDescent="0.3">
      <c r="E782" s="1">
        <v>0.25619999999999998</v>
      </c>
      <c r="F782">
        <f t="shared" si="144"/>
        <v>461.2</v>
      </c>
      <c r="G782" s="1">
        <v>1.808E-4</v>
      </c>
      <c r="H782">
        <f t="shared" si="145"/>
        <v>921.27388535031844</v>
      </c>
      <c r="I782" s="1">
        <v>0.25619999999999998</v>
      </c>
      <c r="J782">
        <f t="shared" si="146"/>
        <v>461.2</v>
      </c>
      <c r="K782" s="1">
        <v>4.3930000000000001E-5</v>
      </c>
      <c r="L782">
        <f t="shared" si="147"/>
        <v>223.84713375796179</v>
      </c>
      <c r="M782" s="1">
        <v>0.25619999999999998</v>
      </c>
      <c r="N782">
        <f t="shared" si="148"/>
        <v>461.2</v>
      </c>
      <c r="O782" s="1">
        <v>4.4719999999999999E-5</v>
      </c>
      <c r="P782">
        <f t="shared" si="149"/>
        <v>227.87261146496814</v>
      </c>
      <c r="Q782" s="1">
        <v>0.25619999999999998</v>
      </c>
      <c r="R782">
        <f t="shared" si="150"/>
        <v>461.2</v>
      </c>
      <c r="S782" s="1">
        <v>4.036E-5</v>
      </c>
      <c r="T782">
        <f t="shared" si="151"/>
        <v>205.656050955414</v>
      </c>
      <c r="U782" s="1">
        <v>0.25619999999999998</v>
      </c>
      <c r="V782">
        <f t="shared" si="152"/>
        <v>461.2</v>
      </c>
      <c r="W782" s="1">
        <v>5.2049999999999998E-5</v>
      </c>
      <c r="X782">
        <f t="shared" si="153"/>
        <v>265.22292993630572</v>
      </c>
      <c r="Y782" s="1">
        <v>0.25619999999999998</v>
      </c>
      <c r="Z782">
        <f t="shared" si="154"/>
        <v>461.2</v>
      </c>
      <c r="AA782" s="1">
        <v>7.0019999999999997E-5</v>
      </c>
      <c r="AB782">
        <f t="shared" si="155"/>
        <v>356.78980891719743</v>
      </c>
    </row>
    <row r="783" spans="5:28" x14ac:dyDescent="0.3">
      <c r="E783" s="1">
        <v>0.25419999999999998</v>
      </c>
      <c r="F783">
        <f t="shared" si="144"/>
        <v>459.2</v>
      </c>
      <c r="G783" s="1">
        <v>1.807E-4</v>
      </c>
      <c r="H783">
        <f t="shared" si="145"/>
        <v>920.76433121019102</v>
      </c>
      <c r="I783" s="1">
        <v>0.25419999999999998</v>
      </c>
      <c r="J783">
        <f t="shared" si="146"/>
        <v>459.2</v>
      </c>
      <c r="K783" s="1">
        <v>4.3619999999999999E-5</v>
      </c>
      <c r="L783">
        <f t="shared" si="147"/>
        <v>222.26751592356686</v>
      </c>
      <c r="M783" s="1">
        <v>0.25419999999999998</v>
      </c>
      <c r="N783">
        <f t="shared" si="148"/>
        <v>459.2</v>
      </c>
      <c r="O783" s="1">
        <v>4.4329999999999997E-5</v>
      </c>
      <c r="P783">
        <f t="shared" si="149"/>
        <v>225.88535031847132</v>
      </c>
      <c r="Q783" s="1">
        <v>0.25419999999999998</v>
      </c>
      <c r="R783">
        <f t="shared" si="150"/>
        <v>459.2</v>
      </c>
      <c r="S783" s="1">
        <v>4.0290000000000002E-5</v>
      </c>
      <c r="T783">
        <f t="shared" si="151"/>
        <v>205.29936305732483</v>
      </c>
      <c r="U783" s="1">
        <v>0.25419999999999998</v>
      </c>
      <c r="V783">
        <f t="shared" si="152"/>
        <v>459.2</v>
      </c>
      <c r="W783" s="1">
        <v>5.1919999999999998E-5</v>
      </c>
      <c r="X783">
        <f t="shared" si="153"/>
        <v>264.56050955414008</v>
      </c>
      <c r="Y783" s="1">
        <v>0.25419999999999998</v>
      </c>
      <c r="Z783">
        <f t="shared" si="154"/>
        <v>459.2</v>
      </c>
      <c r="AA783" s="1">
        <v>7.0080000000000007E-5</v>
      </c>
      <c r="AB783">
        <f t="shared" si="155"/>
        <v>357.09554140127392</v>
      </c>
    </row>
    <row r="784" spans="5:28" x14ac:dyDescent="0.3">
      <c r="E784" s="1">
        <v>0.25219999999999998</v>
      </c>
      <c r="F784">
        <f t="shared" si="144"/>
        <v>457.2</v>
      </c>
      <c r="G784" s="1">
        <v>1.807E-4</v>
      </c>
      <c r="H784">
        <f t="shared" si="145"/>
        <v>920.76433121019102</v>
      </c>
      <c r="I784" s="1">
        <v>0.25219999999999998</v>
      </c>
      <c r="J784">
        <f t="shared" si="146"/>
        <v>457.2</v>
      </c>
      <c r="K784" s="1">
        <v>4.3340000000000002E-5</v>
      </c>
      <c r="L784">
        <f t="shared" si="147"/>
        <v>220.84076433121021</v>
      </c>
      <c r="M784" s="1">
        <v>0.25219999999999998</v>
      </c>
      <c r="N784">
        <f t="shared" si="148"/>
        <v>457.2</v>
      </c>
      <c r="O784" s="1">
        <v>4.3970000000000001E-5</v>
      </c>
      <c r="P784">
        <f t="shared" si="149"/>
        <v>224.05095541401272</v>
      </c>
      <c r="Q784" s="1">
        <v>0.25219999999999998</v>
      </c>
      <c r="R784">
        <f t="shared" si="150"/>
        <v>457.2</v>
      </c>
      <c r="S784" s="1">
        <v>4.015E-5</v>
      </c>
      <c r="T784">
        <f t="shared" si="151"/>
        <v>204.58598726114647</v>
      </c>
      <c r="U784" s="1">
        <v>0.25219999999999998</v>
      </c>
      <c r="V784">
        <f t="shared" si="152"/>
        <v>457.2</v>
      </c>
      <c r="W784" s="1">
        <v>5.181E-5</v>
      </c>
      <c r="X784">
        <f t="shared" si="153"/>
        <v>264</v>
      </c>
      <c r="Y784" s="1">
        <v>0.25219999999999998</v>
      </c>
      <c r="Z784">
        <f t="shared" si="154"/>
        <v>457.2</v>
      </c>
      <c r="AA784" s="1">
        <v>7.0149999999999998E-5</v>
      </c>
      <c r="AB784">
        <f t="shared" si="155"/>
        <v>357.45222929936301</v>
      </c>
    </row>
    <row r="785" spans="5:28" x14ac:dyDescent="0.3">
      <c r="E785" s="1">
        <v>0.25019999999999998</v>
      </c>
      <c r="F785">
        <f t="shared" si="144"/>
        <v>455.2</v>
      </c>
      <c r="G785" s="1">
        <v>1.807E-4</v>
      </c>
      <c r="H785">
        <f t="shared" si="145"/>
        <v>920.76433121019102</v>
      </c>
      <c r="I785" s="1">
        <v>0.25019999999999998</v>
      </c>
      <c r="J785">
        <f t="shared" si="146"/>
        <v>455.2</v>
      </c>
      <c r="K785" s="1">
        <v>4.3080000000000001E-5</v>
      </c>
      <c r="L785">
        <f t="shared" si="147"/>
        <v>219.51592356687897</v>
      </c>
      <c r="M785" s="1">
        <v>0.25019999999999998</v>
      </c>
      <c r="N785">
        <f t="shared" si="148"/>
        <v>455.2</v>
      </c>
      <c r="O785" s="1">
        <v>4.3649999999999997E-5</v>
      </c>
      <c r="P785">
        <f t="shared" si="149"/>
        <v>222.42038216560508</v>
      </c>
      <c r="Q785" s="1">
        <v>0.25019999999999998</v>
      </c>
      <c r="R785">
        <f t="shared" si="150"/>
        <v>455.2</v>
      </c>
      <c r="S785" s="1">
        <v>3.9929999999999999E-5</v>
      </c>
      <c r="T785">
        <f t="shared" si="151"/>
        <v>203.46496815286622</v>
      </c>
      <c r="U785" s="1">
        <v>0.25019999999999998</v>
      </c>
      <c r="V785">
        <f t="shared" si="152"/>
        <v>455.2</v>
      </c>
      <c r="W785" s="1">
        <v>5.1709999999999998E-5</v>
      </c>
      <c r="X785">
        <f t="shared" si="153"/>
        <v>263.49044585987258</v>
      </c>
      <c r="Y785" s="1">
        <v>0.25019999999999998</v>
      </c>
      <c r="Z785">
        <f t="shared" si="154"/>
        <v>455.2</v>
      </c>
      <c r="AA785" s="1">
        <v>7.0220000000000002E-5</v>
      </c>
      <c r="AB785">
        <f t="shared" si="155"/>
        <v>357.80891719745222</v>
      </c>
    </row>
    <row r="786" spans="5:28" x14ac:dyDescent="0.3">
      <c r="E786" s="1">
        <v>0.2482</v>
      </c>
      <c r="F786">
        <f t="shared" si="144"/>
        <v>453.20000000000005</v>
      </c>
      <c r="G786" s="1">
        <v>1.808E-4</v>
      </c>
      <c r="H786">
        <f t="shared" si="145"/>
        <v>921.27388535031844</v>
      </c>
      <c r="I786" s="1">
        <v>0.2482</v>
      </c>
      <c r="J786">
        <f t="shared" si="146"/>
        <v>453.20000000000005</v>
      </c>
      <c r="K786" s="1">
        <v>4.2849999999999998E-5</v>
      </c>
      <c r="L786">
        <f t="shared" si="147"/>
        <v>218.343949044586</v>
      </c>
      <c r="M786" s="1">
        <v>0.2482</v>
      </c>
      <c r="N786">
        <f t="shared" si="148"/>
        <v>453.20000000000005</v>
      </c>
      <c r="O786" s="1">
        <v>4.337E-5</v>
      </c>
      <c r="P786">
        <f t="shared" si="149"/>
        <v>220.9936305732484</v>
      </c>
      <c r="Q786" s="1">
        <v>0.2482</v>
      </c>
      <c r="R786">
        <f t="shared" si="150"/>
        <v>453.20000000000005</v>
      </c>
      <c r="S786" s="1">
        <v>3.9629999999999998E-5</v>
      </c>
      <c r="T786">
        <f t="shared" si="151"/>
        <v>201.93630573248404</v>
      </c>
      <c r="U786" s="1">
        <v>0.2482</v>
      </c>
      <c r="V786">
        <f t="shared" si="152"/>
        <v>453.20000000000005</v>
      </c>
      <c r="W786" s="1">
        <v>5.1610000000000002E-5</v>
      </c>
      <c r="X786">
        <f t="shared" si="153"/>
        <v>262.98089171974522</v>
      </c>
      <c r="Y786" s="1">
        <v>0.2482</v>
      </c>
      <c r="Z786">
        <f t="shared" si="154"/>
        <v>453.20000000000005</v>
      </c>
      <c r="AA786" s="1">
        <v>7.0279999999999998E-5</v>
      </c>
      <c r="AB786">
        <f t="shared" si="155"/>
        <v>358.11464968152865</v>
      </c>
    </row>
    <row r="787" spans="5:28" x14ac:dyDescent="0.3">
      <c r="E787" s="1">
        <v>0.2462</v>
      </c>
      <c r="F787">
        <f t="shared" si="144"/>
        <v>451.2</v>
      </c>
      <c r="G787" s="1">
        <v>1.8090000000000001E-4</v>
      </c>
      <c r="H787">
        <f t="shared" si="145"/>
        <v>921.78343949044586</v>
      </c>
      <c r="I787" s="1">
        <v>0.2462</v>
      </c>
      <c r="J787">
        <f t="shared" si="146"/>
        <v>451.2</v>
      </c>
      <c r="K787" s="1">
        <v>4.265E-5</v>
      </c>
      <c r="L787">
        <f t="shared" si="147"/>
        <v>217.32484076433119</v>
      </c>
      <c r="M787" s="1">
        <v>0.2462</v>
      </c>
      <c r="N787">
        <f t="shared" si="148"/>
        <v>451.2</v>
      </c>
      <c r="O787" s="1">
        <v>4.3120000000000001E-5</v>
      </c>
      <c r="P787">
        <f t="shared" si="149"/>
        <v>219.7197452229299</v>
      </c>
      <c r="Q787" s="1">
        <v>0.2462</v>
      </c>
      <c r="R787">
        <f t="shared" si="150"/>
        <v>451.2</v>
      </c>
      <c r="S787" s="1">
        <v>3.9270000000000002E-5</v>
      </c>
      <c r="T787">
        <f t="shared" si="151"/>
        <v>200.1019108280255</v>
      </c>
      <c r="U787" s="1">
        <v>0.2462</v>
      </c>
      <c r="V787">
        <f t="shared" si="152"/>
        <v>451.2</v>
      </c>
      <c r="W787" s="1">
        <v>5.1520000000000001E-5</v>
      </c>
      <c r="X787">
        <f t="shared" si="153"/>
        <v>262.52229299363057</v>
      </c>
      <c r="Y787" s="1">
        <v>0.2462</v>
      </c>
      <c r="Z787">
        <f t="shared" si="154"/>
        <v>451.2</v>
      </c>
      <c r="AA787" s="1">
        <v>7.0320000000000004E-5</v>
      </c>
      <c r="AB787">
        <f t="shared" si="155"/>
        <v>358.31847133757964</v>
      </c>
    </row>
    <row r="788" spans="5:28" x14ac:dyDescent="0.3">
      <c r="E788" s="1">
        <v>0.2442</v>
      </c>
      <c r="F788">
        <f t="shared" si="144"/>
        <v>449.2</v>
      </c>
      <c r="G788" s="1">
        <v>1.8100000000000001E-4</v>
      </c>
      <c r="H788">
        <f t="shared" si="145"/>
        <v>922.29299363057316</v>
      </c>
      <c r="I788" s="1">
        <v>0.2442</v>
      </c>
      <c r="J788">
        <f t="shared" si="146"/>
        <v>449.2</v>
      </c>
      <c r="K788" s="1">
        <v>4.2490000000000001E-5</v>
      </c>
      <c r="L788">
        <f t="shared" si="147"/>
        <v>216.50955414012739</v>
      </c>
      <c r="M788" s="1">
        <v>0.2442</v>
      </c>
      <c r="N788">
        <f t="shared" si="148"/>
        <v>449.2</v>
      </c>
      <c r="O788" s="1">
        <v>4.2899999999999999E-5</v>
      </c>
      <c r="P788">
        <f t="shared" si="149"/>
        <v>218.59872611464968</v>
      </c>
      <c r="Q788" s="1">
        <v>0.2442</v>
      </c>
      <c r="R788">
        <f t="shared" si="150"/>
        <v>449.2</v>
      </c>
      <c r="S788" s="1">
        <v>3.8859999999999997E-5</v>
      </c>
      <c r="T788">
        <f t="shared" si="151"/>
        <v>198.01273885350318</v>
      </c>
      <c r="U788" s="1">
        <v>0.2442</v>
      </c>
      <c r="V788">
        <f t="shared" si="152"/>
        <v>449.2</v>
      </c>
      <c r="W788" s="1">
        <v>5.1409999999999997E-5</v>
      </c>
      <c r="X788">
        <f t="shared" si="153"/>
        <v>261.96178343949043</v>
      </c>
      <c r="Y788" s="1">
        <v>0.24429999999999999</v>
      </c>
      <c r="Z788">
        <f t="shared" si="154"/>
        <v>449.29999999999995</v>
      </c>
      <c r="AA788" s="1">
        <v>7.0329999999999999E-5</v>
      </c>
      <c r="AB788">
        <f t="shared" si="155"/>
        <v>358.36942675159236</v>
      </c>
    </row>
    <row r="789" spans="5:28" x14ac:dyDescent="0.3">
      <c r="E789" s="1">
        <v>0.2422</v>
      </c>
      <c r="F789">
        <f t="shared" si="144"/>
        <v>447.2</v>
      </c>
      <c r="G789" s="1">
        <v>1.8120000000000001E-4</v>
      </c>
      <c r="H789">
        <f t="shared" si="145"/>
        <v>923.31210191082812</v>
      </c>
      <c r="I789" s="1">
        <v>0.2422</v>
      </c>
      <c r="J789">
        <f t="shared" si="146"/>
        <v>447.2</v>
      </c>
      <c r="K789" s="1">
        <v>4.2360000000000001E-5</v>
      </c>
      <c r="L789">
        <f t="shared" si="147"/>
        <v>215.84713375796179</v>
      </c>
      <c r="M789" s="1">
        <v>0.2422</v>
      </c>
      <c r="N789">
        <f t="shared" si="148"/>
        <v>447.2</v>
      </c>
      <c r="O789" s="1">
        <v>4.2710000000000003E-5</v>
      </c>
      <c r="P789">
        <f t="shared" si="149"/>
        <v>217.63057324840764</v>
      </c>
      <c r="Q789" s="1">
        <v>0.2422</v>
      </c>
      <c r="R789">
        <f t="shared" si="150"/>
        <v>447.2</v>
      </c>
      <c r="S789" s="1">
        <v>3.8420000000000001E-5</v>
      </c>
      <c r="T789">
        <f t="shared" si="151"/>
        <v>195.77070063694268</v>
      </c>
      <c r="U789" s="1">
        <v>0.2422</v>
      </c>
      <c r="V789">
        <f t="shared" si="152"/>
        <v>447.2</v>
      </c>
      <c r="W789" s="1">
        <v>5.1289999999999999E-5</v>
      </c>
      <c r="X789">
        <f t="shared" si="153"/>
        <v>261.35031847133757</v>
      </c>
      <c r="Y789" s="1">
        <v>0.2422</v>
      </c>
      <c r="Z789">
        <f t="shared" si="154"/>
        <v>447.2</v>
      </c>
      <c r="AA789" s="1">
        <v>7.0309999999999996E-5</v>
      </c>
      <c r="AB789">
        <f t="shared" si="155"/>
        <v>358.26751592356686</v>
      </c>
    </row>
    <row r="790" spans="5:28" x14ac:dyDescent="0.3">
      <c r="E790" s="1">
        <v>0.2402</v>
      </c>
      <c r="F790">
        <f t="shared" si="144"/>
        <v>445.2</v>
      </c>
      <c r="G790" s="1">
        <v>1.8139999999999999E-4</v>
      </c>
      <c r="H790">
        <f t="shared" si="145"/>
        <v>924.33121019108262</v>
      </c>
      <c r="I790" s="1">
        <v>0.2402</v>
      </c>
      <c r="J790">
        <f t="shared" si="146"/>
        <v>445.2</v>
      </c>
      <c r="K790" s="1">
        <v>4.227E-5</v>
      </c>
      <c r="L790">
        <f t="shared" si="147"/>
        <v>215.38853503184714</v>
      </c>
      <c r="M790" s="1">
        <v>0.2402</v>
      </c>
      <c r="N790">
        <f t="shared" si="148"/>
        <v>445.2</v>
      </c>
      <c r="O790" s="1">
        <v>4.2559999999999999E-5</v>
      </c>
      <c r="P790">
        <f t="shared" si="149"/>
        <v>216.86624203821657</v>
      </c>
      <c r="Q790" s="1">
        <v>0.2402</v>
      </c>
      <c r="R790">
        <f t="shared" si="150"/>
        <v>445.2</v>
      </c>
      <c r="S790" s="1">
        <v>3.7960000000000002E-5</v>
      </c>
      <c r="T790">
        <f t="shared" si="151"/>
        <v>193.42675159235668</v>
      </c>
      <c r="U790" s="1">
        <v>0.2402</v>
      </c>
      <c r="V790">
        <f t="shared" si="152"/>
        <v>445.2</v>
      </c>
      <c r="W790" s="1">
        <v>5.1150000000000003E-5</v>
      </c>
      <c r="X790">
        <f t="shared" si="153"/>
        <v>260.63694267515928</v>
      </c>
      <c r="Y790" s="1">
        <v>0.2402</v>
      </c>
      <c r="Z790">
        <f t="shared" si="154"/>
        <v>445.2</v>
      </c>
      <c r="AA790" s="1">
        <v>7.0259999999999995E-5</v>
      </c>
      <c r="AB790">
        <f t="shared" si="155"/>
        <v>358.01273885350315</v>
      </c>
    </row>
    <row r="791" spans="5:28" x14ac:dyDescent="0.3">
      <c r="E791" s="1">
        <v>0.2382</v>
      </c>
      <c r="F791">
        <f t="shared" si="144"/>
        <v>443.2</v>
      </c>
      <c r="G791" s="1">
        <v>1.816E-4</v>
      </c>
      <c r="H791">
        <f t="shared" si="145"/>
        <v>925.35031847133746</v>
      </c>
      <c r="I791" s="1">
        <v>0.2382</v>
      </c>
      <c r="J791">
        <f t="shared" si="146"/>
        <v>443.2</v>
      </c>
      <c r="K791" s="1">
        <v>4.2219999999999999E-5</v>
      </c>
      <c r="L791">
        <f t="shared" si="147"/>
        <v>215.13375796178343</v>
      </c>
      <c r="M791" s="1">
        <v>0.2382</v>
      </c>
      <c r="N791">
        <f t="shared" si="148"/>
        <v>443.2</v>
      </c>
      <c r="O791" s="1">
        <v>4.2429999999999999E-5</v>
      </c>
      <c r="P791">
        <f t="shared" si="149"/>
        <v>216.20382165605093</v>
      </c>
      <c r="Q791" s="1">
        <v>0.2382</v>
      </c>
      <c r="R791">
        <f t="shared" si="150"/>
        <v>443.2</v>
      </c>
      <c r="S791" s="1">
        <v>3.7490000000000002E-5</v>
      </c>
      <c r="T791">
        <f t="shared" si="151"/>
        <v>191.03184713375796</v>
      </c>
      <c r="U791" s="1">
        <v>0.2382</v>
      </c>
      <c r="V791">
        <f t="shared" si="152"/>
        <v>443.2</v>
      </c>
      <c r="W791" s="1">
        <v>5.0980000000000003E-5</v>
      </c>
      <c r="X791">
        <f t="shared" si="153"/>
        <v>259.77070063694271</v>
      </c>
      <c r="Y791" s="1">
        <v>0.2382</v>
      </c>
      <c r="Z791">
        <f t="shared" si="154"/>
        <v>443.2</v>
      </c>
      <c r="AA791" s="1">
        <v>7.0160000000000006E-5</v>
      </c>
      <c r="AB791">
        <f t="shared" si="155"/>
        <v>357.50318471337584</v>
      </c>
    </row>
    <row r="792" spans="5:28" x14ac:dyDescent="0.3">
      <c r="E792" s="1">
        <v>0.23619999999999999</v>
      </c>
      <c r="F792">
        <f t="shared" si="144"/>
        <v>441.2</v>
      </c>
      <c r="G792" s="1">
        <v>1.818E-4</v>
      </c>
      <c r="H792">
        <f t="shared" si="145"/>
        <v>926.36942675159241</v>
      </c>
      <c r="I792" s="1">
        <v>0.23619999999999999</v>
      </c>
      <c r="J792">
        <f t="shared" si="146"/>
        <v>441.2</v>
      </c>
      <c r="K792" s="1">
        <v>4.2200000000000003E-5</v>
      </c>
      <c r="L792">
        <f t="shared" si="147"/>
        <v>215.03184713375796</v>
      </c>
      <c r="M792" s="1">
        <v>0.23619999999999999</v>
      </c>
      <c r="N792">
        <f t="shared" si="148"/>
        <v>441.2</v>
      </c>
      <c r="O792" s="1">
        <v>4.2339999999999998E-5</v>
      </c>
      <c r="P792">
        <f t="shared" si="149"/>
        <v>215.74522292993629</v>
      </c>
      <c r="Q792" s="1">
        <v>0.23619999999999999</v>
      </c>
      <c r="R792">
        <f t="shared" si="150"/>
        <v>441.2</v>
      </c>
      <c r="S792" s="1">
        <v>3.7039999999999998E-5</v>
      </c>
      <c r="T792">
        <f t="shared" si="151"/>
        <v>188.73885350318471</v>
      </c>
      <c r="U792" s="1">
        <v>0.23619999999999999</v>
      </c>
      <c r="V792">
        <f t="shared" si="152"/>
        <v>441.2</v>
      </c>
      <c r="W792" s="1">
        <v>5.0760000000000002E-5</v>
      </c>
      <c r="X792">
        <f t="shared" si="153"/>
        <v>258.64968152866243</v>
      </c>
      <c r="Y792" s="1">
        <v>0.23619999999999999</v>
      </c>
      <c r="Z792">
        <f t="shared" si="154"/>
        <v>441.2</v>
      </c>
      <c r="AA792" s="1">
        <v>7.0010000000000002E-5</v>
      </c>
      <c r="AB792">
        <f t="shared" si="155"/>
        <v>356.73885350318471</v>
      </c>
    </row>
    <row r="793" spans="5:28" x14ac:dyDescent="0.3">
      <c r="E793" s="1">
        <v>0.23419999999999999</v>
      </c>
      <c r="F793">
        <f t="shared" si="144"/>
        <v>439.2</v>
      </c>
      <c r="G793" s="1">
        <v>1.8210000000000001E-4</v>
      </c>
      <c r="H793">
        <f t="shared" si="145"/>
        <v>927.89808917197445</v>
      </c>
      <c r="I793" s="1">
        <v>0.23419999999999999</v>
      </c>
      <c r="J793">
        <f t="shared" si="146"/>
        <v>439.2</v>
      </c>
      <c r="K793" s="1">
        <v>4.2209999999999997E-5</v>
      </c>
      <c r="L793">
        <f t="shared" si="147"/>
        <v>215.08280254777068</v>
      </c>
      <c r="M793" s="1">
        <v>0.23419999999999999</v>
      </c>
      <c r="N793">
        <f t="shared" si="148"/>
        <v>439.2</v>
      </c>
      <c r="O793" s="1">
        <v>4.227E-5</v>
      </c>
      <c r="P793">
        <f t="shared" si="149"/>
        <v>215.38853503184714</v>
      </c>
      <c r="Q793" s="1">
        <v>0.23419999999999999</v>
      </c>
      <c r="R793">
        <f t="shared" si="150"/>
        <v>439.2</v>
      </c>
      <c r="S793" s="1">
        <v>3.6619999999999998E-5</v>
      </c>
      <c r="T793">
        <f t="shared" si="151"/>
        <v>186.59872611464965</v>
      </c>
      <c r="U793" s="1">
        <v>0.23419999999999999</v>
      </c>
      <c r="V793">
        <f t="shared" si="152"/>
        <v>439.2</v>
      </c>
      <c r="W793" s="1">
        <v>5.0479999999999998E-5</v>
      </c>
      <c r="X793">
        <f t="shared" si="153"/>
        <v>257.22292993630572</v>
      </c>
      <c r="Y793" s="1">
        <v>0.23419999999999999</v>
      </c>
      <c r="Z793">
        <f t="shared" si="154"/>
        <v>439.2</v>
      </c>
      <c r="AA793" s="1">
        <v>6.9830000000000001E-5</v>
      </c>
      <c r="AB793">
        <f t="shared" si="155"/>
        <v>355.82165605095537</v>
      </c>
    </row>
    <row r="794" spans="5:28" x14ac:dyDescent="0.3">
      <c r="E794" s="1">
        <v>0.23219999999999999</v>
      </c>
      <c r="F794">
        <f t="shared" si="144"/>
        <v>437.2</v>
      </c>
      <c r="G794" s="1">
        <v>1.8230000000000001E-4</v>
      </c>
      <c r="H794">
        <f t="shared" si="145"/>
        <v>928.91719745222929</v>
      </c>
      <c r="I794" s="1">
        <v>0.23219999999999999</v>
      </c>
      <c r="J794">
        <f t="shared" si="146"/>
        <v>437.2</v>
      </c>
      <c r="K794" s="1">
        <v>4.2240000000000002E-5</v>
      </c>
      <c r="L794">
        <f t="shared" si="147"/>
        <v>215.23566878980893</v>
      </c>
      <c r="M794" s="1">
        <v>0.23219999999999999</v>
      </c>
      <c r="N794">
        <f t="shared" si="148"/>
        <v>437.2</v>
      </c>
      <c r="O794" s="1">
        <v>4.2230000000000001E-5</v>
      </c>
      <c r="P794">
        <f t="shared" si="149"/>
        <v>215.18471337579618</v>
      </c>
      <c r="Q794" s="1">
        <v>0.23219999999999999</v>
      </c>
      <c r="R794">
        <f t="shared" si="150"/>
        <v>437.2</v>
      </c>
      <c r="S794" s="1">
        <v>3.6239999999999999E-5</v>
      </c>
      <c r="T794">
        <f t="shared" si="151"/>
        <v>184.66242038216561</v>
      </c>
      <c r="U794" s="1">
        <v>0.23219999999999999</v>
      </c>
      <c r="V794">
        <f t="shared" si="152"/>
        <v>437.2</v>
      </c>
      <c r="W794" s="1">
        <v>5.0149999999999999E-5</v>
      </c>
      <c r="X794">
        <f t="shared" si="153"/>
        <v>255.54140127388533</v>
      </c>
      <c r="Y794" s="1">
        <v>0.23219999999999999</v>
      </c>
      <c r="Z794">
        <f t="shared" si="154"/>
        <v>437.2</v>
      </c>
      <c r="AA794" s="1">
        <v>6.9610000000000006E-5</v>
      </c>
      <c r="AB794">
        <f t="shared" si="155"/>
        <v>354.70063694267515</v>
      </c>
    </row>
    <row r="795" spans="5:28" x14ac:dyDescent="0.3">
      <c r="E795" s="1">
        <v>0.23019999999999999</v>
      </c>
      <c r="F795">
        <f t="shared" si="144"/>
        <v>435.2</v>
      </c>
      <c r="G795" s="1">
        <v>1.8249999999999999E-4</v>
      </c>
      <c r="H795">
        <f t="shared" si="145"/>
        <v>929.93630573248402</v>
      </c>
      <c r="I795" s="1">
        <v>0.23019999999999999</v>
      </c>
      <c r="J795">
        <f t="shared" si="146"/>
        <v>435.2</v>
      </c>
      <c r="K795" s="1">
        <v>4.2290000000000003E-5</v>
      </c>
      <c r="L795">
        <f t="shared" si="147"/>
        <v>215.49044585987264</v>
      </c>
      <c r="M795" s="1">
        <v>0.23019999999999999</v>
      </c>
      <c r="N795">
        <f t="shared" si="148"/>
        <v>435.2</v>
      </c>
      <c r="O795" s="1">
        <v>4.2219999999999999E-5</v>
      </c>
      <c r="P795">
        <f t="shared" si="149"/>
        <v>215.13375796178343</v>
      </c>
      <c r="Q795" s="1">
        <v>0.23019999999999999</v>
      </c>
      <c r="R795">
        <f t="shared" si="150"/>
        <v>435.2</v>
      </c>
      <c r="S795" s="1">
        <v>3.591E-5</v>
      </c>
      <c r="T795">
        <f t="shared" si="151"/>
        <v>182.98089171974519</v>
      </c>
      <c r="U795" s="1">
        <v>0.2303</v>
      </c>
      <c r="V795">
        <f t="shared" si="152"/>
        <v>435.3</v>
      </c>
      <c r="W795" s="1">
        <v>4.9740000000000001E-5</v>
      </c>
      <c r="X795">
        <f t="shared" si="153"/>
        <v>253.45222929936307</v>
      </c>
      <c r="Y795" s="1">
        <v>0.2303</v>
      </c>
      <c r="Z795">
        <f t="shared" si="154"/>
        <v>435.3</v>
      </c>
      <c r="AA795" s="1">
        <v>6.9350000000000005E-5</v>
      </c>
      <c r="AB795">
        <f t="shared" si="155"/>
        <v>353.37579617834399</v>
      </c>
    </row>
    <row r="796" spans="5:28" x14ac:dyDescent="0.3">
      <c r="E796" s="1">
        <v>0.22819999999999999</v>
      </c>
      <c r="F796">
        <f t="shared" si="144"/>
        <v>433.2</v>
      </c>
      <c r="G796" s="1">
        <v>1.828E-4</v>
      </c>
      <c r="H796">
        <f t="shared" si="145"/>
        <v>931.46496815286628</v>
      </c>
      <c r="I796" s="1">
        <v>0.22819999999999999</v>
      </c>
      <c r="J796">
        <f t="shared" si="146"/>
        <v>433.2</v>
      </c>
      <c r="K796" s="1">
        <v>4.2360000000000001E-5</v>
      </c>
      <c r="L796">
        <f t="shared" si="147"/>
        <v>215.84713375796179</v>
      </c>
      <c r="M796" s="1">
        <v>0.22819999999999999</v>
      </c>
      <c r="N796">
        <f t="shared" si="148"/>
        <v>433.2</v>
      </c>
      <c r="O796" s="1">
        <v>4.2240000000000002E-5</v>
      </c>
      <c r="P796">
        <f t="shared" si="149"/>
        <v>215.23566878980893</v>
      </c>
      <c r="Q796" s="1">
        <v>0.22819999999999999</v>
      </c>
      <c r="R796">
        <f t="shared" si="150"/>
        <v>433.2</v>
      </c>
      <c r="S796" s="1">
        <v>3.5639999999999998E-5</v>
      </c>
      <c r="T796">
        <f t="shared" si="151"/>
        <v>181.60509554140128</v>
      </c>
      <c r="U796" s="1">
        <v>0.22819999999999999</v>
      </c>
      <c r="V796">
        <f t="shared" si="152"/>
        <v>433.2</v>
      </c>
      <c r="W796" s="1">
        <v>4.9249999999999998E-5</v>
      </c>
      <c r="X796">
        <f t="shared" si="153"/>
        <v>250.95541401273886</v>
      </c>
      <c r="Y796" s="1">
        <v>0.22819999999999999</v>
      </c>
      <c r="Z796">
        <f t="shared" si="154"/>
        <v>433.2</v>
      </c>
      <c r="AA796" s="1">
        <v>6.9070000000000001E-5</v>
      </c>
      <c r="AB796">
        <f t="shared" si="155"/>
        <v>351.94904458598728</v>
      </c>
    </row>
    <row r="797" spans="5:28" x14ac:dyDescent="0.3">
      <c r="E797" s="1">
        <v>0.22620000000000001</v>
      </c>
      <c r="F797">
        <f t="shared" si="144"/>
        <v>431.20000000000005</v>
      </c>
      <c r="G797" s="1">
        <v>1.83E-4</v>
      </c>
      <c r="H797">
        <f t="shared" si="145"/>
        <v>932.484076433121</v>
      </c>
      <c r="I797" s="1">
        <v>0.22620000000000001</v>
      </c>
      <c r="J797">
        <f t="shared" si="146"/>
        <v>431.20000000000005</v>
      </c>
      <c r="K797" s="1">
        <v>4.244E-5</v>
      </c>
      <c r="L797">
        <f t="shared" si="147"/>
        <v>216.25477707006368</v>
      </c>
      <c r="M797" s="1">
        <v>0.22620000000000001</v>
      </c>
      <c r="N797">
        <f t="shared" si="148"/>
        <v>431.20000000000005</v>
      </c>
      <c r="O797" s="1">
        <v>4.227E-5</v>
      </c>
      <c r="P797">
        <f t="shared" si="149"/>
        <v>215.38853503184714</v>
      </c>
      <c r="Q797" s="1">
        <v>0.22620000000000001</v>
      </c>
      <c r="R797">
        <f t="shared" si="150"/>
        <v>431.20000000000005</v>
      </c>
      <c r="S797" s="1">
        <v>3.5439999999999999E-5</v>
      </c>
      <c r="T797">
        <f t="shared" si="151"/>
        <v>180.58598726114647</v>
      </c>
      <c r="U797" s="1">
        <v>0.22620000000000001</v>
      </c>
      <c r="V797">
        <f t="shared" si="152"/>
        <v>431.20000000000005</v>
      </c>
      <c r="W797" s="1">
        <v>4.8680000000000001E-5</v>
      </c>
      <c r="X797">
        <f t="shared" si="153"/>
        <v>248.05095541401272</v>
      </c>
      <c r="Y797" s="1">
        <v>0.22620000000000001</v>
      </c>
      <c r="Z797">
        <f t="shared" si="154"/>
        <v>431.20000000000005</v>
      </c>
      <c r="AA797" s="1">
        <v>6.8769999999999994E-5</v>
      </c>
      <c r="AB797">
        <f t="shared" si="155"/>
        <v>350.42038216560508</v>
      </c>
    </row>
    <row r="798" spans="5:28" x14ac:dyDescent="0.3">
      <c r="E798" s="1">
        <v>0.22420000000000001</v>
      </c>
      <c r="F798">
        <f t="shared" si="144"/>
        <v>429.20000000000005</v>
      </c>
      <c r="G798" s="1">
        <v>1.8320000000000001E-4</v>
      </c>
      <c r="H798">
        <f t="shared" si="145"/>
        <v>933.50318471337584</v>
      </c>
      <c r="I798" s="1">
        <v>0.22420000000000001</v>
      </c>
      <c r="J798">
        <f t="shared" si="146"/>
        <v>429.20000000000005</v>
      </c>
      <c r="K798" s="1">
        <v>4.2509999999999998E-5</v>
      </c>
      <c r="L798">
        <f t="shared" si="147"/>
        <v>216.61146496815286</v>
      </c>
      <c r="M798" s="1">
        <v>0.22420000000000001</v>
      </c>
      <c r="N798">
        <f t="shared" si="148"/>
        <v>429.20000000000005</v>
      </c>
      <c r="O798" s="1">
        <v>4.2330000000000003E-5</v>
      </c>
      <c r="P798">
        <f t="shared" si="149"/>
        <v>215.6942675159236</v>
      </c>
      <c r="Q798" s="1">
        <v>0.22420000000000001</v>
      </c>
      <c r="R798">
        <f t="shared" si="150"/>
        <v>429.20000000000005</v>
      </c>
      <c r="S798" s="1">
        <v>3.5299999999999997E-5</v>
      </c>
      <c r="T798">
        <f t="shared" si="151"/>
        <v>179.87261146496814</v>
      </c>
      <c r="U798" s="1">
        <v>0.22420000000000001</v>
      </c>
      <c r="V798">
        <f t="shared" si="152"/>
        <v>429.20000000000005</v>
      </c>
      <c r="W798" s="1">
        <v>4.8010000000000003E-5</v>
      </c>
      <c r="X798">
        <f t="shared" si="153"/>
        <v>244.63694267515925</v>
      </c>
      <c r="Y798" s="1">
        <v>0.22420000000000001</v>
      </c>
      <c r="Z798">
        <f t="shared" si="154"/>
        <v>429.20000000000005</v>
      </c>
      <c r="AA798" s="1">
        <v>6.8460000000000005E-5</v>
      </c>
      <c r="AB798">
        <f t="shared" si="155"/>
        <v>348.84076433121021</v>
      </c>
    </row>
    <row r="799" spans="5:28" x14ac:dyDescent="0.3">
      <c r="E799" s="1">
        <v>0.22220000000000001</v>
      </c>
      <c r="F799">
        <f t="shared" si="144"/>
        <v>427.20000000000005</v>
      </c>
      <c r="G799" s="1">
        <v>1.8330000000000001E-4</v>
      </c>
      <c r="H799">
        <f t="shared" si="145"/>
        <v>934.01273885350315</v>
      </c>
      <c r="I799" s="1">
        <v>0.22220000000000001</v>
      </c>
      <c r="J799">
        <f t="shared" si="146"/>
        <v>427.20000000000005</v>
      </c>
      <c r="K799" s="1">
        <v>4.2580000000000002E-5</v>
      </c>
      <c r="L799">
        <f t="shared" si="147"/>
        <v>216.96815286624206</v>
      </c>
      <c r="M799" s="1">
        <v>0.22220000000000001</v>
      </c>
      <c r="N799">
        <f t="shared" si="148"/>
        <v>427.20000000000005</v>
      </c>
      <c r="O799" s="1">
        <v>4.2410000000000002E-5</v>
      </c>
      <c r="P799">
        <f t="shared" si="149"/>
        <v>216.1019108280255</v>
      </c>
      <c r="Q799" s="1">
        <v>0.22220000000000001</v>
      </c>
      <c r="R799">
        <f t="shared" si="150"/>
        <v>427.20000000000005</v>
      </c>
      <c r="S799" s="1">
        <v>3.5209999999999997E-5</v>
      </c>
      <c r="T799">
        <f t="shared" si="151"/>
        <v>179.41401273885347</v>
      </c>
      <c r="U799" s="1">
        <v>0.22220000000000001</v>
      </c>
      <c r="V799">
        <f t="shared" si="152"/>
        <v>427.20000000000005</v>
      </c>
      <c r="W799" s="1">
        <v>4.7259999999999998E-5</v>
      </c>
      <c r="X799">
        <f t="shared" si="153"/>
        <v>240.81528662420379</v>
      </c>
      <c r="Y799" s="1">
        <v>0.22220000000000001</v>
      </c>
      <c r="Z799">
        <f t="shared" si="154"/>
        <v>427.20000000000005</v>
      </c>
      <c r="AA799" s="1">
        <v>6.813E-5</v>
      </c>
      <c r="AB799">
        <f t="shared" si="155"/>
        <v>347.15923566878979</v>
      </c>
    </row>
    <row r="800" spans="5:28" x14ac:dyDescent="0.3">
      <c r="E800" s="1">
        <v>0.22020000000000001</v>
      </c>
      <c r="F800">
        <f t="shared" si="144"/>
        <v>425.20000000000005</v>
      </c>
      <c r="G800" s="1">
        <v>1.8349999999999999E-4</v>
      </c>
      <c r="H800">
        <f t="shared" si="145"/>
        <v>935.03184713375788</v>
      </c>
      <c r="I800" s="1">
        <v>0.22020000000000001</v>
      </c>
      <c r="J800">
        <f t="shared" si="146"/>
        <v>425.20000000000005</v>
      </c>
      <c r="K800" s="1">
        <v>4.2639999999999998E-5</v>
      </c>
      <c r="L800">
        <f t="shared" si="147"/>
        <v>217.27388535031847</v>
      </c>
      <c r="M800" s="1">
        <v>0.22020000000000001</v>
      </c>
      <c r="N800">
        <f t="shared" si="148"/>
        <v>425.20000000000005</v>
      </c>
      <c r="O800" s="1">
        <v>4.2500000000000003E-5</v>
      </c>
      <c r="P800">
        <f t="shared" si="149"/>
        <v>216.56050955414011</v>
      </c>
      <c r="Q800" s="1">
        <v>0.22020000000000001</v>
      </c>
      <c r="R800">
        <f t="shared" si="150"/>
        <v>425.20000000000005</v>
      </c>
      <c r="S800" s="1">
        <v>3.5169999999999997E-5</v>
      </c>
      <c r="T800">
        <f t="shared" si="151"/>
        <v>179.21019108280251</v>
      </c>
      <c r="U800" s="1">
        <v>0.22020000000000001</v>
      </c>
      <c r="V800">
        <f t="shared" si="152"/>
        <v>425.20000000000005</v>
      </c>
      <c r="W800" s="1">
        <v>4.6419999999999999E-5</v>
      </c>
      <c r="X800">
        <f t="shared" si="153"/>
        <v>236.53503184713375</v>
      </c>
      <c r="Y800" s="1">
        <v>0.22020000000000001</v>
      </c>
      <c r="Z800">
        <f t="shared" si="154"/>
        <v>425.20000000000005</v>
      </c>
      <c r="AA800" s="1">
        <v>6.7810000000000003E-5</v>
      </c>
      <c r="AB800">
        <f t="shared" si="155"/>
        <v>345.52866242038215</v>
      </c>
    </row>
    <row r="801" spans="5:28" x14ac:dyDescent="0.3">
      <c r="E801" s="1">
        <v>0.21820000000000001</v>
      </c>
      <c r="F801">
        <f t="shared" si="144"/>
        <v>423.20000000000005</v>
      </c>
      <c r="G801" s="1">
        <v>1.8359999999999999E-4</v>
      </c>
      <c r="H801">
        <f t="shared" si="145"/>
        <v>935.5414012738853</v>
      </c>
      <c r="I801" s="1">
        <v>0.21820000000000001</v>
      </c>
      <c r="J801">
        <f t="shared" si="146"/>
        <v>423.20000000000005</v>
      </c>
      <c r="K801" s="1">
        <v>4.2679999999999998E-5</v>
      </c>
      <c r="L801">
        <f t="shared" si="147"/>
        <v>217.47770700636943</v>
      </c>
      <c r="M801" s="1">
        <v>0.21820000000000001</v>
      </c>
      <c r="N801">
        <f t="shared" si="148"/>
        <v>423.20000000000005</v>
      </c>
      <c r="O801" s="1">
        <v>4.2599999999999999E-5</v>
      </c>
      <c r="P801">
        <f t="shared" si="149"/>
        <v>217.0700636942675</v>
      </c>
      <c r="Q801" s="1">
        <v>0.21820000000000001</v>
      </c>
      <c r="R801">
        <f t="shared" si="150"/>
        <v>423.20000000000005</v>
      </c>
      <c r="S801" s="1">
        <v>3.5169999999999997E-5</v>
      </c>
      <c r="T801">
        <f t="shared" si="151"/>
        <v>179.21019108280251</v>
      </c>
      <c r="U801" s="1">
        <v>0.21820000000000001</v>
      </c>
      <c r="V801">
        <f t="shared" si="152"/>
        <v>423.20000000000005</v>
      </c>
      <c r="W801" s="1">
        <v>4.5510000000000003E-5</v>
      </c>
      <c r="X801">
        <f t="shared" si="153"/>
        <v>231.89808917197453</v>
      </c>
      <c r="Y801" s="1">
        <v>0.21820000000000001</v>
      </c>
      <c r="Z801">
        <f t="shared" si="154"/>
        <v>423.20000000000005</v>
      </c>
      <c r="AA801" s="1">
        <v>6.7490000000000006E-5</v>
      </c>
      <c r="AB801">
        <f t="shared" si="155"/>
        <v>343.89808917197456</v>
      </c>
    </row>
    <row r="802" spans="5:28" x14ac:dyDescent="0.3">
      <c r="E802" s="1">
        <v>0.2162</v>
      </c>
      <c r="F802">
        <f t="shared" si="144"/>
        <v>421.20000000000005</v>
      </c>
      <c r="G802" s="1">
        <v>1.8369999999999999E-4</v>
      </c>
      <c r="H802">
        <f t="shared" si="145"/>
        <v>936.05095541401261</v>
      </c>
      <c r="I802" s="1">
        <v>0.2162</v>
      </c>
      <c r="J802">
        <f t="shared" si="146"/>
        <v>421.20000000000005</v>
      </c>
      <c r="K802" s="1">
        <v>4.2710000000000003E-5</v>
      </c>
      <c r="L802">
        <f t="shared" si="147"/>
        <v>217.63057324840764</v>
      </c>
      <c r="M802" s="1">
        <v>0.2162</v>
      </c>
      <c r="N802">
        <f t="shared" si="148"/>
        <v>421.20000000000005</v>
      </c>
      <c r="O802" s="1">
        <v>4.2710000000000003E-5</v>
      </c>
      <c r="P802">
        <f t="shared" si="149"/>
        <v>217.63057324840764</v>
      </c>
      <c r="Q802" s="1">
        <v>0.2162</v>
      </c>
      <c r="R802">
        <f t="shared" si="150"/>
        <v>421.20000000000005</v>
      </c>
      <c r="S802" s="1">
        <v>3.519E-5</v>
      </c>
      <c r="T802">
        <f t="shared" si="151"/>
        <v>179.31210191082801</v>
      </c>
      <c r="U802" s="1">
        <v>0.2162</v>
      </c>
      <c r="V802">
        <f t="shared" si="152"/>
        <v>421.20000000000005</v>
      </c>
      <c r="W802" s="1">
        <v>4.4509999999999999E-5</v>
      </c>
      <c r="X802">
        <f t="shared" si="153"/>
        <v>226.80254777070061</v>
      </c>
      <c r="Y802" s="1">
        <v>0.2162</v>
      </c>
      <c r="Z802">
        <f t="shared" si="154"/>
        <v>421.20000000000005</v>
      </c>
      <c r="AA802" s="1">
        <v>6.7169999999999996E-5</v>
      </c>
      <c r="AB802">
        <f t="shared" si="155"/>
        <v>342.26751592356686</v>
      </c>
    </row>
    <row r="803" spans="5:28" x14ac:dyDescent="0.3">
      <c r="E803" s="1">
        <v>0.2142</v>
      </c>
      <c r="F803">
        <f t="shared" si="144"/>
        <v>419.2</v>
      </c>
      <c r="G803" s="1">
        <v>1.838E-4</v>
      </c>
      <c r="H803">
        <f t="shared" si="145"/>
        <v>936.56050955414003</v>
      </c>
      <c r="I803" s="1">
        <v>0.2142</v>
      </c>
      <c r="J803">
        <f t="shared" si="146"/>
        <v>419.2</v>
      </c>
      <c r="K803" s="1">
        <v>4.2719999999999998E-5</v>
      </c>
      <c r="L803">
        <f t="shared" si="147"/>
        <v>217.68152866242036</v>
      </c>
      <c r="M803" s="1">
        <v>0.2142</v>
      </c>
      <c r="N803">
        <f t="shared" si="148"/>
        <v>419.2</v>
      </c>
      <c r="O803" s="1">
        <v>4.2809999999999998E-5</v>
      </c>
      <c r="P803">
        <f t="shared" si="149"/>
        <v>218.14012738853501</v>
      </c>
      <c r="Q803" s="1">
        <v>0.2142</v>
      </c>
      <c r="R803">
        <f t="shared" si="150"/>
        <v>419.2</v>
      </c>
      <c r="S803" s="1">
        <v>3.523E-5</v>
      </c>
      <c r="T803">
        <f t="shared" si="151"/>
        <v>179.51592356687897</v>
      </c>
      <c r="U803" s="1">
        <v>0.2142</v>
      </c>
      <c r="V803">
        <f t="shared" si="152"/>
        <v>419.2</v>
      </c>
      <c r="W803" s="1">
        <v>4.3460000000000001E-5</v>
      </c>
      <c r="X803">
        <f t="shared" si="153"/>
        <v>221.45222929936304</v>
      </c>
      <c r="Y803" s="1">
        <v>0.2142</v>
      </c>
      <c r="Z803">
        <f t="shared" si="154"/>
        <v>419.2</v>
      </c>
      <c r="AA803" s="1">
        <v>6.6870000000000002E-5</v>
      </c>
      <c r="AB803">
        <f t="shared" si="155"/>
        <v>340.73885350318471</v>
      </c>
    </row>
    <row r="804" spans="5:28" x14ac:dyDescent="0.3">
      <c r="E804" s="1">
        <v>0.2122</v>
      </c>
      <c r="F804">
        <f t="shared" si="144"/>
        <v>417.2</v>
      </c>
      <c r="G804" s="1">
        <v>1.839E-4</v>
      </c>
      <c r="H804">
        <f t="shared" si="145"/>
        <v>937.07006369426756</v>
      </c>
      <c r="I804" s="1">
        <v>0.2122</v>
      </c>
      <c r="J804">
        <f t="shared" si="146"/>
        <v>417.2</v>
      </c>
      <c r="K804" s="1">
        <v>4.2710000000000003E-5</v>
      </c>
      <c r="L804">
        <f t="shared" si="147"/>
        <v>217.63057324840764</v>
      </c>
      <c r="M804" s="1">
        <v>0.2122</v>
      </c>
      <c r="N804">
        <f t="shared" si="148"/>
        <v>417.2</v>
      </c>
      <c r="O804" s="1">
        <v>4.2899999999999999E-5</v>
      </c>
      <c r="P804">
        <f t="shared" si="149"/>
        <v>218.59872611464968</v>
      </c>
      <c r="Q804" s="1">
        <v>0.2122</v>
      </c>
      <c r="R804">
        <f t="shared" si="150"/>
        <v>417.2</v>
      </c>
      <c r="S804" s="1">
        <v>3.5280000000000001E-5</v>
      </c>
      <c r="T804">
        <f t="shared" si="151"/>
        <v>179.77070063694268</v>
      </c>
      <c r="U804" s="1">
        <v>0.2122</v>
      </c>
      <c r="V804">
        <f t="shared" si="152"/>
        <v>417.2</v>
      </c>
      <c r="W804" s="1">
        <v>4.2360000000000001E-5</v>
      </c>
      <c r="X804">
        <f t="shared" si="153"/>
        <v>215.84713375796179</v>
      </c>
      <c r="Y804" s="1">
        <v>0.2122</v>
      </c>
      <c r="Z804">
        <f t="shared" si="154"/>
        <v>417.2</v>
      </c>
      <c r="AA804" s="1">
        <v>6.6569999999999995E-5</v>
      </c>
      <c r="AB804">
        <f t="shared" si="155"/>
        <v>339.21019108280251</v>
      </c>
    </row>
    <row r="805" spans="5:28" x14ac:dyDescent="0.3">
      <c r="E805" s="1">
        <v>0.2102</v>
      </c>
      <c r="F805">
        <f t="shared" si="144"/>
        <v>415.2</v>
      </c>
      <c r="G805" s="1">
        <v>1.84E-4</v>
      </c>
      <c r="H805">
        <f t="shared" si="145"/>
        <v>937.57961783439487</v>
      </c>
      <c r="I805" s="1">
        <v>0.2102</v>
      </c>
      <c r="J805">
        <f t="shared" si="146"/>
        <v>415.2</v>
      </c>
      <c r="K805" s="1">
        <v>4.2679999999999998E-5</v>
      </c>
      <c r="L805">
        <f t="shared" si="147"/>
        <v>217.47770700636943</v>
      </c>
      <c r="M805" s="1">
        <v>0.2102</v>
      </c>
      <c r="N805">
        <f t="shared" si="148"/>
        <v>415.2</v>
      </c>
      <c r="O805" s="1">
        <v>4.2969999999999997E-5</v>
      </c>
      <c r="P805">
        <f t="shared" si="149"/>
        <v>218.95541401273883</v>
      </c>
      <c r="Q805" s="1">
        <v>0.2102</v>
      </c>
      <c r="R805">
        <f t="shared" si="150"/>
        <v>415.2</v>
      </c>
      <c r="S805" s="1">
        <v>3.5309999999999999E-5</v>
      </c>
      <c r="T805">
        <f t="shared" si="151"/>
        <v>179.92356687898089</v>
      </c>
      <c r="U805" s="1">
        <v>0.2102</v>
      </c>
      <c r="V805">
        <f t="shared" si="152"/>
        <v>415.2</v>
      </c>
      <c r="W805" s="1">
        <v>4.1220000000000002E-5</v>
      </c>
      <c r="X805">
        <f t="shared" si="153"/>
        <v>210.03821656050954</v>
      </c>
      <c r="Y805" s="1">
        <v>0.2102</v>
      </c>
      <c r="Z805">
        <f t="shared" si="154"/>
        <v>415.2</v>
      </c>
      <c r="AA805" s="1">
        <v>6.6279999999999996E-5</v>
      </c>
      <c r="AB805">
        <f t="shared" si="155"/>
        <v>337.73248407643314</v>
      </c>
    </row>
    <row r="806" spans="5:28" x14ac:dyDescent="0.3">
      <c r="E806" s="1">
        <v>0.2082</v>
      </c>
      <c r="F806">
        <f t="shared" si="144"/>
        <v>413.2</v>
      </c>
      <c r="G806" s="1">
        <v>1.841E-4</v>
      </c>
      <c r="H806">
        <f t="shared" si="145"/>
        <v>938.08917197452217</v>
      </c>
      <c r="I806" s="1">
        <v>0.2082</v>
      </c>
      <c r="J806">
        <f t="shared" si="146"/>
        <v>413.2</v>
      </c>
      <c r="K806" s="1">
        <v>4.265E-5</v>
      </c>
      <c r="L806">
        <f t="shared" si="147"/>
        <v>217.32484076433119</v>
      </c>
      <c r="M806" s="1">
        <v>0.2082</v>
      </c>
      <c r="N806">
        <f t="shared" si="148"/>
        <v>413.2</v>
      </c>
      <c r="O806" s="1">
        <v>4.3019999999999998E-5</v>
      </c>
      <c r="P806">
        <f t="shared" si="149"/>
        <v>219.21019108280251</v>
      </c>
      <c r="Q806" s="1">
        <v>0.2082</v>
      </c>
      <c r="R806">
        <f t="shared" si="150"/>
        <v>413.2</v>
      </c>
      <c r="S806" s="1">
        <v>3.5320000000000001E-5</v>
      </c>
      <c r="T806">
        <f t="shared" si="151"/>
        <v>179.97452229299361</v>
      </c>
      <c r="U806" s="1">
        <v>0.2082</v>
      </c>
      <c r="V806">
        <f t="shared" si="152"/>
        <v>413.2</v>
      </c>
      <c r="W806" s="1">
        <v>4.0080000000000003E-5</v>
      </c>
      <c r="X806">
        <f t="shared" si="153"/>
        <v>204.22929936305735</v>
      </c>
      <c r="Y806" s="1">
        <v>0.2082</v>
      </c>
      <c r="Z806">
        <f t="shared" si="154"/>
        <v>413.2</v>
      </c>
      <c r="AA806" s="1">
        <v>6.5989999999999997E-5</v>
      </c>
      <c r="AB806">
        <f t="shared" si="155"/>
        <v>336.25477707006365</v>
      </c>
    </row>
    <row r="807" spans="5:28" x14ac:dyDescent="0.3">
      <c r="E807" s="1">
        <v>0.20619999999999999</v>
      </c>
      <c r="F807">
        <f t="shared" si="144"/>
        <v>411.2</v>
      </c>
      <c r="G807" s="1">
        <v>1.8420000000000001E-4</v>
      </c>
      <c r="H807">
        <f t="shared" si="145"/>
        <v>938.59872611464971</v>
      </c>
      <c r="I807" s="1">
        <v>0.20619999999999999</v>
      </c>
      <c r="J807">
        <f t="shared" si="146"/>
        <v>411.2</v>
      </c>
      <c r="K807" s="1">
        <v>4.261E-5</v>
      </c>
      <c r="L807">
        <f t="shared" si="147"/>
        <v>217.12101910828025</v>
      </c>
      <c r="M807" s="1">
        <v>0.20619999999999999</v>
      </c>
      <c r="N807">
        <f t="shared" si="148"/>
        <v>411.2</v>
      </c>
      <c r="O807" s="1">
        <v>4.3050000000000003E-5</v>
      </c>
      <c r="P807">
        <f t="shared" si="149"/>
        <v>219.36305732484078</v>
      </c>
      <c r="Q807" s="1">
        <v>0.20619999999999999</v>
      </c>
      <c r="R807">
        <f t="shared" si="150"/>
        <v>411.2</v>
      </c>
      <c r="S807" s="1">
        <v>3.5309999999999999E-5</v>
      </c>
      <c r="T807">
        <f t="shared" si="151"/>
        <v>179.92356687898089</v>
      </c>
      <c r="U807" s="1">
        <v>0.20619999999999999</v>
      </c>
      <c r="V807">
        <f t="shared" si="152"/>
        <v>411.2</v>
      </c>
      <c r="W807" s="1">
        <v>3.8940000000000003E-5</v>
      </c>
      <c r="X807">
        <f t="shared" si="153"/>
        <v>198.4203821656051</v>
      </c>
      <c r="Y807" s="1">
        <v>0.20619999999999999</v>
      </c>
      <c r="Z807">
        <f t="shared" si="154"/>
        <v>411.2</v>
      </c>
      <c r="AA807" s="1">
        <v>6.5699999999999998E-5</v>
      </c>
      <c r="AB807">
        <f t="shared" si="155"/>
        <v>334.77707006369428</v>
      </c>
    </row>
    <row r="808" spans="5:28" x14ac:dyDescent="0.3">
      <c r="E808" s="1">
        <v>0.20419999999999999</v>
      </c>
      <c r="F808">
        <f t="shared" si="144"/>
        <v>409.2</v>
      </c>
      <c r="G808" s="1">
        <v>1.8430000000000001E-4</v>
      </c>
      <c r="H808">
        <f t="shared" si="145"/>
        <v>939.10828025477713</v>
      </c>
      <c r="I808" s="1">
        <v>0.20419999999999999</v>
      </c>
      <c r="J808">
        <f t="shared" si="146"/>
        <v>409.2</v>
      </c>
      <c r="K808" s="1">
        <v>4.2570000000000001E-5</v>
      </c>
      <c r="L808">
        <f t="shared" si="147"/>
        <v>216.91719745222929</v>
      </c>
      <c r="M808" s="1">
        <v>0.20419999999999999</v>
      </c>
      <c r="N808">
        <f t="shared" si="148"/>
        <v>409.2</v>
      </c>
      <c r="O808" s="1">
        <v>4.3040000000000001E-5</v>
      </c>
      <c r="P808">
        <f t="shared" si="149"/>
        <v>219.31210191082801</v>
      </c>
      <c r="Q808" s="1">
        <v>0.20419999999999999</v>
      </c>
      <c r="R808">
        <f t="shared" si="150"/>
        <v>409.2</v>
      </c>
      <c r="S808" s="1">
        <v>3.5269999999999999E-5</v>
      </c>
      <c r="T808">
        <f t="shared" si="151"/>
        <v>179.7197452229299</v>
      </c>
      <c r="U808" s="1">
        <v>0.20419999999999999</v>
      </c>
      <c r="V808">
        <f t="shared" si="152"/>
        <v>409.2</v>
      </c>
      <c r="W808" s="1">
        <v>3.7830000000000002E-5</v>
      </c>
      <c r="X808">
        <f t="shared" si="153"/>
        <v>192.7643312101911</v>
      </c>
      <c r="Y808" s="1">
        <v>0.20419999999999999</v>
      </c>
      <c r="Z808">
        <f t="shared" si="154"/>
        <v>409.2</v>
      </c>
      <c r="AA808" s="1">
        <v>6.5400000000000004E-5</v>
      </c>
      <c r="AB808">
        <f t="shared" si="155"/>
        <v>333.24840764331213</v>
      </c>
    </row>
    <row r="809" spans="5:28" x14ac:dyDescent="0.3">
      <c r="E809" s="1">
        <v>0.20219999999999999</v>
      </c>
      <c r="F809">
        <f t="shared" si="144"/>
        <v>407.2</v>
      </c>
      <c r="G809" s="1">
        <v>1.8450000000000001E-4</v>
      </c>
      <c r="H809">
        <f t="shared" si="145"/>
        <v>940.12738853503186</v>
      </c>
      <c r="I809" s="1">
        <v>0.20219999999999999</v>
      </c>
      <c r="J809">
        <f t="shared" si="146"/>
        <v>407.2</v>
      </c>
      <c r="K809" s="1">
        <v>4.2549999999999997E-5</v>
      </c>
      <c r="L809">
        <f t="shared" si="147"/>
        <v>216.81528662420379</v>
      </c>
      <c r="M809" s="1">
        <v>0.20219999999999999</v>
      </c>
      <c r="N809">
        <f t="shared" si="148"/>
        <v>407.2</v>
      </c>
      <c r="O809" s="1">
        <v>4.3000000000000002E-5</v>
      </c>
      <c r="P809">
        <f t="shared" si="149"/>
        <v>219.10828025477707</v>
      </c>
      <c r="Q809" s="1">
        <v>0.20219999999999999</v>
      </c>
      <c r="R809">
        <f t="shared" si="150"/>
        <v>407.2</v>
      </c>
      <c r="S809" s="1">
        <v>3.5209999999999997E-5</v>
      </c>
      <c r="T809">
        <f t="shared" si="151"/>
        <v>179.41401273885347</v>
      </c>
      <c r="U809" s="1">
        <v>0.20219999999999999</v>
      </c>
      <c r="V809">
        <f t="shared" si="152"/>
        <v>407.2</v>
      </c>
      <c r="W809" s="1">
        <v>3.6770000000000002E-5</v>
      </c>
      <c r="X809">
        <f t="shared" si="153"/>
        <v>187.36305732484078</v>
      </c>
      <c r="Y809" s="1">
        <v>0.20219999999999999</v>
      </c>
      <c r="Z809">
        <f t="shared" si="154"/>
        <v>407.2</v>
      </c>
      <c r="AA809" s="1">
        <v>6.5099999999999997E-5</v>
      </c>
      <c r="AB809">
        <f t="shared" si="155"/>
        <v>331.71974522292987</v>
      </c>
    </row>
    <row r="810" spans="5:28" x14ac:dyDescent="0.3">
      <c r="E810" s="1">
        <v>0.20019999999999999</v>
      </c>
      <c r="F810">
        <f t="shared" si="144"/>
        <v>405.2</v>
      </c>
      <c r="G810" s="1">
        <v>1.8459999999999999E-4</v>
      </c>
      <c r="H810">
        <f t="shared" si="145"/>
        <v>940.63694267515916</v>
      </c>
      <c r="I810" s="1">
        <v>0.20019999999999999</v>
      </c>
      <c r="J810">
        <f t="shared" si="146"/>
        <v>405.2</v>
      </c>
      <c r="K810" s="1">
        <v>4.2540000000000003E-5</v>
      </c>
      <c r="L810">
        <f t="shared" si="147"/>
        <v>216.76433121019107</v>
      </c>
      <c r="M810" s="1">
        <v>0.20019999999999999</v>
      </c>
      <c r="N810">
        <f t="shared" si="148"/>
        <v>405.2</v>
      </c>
      <c r="O810" s="1">
        <v>4.2920000000000002E-5</v>
      </c>
      <c r="P810">
        <f t="shared" si="149"/>
        <v>218.70063694267515</v>
      </c>
      <c r="Q810" s="1">
        <v>0.20019999999999999</v>
      </c>
      <c r="R810">
        <f t="shared" si="150"/>
        <v>405.2</v>
      </c>
      <c r="S810" s="1">
        <v>3.5120000000000003E-5</v>
      </c>
      <c r="T810">
        <f t="shared" si="151"/>
        <v>178.95541401273886</v>
      </c>
      <c r="U810" s="1">
        <v>0.20019999999999999</v>
      </c>
      <c r="V810">
        <f t="shared" si="152"/>
        <v>405.2</v>
      </c>
      <c r="W810" s="1">
        <v>3.578E-5</v>
      </c>
      <c r="X810">
        <f t="shared" si="153"/>
        <v>182.31847133757961</v>
      </c>
      <c r="Y810" s="1">
        <v>0.20019999999999999</v>
      </c>
      <c r="Z810">
        <f t="shared" si="154"/>
        <v>405.2</v>
      </c>
      <c r="AA810" s="1">
        <v>6.4789999999999995E-5</v>
      </c>
      <c r="AB810">
        <f t="shared" si="155"/>
        <v>330.14012738853501</v>
      </c>
    </row>
    <row r="811" spans="5:28" x14ac:dyDescent="0.3">
      <c r="E811" s="1">
        <v>0.19819999999999999</v>
      </c>
      <c r="F811">
        <f t="shared" si="144"/>
        <v>403.2</v>
      </c>
      <c r="G811" s="1">
        <v>1.8469999999999999E-4</v>
      </c>
      <c r="H811">
        <f t="shared" si="145"/>
        <v>941.14649681528658</v>
      </c>
      <c r="I811" s="1">
        <v>0.19819999999999999</v>
      </c>
      <c r="J811">
        <f t="shared" si="146"/>
        <v>403.2</v>
      </c>
      <c r="K811" s="1">
        <v>4.2559999999999999E-5</v>
      </c>
      <c r="L811">
        <f t="shared" si="147"/>
        <v>216.86624203821657</v>
      </c>
      <c r="M811" s="1">
        <v>0.19819999999999999</v>
      </c>
      <c r="N811">
        <f t="shared" si="148"/>
        <v>403.2</v>
      </c>
      <c r="O811" s="1">
        <v>4.2809999999999998E-5</v>
      </c>
      <c r="P811">
        <f t="shared" si="149"/>
        <v>218.14012738853501</v>
      </c>
      <c r="Q811" s="1">
        <v>0.19819999999999999</v>
      </c>
      <c r="R811">
        <f t="shared" si="150"/>
        <v>403.2</v>
      </c>
      <c r="S811" s="1">
        <v>3.5009999999999999E-5</v>
      </c>
      <c r="T811">
        <f t="shared" si="151"/>
        <v>178.39490445859872</v>
      </c>
      <c r="U811" s="1">
        <v>0.19819999999999999</v>
      </c>
      <c r="V811">
        <f t="shared" si="152"/>
        <v>403.2</v>
      </c>
      <c r="W811" s="1">
        <v>3.4870000000000003E-5</v>
      </c>
      <c r="X811">
        <f t="shared" si="153"/>
        <v>177.68152866242039</v>
      </c>
      <c r="Y811" s="1">
        <v>0.19819999999999999</v>
      </c>
      <c r="Z811">
        <f t="shared" si="154"/>
        <v>403.2</v>
      </c>
      <c r="AA811" s="1">
        <v>6.4460000000000003E-5</v>
      </c>
      <c r="AB811">
        <f t="shared" si="155"/>
        <v>328.4585987261147</v>
      </c>
    </row>
    <row r="812" spans="5:28" x14ac:dyDescent="0.3">
      <c r="E812" s="1">
        <v>0.19620000000000001</v>
      </c>
      <c r="F812">
        <f t="shared" si="144"/>
        <v>401.20000000000005</v>
      </c>
      <c r="G812" s="1">
        <v>1.8489999999999999E-4</v>
      </c>
      <c r="H812">
        <f t="shared" si="145"/>
        <v>942.16560509554142</v>
      </c>
      <c r="I812" s="1">
        <v>0.19620000000000001</v>
      </c>
      <c r="J812">
        <f t="shared" si="146"/>
        <v>401.20000000000005</v>
      </c>
      <c r="K812" s="1">
        <v>4.261E-5</v>
      </c>
      <c r="L812">
        <f t="shared" si="147"/>
        <v>217.12101910828025</v>
      </c>
      <c r="M812" s="1">
        <v>0.19620000000000001</v>
      </c>
      <c r="N812">
        <f t="shared" si="148"/>
        <v>401.20000000000005</v>
      </c>
      <c r="O812" s="1">
        <v>4.2660000000000002E-5</v>
      </c>
      <c r="P812">
        <f t="shared" si="149"/>
        <v>217.37579617834396</v>
      </c>
      <c r="Q812" s="1">
        <v>0.19620000000000001</v>
      </c>
      <c r="R812">
        <f t="shared" si="150"/>
        <v>401.20000000000005</v>
      </c>
      <c r="S812" s="1">
        <v>3.4900000000000001E-5</v>
      </c>
      <c r="T812">
        <f t="shared" si="151"/>
        <v>177.83439490445858</v>
      </c>
      <c r="U812" s="1">
        <v>0.19620000000000001</v>
      </c>
      <c r="V812">
        <f t="shared" si="152"/>
        <v>401.20000000000005</v>
      </c>
      <c r="W812" s="1">
        <v>3.4060000000000003E-5</v>
      </c>
      <c r="X812">
        <f t="shared" si="153"/>
        <v>173.55414012738854</v>
      </c>
      <c r="Y812" s="1">
        <v>0.19620000000000001</v>
      </c>
      <c r="Z812">
        <f t="shared" si="154"/>
        <v>401.20000000000005</v>
      </c>
      <c r="AA812" s="1">
        <v>6.4120000000000003E-5</v>
      </c>
      <c r="AB812">
        <f t="shared" si="155"/>
        <v>326.72611464968156</v>
      </c>
    </row>
    <row r="813" spans="5:28" x14ac:dyDescent="0.3">
      <c r="E813" s="1">
        <v>0.19420000000000001</v>
      </c>
      <c r="F813">
        <f t="shared" si="144"/>
        <v>399.20000000000005</v>
      </c>
      <c r="G813" s="1">
        <v>1.85E-4</v>
      </c>
      <c r="H813">
        <f t="shared" si="145"/>
        <v>942.67515923566873</v>
      </c>
      <c r="I813" s="1">
        <v>0.19420000000000001</v>
      </c>
      <c r="J813">
        <f t="shared" si="146"/>
        <v>399.20000000000005</v>
      </c>
      <c r="K813" s="1">
        <v>4.2700000000000001E-5</v>
      </c>
      <c r="L813">
        <f t="shared" si="147"/>
        <v>217.57961783439492</v>
      </c>
      <c r="M813" s="1">
        <v>0.19420000000000001</v>
      </c>
      <c r="N813">
        <f t="shared" si="148"/>
        <v>399.20000000000005</v>
      </c>
      <c r="O813" s="1">
        <v>4.248E-5</v>
      </c>
      <c r="P813">
        <f t="shared" si="149"/>
        <v>216.45859872611462</v>
      </c>
      <c r="Q813" s="1">
        <v>0.19420000000000001</v>
      </c>
      <c r="R813">
        <f t="shared" si="150"/>
        <v>399.20000000000005</v>
      </c>
      <c r="S813" s="1">
        <v>3.4780000000000002E-5</v>
      </c>
      <c r="T813">
        <f t="shared" si="151"/>
        <v>177.22292993630572</v>
      </c>
      <c r="U813" s="1">
        <v>0.19420000000000001</v>
      </c>
      <c r="V813">
        <f t="shared" si="152"/>
        <v>399.20000000000005</v>
      </c>
      <c r="W813" s="1">
        <v>3.3359999999999999E-5</v>
      </c>
      <c r="X813">
        <f t="shared" si="153"/>
        <v>169.98726114649679</v>
      </c>
      <c r="Y813" s="1">
        <v>0.19420000000000001</v>
      </c>
      <c r="Z813">
        <f t="shared" si="154"/>
        <v>399.20000000000005</v>
      </c>
      <c r="AA813" s="1">
        <v>6.3759999999999999E-5</v>
      </c>
      <c r="AB813">
        <f t="shared" si="155"/>
        <v>324.89171974522293</v>
      </c>
    </row>
    <row r="814" spans="5:28" x14ac:dyDescent="0.3">
      <c r="E814" s="1">
        <v>0.19220000000000001</v>
      </c>
      <c r="F814">
        <f t="shared" si="144"/>
        <v>397.20000000000005</v>
      </c>
      <c r="G814" s="1">
        <v>1.852E-4</v>
      </c>
      <c r="H814">
        <f t="shared" si="145"/>
        <v>943.69426751592346</v>
      </c>
      <c r="I814" s="1">
        <v>0.19220000000000001</v>
      </c>
      <c r="J814">
        <f t="shared" si="146"/>
        <v>397.20000000000005</v>
      </c>
      <c r="K814" s="1">
        <v>4.2830000000000002E-5</v>
      </c>
      <c r="L814">
        <f t="shared" si="147"/>
        <v>218.2420382165605</v>
      </c>
      <c r="M814" s="1">
        <v>0.19220000000000001</v>
      </c>
      <c r="N814">
        <f t="shared" si="148"/>
        <v>397.20000000000005</v>
      </c>
      <c r="O814" s="1">
        <v>4.2290000000000003E-5</v>
      </c>
      <c r="P814">
        <f t="shared" si="149"/>
        <v>215.49044585987264</v>
      </c>
      <c r="Q814" s="1">
        <v>0.19220000000000001</v>
      </c>
      <c r="R814">
        <f t="shared" si="150"/>
        <v>397.20000000000005</v>
      </c>
      <c r="S814" s="1">
        <v>3.468E-5</v>
      </c>
      <c r="T814">
        <f t="shared" si="151"/>
        <v>176.71337579617833</v>
      </c>
      <c r="U814" s="1">
        <v>0.19220000000000001</v>
      </c>
      <c r="V814">
        <f t="shared" si="152"/>
        <v>397.20000000000005</v>
      </c>
      <c r="W814" s="1">
        <v>3.2780000000000001E-5</v>
      </c>
      <c r="X814">
        <f t="shared" si="153"/>
        <v>167.03184713375796</v>
      </c>
      <c r="Y814" s="1">
        <v>0.19220000000000001</v>
      </c>
      <c r="Z814">
        <f t="shared" si="154"/>
        <v>397.20000000000005</v>
      </c>
      <c r="AA814" s="1">
        <v>6.3390000000000001E-5</v>
      </c>
      <c r="AB814">
        <f t="shared" si="155"/>
        <v>323.00636942675158</v>
      </c>
    </row>
    <row r="815" spans="5:28" x14ac:dyDescent="0.3">
      <c r="E815" s="1">
        <v>0.19020000000000001</v>
      </c>
      <c r="F815">
        <f t="shared" si="144"/>
        <v>395.20000000000005</v>
      </c>
      <c r="G815" s="1">
        <v>1.853E-4</v>
      </c>
      <c r="H815">
        <f t="shared" si="145"/>
        <v>944.20382165605099</v>
      </c>
      <c r="I815" s="1">
        <v>0.19020000000000001</v>
      </c>
      <c r="J815">
        <f t="shared" si="146"/>
        <v>395.20000000000005</v>
      </c>
      <c r="K815" s="1">
        <v>4.3010000000000003E-5</v>
      </c>
      <c r="L815">
        <f t="shared" si="147"/>
        <v>219.15923566878982</v>
      </c>
      <c r="M815" s="1">
        <v>0.19020000000000001</v>
      </c>
      <c r="N815">
        <f t="shared" si="148"/>
        <v>395.20000000000005</v>
      </c>
      <c r="O815" s="1">
        <v>4.2070000000000002E-5</v>
      </c>
      <c r="P815">
        <f t="shared" si="149"/>
        <v>214.36942675159236</v>
      </c>
      <c r="Q815" s="1">
        <v>0.19020000000000001</v>
      </c>
      <c r="R815">
        <f t="shared" si="150"/>
        <v>395.20000000000005</v>
      </c>
      <c r="S815" s="1">
        <v>3.4600000000000001E-5</v>
      </c>
      <c r="T815">
        <f t="shared" si="151"/>
        <v>176.30573248407643</v>
      </c>
      <c r="U815" s="1">
        <v>0.19020000000000001</v>
      </c>
      <c r="V815">
        <f t="shared" si="152"/>
        <v>395.20000000000005</v>
      </c>
      <c r="W815" s="1">
        <v>3.2329999999999997E-5</v>
      </c>
      <c r="X815">
        <f t="shared" si="153"/>
        <v>164.73885350318469</v>
      </c>
      <c r="Y815" s="1">
        <v>0.19020000000000001</v>
      </c>
      <c r="Z815">
        <f t="shared" si="154"/>
        <v>395.20000000000005</v>
      </c>
      <c r="AA815" s="1">
        <v>6.3E-5</v>
      </c>
      <c r="AB815">
        <f t="shared" si="155"/>
        <v>321.01910828025478</v>
      </c>
    </row>
    <row r="816" spans="5:28" x14ac:dyDescent="0.3">
      <c r="E816" s="1">
        <v>0.18820000000000001</v>
      </c>
      <c r="F816">
        <f t="shared" si="144"/>
        <v>393.20000000000005</v>
      </c>
      <c r="G816" s="1">
        <v>1.8550000000000001E-4</v>
      </c>
      <c r="H816">
        <f t="shared" si="145"/>
        <v>945.22292993630572</v>
      </c>
      <c r="I816" s="1">
        <v>0.18820000000000001</v>
      </c>
      <c r="J816">
        <f t="shared" si="146"/>
        <v>393.20000000000005</v>
      </c>
      <c r="K816" s="1">
        <v>4.3220000000000003E-5</v>
      </c>
      <c r="L816">
        <f t="shared" si="147"/>
        <v>220.22929936305735</v>
      </c>
      <c r="M816" s="1">
        <v>0.18820000000000001</v>
      </c>
      <c r="N816">
        <f t="shared" si="148"/>
        <v>393.20000000000005</v>
      </c>
      <c r="O816" s="1">
        <v>4.1850000000000001E-5</v>
      </c>
      <c r="P816">
        <f t="shared" si="149"/>
        <v>213.24840764331211</v>
      </c>
      <c r="Q816" s="1">
        <v>0.18820000000000001</v>
      </c>
      <c r="R816">
        <f t="shared" si="150"/>
        <v>393.20000000000005</v>
      </c>
      <c r="S816" s="1">
        <v>3.4560000000000001E-5</v>
      </c>
      <c r="T816">
        <f t="shared" si="151"/>
        <v>176.1019108280255</v>
      </c>
      <c r="U816" s="1">
        <v>0.18820000000000001</v>
      </c>
      <c r="V816">
        <f t="shared" si="152"/>
        <v>393.20000000000005</v>
      </c>
      <c r="W816" s="1">
        <v>3.1999999999999999E-5</v>
      </c>
      <c r="X816">
        <f t="shared" si="153"/>
        <v>163.05732484076432</v>
      </c>
      <c r="Y816" s="1">
        <v>0.18820000000000001</v>
      </c>
      <c r="Z816">
        <f t="shared" si="154"/>
        <v>393.20000000000005</v>
      </c>
      <c r="AA816" s="1">
        <v>6.2609999999999999E-5</v>
      </c>
      <c r="AB816">
        <f t="shared" si="155"/>
        <v>319.03184713375794</v>
      </c>
    </row>
    <row r="817" spans="5:28" x14ac:dyDescent="0.3">
      <c r="E817" s="1">
        <v>0.1862</v>
      </c>
      <c r="F817">
        <f t="shared" si="144"/>
        <v>391.20000000000005</v>
      </c>
      <c r="G817" s="1">
        <v>1.8560000000000001E-4</v>
      </c>
      <c r="H817">
        <f t="shared" si="145"/>
        <v>945.73248407643325</v>
      </c>
      <c r="I817" s="1">
        <v>0.1862</v>
      </c>
      <c r="J817">
        <f t="shared" si="146"/>
        <v>391.20000000000005</v>
      </c>
      <c r="K817" s="1">
        <v>4.3479999999999997E-5</v>
      </c>
      <c r="L817">
        <f t="shared" si="147"/>
        <v>221.55414012738851</v>
      </c>
      <c r="M817" s="1">
        <v>0.1862</v>
      </c>
      <c r="N817">
        <f t="shared" si="148"/>
        <v>391.20000000000005</v>
      </c>
      <c r="O817" s="1">
        <v>4.1619999999999998E-5</v>
      </c>
      <c r="P817">
        <f t="shared" si="149"/>
        <v>212.07643312101908</v>
      </c>
      <c r="Q817" s="1">
        <v>0.1862</v>
      </c>
      <c r="R817">
        <f t="shared" si="150"/>
        <v>391.20000000000005</v>
      </c>
      <c r="S817" s="1">
        <v>3.4570000000000003E-5</v>
      </c>
      <c r="T817">
        <f t="shared" si="151"/>
        <v>176.15286624203821</v>
      </c>
      <c r="U817" s="1">
        <v>0.1862</v>
      </c>
      <c r="V817">
        <f t="shared" si="152"/>
        <v>391.20000000000005</v>
      </c>
      <c r="W817" s="1">
        <v>3.18E-5</v>
      </c>
      <c r="X817">
        <f t="shared" si="153"/>
        <v>162.03821656050954</v>
      </c>
      <c r="Y817" s="1">
        <v>0.1862</v>
      </c>
      <c r="Z817">
        <f t="shared" si="154"/>
        <v>391.20000000000005</v>
      </c>
      <c r="AA817" s="1">
        <v>6.2210000000000002E-5</v>
      </c>
      <c r="AB817">
        <f t="shared" si="155"/>
        <v>316.99363057324842</v>
      </c>
    </row>
    <row r="818" spans="5:28" x14ac:dyDescent="0.3">
      <c r="E818" s="1">
        <v>0.1842</v>
      </c>
      <c r="F818">
        <f t="shared" si="144"/>
        <v>389.2</v>
      </c>
      <c r="G818" s="1">
        <v>1.8569999999999999E-4</v>
      </c>
      <c r="H818">
        <f t="shared" si="145"/>
        <v>946.24203821656045</v>
      </c>
      <c r="I818" s="1">
        <v>0.1842</v>
      </c>
      <c r="J818">
        <f t="shared" si="146"/>
        <v>389.2</v>
      </c>
      <c r="K818" s="1">
        <v>4.3779999999999998E-5</v>
      </c>
      <c r="L818">
        <f t="shared" si="147"/>
        <v>223.08280254777065</v>
      </c>
      <c r="M818" s="1">
        <v>0.1842</v>
      </c>
      <c r="N818">
        <f t="shared" si="148"/>
        <v>389.2</v>
      </c>
      <c r="O818" s="1">
        <v>4.1399999999999997E-5</v>
      </c>
      <c r="P818">
        <f t="shared" si="149"/>
        <v>210.95541401273883</v>
      </c>
      <c r="Q818" s="1">
        <v>0.1842</v>
      </c>
      <c r="R818">
        <f t="shared" si="150"/>
        <v>389.2</v>
      </c>
      <c r="S818" s="1">
        <v>3.4629999999999999E-5</v>
      </c>
      <c r="T818">
        <f t="shared" si="151"/>
        <v>176.45859872611462</v>
      </c>
      <c r="U818" s="1">
        <v>0.1842</v>
      </c>
      <c r="V818">
        <f t="shared" si="152"/>
        <v>389.2</v>
      </c>
      <c r="W818" s="1">
        <v>3.171E-5</v>
      </c>
      <c r="X818">
        <f t="shared" si="153"/>
        <v>161.5796178343949</v>
      </c>
      <c r="Y818" s="1">
        <v>0.1842</v>
      </c>
      <c r="Z818">
        <f t="shared" si="154"/>
        <v>389.2</v>
      </c>
      <c r="AA818" s="1">
        <v>6.1810000000000006E-5</v>
      </c>
      <c r="AB818">
        <f t="shared" si="155"/>
        <v>314.95541401273891</v>
      </c>
    </row>
    <row r="819" spans="5:28" x14ac:dyDescent="0.3">
      <c r="E819" s="1">
        <v>0.1822</v>
      </c>
      <c r="F819">
        <f t="shared" si="144"/>
        <v>387.2</v>
      </c>
      <c r="G819" s="1">
        <v>1.8579999999999999E-4</v>
      </c>
      <c r="H819">
        <f t="shared" si="145"/>
        <v>946.75159235668775</v>
      </c>
      <c r="I819" s="1">
        <v>0.1822</v>
      </c>
      <c r="J819">
        <f t="shared" si="146"/>
        <v>387.2</v>
      </c>
      <c r="K819" s="1">
        <v>4.409E-5</v>
      </c>
      <c r="L819">
        <f t="shared" si="147"/>
        <v>224.66242038216558</v>
      </c>
      <c r="M819" s="1">
        <v>0.1822</v>
      </c>
      <c r="N819">
        <f t="shared" si="148"/>
        <v>387.2</v>
      </c>
      <c r="O819" s="1">
        <v>4.1189999999999997E-5</v>
      </c>
      <c r="P819">
        <f t="shared" si="149"/>
        <v>209.88535031847132</v>
      </c>
      <c r="Q819" s="1">
        <v>0.1822</v>
      </c>
      <c r="R819">
        <f t="shared" si="150"/>
        <v>387.2</v>
      </c>
      <c r="S819" s="1">
        <v>3.4749999999999998E-5</v>
      </c>
      <c r="T819">
        <f t="shared" si="151"/>
        <v>177.0700636942675</v>
      </c>
      <c r="U819" s="1">
        <v>0.1822</v>
      </c>
      <c r="V819">
        <f t="shared" si="152"/>
        <v>387.2</v>
      </c>
      <c r="W819" s="1">
        <v>3.1730000000000003E-5</v>
      </c>
      <c r="X819">
        <f t="shared" si="153"/>
        <v>161.68152866242039</v>
      </c>
      <c r="Y819" s="1">
        <v>0.1822</v>
      </c>
      <c r="Z819">
        <f t="shared" si="154"/>
        <v>387.2</v>
      </c>
      <c r="AA819" s="1">
        <v>6.143E-5</v>
      </c>
      <c r="AB819">
        <f t="shared" si="155"/>
        <v>313.01910828025478</v>
      </c>
    </row>
    <row r="820" spans="5:28" x14ac:dyDescent="0.3">
      <c r="E820" s="1">
        <v>0.1802</v>
      </c>
      <c r="F820">
        <f t="shared" si="144"/>
        <v>385.2</v>
      </c>
      <c r="G820" s="1">
        <v>1.8589999999999999E-4</v>
      </c>
      <c r="H820">
        <f t="shared" si="145"/>
        <v>947.26114649681529</v>
      </c>
      <c r="I820" s="1">
        <v>0.1802</v>
      </c>
      <c r="J820">
        <f t="shared" si="146"/>
        <v>385.2</v>
      </c>
      <c r="K820" s="1">
        <v>4.443E-5</v>
      </c>
      <c r="L820">
        <f t="shared" si="147"/>
        <v>226.39490445859872</v>
      </c>
      <c r="M820" s="1">
        <v>0.1802</v>
      </c>
      <c r="N820">
        <f t="shared" si="148"/>
        <v>385.2</v>
      </c>
      <c r="O820" s="1">
        <v>4.1E-5</v>
      </c>
      <c r="P820">
        <f t="shared" si="149"/>
        <v>208.91719745222929</v>
      </c>
      <c r="Q820" s="1">
        <v>0.1802</v>
      </c>
      <c r="R820">
        <f t="shared" si="150"/>
        <v>385.2</v>
      </c>
      <c r="S820" s="1">
        <v>3.4929999999999999E-5</v>
      </c>
      <c r="T820">
        <f t="shared" si="151"/>
        <v>177.98726114649682</v>
      </c>
      <c r="U820" s="1">
        <v>0.1802</v>
      </c>
      <c r="V820">
        <f t="shared" si="152"/>
        <v>385.2</v>
      </c>
      <c r="W820" s="1">
        <v>3.184E-5</v>
      </c>
      <c r="X820">
        <f t="shared" si="153"/>
        <v>162.2420382165605</v>
      </c>
      <c r="Y820" s="1">
        <v>0.1802</v>
      </c>
      <c r="Z820">
        <f t="shared" si="154"/>
        <v>385.2</v>
      </c>
      <c r="AA820" s="1">
        <v>6.1060000000000002E-5</v>
      </c>
      <c r="AB820">
        <f t="shared" si="155"/>
        <v>311.13375796178343</v>
      </c>
    </row>
    <row r="821" spans="5:28" x14ac:dyDescent="0.3">
      <c r="E821" s="1">
        <v>0.1782</v>
      </c>
      <c r="F821">
        <f t="shared" si="144"/>
        <v>383.2</v>
      </c>
      <c r="G821" s="1">
        <v>1.8599999999999999E-4</v>
      </c>
      <c r="H821">
        <f t="shared" si="145"/>
        <v>947.77070063694259</v>
      </c>
      <c r="I821" s="1">
        <v>0.1782</v>
      </c>
      <c r="J821">
        <f t="shared" si="146"/>
        <v>383.2</v>
      </c>
      <c r="K821" s="1">
        <v>4.477E-5</v>
      </c>
      <c r="L821">
        <f t="shared" si="147"/>
        <v>228.12738853503186</v>
      </c>
      <c r="M821" s="1">
        <v>0.1782</v>
      </c>
      <c r="N821">
        <f t="shared" si="148"/>
        <v>383.2</v>
      </c>
      <c r="O821" s="1">
        <v>4.0840000000000002E-5</v>
      </c>
      <c r="P821">
        <f t="shared" si="149"/>
        <v>208.1019108280255</v>
      </c>
      <c r="Q821" s="1">
        <v>0.1782</v>
      </c>
      <c r="R821">
        <f t="shared" si="150"/>
        <v>383.2</v>
      </c>
      <c r="S821" s="1">
        <v>3.5179999999999999E-5</v>
      </c>
      <c r="T821">
        <f t="shared" si="151"/>
        <v>179.26114649681529</v>
      </c>
      <c r="U821" s="1">
        <v>0.1782</v>
      </c>
      <c r="V821">
        <f t="shared" si="152"/>
        <v>383.2</v>
      </c>
      <c r="W821" s="1">
        <v>3.2030000000000003E-5</v>
      </c>
      <c r="X821">
        <f t="shared" si="153"/>
        <v>163.21019108280254</v>
      </c>
      <c r="Y821" s="1">
        <v>0.1782</v>
      </c>
      <c r="Z821">
        <f t="shared" si="154"/>
        <v>383.2</v>
      </c>
      <c r="AA821" s="1">
        <v>6.0699999999999998E-5</v>
      </c>
      <c r="AB821">
        <f t="shared" si="155"/>
        <v>309.2993630573248</v>
      </c>
    </row>
    <row r="822" spans="5:28" x14ac:dyDescent="0.3">
      <c r="E822" s="1">
        <v>0.1762</v>
      </c>
      <c r="F822">
        <f t="shared" si="144"/>
        <v>381.2</v>
      </c>
      <c r="G822" s="1">
        <v>1.861E-4</v>
      </c>
      <c r="H822">
        <f t="shared" si="145"/>
        <v>948.28025477707001</v>
      </c>
      <c r="I822" s="1">
        <v>0.1762</v>
      </c>
      <c r="J822">
        <f t="shared" si="146"/>
        <v>381.2</v>
      </c>
      <c r="K822" s="1">
        <v>4.5099999999999998E-5</v>
      </c>
      <c r="L822">
        <f t="shared" si="147"/>
        <v>229.80891719745222</v>
      </c>
      <c r="M822" s="1">
        <v>0.1762</v>
      </c>
      <c r="N822">
        <f t="shared" si="148"/>
        <v>381.2</v>
      </c>
      <c r="O822" s="1">
        <v>4.07E-5</v>
      </c>
      <c r="P822">
        <f t="shared" si="149"/>
        <v>207.38853503184714</v>
      </c>
      <c r="Q822" s="1">
        <v>0.1762</v>
      </c>
      <c r="R822">
        <f t="shared" si="150"/>
        <v>381.2</v>
      </c>
      <c r="S822" s="1">
        <v>3.5479999999999999E-5</v>
      </c>
      <c r="T822">
        <f t="shared" si="151"/>
        <v>180.78980891719743</v>
      </c>
      <c r="U822" s="1">
        <v>0.1762</v>
      </c>
      <c r="V822">
        <f t="shared" si="152"/>
        <v>381.2</v>
      </c>
      <c r="W822" s="1">
        <v>3.2280000000000003E-5</v>
      </c>
      <c r="X822">
        <f t="shared" si="153"/>
        <v>164.48407643312103</v>
      </c>
      <c r="Y822" s="1">
        <v>0.1762</v>
      </c>
      <c r="Z822">
        <f t="shared" si="154"/>
        <v>381.2</v>
      </c>
      <c r="AA822" s="1">
        <v>6.0380000000000001E-5</v>
      </c>
      <c r="AB822">
        <f t="shared" si="155"/>
        <v>307.66878980891721</v>
      </c>
    </row>
    <row r="823" spans="5:28" x14ac:dyDescent="0.3">
      <c r="E823" s="1">
        <v>0.17419999999999999</v>
      </c>
      <c r="F823">
        <f t="shared" si="144"/>
        <v>379.2</v>
      </c>
      <c r="G823" s="1">
        <v>1.861E-4</v>
      </c>
      <c r="H823">
        <f t="shared" si="145"/>
        <v>948.28025477707001</v>
      </c>
      <c r="I823" s="1">
        <v>0.17419999999999999</v>
      </c>
      <c r="J823">
        <f t="shared" si="146"/>
        <v>379.2</v>
      </c>
      <c r="K823" s="1">
        <v>4.5410000000000001E-5</v>
      </c>
      <c r="L823">
        <f t="shared" si="147"/>
        <v>231.38853503184714</v>
      </c>
      <c r="M823" s="1">
        <v>0.17419999999999999</v>
      </c>
      <c r="N823">
        <f t="shared" si="148"/>
        <v>379.2</v>
      </c>
      <c r="O823" s="1">
        <v>4.0590000000000003E-5</v>
      </c>
      <c r="P823">
        <f t="shared" si="149"/>
        <v>206.82802547770703</v>
      </c>
      <c r="Q823" s="1">
        <v>0.17419999999999999</v>
      </c>
      <c r="R823">
        <f t="shared" si="150"/>
        <v>379.2</v>
      </c>
      <c r="S823" s="1">
        <v>3.5830000000000001E-5</v>
      </c>
      <c r="T823">
        <f t="shared" si="151"/>
        <v>182.57324840764329</v>
      </c>
      <c r="U823" s="1">
        <v>0.17419999999999999</v>
      </c>
      <c r="V823">
        <f t="shared" si="152"/>
        <v>379.2</v>
      </c>
      <c r="W823" s="1">
        <v>3.2580000000000003E-5</v>
      </c>
      <c r="X823">
        <f t="shared" si="153"/>
        <v>166.01273885350321</v>
      </c>
      <c r="Y823" s="1">
        <v>0.17419999999999999</v>
      </c>
      <c r="Z823">
        <f t="shared" si="154"/>
        <v>379.2</v>
      </c>
      <c r="AA823" s="1">
        <v>6.0080000000000001E-5</v>
      </c>
      <c r="AB823">
        <f t="shared" si="155"/>
        <v>306.14012738853501</v>
      </c>
    </row>
    <row r="824" spans="5:28" x14ac:dyDescent="0.3">
      <c r="E824" s="1">
        <v>0.17219999999999999</v>
      </c>
      <c r="F824">
        <f t="shared" si="144"/>
        <v>377.2</v>
      </c>
      <c r="G824" s="1">
        <v>1.862E-4</v>
      </c>
      <c r="H824">
        <f t="shared" si="145"/>
        <v>948.78980891719732</v>
      </c>
      <c r="I824" s="1">
        <v>0.17219999999999999</v>
      </c>
      <c r="J824">
        <f t="shared" si="146"/>
        <v>377.2</v>
      </c>
      <c r="K824" s="1">
        <v>4.5689999999999998E-5</v>
      </c>
      <c r="L824">
        <f t="shared" si="147"/>
        <v>232.81528662420379</v>
      </c>
      <c r="M824" s="1">
        <v>0.17219999999999999</v>
      </c>
      <c r="N824">
        <f t="shared" si="148"/>
        <v>377.2</v>
      </c>
      <c r="O824" s="1">
        <v>4.0509999999999997E-5</v>
      </c>
      <c r="P824">
        <f t="shared" si="149"/>
        <v>206.42038216560508</v>
      </c>
      <c r="Q824" s="1">
        <v>0.17219999999999999</v>
      </c>
      <c r="R824">
        <f t="shared" si="150"/>
        <v>377.2</v>
      </c>
      <c r="S824" s="1">
        <v>3.6220000000000002E-5</v>
      </c>
      <c r="T824">
        <f t="shared" si="151"/>
        <v>184.56050955414011</v>
      </c>
      <c r="U824" s="1">
        <v>0.17219999999999999</v>
      </c>
      <c r="V824">
        <f t="shared" si="152"/>
        <v>377.2</v>
      </c>
      <c r="W824" s="1">
        <v>3.2889999999999999E-5</v>
      </c>
      <c r="X824">
        <f t="shared" si="153"/>
        <v>167.59235668789808</v>
      </c>
      <c r="Y824" s="1">
        <v>0.17219999999999999</v>
      </c>
      <c r="Z824">
        <f t="shared" si="154"/>
        <v>377.2</v>
      </c>
      <c r="AA824" s="1">
        <v>5.9809999999999998E-5</v>
      </c>
      <c r="AB824">
        <f t="shared" si="155"/>
        <v>304.76433121019107</v>
      </c>
    </row>
    <row r="825" spans="5:28" x14ac:dyDescent="0.3">
      <c r="E825" s="1">
        <v>0.17019999999999999</v>
      </c>
      <c r="F825">
        <f t="shared" si="144"/>
        <v>375.2</v>
      </c>
      <c r="G825" s="1">
        <v>1.862E-4</v>
      </c>
      <c r="H825">
        <f t="shared" si="145"/>
        <v>948.78980891719732</v>
      </c>
      <c r="I825" s="1">
        <v>0.17019999999999999</v>
      </c>
      <c r="J825">
        <f t="shared" si="146"/>
        <v>375.2</v>
      </c>
      <c r="K825" s="1">
        <v>4.5920000000000001E-5</v>
      </c>
      <c r="L825">
        <f t="shared" si="147"/>
        <v>233.98726114649682</v>
      </c>
      <c r="M825" s="1">
        <v>0.17019999999999999</v>
      </c>
      <c r="N825">
        <f t="shared" si="148"/>
        <v>375.2</v>
      </c>
      <c r="O825" s="1">
        <v>4.0439999999999999E-5</v>
      </c>
      <c r="P825">
        <f t="shared" si="149"/>
        <v>206.0636942675159</v>
      </c>
      <c r="Q825" s="1">
        <v>0.17019999999999999</v>
      </c>
      <c r="R825">
        <f t="shared" si="150"/>
        <v>375.2</v>
      </c>
      <c r="S825" s="1">
        <v>3.6640000000000002E-5</v>
      </c>
      <c r="T825">
        <f t="shared" si="151"/>
        <v>186.70063694267515</v>
      </c>
      <c r="U825" s="1">
        <v>0.17019999999999999</v>
      </c>
      <c r="V825">
        <f t="shared" si="152"/>
        <v>375.2</v>
      </c>
      <c r="W825" s="1">
        <v>3.3219999999999997E-5</v>
      </c>
      <c r="X825">
        <f t="shared" si="153"/>
        <v>169.27388535031847</v>
      </c>
      <c r="Y825" s="1">
        <v>0.17019999999999999</v>
      </c>
      <c r="Z825">
        <f t="shared" si="154"/>
        <v>375.2</v>
      </c>
      <c r="AA825" s="1">
        <v>5.9570000000000001E-5</v>
      </c>
      <c r="AB825">
        <f t="shared" si="155"/>
        <v>303.54140127388536</v>
      </c>
    </row>
    <row r="826" spans="5:28" x14ac:dyDescent="0.3">
      <c r="E826" s="1">
        <v>0.16819999999999999</v>
      </c>
      <c r="F826">
        <f t="shared" si="144"/>
        <v>373.2</v>
      </c>
      <c r="G826" s="1">
        <v>1.863E-4</v>
      </c>
      <c r="H826">
        <f t="shared" si="145"/>
        <v>949.29936305732485</v>
      </c>
      <c r="I826" s="1">
        <v>0.16819999999999999</v>
      </c>
      <c r="J826">
        <f t="shared" si="146"/>
        <v>373.2</v>
      </c>
      <c r="K826" s="1">
        <v>4.6100000000000002E-5</v>
      </c>
      <c r="L826">
        <f t="shared" si="147"/>
        <v>234.90445859872611</v>
      </c>
      <c r="M826" s="1">
        <v>0.16819999999999999</v>
      </c>
      <c r="N826">
        <f t="shared" si="148"/>
        <v>373.2</v>
      </c>
      <c r="O826" s="1">
        <v>4.0389999999999998E-5</v>
      </c>
      <c r="P826">
        <f t="shared" si="149"/>
        <v>205.80891719745222</v>
      </c>
      <c r="Q826" s="1">
        <v>0.16819999999999999</v>
      </c>
      <c r="R826">
        <f t="shared" si="150"/>
        <v>373.2</v>
      </c>
      <c r="S826" s="1">
        <v>3.7079999999999997E-5</v>
      </c>
      <c r="T826">
        <f t="shared" si="151"/>
        <v>188.94267515923565</v>
      </c>
      <c r="U826" s="1">
        <v>0.16819999999999999</v>
      </c>
      <c r="V826">
        <f t="shared" si="152"/>
        <v>373.2</v>
      </c>
      <c r="W826" s="1">
        <v>3.3529999999999999E-5</v>
      </c>
      <c r="X826">
        <f t="shared" si="153"/>
        <v>170.85350318471336</v>
      </c>
      <c r="Y826" s="1">
        <v>0.16819999999999999</v>
      </c>
      <c r="Z826">
        <f t="shared" si="154"/>
        <v>373.2</v>
      </c>
      <c r="AA826" s="1">
        <v>5.9360000000000001E-5</v>
      </c>
      <c r="AB826">
        <f t="shared" si="155"/>
        <v>302.4713375796178</v>
      </c>
    </row>
    <row r="827" spans="5:28" x14ac:dyDescent="0.3">
      <c r="E827" s="1">
        <v>0.16619999999999999</v>
      </c>
      <c r="F827">
        <f t="shared" si="144"/>
        <v>371.2</v>
      </c>
      <c r="G827" s="1">
        <v>1.864E-4</v>
      </c>
      <c r="H827">
        <f t="shared" si="145"/>
        <v>949.80891719745227</v>
      </c>
      <c r="I827" s="1">
        <v>0.16619999999999999</v>
      </c>
      <c r="J827">
        <f t="shared" si="146"/>
        <v>371.2</v>
      </c>
      <c r="K827" s="1">
        <v>4.6220000000000001E-5</v>
      </c>
      <c r="L827">
        <f t="shared" si="147"/>
        <v>235.51592356687897</v>
      </c>
      <c r="M827" s="1">
        <v>0.16619999999999999</v>
      </c>
      <c r="N827">
        <f t="shared" si="148"/>
        <v>371.2</v>
      </c>
      <c r="O827" s="1">
        <v>4.036E-5</v>
      </c>
      <c r="P827">
        <f t="shared" si="149"/>
        <v>205.656050955414</v>
      </c>
      <c r="Q827" s="1">
        <v>0.16619999999999999</v>
      </c>
      <c r="R827">
        <f t="shared" si="150"/>
        <v>371.2</v>
      </c>
      <c r="S827" s="1">
        <v>3.7509999999999998E-5</v>
      </c>
      <c r="T827">
        <f t="shared" si="151"/>
        <v>191.13375796178343</v>
      </c>
      <c r="U827" s="1">
        <v>0.16619999999999999</v>
      </c>
      <c r="V827">
        <f t="shared" si="152"/>
        <v>371.2</v>
      </c>
      <c r="W827" s="1">
        <v>3.3810000000000003E-5</v>
      </c>
      <c r="X827">
        <f t="shared" si="153"/>
        <v>172.28025477707007</v>
      </c>
      <c r="Y827" s="1">
        <v>0.16619999999999999</v>
      </c>
      <c r="Z827">
        <f t="shared" si="154"/>
        <v>371.2</v>
      </c>
      <c r="AA827" s="1">
        <v>5.9169999999999998E-5</v>
      </c>
      <c r="AB827">
        <f t="shared" si="155"/>
        <v>301.50318471337573</v>
      </c>
    </row>
    <row r="828" spans="5:28" x14ac:dyDescent="0.3">
      <c r="E828" s="1">
        <v>0.16420000000000001</v>
      </c>
      <c r="F828">
        <f t="shared" si="144"/>
        <v>369.20000000000005</v>
      </c>
      <c r="G828" s="1">
        <v>1.864E-4</v>
      </c>
      <c r="H828">
        <f t="shared" si="145"/>
        <v>949.80891719745227</v>
      </c>
      <c r="I828" s="1">
        <v>0.16420000000000001</v>
      </c>
      <c r="J828">
        <f t="shared" si="146"/>
        <v>369.20000000000005</v>
      </c>
      <c r="K828" s="1">
        <v>4.6270000000000003E-5</v>
      </c>
      <c r="L828">
        <f t="shared" si="147"/>
        <v>235.77070063694268</v>
      </c>
      <c r="M828" s="1">
        <v>0.16420000000000001</v>
      </c>
      <c r="N828">
        <f t="shared" si="148"/>
        <v>369.20000000000005</v>
      </c>
      <c r="O828" s="1">
        <v>4.032E-5</v>
      </c>
      <c r="P828">
        <f t="shared" si="149"/>
        <v>205.45222929936304</v>
      </c>
      <c r="Q828" s="1">
        <v>0.16420000000000001</v>
      </c>
      <c r="R828">
        <f t="shared" si="150"/>
        <v>369.20000000000005</v>
      </c>
      <c r="S828" s="1">
        <v>3.7939999999999999E-5</v>
      </c>
      <c r="T828">
        <f t="shared" si="151"/>
        <v>193.32484076433119</v>
      </c>
      <c r="U828" s="1">
        <v>0.16420000000000001</v>
      </c>
      <c r="V828">
        <f t="shared" si="152"/>
        <v>369.20000000000005</v>
      </c>
      <c r="W828" s="1">
        <v>3.4060000000000003E-5</v>
      </c>
      <c r="X828">
        <f t="shared" si="153"/>
        <v>173.55414012738854</v>
      </c>
      <c r="Y828" s="1">
        <v>0.16420000000000001</v>
      </c>
      <c r="Z828">
        <f t="shared" si="154"/>
        <v>369.20000000000005</v>
      </c>
      <c r="AA828" s="1">
        <v>5.9009999999999999E-5</v>
      </c>
      <c r="AB828">
        <f t="shared" si="155"/>
        <v>300.68789808917194</v>
      </c>
    </row>
    <row r="829" spans="5:28" x14ac:dyDescent="0.3">
      <c r="E829" s="1">
        <v>0.16220000000000001</v>
      </c>
      <c r="F829">
        <f t="shared" si="144"/>
        <v>367.20000000000005</v>
      </c>
      <c r="G829" s="1">
        <v>1.8660000000000001E-4</v>
      </c>
      <c r="H829">
        <f t="shared" si="145"/>
        <v>950.82802547770711</v>
      </c>
      <c r="I829" s="1">
        <v>0.16220000000000001</v>
      </c>
      <c r="J829">
        <f t="shared" si="146"/>
        <v>367.20000000000005</v>
      </c>
      <c r="K829" s="1">
        <v>4.6249999999999999E-5</v>
      </c>
      <c r="L829">
        <f t="shared" si="147"/>
        <v>235.66878980891718</v>
      </c>
      <c r="M829" s="1">
        <v>0.16220000000000001</v>
      </c>
      <c r="N829">
        <f t="shared" si="148"/>
        <v>367.20000000000005</v>
      </c>
      <c r="O829" s="1">
        <v>4.0280000000000001E-5</v>
      </c>
      <c r="P829">
        <f t="shared" si="149"/>
        <v>205.24840764331211</v>
      </c>
      <c r="Q829" s="1">
        <v>0.16220000000000001</v>
      </c>
      <c r="R829">
        <f t="shared" si="150"/>
        <v>367.20000000000005</v>
      </c>
      <c r="S829" s="1">
        <v>3.8349999999999997E-5</v>
      </c>
      <c r="T829">
        <f t="shared" si="151"/>
        <v>195.41401273885347</v>
      </c>
      <c r="U829" s="1">
        <v>0.16220000000000001</v>
      </c>
      <c r="V829">
        <f t="shared" si="152"/>
        <v>367.20000000000005</v>
      </c>
      <c r="W829" s="1">
        <v>3.4249999999999999E-5</v>
      </c>
      <c r="X829">
        <f t="shared" si="153"/>
        <v>174.52229299363057</v>
      </c>
      <c r="Y829" s="1">
        <v>0.16220000000000001</v>
      </c>
      <c r="Z829">
        <f t="shared" si="154"/>
        <v>367.20000000000005</v>
      </c>
      <c r="AA829" s="1">
        <v>5.8860000000000002E-5</v>
      </c>
      <c r="AB829">
        <f t="shared" si="155"/>
        <v>299.92356687898086</v>
      </c>
    </row>
    <row r="830" spans="5:28" x14ac:dyDescent="0.3">
      <c r="E830" s="1">
        <v>0.16020000000000001</v>
      </c>
      <c r="F830">
        <f t="shared" si="144"/>
        <v>365.20000000000005</v>
      </c>
      <c r="G830" s="1">
        <v>1.8670000000000001E-4</v>
      </c>
      <c r="H830">
        <f t="shared" si="145"/>
        <v>951.33757961783442</v>
      </c>
      <c r="I830" s="1">
        <v>0.16020000000000001</v>
      </c>
      <c r="J830">
        <f t="shared" si="146"/>
        <v>365.20000000000005</v>
      </c>
      <c r="K830" s="1">
        <v>4.6159999999999999E-5</v>
      </c>
      <c r="L830">
        <f t="shared" si="147"/>
        <v>235.21019108280251</v>
      </c>
      <c r="M830" s="1">
        <v>0.16020000000000001</v>
      </c>
      <c r="N830">
        <f t="shared" si="148"/>
        <v>365.20000000000005</v>
      </c>
      <c r="O830" s="1">
        <v>4.0229999999999999E-5</v>
      </c>
      <c r="P830">
        <f t="shared" si="149"/>
        <v>204.9936305732484</v>
      </c>
      <c r="Q830" s="1">
        <v>0.16020000000000001</v>
      </c>
      <c r="R830">
        <f t="shared" si="150"/>
        <v>365.20000000000005</v>
      </c>
      <c r="S830" s="1">
        <v>3.8729999999999997E-5</v>
      </c>
      <c r="T830">
        <f t="shared" si="151"/>
        <v>197.35031847133754</v>
      </c>
      <c r="U830" s="1">
        <v>0.16020000000000001</v>
      </c>
      <c r="V830">
        <f t="shared" si="152"/>
        <v>365.20000000000005</v>
      </c>
      <c r="W830" s="1">
        <v>3.4390000000000001E-5</v>
      </c>
      <c r="X830">
        <f t="shared" si="153"/>
        <v>175.23566878980893</v>
      </c>
      <c r="Y830" s="1">
        <v>0.16020000000000001</v>
      </c>
      <c r="Z830">
        <f t="shared" si="154"/>
        <v>365.20000000000005</v>
      </c>
      <c r="AA830" s="1">
        <v>5.8709999999999999E-5</v>
      </c>
      <c r="AB830">
        <f t="shared" si="155"/>
        <v>299.15923566878979</v>
      </c>
    </row>
    <row r="831" spans="5:28" x14ac:dyDescent="0.3">
      <c r="E831" s="1">
        <v>0.15820000000000001</v>
      </c>
      <c r="F831">
        <f t="shared" si="144"/>
        <v>363.20000000000005</v>
      </c>
      <c r="G831" s="1">
        <v>1.8689999999999999E-4</v>
      </c>
      <c r="H831">
        <f t="shared" si="145"/>
        <v>952.35668789808904</v>
      </c>
      <c r="I831" s="1">
        <v>0.15820000000000001</v>
      </c>
      <c r="J831">
        <f t="shared" si="146"/>
        <v>363.20000000000005</v>
      </c>
      <c r="K831" s="1">
        <v>4.6E-5</v>
      </c>
      <c r="L831">
        <f t="shared" si="147"/>
        <v>234.39490445859872</v>
      </c>
      <c r="M831" s="1">
        <v>0.15820000000000001</v>
      </c>
      <c r="N831">
        <f t="shared" si="148"/>
        <v>363.20000000000005</v>
      </c>
      <c r="O831" s="1">
        <v>4.015E-5</v>
      </c>
      <c r="P831">
        <f t="shared" si="149"/>
        <v>204.58598726114647</v>
      </c>
      <c r="Q831" s="1">
        <v>0.15820000000000001</v>
      </c>
      <c r="R831">
        <f t="shared" si="150"/>
        <v>363.20000000000005</v>
      </c>
      <c r="S831" s="1">
        <v>3.9060000000000002E-5</v>
      </c>
      <c r="T831">
        <f t="shared" si="151"/>
        <v>199.03184713375796</v>
      </c>
      <c r="U831" s="1">
        <v>0.15820000000000001</v>
      </c>
      <c r="V831">
        <f t="shared" si="152"/>
        <v>363.20000000000005</v>
      </c>
      <c r="W831" s="1">
        <v>3.4459999999999999E-5</v>
      </c>
      <c r="X831">
        <f t="shared" si="153"/>
        <v>175.59235668789808</v>
      </c>
      <c r="Y831" s="1">
        <v>0.15820000000000001</v>
      </c>
      <c r="Z831">
        <f t="shared" si="154"/>
        <v>363.20000000000005</v>
      </c>
      <c r="AA831" s="1">
        <v>5.8570000000000003E-5</v>
      </c>
      <c r="AB831">
        <f t="shared" si="155"/>
        <v>298.44585987261144</v>
      </c>
    </row>
    <row r="832" spans="5:28" x14ac:dyDescent="0.3">
      <c r="E832" s="1">
        <v>0.15620000000000001</v>
      </c>
      <c r="F832">
        <f t="shared" si="144"/>
        <v>361.20000000000005</v>
      </c>
      <c r="G832" s="1">
        <v>1.8709999999999999E-4</v>
      </c>
      <c r="H832">
        <f t="shared" si="145"/>
        <v>953.37579617834388</v>
      </c>
      <c r="I832" s="1">
        <v>0.15620000000000001</v>
      </c>
      <c r="J832">
        <f t="shared" si="146"/>
        <v>361.20000000000005</v>
      </c>
      <c r="K832" s="1">
        <v>4.5779999999999999E-5</v>
      </c>
      <c r="L832">
        <f t="shared" si="147"/>
        <v>233.27388535031847</v>
      </c>
      <c r="M832" s="1">
        <v>0.15620000000000001</v>
      </c>
      <c r="N832">
        <f t="shared" si="148"/>
        <v>361.20000000000005</v>
      </c>
      <c r="O832" s="1">
        <v>4.0059999999999999E-5</v>
      </c>
      <c r="P832">
        <f t="shared" si="149"/>
        <v>204.12738853503186</v>
      </c>
      <c r="Q832" s="1">
        <v>0.15620000000000001</v>
      </c>
      <c r="R832">
        <f t="shared" si="150"/>
        <v>361.20000000000005</v>
      </c>
      <c r="S832" s="1">
        <v>3.9350000000000001E-5</v>
      </c>
      <c r="T832">
        <f t="shared" si="151"/>
        <v>200.50955414012739</v>
      </c>
      <c r="U832" s="1">
        <v>0.15620000000000001</v>
      </c>
      <c r="V832">
        <f t="shared" si="152"/>
        <v>361.20000000000005</v>
      </c>
      <c r="W832" s="1">
        <v>3.447E-5</v>
      </c>
      <c r="X832">
        <f t="shared" si="153"/>
        <v>175.64331210191082</v>
      </c>
      <c r="Y832" s="1">
        <v>0.15620000000000001</v>
      </c>
      <c r="Z832">
        <f t="shared" si="154"/>
        <v>361.20000000000005</v>
      </c>
      <c r="AA832" s="1">
        <v>5.842E-5</v>
      </c>
      <c r="AB832">
        <f t="shared" si="155"/>
        <v>297.68152866242036</v>
      </c>
    </row>
    <row r="833" spans="5:28" x14ac:dyDescent="0.3">
      <c r="E833" s="1">
        <v>0.1542</v>
      </c>
      <c r="F833">
        <f t="shared" si="144"/>
        <v>359.20000000000005</v>
      </c>
      <c r="G833" s="1">
        <v>1.873E-4</v>
      </c>
      <c r="H833">
        <f t="shared" si="145"/>
        <v>954.39490445859872</v>
      </c>
      <c r="I833" s="1">
        <v>0.1542</v>
      </c>
      <c r="J833">
        <f t="shared" si="146"/>
        <v>359.20000000000005</v>
      </c>
      <c r="K833" s="1">
        <v>4.5519999999999998E-5</v>
      </c>
      <c r="L833">
        <f t="shared" si="147"/>
        <v>231.94904458598722</v>
      </c>
      <c r="M833" s="1">
        <v>0.1542</v>
      </c>
      <c r="N833">
        <f t="shared" si="148"/>
        <v>359.20000000000005</v>
      </c>
      <c r="O833" s="1">
        <v>3.9929999999999999E-5</v>
      </c>
      <c r="P833">
        <f t="shared" si="149"/>
        <v>203.46496815286622</v>
      </c>
      <c r="Q833" s="1">
        <v>0.1542</v>
      </c>
      <c r="R833">
        <f t="shared" si="150"/>
        <v>359.20000000000005</v>
      </c>
      <c r="S833" s="1">
        <v>3.9579999999999997E-5</v>
      </c>
      <c r="T833">
        <f t="shared" si="151"/>
        <v>201.68152866242036</v>
      </c>
      <c r="U833" s="1">
        <v>0.1542</v>
      </c>
      <c r="V833">
        <f t="shared" si="152"/>
        <v>359.20000000000005</v>
      </c>
      <c r="W833" s="1">
        <v>3.4409999999999998E-5</v>
      </c>
      <c r="X833">
        <f t="shared" si="153"/>
        <v>175.33757961783436</v>
      </c>
      <c r="Y833" s="1">
        <v>0.1542</v>
      </c>
      <c r="Z833">
        <f t="shared" si="154"/>
        <v>359.20000000000005</v>
      </c>
      <c r="AA833" s="1">
        <v>5.8260000000000001E-5</v>
      </c>
      <c r="AB833">
        <f t="shared" si="155"/>
        <v>296.86624203821651</v>
      </c>
    </row>
    <row r="834" spans="5:28" x14ac:dyDescent="0.3">
      <c r="E834" s="1">
        <v>0.1522</v>
      </c>
      <c r="F834">
        <f t="shared" si="144"/>
        <v>357.2</v>
      </c>
      <c r="G834" s="1">
        <v>1.8760000000000001E-4</v>
      </c>
      <c r="H834">
        <f t="shared" si="145"/>
        <v>955.92356687898086</v>
      </c>
      <c r="I834" s="1">
        <v>0.1522</v>
      </c>
      <c r="J834">
        <f t="shared" si="146"/>
        <v>357.2</v>
      </c>
      <c r="K834" s="1">
        <v>4.5210000000000003E-5</v>
      </c>
      <c r="L834">
        <f t="shared" si="147"/>
        <v>230.36942675159236</v>
      </c>
      <c r="M834" s="1">
        <v>0.1522</v>
      </c>
      <c r="N834">
        <f t="shared" si="148"/>
        <v>357.2</v>
      </c>
      <c r="O834" s="1">
        <v>3.977E-5</v>
      </c>
      <c r="P834">
        <f t="shared" si="149"/>
        <v>202.64968152866243</v>
      </c>
      <c r="Q834" s="1">
        <v>0.1522</v>
      </c>
      <c r="R834">
        <f t="shared" si="150"/>
        <v>357.2</v>
      </c>
      <c r="S834" s="1">
        <v>3.9749999999999997E-5</v>
      </c>
      <c r="T834">
        <f t="shared" si="151"/>
        <v>202.54777070063693</v>
      </c>
      <c r="U834" s="1">
        <v>0.1522</v>
      </c>
      <c r="V834">
        <f t="shared" si="152"/>
        <v>357.2</v>
      </c>
      <c r="W834" s="1">
        <v>3.43E-5</v>
      </c>
      <c r="X834">
        <f t="shared" si="153"/>
        <v>174.77707006369425</v>
      </c>
      <c r="Y834" s="1">
        <v>0.1522</v>
      </c>
      <c r="Z834">
        <f t="shared" si="154"/>
        <v>357.2</v>
      </c>
      <c r="AA834" s="1">
        <v>5.808E-5</v>
      </c>
      <c r="AB834">
        <f t="shared" si="155"/>
        <v>295.94904458598722</v>
      </c>
    </row>
    <row r="835" spans="5:28" x14ac:dyDescent="0.3">
      <c r="E835" s="1">
        <v>0.1502</v>
      </c>
      <c r="F835">
        <f t="shared" si="144"/>
        <v>355.2</v>
      </c>
      <c r="G835" s="1">
        <v>1.8789999999999999E-4</v>
      </c>
      <c r="H835">
        <f t="shared" si="145"/>
        <v>957.4522292993629</v>
      </c>
      <c r="I835" s="1">
        <v>0.1502</v>
      </c>
      <c r="J835">
        <f t="shared" si="146"/>
        <v>355.2</v>
      </c>
      <c r="K835" s="1">
        <v>4.4870000000000002E-5</v>
      </c>
      <c r="L835">
        <f t="shared" si="147"/>
        <v>228.63694267515925</v>
      </c>
      <c r="M835" s="1">
        <v>0.1502</v>
      </c>
      <c r="N835">
        <f t="shared" si="148"/>
        <v>355.2</v>
      </c>
      <c r="O835" s="1">
        <v>3.9589999999999999E-5</v>
      </c>
      <c r="P835">
        <f t="shared" si="149"/>
        <v>201.73248407643308</v>
      </c>
      <c r="Q835" s="1">
        <v>0.1502</v>
      </c>
      <c r="R835">
        <f t="shared" si="150"/>
        <v>355.2</v>
      </c>
      <c r="S835" s="1">
        <v>3.9870000000000003E-5</v>
      </c>
      <c r="T835">
        <f t="shared" si="151"/>
        <v>203.15923566878982</v>
      </c>
      <c r="U835" s="1">
        <v>0.1502</v>
      </c>
      <c r="V835">
        <f t="shared" si="152"/>
        <v>355.2</v>
      </c>
      <c r="W835" s="1">
        <v>3.4140000000000002E-5</v>
      </c>
      <c r="X835">
        <f t="shared" si="153"/>
        <v>173.96178343949043</v>
      </c>
      <c r="Y835" s="1">
        <v>0.1502</v>
      </c>
      <c r="Z835">
        <f t="shared" si="154"/>
        <v>355.2</v>
      </c>
      <c r="AA835" s="1">
        <v>5.7880000000000001E-5</v>
      </c>
      <c r="AB835">
        <f t="shared" si="155"/>
        <v>294.9299363057325</v>
      </c>
    </row>
    <row r="836" spans="5:28" x14ac:dyDescent="0.3">
      <c r="E836" s="1">
        <v>0.1482</v>
      </c>
      <c r="F836">
        <f t="shared" si="144"/>
        <v>353.2</v>
      </c>
      <c r="G836" s="1">
        <v>1.883E-4</v>
      </c>
      <c r="H836">
        <f t="shared" si="145"/>
        <v>959.49044585987247</v>
      </c>
      <c r="I836" s="1">
        <v>0.1482</v>
      </c>
      <c r="J836">
        <f t="shared" si="146"/>
        <v>353.2</v>
      </c>
      <c r="K836" s="1">
        <v>4.4520000000000001E-5</v>
      </c>
      <c r="L836">
        <f t="shared" si="147"/>
        <v>226.85350318471339</v>
      </c>
      <c r="M836" s="1">
        <v>0.1482</v>
      </c>
      <c r="N836">
        <f t="shared" si="148"/>
        <v>353.2</v>
      </c>
      <c r="O836" s="1">
        <v>3.9369999999999997E-5</v>
      </c>
      <c r="P836">
        <f t="shared" si="149"/>
        <v>200.61146496815286</v>
      </c>
      <c r="Q836" s="1">
        <v>0.1482</v>
      </c>
      <c r="R836">
        <f t="shared" si="150"/>
        <v>353.2</v>
      </c>
      <c r="S836" s="1">
        <v>3.994E-5</v>
      </c>
      <c r="T836">
        <f t="shared" si="151"/>
        <v>203.51592356687897</v>
      </c>
      <c r="U836" s="1">
        <v>0.1482</v>
      </c>
      <c r="V836">
        <f t="shared" si="152"/>
        <v>353.2</v>
      </c>
      <c r="W836" s="1">
        <v>3.3930000000000002E-5</v>
      </c>
      <c r="X836">
        <f t="shared" si="153"/>
        <v>172.89171974522293</v>
      </c>
      <c r="Y836" s="1">
        <v>0.1482</v>
      </c>
      <c r="Z836">
        <f t="shared" si="154"/>
        <v>353.2</v>
      </c>
      <c r="AA836" s="1">
        <v>5.7649999999999999E-5</v>
      </c>
      <c r="AB836">
        <f t="shared" si="155"/>
        <v>293.7579617834395</v>
      </c>
    </row>
    <row r="837" spans="5:28" x14ac:dyDescent="0.3">
      <c r="E837" s="1">
        <v>0.1462</v>
      </c>
      <c r="F837">
        <f t="shared" si="144"/>
        <v>351.2</v>
      </c>
      <c r="G837" s="1">
        <v>1.8870000000000001E-4</v>
      </c>
      <c r="H837">
        <f t="shared" si="145"/>
        <v>961.52866242038226</v>
      </c>
      <c r="I837" s="1">
        <v>0.1462</v>
      </c>
      <c r="J837">
        <f t="shared" si="146"/>
        <v>351.2</v>
      </c>
      <c r="K837" s="1">
        <v>4.4169999999999999E-5</v>
      </c>
      <c r="L837">
        <f t="shared" si="147"/>
        <v>225.0700636942675</v>
      </c>
      <c r="M837" s="1">
        <v>0.1462</v>
      </c>
      <c r="N837">
        <f t="shared" si="148"/>
        <v>351.2</v>
      </c>
      <c r="O837" s="1">
        <v>3.9140000000000001E-5</v>
      </c>
      <c r="P837">
        <f t="shared" si="149"/>
        <v>199.43949044585986</v>
      </c>
      <c r="Q837" s="1">
        <v>0.1462</v>
      </c>
      <c r="R837">
        <f t="shared" si="150"/>
        <v>351.2</v>
      </c>
      <c r="S837" s="1">
        <v>3.9959999999999997E-5</v>
      </c>
      <c r="T837">
        <f t="shared" si="151"/>
        <v>203.61783439490441</v>
      </c>
      <c r="U837" s="1">
        <v>0.1462</v>
      </c>
      <c r="V837">
        <f t="shared" si="152"/>
        <v>351.2</v>
      </c>
      <c r="W837" s="1">
        <v>3.3689999999999998E-5</v>
      </c>
      <c r="X837">
        <f t="shared" si="153"/>
        <v>171.66878980891718</v>
      </c>
      <c r="Y837" s="1">
        <v>0.1462</v>
      </c>
      <c r="Z837">
        <f t="shared" si="154"/>
        <v>351.2</v>
      </c>
      <c r="AA837" s="1">
        <v>5.7399999999999999E-5</v>
      </c>
      <c r="AB837">
        <f t="shared" si="155"/>
        <v>292.484076433121</v>
      </c>
    </row>
    <row r="838" spans="5:28" x14ac:dyDescent="0.3">
      <c r="E838" s="1">
        <v>0.14419999999999999</v>
      </c>
      <c r="F838">
        <f t="shared" si="144"/>
        <v>349.2</v>
      </c>
      <c r="G838" s="1">
        <v>1.8909999999999999E-4</v>
      </c>
      <c r="H838">
        <f t="shared" si="145"/>
        <v>963.5668789808916</v>
      </c>
      <c r="I838" s="1">
        <v>0.14419999999999999</v>
      </c>
      <c r="J838">
        <f t="shared" si="146"/>
        <v>349.2</v>
      </c>
      <c r="K838" s="1">
        <v>4.3829999999999999E-5</v>
      </c>
      <c r="L838">
        <f t="shared" si="147"/>
        <v>223.33757961783436</v>
      </c>
      <c r="M838" s="1">
        <v>0.14419999999999999</v>
      </c>
      <c r="N838">
        <f t="shared" si="148"/>
        <v>349.2</v>
      </c>
      <c r="O838" s="1">
        <v>3.8890000000000002E-5</v>
      </c>
      <c r="P838">
        <f t="shared" si="149"/>
        <v>198.16560509554139</v>
      </c>
      <c r="Q838" s="1">
        <v>0.14419999999999999</v>
      </c>
      <c r="R838">
        <f t="shared" si="150"/>
        <v>349.2</v>
      </c>
      <c r="S838" s="1">
        <v>3.9919999999999997E-5</v>
      </c>
      <c r="T838">
        <f t="shared" si="151"/>
        <v>203.41401273885347</v>
      </c>
      <c r="U838" s="1">
        <v>0.14419999999999999</v>
      </c>
      <c r="V838">
        <f t="shared" si="152"/>
        <v>349.2</v>
      </c>
      <c r="W838" s="1">
        <v>3.3429999999999997E-5</v>
      </c>
      <c r="X838">
        <f t="shared" si="153"/>
        <v>170.34394904458597</v>
      </c>
      <c r="Y838" s="1">
        <v>0.14419999999999999</v>
      </c>
      <c r="Z838">
        <f t="shared" si="154"/>
        <v>349.2</v>
      </c>
      <c r="AA838" s="1">
        <v>5.7120000000000002E-5</v>
      </c>
      <c r="AB838">
        <f t="shared" si="155"/>
        <v>291.05732484076435</v>
      </c>
    </row>
    <row r="839" spans="5:28" x14ac:dyDescent="0.3">
      <c r="E839" s="1">
        <v>0.14219999999999999</v>
      </c>
      <c r="F839">
        <f t="shared" si="144"/>
        <v>347.2</v>
      </c>
      <c r="G839" s="1">
        <v>1.896E-4</v>
      </c>
      <c r="H839">
        <f t="shared" si="145"/>
        <v>966.11464968152859</v>
      </c>
      <c r="I839" s="1">
        <v>0.14219999999999999</v>
      </c>
      <c r="J839">
        <f t="shared" si="146"/>
        <v>347.2</v>
      </c>
      <c r="K839" s="1">
        <v>4.3519999999999997E-5</v>
      </c>
      <c r="L839">
        <f t="shared" si="147"/>
        <v>221.75796178343947</v>
      </c>
      <c r="M839" s="1">
        <v>0.14219999999999999</v>
      </c>
      <c r="N839">
        <f t="shared" si="148"/>
        <v>347.2</v>
      </c>
      <c r="O839" s="1">
        <v>3.8640000000000003E-5</v>
      </c>
      <c r="P839">
        <f t="shared" si="149"/>
        <v>196.89171974522293</v>
      </c>
      <c r="Q839" s="1">
        <v>0.14219999999999999</v>
      </c>
      <c r="R839">
        <f t="shared" si="150"/>
        <v>347.2</v>
      </c>
      <c r="S839" s="1">
        <v>3.985E-5</v>
      </c>
      <c r="T839">
        <f t="shared" si="151"/>
        <v>203.05732484076432</v>
      </c>
      <c r="U839" s="1">
        <v>0.14219999999999999</v>
      </c>
      <c r="V839">
        <f t="shared" si="152"/>
        <v>347.2</v>
      </c>
      <c r="W839" s="1">
        <v>3.3149999999999999E-5</v>
      </c>
      <c r="X839">
        <f t="shared" si="153"/>
        <v>168.91719745222929</v>
      </c>
      <c r="Y839" s="1">
        <v>0.14219999999999999</v>
      </c>
      <c r="Z839">
        <f t="shared" si="154"/>
        <v>347.2</v>
      </c>
      <c r="AA839" s="1">
        <v>5.6820000000000001E-5</v>
      </c>
      <c r="AB839">
        <f t="shared" si="155"/>
        <v>289.52866242038215</v>
      </c>
    </row>
    <row r="840" spans="5:28" x14ac:dyDescent="0.3">
      <c r="E840" s="1">
        <v>0.14019999999999999</v>
      </c>
      <c r="F840">
        <f t="shared" si="144"/>
        <v>345.2</v>
      </c>
      <c r="G840" s="1">
        <v>1.9010000000000001E-4</v>
      </c>
      <c r="H840">
        <f t="shared" si="145"/>
        <v>968.66242038216569</v>
      </c>
      <c r="I840" s="1">
        <v>0.14019999999999999</v>
      </c>
      <c r="J840">
        <f t="shared" si="146"/>
        <v>345.2</v>
      </c>
      <c r="K840" s="1">
        <v>4.3229999999999998E-5</v>
      </c>
      <c r="L840">
        <f t="shared" si="147"/>
        <v>220.28025477707004</v>
      </c>
      <c r="M840" s="1">
        <v>0.14019999999999999</v>
      </c>
      <c r="N840">
        <f t="shared" si="148"/>
        <v>345.2</v>
      </c>
      <c r="O840" s="1">
        <v>3.8389999999999997E-5</v>
      </c>
      <c r="P840">
        <f t="shared" si="149"/>
        <v>195.61783439490441</v>
      </c>
      <c r="Q840" s="1">
        <v>0.14019999999999999</v>
      </c>
      <c r="R840">
        <f t="shared" si="150"/>
        <v>345.2</v>
      </c>
      <c r="S840" s="1">
        <v>3.9740000000000002E-5</v>
      </c>
      <c r="T840">
        <f t="shared" si="151"/>
        <v>202.49681528662421</v>
      </c>
      <c r="U840" s="1">
        <v>0.14019999999999999</v>
      </c>
      <c r="V840">
        <f t="shared" si="152"/>
        <v>345.2</v>
      </c>
      <c r="W840" s="1">
        <v>3.2879999999999997E-5</v>
      </c>
      <c r="X840">
        <f t="shared" si="153"/>
        <v>167.54140127388533</v>
      </c>
      <c r="Y840" s="1">
        <v>0.14019999999999999</v>
      </c>
      <c r="Z840">
        <f t="shared" si="154"/>
        <v>345.2</v>
      </c>
      <c r="AA840" s="1">
        <v>5.6499999999999998E-5</v>
      </c>
      <c r="AB840">
        <f t="shared" si="155"/>
        <v>287.8980891719745</v>
      </c>
    </row>
    <row r="841" spans="5:28" x14ac:dyDescent="0.3">
      <c r="E841" s="1">
        <v>0.13819999999999999</v>
      </c>
      <c r="F841">
        <f t="shared" si="144"/>
        <v>343.2</v>
      </c>
      <c r="G841" s="1">
        <v>1.906E-4</v>
      </c>
      <c r="H841">
        <f t="shared" si="145"/>
        <v>971.21019108280245</v>
      </c>
      <c r="I841" s="1">
        <v>0.13819999999999999</v>
      </c>
      <c r="J841">
        <f t="shared" si="146"/>
        <v>343.2</v>
      </c>
      <c r="K841" s="1">
        <v>4.3000000000000002E-5</v>
      </c>
      <c r="L841">
        <f t="shared" si="147"/>
        <v>219.10828025477707</v>
      </c>
      <c r="M841" s="1">
        <v>0.13819999999999999</v>
      </c>
      <c r="N841">
        <f t="shared" si="148"/>
        <v>343.2</v>
      </c>
      <c r="O841" s="1">
        <v>3.8160000000000001E-5</v>
      </c>
      <c r="P841">
        <f t="shared" si="149"/>
        <v>194.44585987261146</v>
      </c>
      <c r="Q841" s="1">
        <v>0.13819999999999999</v>
      </c>
      <c r="R841">
        <f t="shared" si="150"/>
        <v>343.2</v>
      </c>
      <c r="S841" s="1">
        <v>3.96E-5</v>
      </c>
      <c r="T841">
        <f t="shared" si="151"/>
        <v>201.78343949044586</v>
      </c>
      <c r="U841" s="1">
        <v>0.13819999999999999</v>
      </c>
      <c r="V841">
        <f t="shared" si="152"/>
        <v>343.2</v>
      </c>
      <c r="W841" s="1">
        <v>3.2620000000000003E-5</v>
      </c>
      <c r="X841">
        <f t="shared" si="153"/>
        <v>166.21656050955417</v>
      </c>
      <c r="Y841" s="1">
        <v>0.13819999999999999</v>
      </c>
      <c r="Z841">
        <f t="shared" si="154"/>
        <v>343.2</v>
      </c>
      <c r="AA841" s="1">
        <v>5.6159999999999998E-5</v>
      </c>
      <c r="AB841">
        <f t="shared" si="155"/>
        <v>286.16560509554137</v>
      </c>
    </row>
    <row r="842" spans="5:28" x14ac:dyDescent="0.3">
      <c r="E842" s="1">
        <v>0.13619999999999999</v>
      </c>
      <c r="F842">
        <f t="shared" si="144"/>
        <v>341.2</v>
      </c>
      <c r="G842" s="1">
        <v>1.9120000000000001E-4</v>
      </c>
      <c r="H842">
        <f t="shared" si="145"/>
        <v>974.26751592356698</v>
      </c>
      <c r="I842" s="1">
        <v>0.13619999999999999</v>
      </c>
      <c r="J842">
        <f t="shared" si="146"/>
        <v>341.2</v>
      </c>
      <c r="K842" s="1">
        <v>4.282E-5</v>
      </c>
      <c r="L842">
        <f t="shared" si="147"/>
        <v>218.19108280254775</v>
      </c>
      <c r="M842" s="1">
        <v>0.13619999999999999</v>
      </c>
      <c r="N842">
        <f t="shared" si="148"/>
        <v>341.2</v>
      </c>
      <c r="O842" s="1">
        <v>3.7950000000000001E-5</v>
      </c>
      <c r="P842">
        <f t="shared" si="149"/>
        <v>193.37579617834396</v>
      </c>
      <c r="Q842" s="1">
        <v>0.13619999999999999</v>
      </c>
      <c r="R842">
        <f t="shared" si="150"/>
        <v>341.2</v>
      </c>
      <c r="S842" s="1">
        <v>3.943E-5</v>
      </c>
      <c r="T842">
        <f t="shared" si="151"/>
        <v>200.91719745222929</v>
      </c>
      <c r="U842" s="1">
        <v>0.13619999999999999</v>
      </c>
      <c r="V842">
        <f t="shared" si="152"/>
        <v>341.2</v>
      </c>
      <c r="W842" s="1">
        <v>3.2369999999999997E-5</v>
      </c>
      <c r="X842">
        <f t="shared" si="153"/>
        <v>164.94267515923565</v>
      </c>
      <c r="Y842" s="1">
        <v>0.13619999999999999</v>
      </c>
      <c r="Z842">
        <f t="shared" si="154"/>
        <v>341.2</v>
      </c>
      <c r="AA842" s="1">
        <v>5.5810000000000003E-5</v>
      </c>
      <c r="AB842">
        <f t="shared" si="155"/>
        <v>284.38216560509557</v>
      </c>
    </row>
    <row r="843" spans="5:28" x14ac:dyDescent="0.3">
      <c r="E843" s="1">
        <v>0.13420000000000001</v>
      </c>
      <c r="F843">
        <f t="shared" ref="F843:F906" si="156">E843*1000+205</f>
        <v>339.20000000000005</v>
      </c>
      <c r="G843" s="1">
        <v>1.918E-4</v>
      </c>
      <c r="H843">
        <f t="shared" ref="H843:H906" si="157">1000000*G843/$F$3</f>
        <v>977.32484076433127</v>
      </c>
      <c r="I843" s="1">
        <v>0.13420000000000001</v>
      </c>
      <c r="J843">
        <f t="shared" ref="J843:J906" si="158">I843*1000+205</f>
        <v>339.20000000000005</v>
      </c>
      <c r="K843" s="1">
        <v>4.269E-5</v>
      </c>
      <c r="L843">
        <f t="shared" ref="L843:L906" si="159">1000000*K843/$F$3</f>
        <v>217.52866242038215</v>
      </c>
      <c r="M843" s="1">
        <v>0.13420000000000001</v>
      </c>
      <c r="N843">
        <f t="shared" ref="N843:N906" si="160">M843*1000+205</f>
        <v>339.20000000000005</v>
      </c>
      <c r="O843" s="1">
        <v>3.7780000000000001E-5</v>
      </c>
      <c r="P843">
        <f t="shared" ref="P843:P906" si="161">1000000*O843/$F$3</f>
        <v>192.50955414012739</v>
      </c>
      <c r="Q843" s="1">
        <v>0.13420000000000001</v>
      </c>
      <c r="R843">
        <f t="shared" ref="R843:R906" si="162">Q843*1000+205</f>
        <v>339.20000000000005</v>
      </c>
      <c r="S843" s="1">
        <v>3.9239999999999997E-5</v>
      </c>
      <c r="T843">
        <f t="shared" ref="T843:T906" si="163">1000000*S843/$F$3</f>
        <v>199.94904458598722</v>
      </c>
      <c r="U843" s="1">
        <v>0.13420000000000001</v>
      </c>
      <c r="V843">
        <f t="shared" ref="V843:V906" si="164">U843*1000+205</f>
        <v>339.20000000000005</v>
      </c>
      <c r="W843" s="1">
        <v>3.2150000000000002E-5</v>
      </c>
      <c r="X843">
        <f t="shared" ref="X843:X906" si="165">1000000*W843/$F$3</f>
        <v>163.82165605095543</v>
      </c>
      <c r="Y843" s="1">
        <v>0.13420000000000001</v>
      </c>
      <c r="Z843">
        <f t="shared" ref="Z843:Z906" si="166">Y843*1000+205</f>
        <v>339.20000000000005</v>
      </c>
      <c r="AA843" s="1">
        <v>5.5470000000000003E-5</v>
      </c>
      <c r="AB843">
        <f t="shared" ref="AB843:AB906" si="167">1000000*AA843/$F$3</f>
        <v>282.64968152866243</v>
      </c>
    </row>
    <row r="844" spans="5:28" x14ac:dyDescent="0.3">
      <c r="E844" s="1">
        <v>0.13220000000000001</v>
      </c>
      <c r="F844">
        <f t="shared" si="156"/>
        <v>337.20000000000005</v>
      </c>
      <c r="G844" s="1">
        <v>1.9239999999999999E-4</v>
      </c>
      <c r="H844">
        <f t="shared" si="157"/>
        <v>980.38216560509534</v>
      </c>
      <c r="I844" s="1">
        <v>0.13220000000000001</v>
      </c>
      <c r="J844">
        <f t="shared" si="158"/>
        <v>337.20000000000005</v>
      </c>
      <c r="K844" s="1">
        <v>4.2620000000000002E-5</v>
      </c>
      <c r="L844">
        <f t="shared" si="159"/>
        <v>217.171974522293</v>
      </c>
      <c r="M844" s="1">
        <v>0.13220000000000001</v>
      </c>
      <c r="N844">
        <f t="shared" si="160"/>
        <v>337.20000000000005</v>
      </c>
      <c r="O844" s="1">
        <v>3.765E-5</v>
      </c>
      <c r="P844">
        <f t="shared" si="161"/>
        <v>191.84713375796176</v>
      </c>
      <c r="Q844" s="1">
        <v>0.13220000000000001</v>
      </c>
      <c r="R844">
        <f t="shared" si="162"/>
        <v>337.20000000000005</v>
      </c>
      <c r="S844" s="1">
        <v>3.9029999999999997E-5</v>
      </c>
      <c r="T844">
        <f t="shared" si="163"/>
        <v>198.87898089171972</v>
      </c>
      <c r="U844" s="1">
        <v>0.13220000000000001</v>
      </c>
      <c r="V844">
        <f t="shared" si="164"/>
        <v>337.20000000000005</v>
      </c>
      <c r="W844" s="1">
        <v>3.1959999999999999E-5</v>
      </c>
      <c r="X844">
        <f t="shared" si="165"/>
        <v>162.85350318471336</v>
      </c>
      <c r="Y844" s="1">
        <v>0.13220000000000001</v>
      </c>
      <c r="Z844">
        <f t="shared" si="166"/>
        <v>337.20000000000005</v>
      </c>
      <c r="AA844" s="1">
        <v>5.5130000000000002E-5</v>
      </c>
      <c r="AB844">
        <f t="shared" si="167"/>
        <v>280.91719745222929</v>
      </c>
    </row>
    <row r="845" spans="5:28" x14ac:dyDescent="0.3">
      <c r="E845" s="1">
        <v>0.13020000000000001</v>
      </c>
      <c r="F845">
        <f t="shared" si="156"/>
        <v>335.20000000000005</v>
      </c>
      <c r="G845" s="1">
        <v>1.93E-4</v>
      </c>
      <c r="H845">
        <f t="shared" si="157"/>
        <v>983.43949044585986</v>
      </c>
      <c r="I845" s="1">
        <v>0.13020000000000001</v>
      </c>
      <c r="J845">
        <f t="shared" si="158"/>
        <v>335.20000000000005</v>
      </c>
      <c r="K845" s="1">
        <v>4.261E-5</v>
      </c>
      <c r="L845">
        <f t="shared" si="159"/>
        <v>217.12101910828025</v>
      </c>
      <c r="M845" s="1">
        <v>0.13020000000000001</v>
      </c>
      <c r="N845">
        <f t="shared" si="160"/>
        <v>335.20000000000005</v>
      </c>
      <c r="O845" s="1">
        <v>3.7570000000000001E-5</v>
      </c>
      <c r="P845">
        <f t="shared" si="161"/>
        <v>191.43949044585986</v>
      </c>
      <c r="Q845" s="1">
        <v>0.13020000000000001</v>
      </c>
      <c r="R845">
        <f t="shared" si="162"/>
        <v>335.20000000000005</v>
      </c>
      <c r="S845" s="1">
        <v>3.8800000000000001E-5</v>
      </c>
      <c r="T845">
        <f t="shared" si="163"/>
        <v>197.70700636942678</v>
      </c>
      <c r="U845" s="1">
        <v>0.13020000000000001</v>
      </c>
      <c r="V845">
        <f t="shared" si="164"/>
        <v>335.20000000000005</v>
      </c>
      <c r="W845" s="1">
        <v>3.18E-5</v>
      </c>
      <c r="X845">
        <f t="shared" si="165"/>
        <v>162.03821656050954</v>
      </c>
      <c r="Y845" s="1">
        <v>0.13020000000000001</v>
      </c>
      <c r="Z845">
        <f t="shared" si="166"/>
        <v>335.20000000000005</v>
      </c>
      <c r="AA845" s="1">
        <v>5.4799999999999997E-5</v>
      </c>
      <c r="AB845">
        <f t="shared" si="167"/>
        <v>279.23566878980887</v>
      </c>
    </row>
    <row r="846" spans="5:28" x14ac:dyDescent="0.3">
      <c r="E846" s="1">
        <v>0.12820000000000001</v>
      </c>
      <c r="F846">
        <f t="shared" si="156"/>
        <v>333.20000000000005</v>
      </c>
      <c r="G846" s="1">
        <v>1.9369999999999999E-4</v>
      </c>
      <c r="H846">
        <f t="shared" si="157"/>
        <v>987.00636942675146</v>
      </c>
      <c r="I846" s="1">
        <v>0.12820000000000001</v>
      </c>
      <c r="J846">
        <f t="shared" si="158"/>
        <v>333.20000000000005</v>
      </c>
      <c r="K846" s="1">
        <v>4.2660000000000002E-5</v>
      </c>
      <c r="L846">
        <f t="shared" si="159"/>
        <v>217.37579617834396</v>
      </c>
      <c r="M846" s="1">
        <v>0.12820000000000001</v>
      </c>
      <c r="N846">
        <f t="shared" si="160"/>
        <v>333.20000000000005</v>
      </c>
      <c r="O846" s="1">
        <v>3.7549999999999998E-5</v>
      </c>
      <c r="P846">
        <f t="shared" si="161"/>
        <v>191.33757961783436</v>
      </c>
      <c r="Q846" s="1">
        <v>0.12820000000000001</v>
      </c>
      <c r="R846">
        <f t="shared" si="162"/>
        <v>333.20000000000005</v>
      </c>
      <c r="S846" s="1">
        <v>3.8569999999999998E-5</v>
      </c>
      <c r="T846">
        <f t="shared" si="163"/>
        <v>196.53503184713375</v>
      </c>
      <c r="U846" s="1">
        <v>0.12820000000000001</v>
      </c>
      <c r="V846">
        <f t="shared" si="164"/>
        <v>333.20000000000005</v>
      </c>
      <c r="W846" s="1">
        <v>3.1680000000000002E-5</v>
      </c>
      <c r="X846">
        <f t="shared" si="165"/>
        <v>161.42675159235671</v>
      </c>
      <c r="Y846" s="1">
        <v>0.12820000000000001</v>
      </c>
      <c r="Z846">
        <f t="shared" si="166"/>
        <v>333.20000000000005</v>
      </c>
      <c r="AA846" s="1">
        <v>5.4490000000000002E-5</v>
      </c>
      <c r="AB846">
        <f t="shared" si="167"/>
        <v>277.656050955414</v>
      </c>
    </row>
    <row r="847" spans="5:28" x14ac:dyDescent="0.3">
      <c r="E847" s="1">
        <v>0.12620000000000001</v>
      </c>
      <c r="F847">
        <f t="shared" si="156"/>
        <v>331.2</v>
      </c>
      <c r="G847" s="1">
        <v>1.9440000000000001E-4</v>
      </c>
      <c r="H847">
        <f t="shared" si="157"/>
        <v>990.57324840764329</v>
      </c>
      <c r="I847" s="1">
        <v>0.12620000000000001</v>
      </c>
      <c r="J847">
        <f t="shared" si="158"/>
        <v>331.2</v>
      </c>
      <c r="K847" s="1">
        <v>4.2769999999999999E-5</v>
      </c>
      <c r="L847">
        <f t="shared" si="159"/>
        <v>217.93630573248404</v>
      </c>
      <c r="M847" s="1">
        <v>0.12620000000000001</v>
      </c>
      <c r="N847">
        <f t="shared" si="160"/>
        <v>331.2</v>
      </c>
      <c r="O847" s="1">
        <v>3.7580000000000003E-5</v>
      </c>
      <c r="P847">
        <f t="shared" si="161"/>
        <v>191.49044585987264</v>
      </c>
      <c r="Q847" s="1">
        <v>0.12620000000000001</v>
      </c>
      <c r="R847">
        <f t="shared" si="162"/>
        <v>331.2</v>
      </c>
      <c r="S847" s="1">
        <v>3.8330000000000001E-5</v>
      </c>
      <c r="T847">
        <f t="shared" si="163"/>
        <v>195.31210191082801</v>
      </c>
      <c r="U847" s="1">
        <v>0.12620000000000001</v>
      </c>
      <c r="V847">
        <f t="shared" si="164"/>
        <v>331.2</v>
      </c>
      <c r="W847" s="1">
        <v>3.1590000000000001E-5</v>
      </c>
      <c r="X847">
        <f t="shared" si="165"/>
        <v>160.96815286624204</v>
      </c>
      <c r="Y847" s="1">
        <v>0.12620000000000001</v>
      </c>
      <c r="Z847">
        <f t="shared" si="166"/>
        <v>331.2</v>
      </c>
      <c r="AA847" s="1">
        <v>5.4200000000000003E-5</v>
      </c>
      <c r="AB847">
        <f t="shared" si="167"/>
        <v>276.17834394904457</v>
      </c>
    </row>
    <row r="848" spans="5:28" x14ac:dyDescent="0.3">
      <c r="E848" s="1">
        <v>0.1242</v>
      </c>
      <c r="F848">
        <f t="shared" si="156"/>
        <v>329.2</v>
      </c>
      <c r="G848" s="1">
        <v>1.95E-4</v>
      </c>
      <c r="H848">
        <f t="shared" si="157"/>
        <v>993.63057324840759</v>
      </c>
      <c r="I848" s="1">
        <v>0.1242</v>
      </c>
      <c r="J848">
        <f t="shared" si="158"/>
        <v>329.2</v>
      </c>
      <c r="K848" s="1">
        <v>4.2920000000000002E-5</v>
      </c>
      <c r="L848">
        <f t="shared" si="159"/>
        <v>218.70063694267515</v>
      </c>
      <c r="M848" s="1">
        <v>0.1242</v>
      </c>
      <c r="N848">
        <f t="shared" si="160"/>
        <v>329.2</v>
      </c>
      <c r="O848" s="1">
        <v>3.7669999999999997E-5</v>
      </c>
      <c r="P848">
        <f t="shared" si="161"/>
        <v>191.94904458598722</v>
      </c>
      <c r="Q848" s="1">
        <v>0.1242</v>
      </c>
      <c r="R848">
        <f t="shared" si="162"/>
        <v>329.2</v>
      </c>
      <c r="S848" s="1">
        <v>3.807E-5</v>
      </c>
      <c r="T848">
        <f t="shared" si="163"/>
        <v>193.98726114649682</v>
      </c>
      <c r="U848" s="1">
        <v>0.1242</v>
      </c>
      <c r="V848">
        <f t="shared" si="164"/>
        <v>329.2</v>
      </c>
      <c r="W848" s="1">
        <v>3.1529999999999998E-5</v>
      </c>
      <c r="X848">
        <f t="shared" si="165"/>
        <v>160.66242038216558</v>
      </c>
      <c r="Y848" s="1">
        <v>0.1242</v>
      </c>
      <c r="Z848">
        <f t="shared" si="166"/>
        <v>329.2</v>
      </c>
      <c r="AA848" s="1">
        <v>5.3940000000000002E-5</v>
      </c>
      <c r="AB848">
        <f t="shared" si="167"/>
        <v>274.85350318471342</v>
      </c>
    </row>
    <row r="849" spans="5:28" x14ac:dyDescent="0.3">
      <c r="E849" s="1">
        <v>0.1222</v>
      </c>
      <c r="F849">
        <f t="shared" si="156"/>
        <v>327.2</v>
      </c>
      <c r="G849" s="1">
        <v>1.9570000000000001E-4</v>
      </c>
      <c r="H849">
        <f t="shared" si="157"/>
        <v>997.19745222929942</v>
      </c>
      <c r="I849" s="1">
        <v>0.1222</v>
      </c>
      <c r="J849">
        <f t="shared" si="158"/>
        <v>327.2</v>
      </c>
      <c r="K849" s="1">
        <v>4.3109999999999999E-5</v>
      </c>
      <c r="L849">
        <f t="shared" si="159"/>
        <v>219.66878980891718</v>
      </c>
      <c r="M849" s="1">
        <v>0.1222</v>
      </c>
      <c r="N849">
        <f t="shared" si="160"/>
        <v>327.2</v>
      </c>
      <c r="O849" s="1">
        <v>3.7809999999999999E-5</v>
      </c>
      <c r="P849">
        <f t="shared" si="161"/>
        <v>192.66242038216561</v>
      </c>
      <c r="Q849" s="1">
        <v>0.1222</v>
      </c>
      <c r="R849">
        <f t="shared" si="162"/>
        <v>327.2</v>
      </c>
      <c r="S849" s="1">
        <v>3.782E-5</v>
      </c>
      <c r="T849">
        <f t="shared" si="163"/>
        <v>192.71337579617833</v>
      </c>
      <c r="U849" s="1">
        <v>0.1222</v>
      </c>
      <c r="V849">
        <f t="shared" si="164"/>
        <v>327.2</v>
      </c>
      <c r="W849" s="1">
        <v>3.15E-5</v>
      </c>
      <c r="X849">
        <f t="shared" si="165"/>
        <v>160.50955414012739</v>
      </c>
      <c r="Y849" s="1">
        <v>0.1222</v>
      </c>
      <c r="Z849">
        <f t="shared" si="166"/>
        <v>327.2</v>
      </c>
      <c r="AA849" s="1">
        <v>5.3709999999999999E-5</v>
      </c>
      <c r="AB849">
        <f t="shared" si="167"/>
        <v>273.68152866242036</v>
      </c>
    </row>
    <row r="850" spans="5:28" x14ac:dyDescent="0.3">
      <c r="E850" s="1">
        <v>0.1202</v>
      </c>
      <c r="F850">
        <f t="shared" si="156"/>
        <v>325.2</v>
      </c>
      <c r="G850" s="1">
        <v>1.964E-4</v>
      </c>
      <c r="H850">
        <f t="shared" si="157"/>
        <v>1000.764331210191</v>
      </c>
      <c r="I850" s="1">
        <v>0.1202</v>
      </c>
      <c r="J850">
        <f t="shared" si="158"/>
        <v>325.2</v>
      </c>
      <c r="K850" s="1">
        <v>4.3340000000000002E-5</v>
      </c>
      <c r="L850">
        <f t="shared" si="159"/>
        <v>220.84076433121021</v>
      </c>
      <c r="M850" s="1">
        <v>0.1202</v>
      </c>
      <c r="N850">
        <f t="shared" si="160"/>
        <v>325.2</v>
      </c>
      <c r="O850" s="1">
        <v>3.8009999999999997E-5</v>
      </c>
      <c r="P850">
        <f t="shared" si="161"/>
        <v>193.68152866242036</v>
      </c>
      <c r="Q850" s="1">
        <v>0.1202</v>
      </c>
      <c r="R850">
        <f t="shared" si="162"/>
        <v>325.2</v>
      </c>
      <c r="S850" s="1">
        <v>3.756E-5</v>
      </c>
      <c r="T850">
        <f t="shared" si="163"/>
        <v>191.38853503184714</v>
      </c>
      <c r="U850" s="1">
        <v>0.1202</v>
      </c>
      <c r="V850">
        <f t="shared" si="164"/>
        <v>325.2</v>
      </c>
      <c r="W850" s="1">
        <v>3.15E-5</v>
      </c>
      <c r="X850">
        <f t="shared" si="165"/>
        <v>160.50955414012739</v>
      </c>
      <c r="Y850" s="1">
        <v>0.1202</v>
      </c>
      <c r="Z850">
        <f t="shared" si="166"/>
        <v>325.2</v>
      </c>
      <c r="AA850" s="1">
        <v>5.3510000000000001E-5</v>
      </c>
      <c r="AB850">
        <f t="shared" si="167"/>
        <v>272.66242038216558</v>
      </c>
    </row>
    <row r="851" spans="5:28" x14ac:dyDescent="0.3">
      <c r="E851" s="1">
        <v>0.1182</v>
      </c>
      <c r="F851">
        <f t="shared" si="156"/>
        <v>323.2</v>
      </c>
      <c r="G851" s="1">
        <v>1.9709999999999999E-4</v>
      </c>
      <c r="H851">
        <f t="shared" si="157"/>
        <v>1004.3312101910827</v>
      </c>
      <c r="I851" s="1">
        <v>0.1182</v>
      </c>
      <c r="J851">
        <f t="shared" si="158"/>
        <v>323.2</v>
      </c>
      <c r="K851" s="1">
        <v>4.3590000000000001E-5</v>
      </c>
      <c r="L851">
        <f t="shared" si="159"/>
        <v>222.11464968152868</v>
      </c>
      <c r="M851" s="1">
        <v>0.1182</v>
      </c>
      <c r="N851">
        <f t="shared" si="160"/>
        <v>323.2</v>
      </c>
      <c r="O851" s="1">
        <v>3.8250000000000001E-5</v>
      </c>
      <c r="P851">
        <f t="shared" si="161"/>
        <v>194.90445859872611</v>
      </c>
      <c r="Q851" s="1">
        <v>0.1182</v>
      </c>
      <c r="R851">
        <f t="shared" si="162"/>
        <v>323.2</v>
      </c>
      <c r="S851" s="1">
        <v>3.731E-5</v>
      </c>
      <c r="T851">
        <f t="shared" si="163"/>
        <v>190.11464968152868</v>
      </c>
      <c r="U851" s="1">
        <v>0.1182</v>
      </c>
      <c r="V851">
        <f t="shared" si="164"/>
        <v>323.2</v>
      </c>
      <c r="W851" s="1">
        <v>3.1510000000000002E-5</v>
      </c>
      <c r="X851">
        <f t="shared" si="165"/>
        <v>160.56050955414014</v>
      </c>
      <c r="Y851" s="1">
        <v>0.1182</v>
      </c>
      <c r="Z851">
        <f t="shared" si="166"/>
        <v>323.2</v>
      </c>
      <c r="AA851" s="1">
        <v>5.3350000000000003E-5</v>
      </c>
      <c r="AB851">
        <f t="shared" si="167"/>
        <v>271.84713375796179</v>
      </c>
    </row>
    <row r="852" spans="5:28" x14ac:dyDescent="0.3">
      <c r="E852" s="1">
        <v>0.1162</v>
      </c>
      <c r="F852">
        <f t="shared" si="156"/>
        <v>321.2</v>
      </c>
      <c r="G852" s="1">
        <v>1.9780000000000001E-4</v>
      </c>
      <c r="H852">
        <f t="shared" si="157"/>
        <v>1007.8980891719746</v>
      </c>
      <c r="I852" s="1">
        <v>0.1162</v>
      </c>
      <c r="J852">
        <f t="shared" si="158"/>
        <v>321.2</v>
      </c>
      <c r="K852" s="1">
        <v>4.3869999999999998E-5</v>
      </c>
      <c r="L852">
        <f t="shared" si="159"/>
        <v>223.54140127388533</v>
      </c>
      <c r="M852" s="1">
        <v>0.1162</v>
      </c>
      <c r="N852">
        <f t="shared" si="160"/>
        <v>321.2</v>
      </c>
      <c r="O852" s="1">
        <v>3.8519999999999997E-5</v>
      </c>
      <c r="P852">
        <f t="shared" si="161"/>
        <v>196.28025477707004</v>
      </c>
      <c r="Q852" s="1">
        <v>0.1162</v>
      </c>
      <c r="R852">
        <f t="shared" si="162"/>
        <v>321.2</v>
      </c>
      <c r="S852" s="1">
        <v>3.7060000000000001E-5</v>
      </c>
      <c r="T852">
        <f t="shared" si="163"/>
        <v>188.84076433121018</v>
      </c>
      <c r="U852" s="1">
        <v>0.1162</v>
      </c>
      <c r="V852">
        <f t="shared" si="164"/>
        <v>321.2</v>
      </c>
      <c r="W852" s="1">
        <v>3.1520000000000003E-5</v>
      </c>
      <c r="X852">
        <f t="shared" si="165"/>
        <v>160.61146496815289</v>
      </c>
      <c r="Y852" s="1">
        <v>0.1162</v>
      </c>
      <c r="Z852">
        <f t="shared" si="166"/>
        <v>321.2</v>
      </c>
      <c r="AA852" s="1">
        <v>5.321E-5</v>
      </c>
      <c r="AB852">
        <f t="shared" si="167"/>
        <v>271.13375796178343</v>
      </c>
    </row>
    <row r="853" spans="5:28" x14ac:dyDescent="0.3">
      <c r="E853" s="1">
        <v>0.1142</v>
      </c>
      <c r="F853">
        <f t="shared" si="156"/>
        <v>319.2</v>
      </c>
      <c r="G853" s="1">
        <v>1.985E-4</v>
      </c>
      <c r="H853">
        <f t="shared" si="157"/>
        <v>1011.4649681528662</v>
      </c>
      <c r="I853" s="1">
        <v>0.1142</v>
      </c>
      <c r="J853">
        <f t="shared" si="158"/>
        <v>319.2</v>
      </c>
      <c r="K853" s="1">
        <v>4.4150000000000003E-5</v>
      </c>
      <c r="L853">
        <f t="shared" si="159"/>
        <v>224.96815286624206</v>
      </c>
      <c r="M853" s="1">
        <v>0.1142</v>
      </c>
      <c r="N853">
        <f t="shared" si="160"/>
        <v>319.2</v>
      </c>
      <c r="O853" s="1">
        <v>3.8819999999999998E-5</v>
      </c>
      <c r="P853">
        <f t="shared" si="161"/>
        <v>197.80891719745222</v>
      </c>
      <c r="Q853" s="1">
        <v>0.1142</v>
      </c>
      <c r="R853">
        <f t="shared" si="162"/>
        <v>319.2</v>
      </c>
      <c r="S853" s="1">
        <v>3.6829999999999998E-5</v>
      </c>
      <c r="T853">
        <f t="shared" si="163"/>
        <v>187.66878980891718</v>
      </c>
      <c r="U853" s="1">
        <v>0.1142</v>
      </c>
      <c r="V853">
        <f t="shared" si="164"/>
        <v>319.2</v>
      </c>
      <c r="W853" s="1">
        <v>3.154E-5</v>
      </c>
      <c r="X853">
        <f t="shared" si="165"/>
        <v>160.71337579617833</v>
      </c>
      <c r="Y853" s="1">
        <v>0.1142</v>
      </c>
      <c r="Z853">
        <f t="shared" si="166"/>
        <v>319.2</v>
      </c>
      <c r="AA853" s="1">
        <v>5.3109999999999998E-5</v>
      </c>
      <c r="AB853">
        <f t="shared" si="167"/>
        <v>270.62420382165601</v>
      </c>
    </row>
    <row r="854" spans="5:28" x14ac:dyDescent="0.3">
      <c r="E854" s="1">
        <v>0.11219999999999999</v>
      </c>
      <c r="F854">
        <f t="shared" si="156"/>
        <v>317.2</v>
      </c>
      <c r="G854" s="1">
        <v>1.9919999999999999E-4</v>
      </c>
      <c r="H854">
        <f t="shared" si="157"/>
        <v>1015.0318471337579</v>
      </c>
      <c r="I854" s="1">
        <v>0.11219999999999999</v>
      </c>
      <c r="J854">
        <f t="shared" si="158"/>
        <v>317.2</v>
      </c>
      <c r="K854" s="1">
        <v>4.443E-5</v>
      </c>
      <c r="L854">
        <f t="shared" si="159"/>
        <v>226.39490445859872</v>
      </c>
      <c r="M854" s="1">
        <v>0.11219999999999999</v>
      </c>
      <c r="N854">
        <f t="shared" si="160"/>
        <v>317.2</v>
      </c>
      <c r="O854" s="1">
        <v>3.9140000000000001E-5</v>
      </c>
      <c r="P854">
        <f t="shared" si="161"/>
        <v>199.43949044585986</v>
      </c>
      <c r="Q854" s="1">
        <v>0.11219999999999999</v>
      </c>
      <c r="R854">
        <f t="shared" si="162"/>
        <v>317.2</v>
      </c>
      <c r="S854" s="1">
        <v>3.6600000000000002E-5</v>
      </c>
      <c r="T854">
        <f t="shared" si="163"/>
        <v>186.49681528662421</v>
      </c>
      <c r="U854" s="1">
        <v>0.11219999999999999</v>
      </c>
      <c r="V854">
        <f t="shared" si="164"/>
        <v>317.2</v>
      </c>
      <c r="W854" s="1">
        <v>3.1550000000000001E-5</v>
      </c>
      <c r="X854">
        <f t="shared" si="165"/>
        <v>160.76433121019107</v>
      </c>
      <c r="Y854" s="1">
        <v>0.11219999999999999</v>
      </c>
      <c r="Z854">
        <f t="shared" si="166"/>
        <v>317.2</v>
      </c>
      <c r="AA854" s="1">
        <v>5.3029999999999999E-5</v>
      </c>
      <c r="AB854">
        <f t="shared" si="167"/>
        <v>270.21656050955414</v>
      </c>
    </row>
    <row r="855" spans="5:28" x14ac:dyDescent="0.3">
      <c r="E855" s="1">
        <v>0.11020000000000001</v>
      </c>
      <c r="F855">
        <f t="shared" si="156"/>
        <v>315.2</v>
      </c>
      <c r="G855" s="1">
        <v>1.9990000000000001E-4</v>
      </c>
      <c r="H855">
        <f t="shared" si="157"/>
        <v>1018.5987261146497</v>
      </c>
      <c r="I855" s="1">
        <v>0.11020000000000001</v>
      </c>
      <c r="J855">
        <f t="shared" si="158"/>
        <v>315.2</v>
      </c>
      <c r="K855" s="1">
        <v>4.4709999999999997E-5</v>
      </c>
      <c r="L855">
        <f t="shared" si="159"/>
        <v>227.82165605095537</v>
      </c>
      <c r="M855" s="1">
        <v>0.11020000000000001</v>
      </c>
      <c r="N855">
        <f t="shared" si="160"/>
        <v>315.2</v>
      </c>
      <c r="O855" s="1">
        <v>3.947E-5</v>
      </c>
      <c r="P855">
        <f t="shared" si="161"/>
        <v>201.12101910828025</v>
      </c>
      <c r="Q855" s="1">
        <v>0.11020000000000001</v>
      </c>
      <c r="R855">
        <f t="shared" si="162"/>
        <v>315.2</v>
      </c>
      <c r="S855" s="1">
        <v>3.6390000000000002E-5</v>
      </c>
      <c r="T855">
        <f t="shared" si="163"/>
        <v>185.42675159235668</v>
      </c>
      <c r="U855" s="1">
        <v>0.11020000000000001</v>
      </c>
      <c r="V855">
        <f t="shared" si="164"/>
        <v>315.2</v>
      </c>
      <c r="W855" s="1">
        <v>3.1560000000000003E-5</v>
      </c>
      <c r="X855">
        <f t="shared" si="165"/>
        <v>160.81528662420382</v>
      </c>
      <c r="Y855" s="1">
        <v>0.11020000000000001</v>
      </c>
      <c r="Z855">
        <f t="shared" si="166"/>
        <v>315.2</v>
      </c>
      <c r="AA855" s="1">
        <v>5.2970000000000003E-5</v>
      </c>
      <c r="AB855">
        <f t="shared" si="167"/>
        <v>269.91082802547771</v>
      </c>
    </row>
    <row r="856" spans="5:28" x14ac:dyDescent="0.3">
      <c r="E856" s="1">
        <v>0.1082</v>
      </c>
      <c r="F856">
        <f t="shared" si="156"/>
        <v>313.2</v>
      </c>
      <c r="G856" s="1">
        <v>2.006E-4</v>
      </c>
      <c r="H856">
        <f t="shared" si="157"/>
        <v>1022.1656050955413</v>
      </c>
      <c r="I856" s="1">
        <v>0.1082</v>
      </c>
      <c r="J856">
        <f t="shared" si="158"/>
        <v>313.2</v>
      </c>
      <c r="K856" s="1">
        <v>4.4990000000000001E-5</v>
      </c>
      <c r="L856">
        <f t="shared" si="159"/>
        <v>229.24840764331211</v>
      </c>
      <c r="M856" s="1">
        <v>0.1082</v>
      </c>
      <c r="N856">
        <f t="shared" si="160"/>
        <v>313.2</v>
      </c>
      <c r="O856" s="1">
        <v>3.981E-5</v>
      </c>
      <c r="P856">
        <f t="shared" si="161"/>
        <v>202.85350318471339</v>
      </c>
      <c r="Q856" s="1">
        <v>0.1082</v>
      </c>
      <c r="R856">
        <f t="shared" si="162"/>
        <v>313.2</v>
      </c>
      <c r="S856" s="1">
        <v>3.6199999999999999E-5</v>
      </c>
      <c r="T856">
        <f t="shared" si="163"/>
        <v>184.45859872611462</v>
      </c>
      <c r="U856" s="1">
        <v>0.1082</v>
      </c>
      <c r="V856">
        <f t="shared" si="164"/>
        <v>313.2</v>
      </c>
      <c r="W856" s="1">
        <v>3.1550000000000001E-5</v>
      </c>
      <c r="X856">
        <f t="shared" si="165"/>
        <v>160.76433121019107</v>
      </c>
      <c r="Y856" s="1">
        <v>0.1082</v>
      </c>
      <c r="Z856">
        <f t="shared" si="166"/>
        <v>313.2</v>
      </c>
      <c r="AA856" s="1">
        <v>5.2930000000000003E-5</v>
      </c>
      <c r="AB856">
        <f t="shared" si="167"/>
        <v>269.70700636942672</v>
      </c>
    </row>
    <row r="857" spans="5:28" x14ac:dyDescent="0.3">
      <c r="E857" s="1">
        <v>0.1062</v>
      </c>
      <c r="F857">
        <f t="shared" si="156"/>
        <v>311.2</v>
      </c>
      <c r="G857" s="1">
        <v>2.0120000000000001E-4</v>
      </c>
      <c r="H857">
        <f t="shared" si="157"/>
        <v>1025.2229299363057</v>
      </c>
      <c r="I857" s="1">
        <v>0.1062</v>
      </c>
      <c r="J857">
        <f t="shared" si="158"/>
        <v>311.2</v>
      </c>
      <c r="K857" s="1">
        <v>4.5250000000000002E-5</v>
      </c>
      <c r="L857">
        <f t="shared" si="159"/>
        <v>230.57324840764329</v>
      </c>
      <c r="M857" s="1">
        <v>0.1062</v>
      </c>
      <c r="N857">
        <f t="shared" si="160"/>
        <v>311.2</v>
      </c>
      <c r="O857" s="1">
        <v>4.0139999999999999E-5</v>
      </c>
      <c r="P857">
        <f t="shared" si="161"/>
        <v>204.53503184713375</v>
      </c>
      <c r="Q857" s="1">
        <v>0.1062</v>
      </c>
      <c r="R857">
        <f t="shared" si="162"/>
        <v>311.2</v>
      </c>
      <c r="S857" s="1">
        <v>3.6029999999999999E-5</v>
      </c>
      <c r="T857">
        <f t="shared" si="163"/>
        <v>183.59235668789808</v>
      </c>
      <c r="U857" s="1">
        <v>0.1062</v>
      </c>
      <c r="V857">
        <f t="shared" si="164"/>
        <v>311.2</v>
      </c>
      <c r="W857" s="1">
        <v>3.1520000000000003E-5</v>
      </c>
      <c r="X857">
        <f t="shared" si="165"/>
        <v>160.61146496815289</v>
      </c>
      <c r="Y857" s="1">
        <v>0.1062</v>
      </c>
      <c r="Z857">
        <f t="shared" si="166"/>
        <v>311.2</v>
      </c>
      <c r="AA857" s="1">
        <v>5.2920000000000002E-5</v>
      </c>
      <c r="AB857">
        <f t="shared" si="167"/>
        <v>269.656050955414</v>
      </c>
    </row>
    <row r="858" spans="5:28" x14ac:dyDescent="0.3">
      <c r="E858" s="1">
        <v>0.1042</v>
      </c>
      <c r="F858">
        <f t="shared" si="156"/>
        <v>309.2</v>
      </c>
      <c r="G858" s="1">
        <v>2.018E-4</v>
      </c>
      <c r="H858">
        <f t="shared" si="157"/>
        <v>1028.28025477707</v>
      </c>
      <c r="I858" s="1">
        <v>0.1042</v>
      </c>
      <c r="J858">
        <f t="shared" si="158"/>
        <v>309.2</v>
      </c>
      <c r="K858" s="1">
        <v>4.5500000000000001E-5</v>
      </c>
      <c r="L858">
        <f t="shared" si="159"/>
        <v>231.84713375796179</v>
      </c>
      <c r="M858" s="1">
        <v>0.1042</v>
      </c>
      <c r="N858">
        <f t="shared" si="160"/>
        <v>309.2</v>
      </c>
      <c r="O858" s="1">
        <v>4.0469999999999997E-5</v>
      </c>
      <c r="P858">
        <f t="shared" si="161"/>
        <v>206.21656050955411</v>
      </c>
      <c r="Q858" s="1">
        <v>0.1042</v>
      </c>
      <c r="R858">
        <f t="shared" si="162"/>
        <v>309.2</v>
      </c>
      <c r="S858" s="1">
        <v>3.5889999999999997E-5</v>
      </c>
      <c r="T858">
        <f t="shared" si="163"/>
        <v>182.87898089171969</v>
      </c>
      <c r="U858" s="1">
        <v>0.1042</v>
      </c>
      <c r="V858">
        <f t="shared" si="164"/>
        <v>309.2</v>
      </c>
      <c r="W858" s="1">
        <v>3.146E-5</v>
      </c>
      <c r="X858">
        <f t="shared" si="165"/>
        <v>160.30573248407643</v>
      </c>
      <c r="Y858" s="1">
        <v>0.1042</v>
      </c>
      <c r="Z858">
        <f t="shared" si="166"/>
        <v>309.2</v>
      </c>
      <c r="AA858" s="1">
        <v>5.2920000000000002E-5</v>
      </c>
      <c r="AB858">
        <f t="shared" si="167"/>
        <v>269.656050955414</v>
      </c>
    </row>
    <row r="859" spans="5:28" x14ac:dyDescent="0.3">
      <c r="E859" s="1">
        <v>0.1022</v>
      </c>
      <c r="F859">
        <f t="shared" si="156"/>
        <v>307.2</v>
      </c>
      <c r="G859" s="1">
        <v>2.0230000000000001E-4</v>
      </c>
      <c r="H859">
        <f t="shared" si="157"/>
        <v>1030.8280254777071</v>
      </c>
      <c r="I859" s="1">
        <v>0.1022</v>
      </c>
      <c r="J859">
        <f t="shared" si="158"/>
        <v>307.2</v>
      </c>
      <c r="K859" s="1">
        <v>4.5729999999999998E-5</v>
      </c>
      <c r="L859">
        <f t="shared" si="159"/>
        <v>233.01910828025476</v>
      </c>
      <c r="M859" s="1">
        <v>0.1022</v>
      </c>
      <c r="N859">
        <f t="shared" si="160"/>
        <v>307.2</v>
      </c>
      <c r="O859" s="1">
        <v>4.0790000000000001E-5</v>
      </c>
      <c r="P859">
        <f t="shared" si="161"/>
        <v>207.84713375796176</v>
      </c>
      <c r="Q859" s="1">
        <v>0.1022</v>
      </c>
      <c r="R859">
        <f t="shared" si="162"/>
        <v>307.2</v>
      </c>
      <c r="S859" s="1">
        <v>3.5769999999999998E-5</v>
      </c>
      <c r="T859">
        <f t="shared" si="163"/>
        <v>182.26751592356686</v>
      </c>
      <c r="U859" s="1">
        <v>0.1022</v>
      </c>
      <c r="V859">
        <f t="shared" si="164"/>
        <v>307.2</v>
      </c>
      <c r="W859" s="1">
        <v>3.1390000000000003E-5</v>
      </c>
      <c r="X859">
        <f t="shared" si="165"/>
        <v>159.94904458598728</v>
      </c>
      <c r="Y859" s="1">
        <v>0.1022</v>
      </c>
      <c r="Z859">
        <f t="shared" si="166"/>
        <v>307.2</v>
      </c>
      <c r="AA859" s="1">
        <v>5.2930000000000003E-5</v>
      </c>
      <c r="AB859">
        <f t="shared" si="167"/>
        <v>269.70700636942672</v>
      </c>
    </row>
    <row r="860" spans="5:28" x14ac:dyDescent="0.3">
      <c r="E860" s="1">
        <v>0.1002</v>
      </c>
      <c r="F860">
        <f t="shared" si="156"/>
        <v>305.2</v>
      </c>
      <c r="G860" s="1">
        <v>2.028E-4</v>
      </c>
      <c r="H860">
        <f t="shared" si="157"/>
        <v>1033.3757961783438</v>
      </c>
      <c r="I860" s="1">
        <v>0.1002</v>
      </c>
      <c r="J860">
        <f t="shared" si="158"/>
        <v>305.2</v>
      </c>
      <c r="K860" s="1">
        <v>4.5949999999999999E-5</v>
      </c>
      <c r="L860">
        <f t="shared" si="159"/>
        <v>234.14012738853501</v>
      </c>
      <c r="M860" s="1">
        <v>0.1002</v>
      </c>
      <c r="N860">
        <f t="shared" si="160"/>
        <v>305.2</v>
      </c>
      <c r="O860" s="1">
        <v>4.1100000000000003E-5</v>
      </c>
      <c r="P860">
        <f t="shared" si="161"/>
        <v>209.42675159235668</v>
      </c>
      <c r="Q860" s="1">
        <v>0.1002</v>
      </c>
      <c r="R860">
        <f t="shared" si="162"/>
        <v>305.2</v>
      </c>
      <c r="S860" s="1">
        <v>3.5679999999999997E-5</v>
      </c>
      <c r="T860">
        <f t="shared" si="163"/>
        <v>181.80891719745222</v>
      </c>
      <c r="U860" s="1">
        <v>0.1002</v>
      </c>
      <c r="V860">
        <f t="shared" si="164"/>
        <v>305.2</v>
      </c>
      <c r="W860" s="1">
        <v>3.1300000000000002E-5</v>
      </c>
      <c r="X860">
        <f t="shared" si="165"/>
        <v>159.49044585987261</v>
      </c>
      <c r="Y860" s="1">
        <v>0.1002</v>
      </c>
      <c r="Z860">
        <f t="shared" si="166"/>
        <v>305.2</v>
      </c>
      <c r="AA860" s="1">
        <v>5.295E-5</v>
      </c>
      <c r="AB860">
        <f t="shared" si="167"/>
        <v>269.80891719745222</v>
      </c>
    </row>
    <row r="861" spans="5:28" x14ac:dyDescent="0.3">
      <c r="E861" s="1">
        <v>9.8169999999999993E-2</v>
      </c>
      <c r="F861">
        <f t="shared" si="156"/>
        <v>303.16999999999996</v>
      </c>
      <c r="G861" s="1">
        <v>2.0330000000000001E-4</v>
      </c>
      <c r="H861">
        <f t="shared" si="157"/>
        <v>1035.9235668789809</v>
      </c>
      <c r="I861" s="1">
        <v>9.8150000000000001E-2</v>
      </c>
      <c r="J861">
        <f t="shared" si="158"/>
        <v>303.14999999999998</v>
      </c>
      <c r="K861" s="1">
        <v>4.6149999999999997E-5</v>
      </c>
      <c r="L861">
        <f t="shared" si="159"/>
        <v>235.15923566878979</v>
      </c>
      <c r="M861" s="1">
        <v>9.819E-2</v>
      </c>
      <c r="N861">
        <f t="shared" si="160"/>
        <v>303.19</v>
      </c>
      <c r="O861" s="1">
        <v>4.1399999999999997E-5</v>
      </c>
      <c r="P861">
        <f t="shared" si="161"/>
        <v>210.95541401273883</v>
      </c>
      <c r="Q861" s="1">
        <v>9.8180000000000003E-2</v>
      </c>
      <c r="R861">
        <f t="shared" si="162"/>
        <v>303.18</v>
      </c>
      <c r="S861" s="1">
        <v>3.5620000000000001E-5</v>
      </c>
      <c r="T861">
        <f t="shared" si="163"/>
        <v>181.50318471337582</v>
      </c>
      <c r="U861" s="1">
        <v>9.8180000000000003E-2</v>
      </c>
      <c r="V861">
        <f t="shared" si="164"/>
        <v>303.18</v>
      </c>
      <c r="W861" s="1">
        <v>3.1189999999999998E-5</v>
      </c>
      <c r="X861">
        <f t="shared" si="165"/>
        <v>158.92993630573247</v>
      </c>
      <c r="Y861" s="1">
        <v>9.8180000000000003E-2</v>
      </c>
      <c r="Z861">
        <f t="shared" si="166"/>
        <v>303.18</v>
      </c>
      <c r="AA861" s="1">
        <v>5.2989999999999999E-5</v>
      </c>
      <c r="AB861">
        <f t="shared" si="167"/>
        <v>270.01273885350321</v>
      </c>
    </row>
    <row r="862" spans="5:28" x14ac:dyDescent="0.3">
      <c r="E862" s="1">
        <v>9.6170000000000005E-2</v>
      </c>
      <c r="F862">
        <f t="shared" si="156"/>
        <v>301.17</v>
      </c>
      <c r="G862" s="1">
        <v>2.0369999999999999E-4</v>
      </c>
      <c r="H862">
        <f t="shared" si="157"/>
        <v>1037.9617834394903</v>
      </c>
      <c r="I862" s="1">
        <v>9.6170000000000005E-2</v>
      </c>
      <c r="J862">
        <f t="shared" si="158"/>
        <v>301.17</v>
      </c>
      <c r="K862" s="1">
        <v>4.6329999999999999E-5</v>
      </c>
      <c r="L862">
        <f t="shared" si="159"/>
        <v>236.07643312101908</v>
      </c>
      <c r="M862" s="1">
        <v>9.6170000000000005E-2</v>
      </c>
      <c r="N862">
        <f t="shared" si="160"/>
        <v>301.17</v>
      </c>
      <c r="O862" s="1">
        <v>4.1690000000000002E-5</v>
      </c>
      <c r="P862">
        <f t="shared" si="161"/>
        <v>212.43312101910828</v>
      </c>
      <c r="Q862" s="1">
        <v>9.6170000000000005E-2</v>
      </c>
      <c r="R862">
        <f t="shared" si="162"/>
        <v>301.17</v>
      </c>
      <c r="S862" s="1">
        <v>3.5580000000000002E-5</v>
      </c>
      <c r="T862">
        <f t="shared" si="163"/>
        <v>181.29936305732483</v>
      </c>
      <c r="U862" s="1">
        <v>9.6189999999999998E-2</v>
      </c>
      <c r="V862">
        <f t="shared" si="164"/>
        <v>301.19</v>
      </c>
      <c r="W862" s="1">
        <v>3.1069999999999999E-5</v>
      </c>
      <c r="X862">
        <f t="shared" si="165"/>
        <v>158.31847133757961</v>
      </c>
      <c r="Y862" s="1">
        <v>9.6199999999999994E-2</v>
      </c>
      <c r="Z862">
        <f t="shared" si="166"/>
        <v>301.2</v>
      </c>
      <c r="AA862" s="1">
        <v>5.3029999999999999E-5</v>
      </c>
      <c r="AB862">
        <f t="shared" si="167"/>
        <v>270.21656050955414</v>
      </c>
    </row>
    <row r="863" spans="5:28" x14ac:dyDescent="0.3">
      <c r="E863" s="1">
        <v>9.4170000000000004E-2</v>
      </c>
      <c r="F863">
        <f t="shared" si="156"/>
        <v>299.17</v>
      </c>
      <c r="G863" s="1">
        <v>2.04E-4</v>
      </c>
      <c r="H863">
        <f t="shared" si="157"/>
        <v>1039.4904458598726</v>
      </c>
      <c r="I863" s="1">
        <v>9.4170000000000004E-2</v>
      </c>
      <c r="J863">
        <f t="shared" si="158"/>
        <v>299.17</v>
      </c>
      <c r="K863" s="1">
        <v>4.651E-5</v>
      </c>
      <c r="L863">
        <f t="shared" si="159"/>
        <v>236.9936305732484</v>
      </c>
      <c r="M863" s="1">
        <v>9.4170000000000004E-2</v>
      </c>
      <c r="N863">
        <f t="shared" si="160"/>
        <v>299.17</v>
      </c>
      <c r="O863" s="1">
        <v>4.1980000000000001E-5</v>
      </c>
      <c r="P863">
        <f t="shared" si="161"/>
        <v>213.91082802547771</v>
      </c>
      <c r="Q863" s="1">
        <v>9.4170000000000004E-2</v>
      </c>
      <c r="R863">
        <f t="shared" si="162"/>
        <v>299.17</v>
      </c>
      <c r="S863" s="1">
        <v>3.5549999999999997E-5</v>
      </c>
      <c r="T863">
        <f t="shared" si="163"/>
        <v>181.14649681528661</v>
      </c>
      <c r="U863" s="1">
        <v>9.418E-2</v>
      </c>
      <c r="V863">
        <f t="shared" si="164"/>
        <v>299.18</v>
      </c>
      <c r="W863" s="1">
        <v>3.0939999999999999E-5</v>
      </c>
      <c r="X863">
        <f t="shared" si="165"/>
        <v>157.656050955414</v>
      </c>
      <c r="Y863" s="1">
        <v>9.418E-2</v>
      </c>
      <c r="Z863">
        <f t="shared" si="166"/>
        <v>299.18</v>
      </c>
      <c r="AA863" s="1">
        <v>5.308E-5</v>
      </c>
      <c r="AB863">
        <f t="shared" si="167"/>
        <v>270.4713375796178</v>
      </c>
    </row>
    <row r="864" spans="5:28" x14ac:dyDescent="0.3">
      <c r="E864" s="1">
        <v>9.2160000000000006E-2</v>
      </c>
      <c r="F864">
        <f t="shared" si="156"/>
        <v>297.16000000000003</v>
      </c>
      <c r="G864" s="1">
        <v>2.0430000000000001E-4</v>
      </c>
      <c r="H864">
        <f t="shared" si="157"/>
        <v>1041.0191082802548</v>
      </c>
      <c r="I864" s="1">
        <v>9.2160000000000006E-2</v>
      </c>
      <c r="J864">
        <f t="shared" si="158"/>
        <v>297.16000000000003</v>
      </c>
      <c r="K864" s="1">
        <v>4.6669999999999999E-5</v>
      </c>
      <c r="L864">
        <f t="shared" si="159"/>
        <v>237.80891719745222</v>
      </c>
      <c r="M864" s="1">
        <v>9.2170000000000002E-2</v>
      </c>
      <c r="N864">
        <f t="shared" si="160"/>
        <v>297.17</v>
      </c>
      <c r="O864" s="1">
        <v>4.2259999999999999E-5</v>
      </c>
      <c r="P864">
        <f t="shared" si="161"/>
        <v>215.33757961783436</v>
      </c>
      <c r="Q864" s="1">
        <v>9.2179999999999998E-2</v>
      </c>
      <c r="R864">
        <f t="shared" si="162"/>
        <v>297.18</v>
      </c>
      <c r="S864" s="1">
        <v>3.5540000000000002E-5</v>
      </c>
      <c r="T864">
        <f t="shared" si="163"/>
        <v>181.09554140127386</v>
      </c>
      <c r="U864" s="1">
        <v>9.2189999999999994E-2</v>
      </c>
      <c r="V864">
        <f t="shared" si="164"/>
        <v>297.19</v>
      </c>
      <c r="W864" s="1">
        <v>3.0809999999999998E-5</v>
      </c>
      <c r="X864">
        <f t="shared" si="165"/>
        <v>156.9936305732484</v>
      </c>
      <c r="Y864" s="1">
        <v>9.2170000000000002E-2</v>
      </c>
      <c r="Z864">
        <f t="shared" si="166"/>
        <v>297.17</v>
      </c>
      <c r="AA864" s="1">
        <v>5.3149999999999998E-5</v>
      </c>
      <c r="AB864">
        <f t="shared" si="167"/>
        <v>270.828025477707</v>
      </c>
    </row>
    <row r="865" spans="5:28" x14ac:dyDescent="0.3">
      <c r="E865" s="1">
        <v>9.0179999999999996E-2</v>
      </c>
      <c r="F865">
        <f t="shared" si="156"/>
        <v>295.18</v>
      </c>
      <c r="G865" s="1">
        <v>2.0460000000000001E-4</v>
      </c>
      <c r="H865">
        <f t="shared" si="157"/>
        <v>1042.5477707006371</v>
      </c>
      <c r="I865" s="1">
        <v>9.017E-2</v>
      </c>
      <c r="J865">
        <f t="shared" si="158"/>
        <v>295.17</v>
      </c>
      <c r="K865" s="1">
        <v>4.6829999999999997E-5</v>
      </c>
      <c r="L865">
        <f t="shared" si="159"/>
        <v>238.62420382165604</v>
      </c>
      <c r="M865" s="1">
        <v>9.0179999999999996E-2</v>
      </c>
      <c r="N865">
        <f t="shared" si="160"/>
        <v>295.18</v>
      </c>
      <c r="O865" s="1">
        <v>4.2540000000000003E-5</v>
      </c>
      <c r="P865">
        <f t="shared" si="161"/>
        <v>216.76433121019107</v>
      </c>
      <c r="Q865" s="1">
        <v>9.0190000000000006E-2</v>
      </c>
      <c r="R865">
        <f t="shared" si="162"/>
        <v>295.19</v>
      </c>
      <c r="S865" s="1">
        <v>3.5540000000000002E-5</v>
      </c>
      <c r="T865">
        <f t="shared" si="163"/>
        <v>181.09554140127386</v>
      </c>
      <c r="U865" s="1">
        <v>9.0179999999999996E-2</v>
      </c>
      <c r="V865">
        <f t="shared" si="164"/>
        <v>295.18</v>
      </c>
      <c r="W865" s="1">
        <v>3.0679999999999998E-5</v>
      </c>
      <c r="X865">
        <f t="shared" si="165"/>
        <v>156.33121019108279</v>
      </c>
      <c r="Y865" s="1">
        <v>9.017E-2</v>
      </c>
      <c r="Z865">
        <f t="shared" si="166"/>
        <v>295.17</v>
      </c>
      <c r="AA865" s="1">
        <v>5.3220000000000002E-5</v>
      </c>
      <c r="AB865">
        <f t="shared" si="167"/>
        <v>271.18471337579615</v>
      </c>
    </row>
    <row r="866" spans="5:28" x14ac:dyDescent="0.3">
      <c r="E866" s="1">
        <v>8.8160000000000002E-2</v>
      </c>
      <c r="F866">
        <f t="shared" si="156"/>
        <v>293.15999999999997</v>
      </c>
      <c r="G866" s="1">
        <v>2.0479999999999999E-4</v>
      </c>
      <c r="H866">
        <f t="shared" si="157"/>
        <v>1043.5668789808915</v>
      </c>
      <c r="I866" s="1">
        <v>8.8150000000000006E-2</v>
      </c>
      <c r="J866">
        <f t="shared" si="158"/>
        <v>293.14999999999998</v>
      </c>
      <c r="K866" s="1">
        <v>4.6969999999999999E-5</v>
      </c>
      <c r="L866">
        <f t="shared" si="159"/>
        <v>239.33757961783439</v>
      </c>
      <c r="M866" s="1">
        <v>8.8160000000000002E-2</v>
      </c>
      <c r="N866">
        <f t="shared" si="160"/>
        <v>293.15999999999997</v>
      </c>
      <c r="O866" s="1">
        <v>4.2830000000000002E-5</v>
      </c>
      <c r="P866">
        <f t="shared" si="161"/>
        <v>218.2420382165605</v>
      </c>
      <c r="Q866" s="1">
        <v>8.8190000000000004E-2</v>
      </c>
      <c r="R866">
        <f t="shared" si="162"/>
        <v>293.19</v>
      </c>
      <c r="S866" s="1">
        <v>3.5540000000000002E-5</v>
      </c>
      <c r="T866">
        <f t="shared" si="163"/>
        <v>181.09554140127386</v>
      </c>
      <c r="U866" s="1">
        <v>8.8169999999999998E-2</v>
      </c>
      <c r="V866">
        <f t="shared" si="164"/>
        <v>293.17</v>
      </c>
      <c r="W866" s="1">
        <v>3.0559999999999999E-5</v>
      </c>
      <c r="X866">
        <f t="shared" si="165"/>
        <v>155.71974522292993</v>
      </c>
      <c r="Y866" s="1">
        <v>8.8169999999999998E-2</v>
      </c>
      <c r="Z866">
        <f t="shared" si="166"/>
        <v>293.17</v>
      </c>
      <c r="AA866" s="1">
        <v>5.3310000000000003E-5</v>
      </c>
      <c r="AB866">
        <f t="shared" si="167"/>
        <v>271.64331210191085</v>
      </c>
    </row>
    <row r="867" spans="5:28" x14ac:dyDescent="0.3">
      <c r="E867" s="1">
        <v>8.6180000000000007E-2</v>
      </c>
      <c r="F867">
        <f t="shared" si="156"/>
        <v>291.18</v>
      </c>
      <c r="G867" s="1">
        <v>2.0489999999999999E-4</v>
      </c>
      <c r="H867">
        <f t="shared" si="157"/>
        <v>1044.0764331210191</v>
      </c>
      <c r="I867" s="1">
        <v>8.616E-2</v>
      </c>
      <c r="J867">
        <f t="shared" si="158"/>
        <v>291.15999999999997</v>
      </c>
      <c r="K867" s="1">
        <v>4.7120000000000003E-5</v>
      </c>
      <c r="L867">
        <f t="shared" si="159"/>
        <v>240.1019108280255</v>
      </c>
      <c r="M867" s="1">
        <v>8.6180000000000007E-2</v>
      </c>
      <c r="N867">
        <f t="shared" si="160"/>
        <v>291.18</v>
      </c>
      <c r="O867" s="1">
        <v>4.3120000000000001E-5</v>
      </c>
      <c r="P867">
        <f t="shared" si="161"/>
        <v>219.7197452229299</v>
      </c>
      <c r="Q867" s="1">
        <v>8.6190000000000003E-2</v>
      </c>
      <c r="R867">
        <f t="shared" si="162"/>
        <v>291.19</v>
      </c>
      <c r="S867" s="1">
        <v>3.5549999999999997E-5</v>
      </c>
      <c r="T867">
        <f t="shared" si="163"/>
        <v>181.14649681528661</v>
      </c>
      <c r="U867" s="1">
        <v>8.6180000000000007E-2</v>
      </c>
      <c r="V867">
        <f t="shared" si="164"/>
        <v>291.18</v>
      </c>
      <c r="W867" s="1">
        <v>3.0450000000000002E-5</v>
      </c>
      <c r="X867">
        <f t="shared" si="165"/>
        <v>155.15923566878982</v>
      </c>
      <c r="Y867" s="1">
        <v>8.6180000000000007E-2</v>
      </c>
      <c r="Z867">
        <f t="shared" si="166"/>
        <v>291.18</v>
      </c>
      <c r="AA867" s="1">
        <v>5.3399999999999997E-5</v>
      </c>
      <c r="AB867">
        <f t="shared" si="167"/>
        <v>272.10191082802544</v>
      </c>
    </row>
    <row r="868" spans="5:28" x14ac:dyDescent="0.3">
      <c r="E868" s="1">
        <v>8.4180000000000005E-2</v>
      </c>
      <c r="F868">
        <f t="shared" si="156"/>
        <v>289.18</v>
      </c>
      <c r="G868" s="1">
        <v>2.05E-4</v>
      </c>
      <c r="H868">
        <f t="shared" si="157"/>
        <v>1044.5859872611466</v>
      </c>
      <c r="I868" s="1">
        <v>8.4169999999999995E-2</v>
      </c>
      <c r="J868">
        <f t="shared" si="158"/>
        <v>289.17</v>
      </c>
      <c r="K868" s="1">
        <v>4.7259999999999998E-5</v>
      </c>
      <c r="L868">
        <f t="shared" si="159"/>
        <v>240.81528662420379</v>
      </c>
      <c r="M868" s="1">
        <v>8.4169999999999995E-2</v>
      </c>
      <c r="N868">
        <f t="shared" si="160"/>
        <v>289.17</v>
      </c>
      <c r="O868" s="1">
        <v>4.3420000000000001E-5</v>
      </c>
      <c r="P868">
        <f t="shared" si="161"/>
        <v>221.24840764331211</v>
      </c>
      <c r="Q868" s="1">
        <v>8.4190000000000001E-2</v>
      </c>
      <c r="R868">
        <f t="shared" si="162"/>
        <v>289.19</v>
      </c>
      <c r="S868" s="1">
        <v>3.5540000000000002E-5</v>
      </c>
      <c r="T868">
        <f t="shared" si="163"/>
        <v>181.09554140127386</v>
      </c>
      <c r="U868" s="1">
        <v>8.4180000000000005E-2</v>
      </c>
      <c r="V868">
        <f t="shared" si="164"/>
        <v>289.18</v>
      </c>
      <c r="W868" s="1">
        <v>3.0360000000000001E-5</v>
      </c>
      <c r="X868">
        <f t="shared" si="165"/>
        <v>154.70063694267515</v>
      </c>
      <c r="Y868" s="1">
        <v>8.4180000000000005E-2</v>
      </c>
      <c r="Z868">
        <f t="shared" si="166"/>
        <v>289.18</v>
      </c>
      <c r="AA868" s="1">
        <v>5.3510000000000001E-5</v>
      </c>
      <c r="AB868">
        <f t="shared" si="167"/>
        <v>272.66242038216558</v>
      </c>
    </row>
    <row r="869" spans="5:28" x14ac:dyDescent="0.3">
      <c r="E869" s="1">
        <v>8.2180000000000003E-2</v>
      </c>
      <c r="F869">
        <f t="shared" si="156"/>
        <v>287.18</v>
      </c>
      <c r="G869" s="1">
        <v>2.051E-4</v>
      </c>
      <c r="H869">
        <f t="shared" si="157"/>
        <v>1045.0955414012737</v>
      </c>
      <c r="I869" s="1">
        <v>8.2180000000000003E-2</v>
      </c>
      <c r="J869">
        <f t="shared" si="158"/>
        <v>287.18</v>
      </c>
      <c r="K869" s="1">
        <v>4.7389999999999999E-5</v>
      </c>
      <c r="L869">
        <f t="shared" si="159"/>
        <v>241.47770700636943</v>
      </c>
      <c r="M869" s="1">
        <v>8.2159999999999997E-2</v>
      </c>
      <c r="N869">
        <f t="shared" si="160"/>
        <v>287.15999999999997</v>
      </c>
      <c r="O869" s="1">
        <v>4.3720000000000002E-5</v>
      </c>
      <c r="P869">
        <f t="shared" si="161"/>
        <v>222.77707006369425</v>
      </c>
      <c r="Q869" s="1">
        <v>8.2170000000000007E-2</v>
      </c>
      <c r="R869">
        <f t="shared" si="162"/>
        <v>287.17</v>
      </c>
      <c r="S869" s="1">
        <v>3.5519999999999999E-5</v>
      </c>
      <c r="T869">
        <f t="shared" si="163"/>
        <v>180.99363057324837</v>
      </c>
      <c r="U869" s="1">
        <v>8.2180000000000003E-2</v>
      </c>
      <c r="V869">
        <f t="shared" si="164"/>
        <v>287.18</v>
      </c>
      <c r="W869" s="1">
        <v>3.029E-5</v>
      </c>
      <c r="X869">
        <f t="shared" si="165"/>
        <v>154.34394904458597</v>
      </c>
      <c r="Y869" s="1">
        <v>8.2180000000000003E-2</v>
      </c>
      <c r="Z869">
        <f t="shared" si="166"/>
        <v>287.18</v>
      </c>
      <c r="AA869" s="1">
        <v>5.3619999999999998E-5</v>
      </c>
      <c r="AB869">
        <f t="shared" si="167"/>
        <v>273.22292993630572</v>
      </c>
    </row>
    <row r="870" spans="5:28" x14ac:dyDescent="0.3">
      <c r="E870" s="1">
        <v>8.0189999999999997E-2</v>
      </c>
      <c r="F870">
        <f t="shared" si="156"/>
        <v>285.19</v>
      </c>
      <c r="G870" s="1">
        <v>2.051E-4</v>
      </c>
      <c r="H870">
        <f t="shared" si="157"/>
        <v>1045.0955414012737</v>
      </c>
      <c r="I870" s="1">
        <v>8.0180000000000001E-2</v>
      </c>
      <c r="J870">
        <f t="shared" si="158"/>
        <v>285.18</v>
      </c>
      <c r="K870" s="1">
        <v>4.7530000000000001E-5</v>
      </c>
      <c r="L870">
        <f t="shared" si="159"/>
        <v>242.19108280254775</v>
      </c>
      <c r="M870" s="1">
        <v>8.0180000000000001E-2</v>
      </c>
      <c r="N870">
        <f t="shared" si="160"/>
        <v>285.18</v>
      </c>
      <c r="O870" s="1">
        <v>4.4039999999999998E-5</v>
      </c>
      <c r="P870">
        <f t="shared" si="161"/>
        <v>224.4076433121019</v>
      </c>
      <c r="Q870" s="1">
        <v>8.0199999999999994E-2</v>
      </c>
      <c r="R870">
        <f t="shared" si="162"/>
        <v>285.2</v>
      </c>
      <c r="S870" s="1">
        <v>3.5490000000000001E-5</v>
      </c>
      <c r="T870">
        <f t="shared" si="163"/>
        <v>180.84076433121018</v>
      </c>
      <c r="U870" s="1">
        <v>8.0210000000000004E-2</v>
      </c>
      <c r="V870">
        <f t="shared" si="164"/>
        <v>285.21000000000004</v>
      </c>
      <c r="W870" s="1">
        <v>3.0239999999999998E-5</v>
      </c>
      <c r="X870">
        <f t="shared" si="165"/>
        <v>154.08917197452229</v>
      </c>
      <c r="Y870" s="1">
        <v>8.0180000000000001E-2</v>
      </c>
      <c r="Z870">
        <f t="shared" si="166"/>
        <v>285.18</v>
      </c>
      <c r="AA870" s="1">
        <v>5.3749999999999999E-5</v>
      </c>
      <c r="AB870">
        <f t="shared" si="167"/>
        <v>273.88535031847135</v>
      </c>
    </row>
    <row r="871" spans="5:28" x14ac:dyDescent="0.3">
      <c r="E871" s="1">
        <v>7.8189999999999996E-2</v>
      </c>
      <c r="F871">
        <f t="shared" si="156"/>
        <v>283.19</v>
      </c>
      <c r="G871" s="1">
        <v>2.05E-4</v>
      </c>
      <c r="H871">
        <f t="shared" si="157"/>
        <v>1044.5859872611466</v>
      </c>
      <c r="I871" s="1">
        <v>7.8189999999999996E-2</v>
      </c>
      <c r="J871">
        <f t="shared" si="158"/>
        <v>283.19</v>
      </c>
      <c r="K871" s="1">
        <v>4.7649999999999999E-5</v>
      </c>
      <c r="L871">
        <f t="shared" si="159"/>
        <v>242.80254777070061</v>
      </c>
      <c r="M871" s="1">
        <v>7.8189999999999996E-2</v>
      </c>
      <c r="N871">
        <f t="shared" si="160"/>
        <v>283.19</v>
      </c>
      <c r="O871" s="1">
        <v>4.4350000000000001E-5</v>
      </c>
      <c r="P871">
        <f t="shared" si="161"/>
        <v>225.98726114649682</v>
      </c>
      <c r="Q871" s="1">
        <v>7.8200000000000006E-2</v>
      </c>
      <c r="R871">
        <f t="shared" si="162"/>
        <v>283.2</v>
      </c>
      <c r="S871" s="1">
        <v>3.5439999999999999E-5</v>
      </c>
      <c r="T871">
        <f t="shared" si="163"/>
        <v>180.58598726114647</v>
      </c>
      <c r="U871" s="1">
        <v>7.8189999999999996E-2</v>
      </c>
      <c r="V871">
        <f t="shared" si="164"/>
        <v>283.19</v>
      </c>
      <c r="W871" s="1">
        <v>3.0219999999999999E-5</v>
      </c>
      <c r="X871">
        <f t="shared" si="165"/>
        <v>153.98726114649679</v>
      </c>
      <c r="Y871" s="1">
        <v>7.8200000000000006E-2</v>
      </c>
      <c r="Z871">
        <f t="shared" si="166"/>
        <v>283.2</v>
      </c>
      <c r="AA871" s="1">
        <v>5.3879999999999999E-5</v>
      </c>
      <c r="AB871">
        <f t="shared" si="167"/>
        <v>274.54777070063693</v>
      </c>
    </row>
    <row r="872" spans="5:28" x14ac:dyDescent="0.3">
      <c r="E872" s="1">
        <v>7.6160000000000005E-2</v>
      </c>
      <c r="F872">
        <f t="shared" si="156"/>
        <v>281.16000000000003</v>
      </c>
      <c r="G872" s="1">
        <v>2.0489999999999999E-4</v>
      </c>
      <c r="H872">
        <f t="shared" si="157"/>
        <v>1044.0764331210191</v>
      </c>
      <c r="I872" s="1">
        <v>7.6170000000000002E-2</v>
      </c>
      <c r="J872">
        <f t="shared" si="158"/>
        <v>281.17</v>
      </c>
      <c r="K872" s="1">
        <v>4.778E-5</v>
      </c>
      <c r="L872">
        <f t="shared" si="159"/>
        <v>243.46496815286625</v>
      </c>
      <c r="M872" s="1">
        <v>7.6149999999999995E-2</v>
      </c>
      <c r="N872">
        <f t="shared" si="160"/>
        <v>281.14999999999998</v>
      </c>
      <c r="O872" s="1">
        <v>4.4669999999999998E-5</v>
      </c>
      <c r="P872">
        <f t="shared" si="161"/>
        <v>227.61783439490443</v>
      </c>
      <c r="Q872" s="1">
        <v>7.6170000000000002E-2</v>
      </c>
      <c r="R872">
        <f t="shared" si="162"/>
        <v>281.17</v>
      </c>
      <c r="S872" s="1">
        <v>3.5379999999999997E-5</v>
      </c>
      <c r="T872">
        <f t="shared" si="163"/>
        <v>180.28025477707004</v>
      </c>
      <c r="U872" s="1">
        <v>7.6179999999999998E-2</v>
      </c>
      <c r="V872">
        <f t="shared" si="164"/>
        <v>281.18</v>
      </c>
      <c r="W872" s="1">
        <v>3.023E-5</v>
      </c>
      <c r="X872">
        <f t="shared" si="165"/>
        <v>154.03821656050954</v>
      </c>
      <c r="Y872" s="1">
        <v>7.6200000000000004E-2</v>
      </c>
      <c r="Z872">
        <f t="shared" si="166"/>
        <v>281.2</v>
      </c>
      <c r="AA872" s="1">
        <v>5.401E-5</v>
      </c>
      <c r="AB872">
        <f t="shared" si="167"/>
        <v>275.21019108280251</v>
      </c>
    </row>
    <row r="873" spans="5:28" x14ac:dyDescent="0.3">
      <c r="E873" s="1">
        <v>7.4149999999999994E-2</v>
      </c>
      <c r="F873">
        <f t="shared" si="156"/>
        <v>279.14999999999998</v>
      </c>
      <c r="G873" s="1">
        <v>2.0479999999999999E-4</v>
      </c>
      <c r="H873">
        <f t="shared" si="157"/>
        <v>1043.5668789808915</v>
      </c>
      <c r="I873" s="1">
        <v>7.4160000000000004E-2</v>
      </c>
      <c r="J873">
        <f t="shared" si="158"/>
        <v>279.15999999999997</v>
      </c>
      <c r="K873" s="1">
        <v>4.7889999999999997E-5</v>
      </c>
      <c r="L873">
        <f t="shared" si="159"/>
        <v>244.02547770700636</v>
      </c>
      <c r="M873" s="1">
        <v>7.4160000000000004E-2</v>
      </c>
      <c r="N873">
        <f t="shared" si="160"/>
        <v>279.15999999999997</v>
      </c>
      <c r="O873" s="1">
        <v>4.4990000000000001E-5</v>
      </c>
      <c r="P873">
        <f t="shared" si="161"/>
        <v>229.24840764331211</v>
      </c>
      <c r="Q873" s="1">
        <v>7.417E-2</v>
      </c>
      <c r="R873">
        <f t="shared" si="162"/>
        <v>279.17</v>
      </c>
      <c r="S873" s="1">
        <v>3.5290000000000003E-5</v>
      </c>
      <c r="T873">
        <f t="shared" si="163"/>
        <v>179.8216560509554</v>
      </c>
      <c r="U873" s="1">
        <v>7.417E-2</v>
      </c>
      <c r="V873">
        <f t="shared" si="164"/>
        <v>279.17</v>
      </c>
      <c r="W873" s="1">
        <v>3.0260000000000002E-5</v>
      </c>
      <c r="X873">
        <f t="shared" si="165"/>
        <v>154.19108280254778</v>
      </c>
      <c r="Y873" s="1">
        <v>7.4160000000000004E-2</v>
      </c>
      <c r="Z873">
        <f t="shared" si="166"/>
        <v>279.15999999999997</v>
      </c>
      <c r="AA873" s="1">
        <v>5.414E-5</v>
      </c>
      <c r="AB873">
        <f t="shared" si="167"/>
        <v>275.87261146496814</v>
      </c>
    </row>
    <row r="874" spans="5:28" x14ac:dyDescent="0.3">
      <c r="E874" s="1">
        <v>7.2160000000000002E-2</v>
      </c>
      <c r="F874">
        <f t="shared" si="156"/>
        <v>277.15999999999997</v>
      </c>
      <c r="G874" s="1">
        <v>2.0460000000000001E-4</v>
      </c>
      <c r="H874">
        <f t="shared" si="157"/>
        <v>1042.5477707006371</v>
      </c>
      <c r="I874" s="1">
        <v>7.2179999999999994E-2</v>
      </c>
      <c r="J874">
        <f t="shared" si="158"/>
        <v>277.18</v>
      </c>
      <c r="K874" s="1">
        <v>4.799E-5</v>
      </c>
      <c r="L874">
        <f t="shared" si="159"/>
        <v>244.53503184713375</v>
      </c>
      <c r="M874" s="1">
        <v>7.2160000000000002E-2</v>
      </c>
      <c r="N874">
        <f t="shared" si="160"/>
        <v>277.15999999999997</v>
      </c>
      <c r="O874" s="1">
        <v>4.5300000000000003E-5</v>
      </c>
      <c r="P874">
        <f t="shared" si="161"/>
        <v>230.82802547770703</v>
      </c>
      <c r="Q874" s="1">
        <v>7.2169999999999998E-2</v>
      </c>
      <c r="R874">
        <f t="shared" si="162"/>
        <v>277.17</v>
      </c>
      <c r="S874" s="1">
        <v>3.5200000000000002E-5</v>
      </c>
      <c r="T874">
        <f t="shared" si="163"/>
        <v>179.36305732484078</v>
      </c>
      <c r="U874" s="1">
        <v>7.2179999999999994E-2</v>
      </c>
      <c r="V874">
        <f t="shared" si="164"/>
        <v>277.18</v>
      </c>
      <c r="W874" s="1">
        <v>3.0309999999999999E-5</v>
      </c>
      <c r="X874">
        <f t="shared" si="165"/>
        <v>154.44585987261146</v>
      </c>
      <c r="Y874" s="1">
        <v>7.2160000000000002E-2</v>
      </c>
      <c r="Z874">
        <f t="shared" si="166"/>
        <v>277.15999999999997</v>
      </c>
      <c r="AA874" s="1">
        <v>5.427E-5</v>
      </c>
      <c r="AB874">
        <f t="shared" si="167"/>
        <v>276.53503184713378</v>
      </c>
    </row>
    <row r="875" spans="5:28" x14ac:dyDescent="0.3">
      <c r="E875" s="1">
        <v>7.016E-2</v>
      </c>
      <c r="F875">
        <f t="shared" si="156"/>
        <v>275.15999999999997</v>
      </c>
      <c r="G875" s="1">
        <v>2.0440000000000001E-4</v>
      </c>
      <c r="H875">
        <f t="shared" si="157"/>
        <v>1041.5286624203823</v>
      </c>
      <c r="I875" s="1">
        <v>7.0180000000000006E-2</v>
      </c>
      <c r="J875">
        <f t="shared" si="158"/>
        <v>275.18</v>
      </c>
      <c r="K875" s="1">
        <v>4.8069999999999999E-5</v>
      </c>
      <c r="L875">
        <f t="shared" si="159"/>
        <v>244.94267515923565</v>
      </c>
      <c r="M875" s="1">
        <v>7.0169999999999996E-2</v>
      </c>
      <c r="N875">
        <f t="shared" si="160"/>
        <v>275.17</v>
      </c>
      <c r="O875" s="1">
        <v>4.5609999999999999E-5</v>
      </c>
      <c r="P875">
        <f t="shared" si="161"/>
        <v>232.4076433121019</v>
      </c>
      <c r="Q875" s="1">
        <v>7.0169999999999996E-2</v>
      </c>
      <c r="R875">
        <f t="shared" si="162"/>
        <v>275.17</v>
      </c>
      <c r="S875" s="1">
        <v>3.5089999999999998E-5</v>
      </c>
      <c r="T875">
        <f t="shared" si="163"/>
        <v>178.80254777070061</v>
      </c>
      <c r="U875" s="1">
        <v>7.0180000000000006E-2</v>
      </c>
      <c r="V875">
        <f t="shared" si="164"/>
        <v>275.18</v>
      </c>
      <c r="W875" s="1">
        <v>3.0369999999999999E-5</v>
      </c>
      <c r="X875">
        <f t="shared" si="165"/>
        <v>154.75159235668787</v>
      </c>
      <c r="Y875" s="1">
        <v>7.0169999999999996E-2</v>
      </c>
      <c r="Z875">
        <f t="shared" si="166"/>
        <v>275.17</v>
      </c>
      <c r="AA875" s="1">
        <v>5.4400000000000001E-5</v>
      </c>
      <c r="AB875">
        <f t="shared" si="167"/>
        <v>277.19745222929936</v>
      </c>
    </row>
    <row r="876" spans="5:28" x14ac:dyDescent="0.3">
      <c r="E876" s="1">
        <v>6.8150000000000002E-2</v>
      </c>
      <c r="F876">
        <f t="shared" si="156"/>
        <v>273.14999999999998</v>
      </c>
      <c r="G876" s="1">
        <v>2.042E-4</v>
      </c>
      <c r="H876">
        <f t="shared" si="157"/>
        <v>1040.5095541401274</v>
      </c>
      <c r="I876" s="1">
        <v>6.8159999999999998E-2</v>
      </c>
      <c r="J876">
        <f t="shared" si="158"/>
        <v>273.15999999999997</v>
      </c>
      <c r="K876" s="1">
        <v>4.8140000000000003E-5</v>
      </c>
      <c r="L876">
        <f t="shared" si="159"/>
        <v>245.29936305732483</v>
      </c>
      <c r="M876" s="1">
        <v>6.8159999999999998E-2</v>
      </c>
      <c r="N876">
        <f t="shared" si="160"/>
        <v>273.15999999999997</v>
      </c>
      <c r="O876" s="1">
        <v>4.5890000000000003E-5</v>
      </c>
      <c r="P876">
        <f t="shared" si="161"/>
        <v>233.83439490445861</v>
      </c>
      <c r="Q876" s="1">
        <v>6.8169999999999994E-2</v>
      </c>
      <c r="R876">
        <f t="shared" si="162"/>
        <v>273.16999999999996</v>
      </c>
      <c r="S876" s="1">
        <v>3.4980000000000001E-5</v>
      </c>
      <c r="T876">
        <f t="shared" si="163"/>
        <v>178.24203821656053</v>
      </c>
      <c r="U876" s="1">
        <v>6.8169999999999994E-2</v>
      </c>
      <c r="V876">
        <f t="shared" si="164"/>
        <v>273.16999999999996</v>
      </c>
      <c r="W876" s="1">
        <v>3.0450000000000002E-5</v>
      </c>
      <c r="X876">
        <f t="shared" si="165"/>
        <v>155.15923566878982</v>
      </c>
      <c r="Y876" s="1">
        <v>6.8159999999999998E-2</v>
      </c>
      <c r="Z876">
        <f t="shared" si="166"/>
        <v>273.15999999999997</v>
      </c>
      <c r="AA876" s="1">
        <v>5.4509999999999998E-5</v>
      </c>
      <c r="AB876">
        <f t="shared" si="167"/>
        <v>277.75796178343944</v>
      </c>
    </row>
    <row r="877" spans="5:28" x14ac:dyDescent="0.3">
      <c r="E877" s="1">
        <v>6.6170000000000007E-2</v>
      </c>
      <c r="F877">
        <f t="shared" si="156"/>
        <v>271.17</v>
      </c>
      <c r="G877" s="1">
        <v>2.039E-4</v>
      </c>
      <c r="H877">
        <f t="shared" si="157"/>
        <v>1038.9808917197452</v>
      </c>
      <c r="I877" s="1">
        <v>6.6180000000000003E-2</v>
      </c>
      <c r="J877">
        <f t="shared" si="158"/>
        <v>271.18</v>
      </c>
      <c r="K877" s="1">
        <v>4.8189999999999998E-5</v>
      </c>
      <c r="L877">
        <f t="shared" si="159"/>
        <v>245.55414012738851</v>
      </c>
      <c r="M877" s="1">
        <v>6.6170000000000007E-2</v>
      </c>
      <c r="N877">
        <f t="shared" si="160"/>
        <v>271.17</v>
      </c>
      <c r="O877" s="1">
        <v>4.6159999999999999E-5</v>
      </c>
      <c r="P877">
        <f t="shared" si="161"/>
        <v>235.21019108280251</v>
      </c>
      <c r="Q877" s="1">
        <v>6.6189999999999999E-2</v>
      </c>
      <c r="R877">
        <f t="shared" si="162"/>
        <v>271.19</v>
      </c>
      <c r="S877" s="1">
        <v>3.4860000000000002E-5</v>
      </c>
      <c r="T877">
        <f t="shared" si="163"/>
        <v>177.63057324840764</v>
      </c>
      <c r="U877" s="1">
        <v>6.6199999999999995E-2</v>
      </c>
      <c r="V877">
        <f t="shared" si="164"/>
        <v>271.2</v>
      </c>
      <c r="W877" s="1">
        <v>3.0540000000000002E-5</v>
      </c>
      <c r="X877">
        <f t="shared" si="165"/>
        <v>155.61783439490446</v>
      </c>
      <c r="Y877" s="1">
        <v>6.6189999999999999E-2</v>
      </c>
      <c r="Z877">
        <f t="shared" si="166"/>
        <v>271.19</v>
      </c>
      <c r="AA877" s="1">
        <v>5.4599999999999999E-5</v>
      </c>
      <c r="AB877">
        <f t="shared" si="167"/>
        <v>278.21656050955414</v>
      </c>
    </row>
    <row r="878" spans="5:28" x14ac:dyDescent="0.3">
      <c r="E878" s="1">
        <v>6.4170000000000005E-2</v>
      </c>
      <c r="F878">
        <f t="shared" si="156"/>
        <v>269.17</v>
      </c>
      <c r="G878" s="1">
        <v>2.0359999999999999E-4</v>
      </c>
      <c r="H878">
        <f t="shared" si="157"/>
        <v>1037.4522292993629</v>
      </c>
      <c r="I878" s="1">
        <v>6.4189999999999997E-2</v>
      </c>
      <c r="J878">
        <f t="shared" si="158"/>
        <v>269.19</v>
      </c>
      <c r="K878" s="1">
        <v>4.8220000000000002E-5</v>
      </c>
      <c r="L878">
        <f t="shared" si="159"/>
        <v>245.70700636942678</v>
      </c>
      <c r="M878" s="1">
        <v>6.4170000000000005E-2</v>
      </c>
      <c r="N878">
        <f t="shared" si="160"/>
        <v>269.17</v>
      </c>
      <c r="O878" s="1">
        <v>4.6409999999999998E-5</v>
      </c>
      <c r="P878">
        <f t="shared" si="161"/>
        <v>236.484076433121</v>
      </c>
      <c r="Q878" s="1">
        <v>6.4189999999999997E-2</v>
      </c>
      <c r="R878">
        <f t="shared" si="162"/>
        <v>269.19</v>
      </c>
      <c r="S878" s="1">
        <v>3.4749999999999998E-5</v>
      </c>
      <c r="T878">
        <f t="shared" si="163"/>
        <v>177.0700636942675</v>
      </c>
      <c r="U878" s="1">
        <v>6.4189999999999997E-2</v>
      </c>
      <c r="V878">
        <f t="shared" si="164"/>
        <v>269.19</v>
      </c>
      <c r="W878" s="1">
        <v>3.0630000000000003E-5</v>
      </c>
      <c r="X878">
        <f t="shared" si="165"/>
        <v>156.07643312101911</v>
      </c>
      <c r="Y878" s="1">
        <v>6.4189999999999997E-2</v>
      </c>
      <c r="Z878">
        <f t="shared" si="166"/>
        <v>269.19</v>
      </c>
      <c r="AA878" s="1">
        <v>5.4679999999999998E-5</v>
      </c>
      <c r="AB878">
        <f t="shared" si="167"/>
        <v>278.62420382165601</v>
      </c>
    </row>
    <row r="879" spans="5:28" x14ac:dyDescent="0.3">
      <c r="E879" s="1">
        <v>6.2149999999999997E-2</v>
      </c>
      <c r="F879">
        <f t="shared" si="156"/>
        <v>267.14999999999998</v>
      </c>
      <c r="G879" s="1">
        <v>2.0330000000000001E-4</v>
      </c>
      <c r="H879">
        <f t="shared" si="157"/>
        <v>1035.9235668789809</v>
      </c>
      <c r="I879" s="1">
        <v>6.216E-2</v>
      </c>
      <c r="J879">
        <f t="shared" si="158"/>
        <v>267.15999999999997</v>
      </c>
      <c r="K879" s="1">
        <v>4.8220000000000002E-5</v>
      </c>
      <c r="L879">
        <f t="shared" si="159"/>
        <v>245.70700636942678</v>
      </c>
      <c r="M879" s="1">
        <v>6.2170000000000003E-2</v>
      </c>
      <c r="N879">
        <f t="shared" si="160"/>
        <v>267.17</v>
      </c>
      <c r="O879" s="1">
        <v>4.6640000000000001E-5</v>
      </c>
      <c r="P879">
        <f t="shared" si="161"/>
        <v>237.656050955414</v>
      </c>
      <c r="Q879" s="1">
        <v>6.2170000000000003E-2</v>
      </c>
      <c r="R879">
        <f t="shared" si="162"/>
        <v>267.17</v>
      </c>
      <c r="S879" s="1">
        <v>3.4650000000000002E-5</v>
      </c>
      <c r="T879">
        <f t="shared" si="163"/>
        <v>176.56050955414011</v>
      </c>
      <c r="U879" s="1">
        <v>6.2170000000000003E-2</v>
      </c>
      <c r="V879">
        <f t="shared" si="164"/>
        <v>267.17</v>
      </c>
      <c r="W879" s="1">
        <v>3.0719999999999997E-5</v>
      </c>
      <c r="X879">
        <f t="shared" si="165"/>
        <v>156.53503184713375</v>
      </c>
      <c r="Y879" s="1">
        <v>6.2170000000000003E-2</v>
      </c>
      <c r="Z879">
        <f t="shared" si="166"/>
        <v>267.17</v>
      </c>
      <c r="AA879" s="1">
        <v>5.4740000000000001E-5</v>
      </c>
      <c r="AB879">
        <f t="shared" si="167"/>
        <v>278.9299363057325</v>
      </c>
    </row>
    <row r="880" spans="5:28" x14ac:dyDescent="0.3">
      <c r="E880" s="1">
        <v>6.0159999999999998E-2</v>
      </c>
      <c r="F880">
        <f t="shared" si="156"/>
        <v>265.15999999999997</v>
      </c>
      <c r="G880" s="1">
        <v>2.029E-4</v>
      </c>
      <c r="H880">
        <f t="shared" si="157"/>
        <v>1033.8853503184714</v>
      </c>
      <c r="I880" s="1">
        <v>6.0170000000000001E-2</v>
      </c>
      <c r="J880">
        <f t="shared" si="158"/>
        <v>265.17</v>
      </c>
      <c r="K880" s="1">
        <v>4.8189999999999998E-5</v>
      </c>
      <c r="L880">
        <f t="shared" si="159"/>
        <v>245.55414012738851</v>
      </c>
      <c r="M880" s="1">
        <v>6.0159999999999998E-2</v>
      </c>
      <c r="N880">
        <f t="shared" si="160"/>
        <v>265.15999999999997</v>
      </c>
      <c r="O880" s="1">
        <v>4.6839999999999999E-5</v>
      </c>
      <c r="P880">
        <f t="shared" si="161"/>
        <v>238.67515923566876</v>
      </c>
      <c r="Q880" s="1">
        <v>6.0179999999999997E-2</v>
      </c>
      <c r="R880">
        <f t="shared" si="162"/>
        <v>265.18</v>
      </c>
      <c r="S880" s="1">
        <v>3.4560000000000001E-5</v>
      </c>
      <c r="T880">
        <f t="shared" si="163"/>
        <v>176.1019108280255</v>
      </c>
      <c r="U880" s="1">
        <v>6.0170000000000001E-2</v>
      </c>
      <c r="V880">
        <f t="shared" si="164"/>
        <v>265.17</v>
      </c>
      <c r="W880" s="1">
        <v>3.0809999999999998E-5</v>
      </c>
      <c r="X880">
        <f t="shared" si="165"/>
        <v>156.9936305732484</v>
      </c>
      <c r="Y880" s="1">
        <v>6.0170000000000001E-2</v>
      </c>
      <c r="Z880">
        <f t="shared" si="166"/>
        <v>265.17</v>
      </c>
      <c r="AA880" s="1">
        <v>5.4769999999999999E-5</v>
      </c>
      <c r="AB880">
        <f t="shared" si="167"/>
        <v>279.08280254777065</v>
      </c>
    </row>
    <row r="881" spans="5:28" x14ac:dyDescent="0.3">
      <c r="E881" s="1">
        <v>5.8160000000000003E-2</v>
      </c>
      <c r="F881">
        <f t="shared" si="156"/>
        <v>263.16000000000003</v>
      </c>
      <c r="G881" s="1">
        <v>2.0249999999999999E-4</v>
      </c>
      <c r="H881">
        <f t="shared" si="157"/>
        <v>1031.8471337579617</v>
      </c>
      <c r="I881" s="1">
        <v>5.8169999999999999E-2</v>
      </c>
      <c r="J881">
        <f t="shared" si="158"/>
        <v>263.17</v>
      </c>
      <c r="K881" s="1">
        <v>4.8140000000000003E-5</v>
      </c>
      <c r="L881">
        <f t="shared" si="159"/>
        <v>245.29936305732483</v>
      </c>
      <c r="M881" s="1">
        <v>5.8169999999999999E-2</v>
      </c>
      <c r="N881">
        <f t="shared" si="160"/>
        <v>263.17</v>
      </c>
      <c r="O881" s="1">
        <v>4.702E-5</v>
      </c>
      <c r="P881">
        <f t="shared" si="161"/>
        <v>239.5923566878981</v>
      </c>
      <c r="Q881" s="1">
        <v>5.8200000000000002E-2</v>
      </c>
      <c r="R881">
        <f t="shared" si="162"/>
        <v>263.2</v>
      </c>
      <c r="S881" s="1">
        <v>3.4480000000000002E-5</v>
      </c>
      <c r="T881">
        <f t="shared" si="163"/>
        <v>175.69426751592357</v>
      </c>
      <c r="U881" s="1">
        <v>5.8169999999999999E-2</v>
      </c>
      <c r="V881">
        <f t="shared" si="164"/>
        <v>263.17</v>
      </c>
      <c r="W881" s="1">
        <v>3.0889999999999997E-5</v>
      </c>
      <c r="X881">
        <f t="shared" si="165"/>
        <v>157.40127388535029</v>
      </c>
      <c r="Y881" s="1">
        <v>5.8169999999999999E-2</v>
      </c>
      <c r="Z881">
        <f t="shared" si="166"/>
        <v>263.17</v>
      </c>
      <c r="AA881" s="1">
        <v>5.4769999999999999E-5</v>
      </c>
      <c r="AB881">
        <f t="shared" si="167"/>
        <v>279.08280254777065</v>
      </c>
    </row>
    <row r="882" spans="5:28" x14ac:dyDescent="0.3">
      <c r="E882" s="1">
        <v>5.6149999999999999E-2</v>
      </c>
      <c r="F882">
        <f t="shared" si="156"/>
        <v>261.14999999999998</v>
      </c>
      <c r="G882" s="1">
        <v>2.02E-4</v>
      </c>
      <c r="H882">
        <f t="shared" si="157"/>
        <v>1029.2993630573249</v>
      </c>
      <c r="I882" s="1">
        <v>5.6169999999999998E-2</v>
      </c>
      <c r="J882">
        <f t="shared" si="158"/>
        <v>261.17</v>
      </c>
      <c r="K882" s="1">
        <v>4.8069999999999999E-5</v>
      </c>
      <c r="L882">
        <f t="shared" si="159"/>
        <v>244.94267515923565</v>
      </c>
      <c r="M882" s="1">
        <v>5.6169999999999998E-2</v>
      </c>
      <c r="N882">
        <f t="shared" si="160"/>
        <v>261.17</v>
      </c>
      <c r="O882" s="1">
        <v>4.7190000000000001E-5</v>
      </c>
      <c r="P882">
        <f t="shared" si="161"/>
        <v>240.45859872611462</v>
      </c>
      <c r="Q882" s="1">
        <v>5.6180000000000001E-2</v>
      </c>
      <c r="R882">
        <f t="shared" si="162"/>
        <v>261.18</v>
      </c>
      <c r="S882" s="1">
        <v>3.4409999999999998E-5</v>
      </c>
      <c r="T882">
        <f t="shared" si="163"/>
        <v>175.33757961783436</v>
      </c>
      <c r="U882" s="1">
        <v>5.6169999999999998E-2</v>
      </c>
      <c r="V882">
        <f t="shared" si="164"/>
        <v>261.17</v>
      </c>
      <c r="W882" s="1">
        <v>3.095E-5</v>
      </c>
      <c r="X882">
        <f t="shared" si="165"/>
        <v>157.70700636942675</v>
      </c>
      <c r="Y882" s="1">
        <v>5.6169999999999998E-2</v>
      </c>
      <c r="Z882">
        <f t="shared" si="166"/>
        <v>261.17</v>
      </c>
      <c r="AA882" s="1">
        <v>5.4750000000000003E-5</v>
      </c>
      <c r="AB882">
        <f t="shared" si="167"/>
        <v>278.98089171974522</v>
      </c>
    </row>
    <row r="883" spans="5:28" x14ac:dyDescent="0.3">
      <c r="E883" s="1">
        <v>5.4170000000000003E-2</v>
      </c>
      <c r="F883">
        <f t="shared" si="156"/>
        <v>259.17</v>
      </c>
      <c r="G883" s="1">
        <v>2.0149999999999999E-4</v>
      </c>
      <c r="H883">
        <f t="shared" si="157"/>
        <v>1026.7515923566878</v>
      </c>
      <c r="I883" s="1">
        <v>5.4179999999999999E-2</v>
      </c>
      <c r="J883">
        <f t="shared" si="158"/>
        <v>259.18</v>
      </c>
      <c r="K883" s="1">
        <v>4.7970000000000003E-5</v>
      </c>
      <c r="L883">
        <f t="shared" si="159"/>
        <v>244.43312101910831</v>
      </c>
      <c r="M883" s="1">
        <v>5.4199999999999998E-2</v>
      </c>
      <c r="N883">
        <f t="shared" si="160"/>
        <v>259.2</v>
      </c>
      <c r="O883" s="1">
        <v>4.7330000000000003E-5</v>
      </c>
      <c r="P883">
        <f t="shared" si="161"/>
        <v>241.171974522293</v>
      </c>
      <c r="Q883" s="1">
        <v>5.4190000000000002E-2</v>
      </c>
      <c r="R883">
        <f t="shared" si="162"/>
        <v>259.19</v>
      </c>
      <c r="S883" s="1">
        <v>3.4360000000000003E-5</v>
      </c>
      <c r="T883">
        <f t="shared" si="163"/>
        <v>175.08280254777074</v>
      </c>
      <c r="U883" s="1">
        <v>5.4170000000000003E-2</v>
      </c>
      <c r="V883">
        <f t="shared" si="164"/>
        <v>259.17</v>
      </c>
      <c r="W883" s="1">
        <v>3.1000000000000001E-5</v>
      </c>
      <c r="X883">
        <f t="shared" si="165"/>
        <v>157.96178343949043</v>
      </c>
      <c r="Y883" s="1">
        <v>5.4179999999999999E-2</v>
      </c>
      <c r="Z883">
        <f t="shared" si="166"/>
        <v>259.18</v>
      </c>
      <c r="AA883" s="1">
        <v>5.4700000000000001E-5</v>
      </c>
      <c r="AB883">
        <f t="shared" si="167"/>
        <v>278.72611464968151</v>
      </c>
    </row>
    <row r="884" spans="5:28" x14ac:dyDescent="0.3">
      <c r="E884" s="1">
        <v>5.2170000000000001E-2</v>
      </c>
      <c r="F884">
        <f t="shared" si="156"/>
        <v>257.17</v>
      </c>
      <c r="G884" s="1">
        <v>2.0100000000000001E-4</v>
      </c>
      <c r="H884">
        <f t="shared" si="157"/>
        <v>1024.2038216560509</v>
      </c>
      <c r="I884" s="1">
        <v>5.2179999999999997E-2</v>
      </c>
      <c r="J884">
        <f t="shared" si="158"/>
        <v>257.18</v>
      </c>
      <c r="K884" s="1">
        <v>4.7849999999999998E-5</v>
      </c>
      <c r="L884">
        <f t="shared" si="159"/>
        <v>243.82165605095537</v>
      </c>
      <c r="M884" s="1">
        <v>5.2179999999999997E-2</v>
      </c>
      <c r="N884">
        <f t="shared" si="160"/>
        <v>257.18</v>
      </c>
      <c r="O884" s="1">
        <v>4.7460000000000003E-5</v>
      </c>
      <c r="P884">
        <f t="shared" si="161"/>
        <v>241.83439490445861</v>
      </c>
      <c r="Q884" s="1">
        <v>5.219E-2</v>
      </c>
      <c r="R884">
        <f t="shared" si="162"/>
        <v>257.19</v>
      </c>
      <c r="S884" s="1">
        <v>3.4310000000000002E-5</v>
      </c>
      <c r="T884">
        <f t="shared" si="163"/>
        <v>174.828025477707</v>
      </c>
      <c r="U884" s="1">
        <v>5.2170000000000001E-2</v>
      </c>
      <c r="V884">
        <f t="shared" si="164"/>
        <v>257.17</v>
      </c>
      <c r="W884" s="1">
        <v>3.1040000000000001E-5</v>
      </c>
      <c r="X884">
        <f t="shared" si="165"/>
        <v>158.16560509554139</v>
      </c>
      <c r="Y884" s="1">
        <v>5.2179999999999997E-2</v>
      </c>
      <c r="Z884">
        <f t="shared" si="166"/>
        <v>257.18</v>
      </c>
      <c r="AA884" s="1">
        <v>5.4620000000000002E-5</v>
      </c>
      <c r="AB884">
        <f t="shared" si="167"/>
        <v>278.31847133757964</v>
      </c>
    </row>
    <row r="885" spans="5:28" x14ac:dyDescent="0.3">
      <c r="E885" s="1">
        <v>5.015E-2</v>
      </c>
      <c r="F885">
        <f t="shared" si="156"/>
        <v>255.15</v>
      </c>
      <c r="G885" s="1">
        <v>2.0049999999999999E-4</v>
      </c>
      <c r="H885">
        <f t="shared" si="157"/>
        <v>1021.656050955414</v>
      </c>
      <c r="I885" s="1">
        <v>5.0169999999999999E-2</v>
      </c>
      <c r="J885">
        <f t="shared" si="158"/>
        <v>255.17000000000002</v>
      </c>
      <c r="K885" s="1">
        <v>4.7719999999999997E-5</v>
      </c>
      <c r="L885">
        <f t="shared" si="159"/>
        <v>243.15923566878979</v>
      </c>
      <c r="M885" s="1">
        <v>5.0169999999999999E-2</v>
      </c>
      <c r="N885">
        <f t="shared" si="160"/>
        <v>255.17000000000002</v>
      </c>
      <c r="O885" s="1">
        <v>4.7580000000000002E-5</v>
      </c>
      <c r="P885">
        <f t="shared" si="161"/>
        <v>242.44585987261144</v>
      </c>
      <c r="Q885" s="1">
        <v>5.0180000000000002E-2</v>
      </c>
      <c r="R885">
        <f t="shared" si="162"/>
        <v>255.18</v>
      </c>
      <c r="S885" s="1">
        <v>3.4270000000000002E-5</v>
      </c>
      <c r="T885">
        <f t="shared" si="163"/>
        <v>174.62420382165607</v>
      </c>
      <c r="U885" s="1">
        <v>5.0160000000000003E-2</v>
      </c>
      <c r="V885">
        <f t="shared" si="164"/>
        <v>255.16</v>
      </c>
      <c r="W885" s="1">
        <v>3.1069999999999999E-5</v>
      </c>
      <c r="X885">
        <f t="shared" si="165"/>
        <v>158.31847133757961</v>
      </c>
      <c r="Y885" s="1">
        <v>5.0160000000000003E-2</v>
      </c>
      <c r="Z885">
        <f t="shared" si="166"/>
        <v>255.16</v>
      </c>
      <c r="AA885" s="1">
        <v>5.452E-5</v>
      </c>
      <c r="AB885">
        <f t="shared" si="167"/>
        <v>277.80891719745222</v>
      </c>
    </row>
    <row r="886" spans="5:28" x14ac:dyDescent="0.3">
      <c r="E886" s="1">
        <v>4.8149999999999998E-2</v>
      </c>
      <c r="F886">
        <f t="shared" si="156"/>
        <v>253.15</v>
      </c>
      <c r="G886" s="1">
        <v>1.9990000000000001E-4</v>
      </c>
      <c r="H886">
        <f t="shared" si="157"/>
        <v>1018.5987261146497</v>
      </c>
      <c r="I886" s="1">
        <v>4.8149999999999998E-2</v>
      </c>
      <c r="J886">
        <f t="shared" si="158"/>
        <v>253.15</v>
      </c>
      <c r="K886" s="1">
        <v>4.7589999999999997E-5</v>
      </c>
      <c r="L886">
        <f t="shared" si="159"/>
        <v>242.49681528662418</v>
      </c>
      <c r="M886" s="1">
        <v>4.8149999999999998E-2</v>
      </c>
      <c r="N886">
        <f t="shared" si="160"/>
        <v>253.15</v>
      </c>
      <c r="O886" s="1">
        <v>4.7700000000000001E-5</v>
      </c>
      <c r="P886">
        <f t="shared" si="161"/>
        <v>243.05732484076432</v>
      </c>
      <c r="Q886" s="1">
        <v>4.8160000000000001E-2</v>
      </c>
      <c r="R886">
        <f t="shared" si="162"/>
        <v>253.16</v>
      </c>
      <c r="S886" s="1">
        <v>3.4230000000000003E-5</v>
      </c>
      <c r="T886">
        <f t="shared" si="163"/>
        <v>174.4203821656051</v>
      </c>
      <c r="U886" s="1">
        <v>4.8149999999999998E-2</v>
      </c>
      <c r="V886">
        <f t="shared" si="164"/>
        <v>253.15</v>
      </c>
      <c r="W886" s="1">
        <v>3.1080000000000001E-5</v>
      </c>
      <c r="X886">
        <f t="shared" si="165"/>
        <v>158.36942675159236</v>
      </c>
      <c r="Y886" s="1">
        <v>4.8149999999999998E-2</v>
      </c>
      <c r="Z886">
        <f t="shared" si="166"/>
        <v>253.15</v>
      </c>
      <c r="AA886" s="1">
        <v>5.4389999999999999E-5</v>
      </c>
      <c r="AB886">
        <f t="shared" si="167"/>
        <v>277.14649681528664</v>
      </c>
    </row>
    <row r="887" spans="5:28" x14ac:dyDescent="0.3">
      <c r="E887" s="1">
        <v>4.616E-2</v>
      </c>
      <c r="F887">
        <f t="shared" si="156"/>
        <v>251.16</v>
      </c>
      <c r="G887" s="1">
        <v>1.9929999999999999E-4</v>
      </c>
      <c r="H887">
        <f t="shared" si="157"/>
        <v>1015.5414012738852</v>
      </c>
      <c r="I887" s="1">
        <v>4.616E-2</v>
      </c>
      <c r="J887">
        <f t="shared" si="158"/>
        <v>251.16</v>
      </c>
      <c r="K887" s="1">
        <v>4.7450000000000001E-5</v>
      </c>
      <c r="L887">
        <f t="shared" si="159"/>
        <v>241.78343949044586</v>
      </c>
      <c r="M887" s="1">
        <v>4.616E-2</v>
      </c>
      <c r="N887">
        <f t="shared" si="160"/>
        <v>251.16</v>
      </c>
      <c r="O887" s="1">
        <v>4.782E-5</v>
      </c>
      <c r="P887">
        <f t="shared" si="161"/>
        <v>243.66878980891718</v>
      </c>
      <c r="Q887" s="1">
        <v>4.6170000000000003E-2</v>
      </c>
      <c r="R887">
        <f t="shared" si="162"/>
        <v>251.17000000000002</v>
      </c>
      <c r="S887" s="1">
        <v>3.4190000000000003E-5</v>
      </c>
      <c r="T887">
        <f t="shared" si="163"/>
        <v>174.21656050955417</v>
      </c>
      <c r="U887" s="1">
        <v>4.6170000000000003E-2</v>
      </c>
      <c r="V887">
        <f t="shared" si="164"/>
        <v>251.17000000000002</v>
      </c>
      <c r="W887" s="1">
        <v>3.1090000000000002E-5</v>
      </c>
      <c r="X887">
        <f t="shared" si="165"/>
        <v>158.4203821656051</v>
      </c>
      <c r="Y887" s="1">
        <v>4.616E-2</v>
      </c>
      <c r="Z887">
        <f t="shared" si="166"/>
        <v>251.16</v>
      </c>
      <c r="AA887" s="1">
        <v>5.4240000000000002E-5</v>
      </c>
      <c r="AB887">
        <f t="shared" si="167"/>
        <v>276.38216560509557</v>
      </c>
    </row>
    <row r="888" spans="5:28" x14ac:dyDescent="0.3">
      <c r="E888" s="1">
        <v>4.4150000000000002E-2</v>
      </c>
      <c r="F888">
        <f t="shared" si="156"/>
        <v>249.15</v>
      </c>
      <c r="G888" s="1">
        <v>1.9870000000000001E-4</v>
      </c>
      <c r="H888">
        <f t="shared" si="157"/>
        <v>1012.4840764331211</v>
      </c>
      <c r="I888" s="1">
        <v>4.4159999999999998E-2</v>
      </c>
      <c r="J888">
        <f t="shared" si="158"/>
        <v>249.16</v>
      </c>
      <c r="K888" s="1">
        <v>4.7330000000000003E-5</v>
      </c>
      <c r="L888">
        <f t="shared" si="159"/>
        <v>241.171974522293</v>
      </c>
      <c r="M888" s="1">
        <v>4.4159999999999998E-2</v>
      </c>
      <c r="N888">
        <f t="shared" si="160"/>
        <v>249.16</v>
      </c>
      <c r="O888" s="1">
        <v>4.7929999999999997E-5</v>
      </c>
      <c r="P888">
        <f t="shared" si="161"/>
        <v>244.22929936305732</v>
      </c>
      <c r="Q888" s="1">
        <v>4.4179999999999997E-2</v>
      </c>
      <c r="R888">
        <f t="shared" si="162"/>
        <v>249.18</v>
      </c>
      <c r="S888" s="1">
        <v>3.413E-5</v>
      </c>
      <c r="T888">
        <f t="shared" si="163"/>
        <v>173.91082802547771</v>
      </c>
      <c r="U888" s="1">
        <v>4.4170000000000001E-2</v>
      </c>
      <c r="V888">
        <f t="shared" si="164"/>
        <v>249.17000000000002</v>
      </c>
      <c r="W888" s="1">
        <v>3.1090000000000002E-5</v>
      </c>
      <c r="X888">
        <f t="shared" si="165"/>
        <v>158.4203821656051</v>
      </c>
      <c r="Y888" s="1">
        <v>4.4159999999999998E-2</v>
      </c>
      <c r="Z888">
        <f t="shared" si="166"/>
        <v>249.16</v>
      </c>
      <c r="AA888" s="1">
        <v>5.4070000000000002E-5</v>
      </c>
      <c r="AB888">
        <f t="shared" si="167"/>
        <v>275.515923566879</v>
      </c>
    </row>
    <row r="889" spans="5:28" x14ac:dyDescent="0.3">
      <c r="E889" s="1">
        <v>4.215E-2</v>
      </c>
      <c r="F889">
        <f t="shared" si="156"/>
        <v>247.15</v>
      </c>
      <c r="G889" s="1">
        <v>1.9809999999999999E-4</v>
      </c>
      <c r="H889">
        <f t="shared" si="157"/>
        <v>1009.4267515923566</v>
      </c>
      <c r="I889" s="1">
        <v>4.215E-2</v>
      </c>
      <c r="J889">
        <f t="shared" si="158"/>
        <v>247.15</v>
      </c>
      <c r="K889" s="1">
        <v>4.7219999999999999E-5</v>
      </c>
      <c r="L889">
        <f t="shared" si="159"/>
        <v>240.61146496815286</v>
      </c>
      <c r="M889" s="1">
        <v>4.215E-2</v>
      </c>
      <c r="N889">
        <f t="shared" si="160"/>
        <v>247.15</v>
      </c>
      <c r="O889" s="1">
        <v>4.8059999999999997E-5</v>
      </c>
      <c r="P889">
        <f t="shared" si="161"/>
        <v>244.8917197452229</v>
      </c>
      <c r="Q889" s="1">
        <v>4.2160000000000003E-2</v>
      </c>
      <c r="R889">
        <f t="shared" si="162"/>
        <v>247.16</v>
      </c>
      <c r="S889" s="1">
        <v>3.4050000000000001E-5</v>
      </c>
      <c r="T889">
        <f t="shared" si="163"/>
        <v>173.50318471337582</v>
      </c>
      <c r="U889" s="1">
        <v>4.2160000000000003E-2</v>
      </c>
      <c r="V889">
        <f t="shared" si="164"/>
        <v>247.16</v>
      </c>
      <c r="W889" s="1">
        <v>3.1099999999999997E-5</v>
      </c>
      <c r="X889">
        <f t="shared" si="165"/>
        <v>158.47133757961782</v>
      </c>
      <c r="Y889" s="1">
        <v>4.2160000000000003E-2</v>
      </c>
      <c r="Z889">
        <f t="shared" si="166"/>
        <v>247.16</v>
      </c>
      <c r="AA889" s="1">
        <v>5.3890000000000001E-5</v>
      </c>
      <c r="AB889">
        <f t="shared" si="167"/>
        <v>274.59872611464965</v>
      </c>
    </row>
    <row r="890" spans="5:28" x14ac:dyDescent="0.3">
      <c r="E890" s="1">
        <v>4.0169999999999997E-2</v>
      </c>
      <c r="F890">
        <f t="shared" si="156"/>
        <v>245.17</v>
      </c>
      <c r="G890" s="1">
        <v>1.974E-4</v>
      </c>
      <c r="H890">
        <f t="shared" si="157"/>
        <v>1005.859872611465</v>
      </c>
      <c r="I890" s="1">
        <v>4.0169999999999997E-2</v>
      </c>
      <c r="J890">
        <f t="shared" si="158"/>
        <v>245.17</v>
      </c>
      <c r="K890" s="1">
        <v>4.7129999999999998E-5</v>
      </c>
      <c r="L890">
        <f t="shared" si="159"/>
        <v>240.15286624203819</v>
      </c>
      <c r="M890" s="1">
        <v>4.018E-2</v>
      </c>
      <c r="N890">
        <f t="shared" si="160"/>
        <v>245.18</v>
      </c>
      <c r="O890" s="1">
        <v>4.8189999999999998E-5</v>
      </c>
      <c r="P890">
        <f t="shared" si="161"/>
        <v>245.55414012738851</v>
      </c>
      <c r="Q890" s="1">
        <v>4.0189999999999997E-2</v>
      </c>
      <c r="R890">
        <f t="shared" si="162"/>
        <v>245.19</v>
      </c>
      <c r="S890" s="1">
        <v>3.3949999999999999E-5</v>
      </c>
      <c r="T890">
        <f t="shared" si="163"/>
        <v>172.99363057324837</v>
      </c>
      <c r="U890" s="1">
        <v>4.018E-2</v>
      </c>
      <c r="V890">
        <f t="shared" si="164"/>
        <v>245.18</v>
      </c>
      <c r="W890" s="1">
        <v>3.1109999999999999E-5</v>
      </c>
      <c r="X890">
        <f t="shared" si="165"/>
        <v>158.52229299363057</v>
      </c>
      <c r="Y890" s="1">
        <v>4.0169999999999997E-2</v>
      </c>
      <c r="Z890">
        <f t="shared" si="166"/>
        <v>245.17</v>
      </c>
      <c r="AA890" s="1">
        <v>5.3699999999999997E-5</v>
      </c>
      <c r="AB890">
        <f t="shared" si="167"/>
        <v>273.63057324840759</v>
      </c>
    </row>
    <row r="891" spans="5:28" x14ac:dyDescent="0.3">
      <c r="E891" s="1">
        <v>3.8170000000000003E-2</v>
      </c>
      <c r="F891">
        <f t="shared" si="156"/>
        <v>243.17000000000002</v>
      </c>
      <c r="G891" s="1">
        <v>1.9670000000000001E-4</v>
      </c>
      <c r="H891">
        <f t="shared" si="157"/>
        <v>1002.2929936305733</v>
      </c>
      <c r="I891" s="1">
        <v>3.8170000000000003E-2</v>
      </c>
      <c r="J891">
        <f t="shared" si="158"/>
        <v>243.17000000000002</v>
      </c>
      <c r="K891" s="1">
        <v>4.7080000000000003E-5</v>
      </c>
      <c r="L891">
        <f t="shared" si="159"/>
        <v>239.89808917197453</v>
      </c>
      <c r="M891" s="1">
        <v>3.8190000000000002E-2</v>
      </c>
      <c r="N891">
        <f t="shared" si="160"/>
        <v>243.19</v>
      </c>
      <c r="O891" s="1">
        <v>4.833E-5</v>
      </c>
      <c r="P891">
        <f t="shared" si="161"/>
        <v>246.26751592356686</v>
      </c>
      <c r="Q891" s="1">
        <v>3.8179999999999999E-2</v>
      </c>
      <c r="R891">
        <f t="shared" si="162"/>
        <v>243.18</v>
      </c>
      <c r="S891" s="1">
        <v>3.3819999999999998E-5</v>
      </c>
      <c r="T891">
        <f t="shared" si="163"/>
        <v>172.33121019108279</v>
      </c>
      <c r="U891" s="1">
        <v>3.8179999999999999E-2</v>
      </c>
      <c r="V891">
        <f t="shared" si="164"/>
        <v>243.18</v>
      </c>
      <c r="W891" s="1">
        <v>3.112E-5</v>
      </c>
      <c r="X891">
        <f t="shared" si="165"/>
        <v>158.57324840764332</v>
      </c>
      <c r="Y891" s="1">
        <v>3.8179999999999999E-2</v>
      </c>
      <c r="Z891">
        <f t="shared" si="166"/>
        <v>243.18</v>
      </c>
      <c r="AA891" s="1">
        <v>5.3499999999999999E-5</v>
      </c>
      <c r="AB891">
        <f t="shared" si="167"/>
        <v>272.61146496815286</v>
      </c>
    </row>
    <row r="892" spans="5:28" x14ac:dyDescent="0.3">
      <c r="E892" s="1">
        <v>3.6170000000000001E-2</v>
      </c>
      <c r="F892">
        <f t="shared" si="156"/>
        <v>241.17000000000002</v>
      </c>
      <c r="G892" s="1">
        <v>1.9599999999999999E-4</v>
      </c>
      <c r="H892">
        <f t="shared" si="157"/>
        <v>998.72611464968145</v>
      </c>
      <c r="I892" s="1">
        <v>3.6150000000000002E-2</v>
      </c>
      <c r="J892">
        <f t="shared" si="158"/>
        <v>241.15</v>
      </c>
      <c r="K892" s="1">
        <v>4.7070000000000002E-5</v>
      </c>
      <c r="L892">
        <f t="shared" si="159"/>
        <v>239.84713375796179</v>
      </c>
      <c r="M892" s="1">
        <v>3.6170000000000001E-2</v>
      </c>
      <c r="N892">
        <f t="shared" si="160"/>
        <v>241.17000000000002</v>
      </c>
      <c r="O892" s="1">
        <v>4.8479999999999997E-5</v>
      </c>
      <c r="P892">
        <f t="shared" si="161"/>
        <v>247.03184713375794</v>
      </c>
      <c r="Q892" s="1">
        <v>3.6170000000000001E-2</v>
      </c>
      <c r="R892">
        <f t="shared" si="162"/>
        <v>241.17000000000002</v>
      </c>
      <c r="S892" s="1">
        <v>3.3670000000000001E-5</v>
      </c>
      <c r="T892">
        <f t="shared" si="163"/>
        <v>171.56687898089172</v>
      </c>
      <c r="U892" s="1">
        <v>3.6170000000000001E-2</v>
      </c>
      <c r="V892">
        <f t="shared" si="164"/>
        <v>241.17000000000002</v>
      </c>
      <c r="W892" s="1">
        <v>3.116E-5</v>
      </c>
      <c r="X892">
        <f t="shared" si="165"/>
        <v>158.77707006369425</v>
      </c>
      <c r="Y892" s="1">
        <v>3.6170000000000001E-2</v>
      </c>
      <c r="Z892">
        <f t="shared" si="166"/>
        <v>241.17000000000002</v>
      </c>
      <c r="AA892" s="1">
        <v>5.329E-5</v>
      </c>
      <c r="AB892">
        <f t="shared" si="167"/>
        <v>271.54140127388536</v>
      </c>
    </row>
    <row r="893" spans="5:28" x14ac:dyDescent="0.3">
      <c r="E893" s="1">
        <v>3.4160000000000003E-2</v>
      </c>
      <c r="F893">
        <f t="shared" si="156"/>
        <v>239.16</v>
      </c>
      <c r="G893" s="1">
        <v>1.953E-4</v>
      </c>
      <c r="H893">
        <f t="shared" si="157"/>
        <v>995.15923566878985</v>
      </c>
      <c r="I893" s="1">
        <v>3.4160000000000003E-2</v>
      </c>
      <c r="J893">
        <f t="shared" si="158"/>
        <v>239.16</v>
      </c>
      <c r="K893" s="1">
        <v>4.71E-5</v>
      </c>
      <c r="L893">
        <f t="shared" si="159"/>
        <v>240</v>
      </c>
      <c r="M893" s="1">
        <v>3.4169999999999999E-2</v>
      </c>
      <c r="N893">
        <f t="shared" si="160"/>
        <v>239.17000000000002</v>
      </c>
      <c r="O893" s="1">
        <v>4.8619999999999999E-5</v>
      </c>
      <c r="P893">
        <f t="shared" si="161"/>
        <v>247.74522292993629</v>
      </c>
      <c r="Q893" s="1">
        <v>3.4169999999999999E-2</v>
      </c>
      <c r="R893">
        <f t="shared" si="162"/>
        <v>239.17000000000002</v>
      </c>
      <c r="S893" s="1">
        <v>3.3479999999999998E-5</v>
      </c>
      <c r="T893">
        <f t="shared" si="163"/>
        <v>170.59872611464965</v>
      </c>
      <c r="U893" s="1">
        <v>3.4180000000000002E-2</v>
      </c>
      <c r="V893">
        <f t="shared" si="164"/>
        <v>239.18</v>
      </c>
      <c r="W893" s="1">
        <v>3.1210000000000001E-5</v>
      </c>
      <c r="X893">
        <f t="shared" si="165"/>
        <v>159.03184713375796</v>
      </c>
      <c r="Y893" s="1">
        <v>3.4169999999999999E-2</v>
      </c>
      <c r="Z893">
        <f t="shared" si="166"/>
        <v>239.17000000000002</v>
      </c>
      <c r="AA893" s="1">
        <v>5.3090000000000002E-5</v>
      </c>
      <c r="AB893">
        <f t="shared" si="167"/>
        <v>270.52229299363057</v>
      </c>
    </row>
    <row r="894" spans="5:28" x14ac:dyDescent="0.3">
      <c r="E894" s="1">
        <v>3.2169999999999997E-2</v>
      </c>
      <c r="F894">
        <f t="shared" si="156"/>
        <v>237.17</v>
      </c>
      <c r="G894" s="1">
        <v>1.9459999999999999E-4</v>
      </c>
      <c r="H894">
        <f t="shared" si="157"/>
        <v>991.59235668789802</v>
      </c>
      <c r="I894" s="1">
        <v>3.2169999999999997E-2</v>
      </c>
      <c r="J894">
        <f t="shared" si="158"/>
        <v>237.17</v>
      </c>
      <c r="K894" s="1">
        <v>4.7190000000000001E-5</v>
      </c>
      <c r="L894">
        <f t="shared" si="159"/>
        <v>240.45859872611462</v>
      </c>
      <c r="M894" s="1">
        <v>3.218E-2</v>
      </c>
      <c r="N894">
        <f t="shared" si="160"/>
        <v>237.18</v>
      </c>
      <c r="O894" s="1">
        <v>4.8770000000000002E-5</v>
      </c>
      <c r="P894">
        <f t="shared" si="161"/>
        <v>248.50955414012739</v>
      </c>
      <c r="Q894" s="1">
        <v>3.218E-2</v>
      </c>
      <c r="R894">
        <f t="shared" si="162"/>
        <v>237.18</v>
      </c>
      <c r="S894" s="1">
        <v>3.3259999999999997E-5</v>
      </c>
      <c r="T894">
        <f t="shared" si="163"/>
        <v>169.4777070063694</v>
      </c>
      <c r="U894" s="1">
        <v>3.218E-2</v>
      </c>
      <c r="V894">
        <f t="shared" si="164"/>
        <v>237.18</v>
      </c>
      <c r="W894" s="1">
        <v>3.129E-5</v>
      </c>
      <c r="X894">
        <f t="shared" si="165"/>
        <v>159.43949044585986</v>
      </c>
      <c r="Y894" s="1">
        <v>3.218E-2</v>
      </c>
      <c r="Z894">
        <f t="shared" si="166"/>
        <v>237.18</v>
      </c>
      <c r="AA894" s="1">
        <v>5.2889999999999997E-5</v>
      </c>
      <c r="AB894">
        <f t="shared" si="167"/>
        <v>269.50318471337573</v>
      </c>
    </row>
    <row r="895" spans="5:28" x14ac:dyDescent="0.3">
      <c r="E895" s="1">
        <v>3.0159999999999999E-2</v>
      </c>
      <c r="F895">
        <f t="shared" si="156"/>
        <v>235.16</v>
      </c>
      <c r="G895" s="1">
        <v>1.9379999999999999E-4</v>
      </c>
      <c r="H895">
        <f t="shared" si="157"/>
        <v>987.51592356687888</v>
      </c>
      <c r="I895" s="1">
        <v>3.0169999999999999E-2</v>
      </c>
      <c r="J895">
        <f t="shared" si="158"/>
        <v>235.17</v>
      </c>
      <c r="K895" s="1">
        <v>4.7320000000000001E-5</v>
      </c>
      <c r="L895">
        <f t="shared" si="159"/>
        <v>241.12101910828025</v>
      </c>
      <c r="M895" s="1">
        <v>3.0169999999999999E-2</v>
      </c>
      <c r="N895">
        <f t="shared" si="160"/>
        <v>235.17</v>
      </c>
      <c r="O895" s="1">
        <v>4.8909999999999998E-5</v>
      </c>
      <c r="P895">
        <f t="shared" si="161"/>
        <v>249.22292993630572</v>
      </c>
      <c r="Q895" s="1">
        <v>3.0169999999999999E-2</v>
      </c>
      <c r="R895">
        <f t="shared" si="162"/>
        <v>235.17</v>
      </c>
      <c r="S895" s="1">
        <v>3.3019999999999999E-5</v>
      </c>
      <c r="T895">
        <f t="shared" si="163"/>
        <v>168.25477707006365</v>
      </c>
      <c r="U895" s="1">
        <v>3.0190000000000002E-2</v>
      </c>
      <c r="V895">
        <f t="shared" si="164"/>
        <v>235.19</v>
      </c>
      <c r="W895" s="1">
        <v>3.1399999999999998E-5</v>
      </c>
      <c r="X895">
        <f t="shared" si="165"/>
        <v>160</v>
      </c>
      <c r="Y895" s="1">
        <v>3.0179999999999998E-2</v>
      </c>
      <c r="Z895">
        <f t="shared" si="166"/>
        <v>235.18</v>
      </c>
      <c r="AA895" s="1">
        <v>5.2689999999999999E-5</v>
      </c>
      <c r="AB895">
        <f t="shared" si="167"/>
        <v>268.484076433121</v>
      </c>
    </row>
    <row r="896" spans="5:28" x14ac:dyDescent="0.3">
      <c r="E896" s="1">
        <v>2.8170000000000001E-2</v>
      </c>
      <c r="F896">
        <f t="shared" si="156"/>
        <v>233.17000000000002</v>
      </c>
      <c r="G896" s="1">
        <v>1.93E-4</v>
      </c>
      <c r="H896">
        <f t="shared" si="157"/>
        <v>983.43949044585986</v>
      </c>
      <c r="I896" s="1">
        <v>2.818E-2</v>
      </c>
      <c r="J896">
        <f t="shared" si="158"/>
        <v>233.18</v>
      </c>
      <c r="K896" s="1">
        <v>4.7519999999999999E-5</v>
      </c>
      <c r="L896">
        <f t="shared" si="159"/>
        <v>242.14012738853501</v>
      </c>
      <c r="M896" s="1">
        <v>2.819E-2</v>
      </c>
      <c r="N896">
        <f t="shared" si="160"/>
        <v>233.19</v>
      </c>
      <c r="O896" s="1">
        <v>4.9039999999999998E-5</v>
      </c>
      <c r="P896">
        <f t="shared" si="161"/>
        <v>249.88535031847132</v>
      </c>
      <c r="Q896" s="1">
        <v>2.8170000000000001E-2</v>
      </c>
      <c r="R896">
        <f t="shared" si="162"/>
        <v>233.17000000000002</v>
      </c>
      <c r="S896" s="1">
        <v>3.2759999999999998E-5</v>
      </c>
      <c r="T896">
        <f t="shared" si="163"/>
        <v>166.92993630573247</v>
      </c>
      <c r="U896" s="1">
        <v>2.819E-2</v>
      </c>
      <c r="V896">
        <f t="shared" si="164"/>
        <v>233.19</v>
      </c>
      <c r="W896" s="1">
        <v>3.1529999999999998E-5</v>
      </c>
      <c r="X896">
        <f t="shared" si="165"/>
        <v>160.66242038216558</v>
      </c>
      <c r="Y896" s="1">
        <v>2.818E-2</v>
      </c>
      <c r="Z896">
        <f t="shared" si="166"/>
        <v>233.18</v>
      </c>
      <c r="AA896" s="1">
        <v>5.2500000000000002E-5</v>
      </c>
      <c r="AB896">
        <f t="shared" si="167"/>
        <v>267.515923566879</v>
      </c>
    </row>
    <row r="897" spans="5:28" x14ac:dyDescent="0.3">
      <c r="E897" s="1">
        <v>2.6179999999999998E-2</v>
      </c>
      <c r="F897">
        <f t="shared" si="156"/>
        <v>231.18</v>
      </c>
      <c r="G897" s="1">
        <v>1.9220000000000001E-4</v>
      </c>
      <c r="H897">
        <f t="shared" si="157"/>
        <v>979.36305732484084</v>
      </c>
      <c r="I897" s="1">
        <v>2.6179999999999998E-2</v>
      </c>
      <c r="J897">
        <f t="shared" si="158"/>
        <v>231.18</v>
      </c>
      <c r="K897" s="1">
        <v>4.7769999999999998E-5</v>
      </c>
      <c r="L897">
        <f t="shared" si="159"/>
        <v>243.41401273885347</v>
      </c>
      <c r="M897" s="1">
        <v>2.6179999999999998E-2</v>
      </c>
      <c r="N897">
        <f t="shared" si="160"/>
        <v>231.18</v>
      </c>
      <c r="O897" s="1">
        <v>4.9150000000000002E-5</v>
      </c>
      <c r="P897">
        <f t="shared" si="161"/>
        <v>250.44585987261144</v>
      </c>
      <c r="Q897" s="1">
        <v>2.6179999999999998E-2</v>
      </c>
      <c r="R897">
        <f t="shared" si="162"/>
        <v>231.18</v>
      </c>
      <c r="S897" s="1">
        <v>3.2499999999999997E-5</v>
      </c>
      <c r="T897">
        <f t="shared" si="163"/>
        <v>165.60509554140125</v>
      </c>
      <c r="U897" s="1">
        <v>2.6190000000000001E-2</v>
      </c>
      <c r="V897">
        <f t="shared" si="164"/>
        <v>231.19</v>
      </c>
      <c r="W897" s="1">
        <v>3.1699999999999998E-5</v>
      </c>
      <c r="X897">
        <f t="shared" si="165"/>
        <v>161.52866242038215</v>
      </c>
      <c r="Y897" s="1">
        <v>2.6179999999999998E-2</v>
      </c>
      <c r="Z897">
        <f t="shared" si="166"/>
        <v>231.18</v>
      </c>
      <c r="AA897" s="1">
        <v>5.2330000000000002E-5</v>
      </c>
      <c r="AB897">
        <f t="shared" si="167"/>
        <v>266.64968152866243</v>
      </c>
    </row>
    <row r="898" spans="5:28" x14ac:dyDescent="0.3">
      <c r="E898" s="1">
        <v>2.4150000000000001E-2</v>
      </c>
      <c r="F898">
        <f t="shared" si="156"/>
        <v>229.15</v>
      </c>
      <c r="G898" s="1">
        <v>1.9139999999999999E-4</v>
      </c>
      <c r="H898">
        <f t="shared" si="157"/>
        <v>975.28662420382148</v>
      </c>
      <c r="I898" s="1">
        <v>2.4170000000000001E-2</v>
      </c>
      <c r="J898">
        <f t="shared" si="158"/>
        <v>229.17000000000002</v>
      </c>
      <c r="K898" s="1">
        <v>4.8059999999999997E-5</v>
      </c>
      <c r="L898">
        <f t="shared" si="159"/>
        <v>244.8917197452229</v>
      </c>
      <c r="M898" s="1">
        <v>2.4150000000000001E-2</v>
      </c>
      <c r="N898">
        <f t="shared" si="160"/>
        <v>229.15</v>
      </c>
      <c r="O898" s="1">
        <v>4.9240000000000003E-5</v>
      </c>
      <c r="P898">
        <f t="shared" si="161"/>
        <v>250.90445859872611</v>
      </c>
      <c r="Q898" s="1">
        <v>2.4160000000000001E-2</v>
      </c>
      <c r="R898">
        <f t="shared" si="162"/>
        <v>229.16</v>
      </c>
      <c r="S898" s="1">
        <v>3.2240000000000003E-5</v>
      </c>
      <c r="T898">
        <f t="shared" si="163"/>
        <v>164.28025477707007</v>
      </c>
      <c r="U898" s="1">
        <v>2.4170000000000001E-2</v>
      </c>
      <c r="V898">
        <f t="shared" si="164"/>
        <v>229.17000000000002</v>
      </c>
      <c r="W898" s="1">
        <v>3.1909999999999998E-5</v>
      </c>
      <c r="X898">
        <f t="shared" si="165"/>
        <v>162.59872611464965</v>
      </c>
      <c r="Y898" s="1">
        <v>2.4160000000000001E-2</v>
      </c>
      <c r="Z898">
        <f t="shared" si="166"/>
        <v>229.16</v>
      </c>
      <c r="AA898" s="1">
        <v>5.2169999999999997E-5</v>
      </c>
      <c r="AB898">
        <f t="shared" si="167"/>
        <v>265.83439490445858</v>
      </c>
    </row>
    <row r="899" spans="5:28" x14ac:dyDescent="0.3">
      <c r="E899" s="1">
        <v>2.215E-2</v>
      </c>
      <c r="F899">
        <f t="shared" si="156"/>
        <v>227.15</v>
      </c>
      <c r="G899" s="1">
        <v>1.905E-4</v>
      </c>
      <c r="H899">
        <f t="shared" si="157"/>
        <v>970.70063694267515</v>
      </c>
      <c r="I899" s="1">
        <v>2.214E-2</v>
      </c>
      <c r="J899">
        <f t="shared" si="158"/>
        <v>227.14</v>
      </c>
      <c r="K899" s="1">
        <v>4.8399999999999997E-5</v>
      </c>
      <c r="L899">
        <f t="shared" si="159"/>
        <v>246.62420382165604</v>
      </c>
      <c r="M899" s="1">
        <v>2.2159999999999999E-2</v>
      </c>
      <c r="N899">
        <f t="shared" si="160"/>
        <v>227.16</v>
      </c>
      <c r="O899" s="1">
        <v>4.9299999999999999E-5</v>
      </c>
      <c r="P899">
        <f t="shared" si="161"/>
        <v>251.21019108280251</v>
      </c>
      <c r="Q899" s="1">
        <v>2.2169999999999999E-2</v>
      </c>
      <c r="R899">
        <f t="shared" si="162"/>
        <v>227.17</v>
      </c>
      <c r="S899" s="1">
        <v>3.1989999999999997E-5</v>
      </c>
      <c r="T899">
        <f t="shared" si="163"/>
        <v>163.00636942675158</v>
      </c>
      <c r="U899" s="1">
        <v>2.2159999999999999E-2</v>
      </c>
      <c r="V899">
        <f t="shared" si="164"/>
        <v>227.16</v>
      </c>
      <c r="W899" s="1">
        <v>3.2150000000000002E-5</v>
      </c>
      <c r="X899">
        <f t="shared" si="165"/>
        <v>163.82165605095543</v>
      </c>
      <c r="Y899" s="1">
        <v>2.2159999999999999E-2</v>
      </c>
      <c r="Z899">
        <f t="shared" si="166"/>
        <v>227.16</v>
      </c>
      <c r="AA899" s="1">
        <v>5.202E-5</v>
      </c>
      <c r="AB899">
        <f t="shared" si="167"/>
        <v>265.0700636942675</v>
      </c>
    </row>
    <row r="900" spans="5:28" x14ac:dyDescent="0.3">
      <c r="E900" s="1">
        <v>2.0160000000000001E-2</v>
      </c>
      <c r="F900">
        <f t="shared" si="156"/>
        <v>225.16</v>
      </c>
      <c r="G900" s="1">
        <v>1.896E-4</v>
      </c>
      <c r="H900">
        <f t="shared" si="157"/>
        <v>966.11464968152859</v>
      </c>
      <c r="I900" s="1">
        <v>2.0160000000000001E-2</v>
      </c>
      <c r="J900">
        <f t="shared" si="158"/>
        <v>225.16</v>
      </c>
      <c r="K900" s="1">
        <v>4.8779999999999997E-5</v>
      </c>
      <c r="L900">
        <f t="shared" si="159"/>
        <v>248.56050955414008</v>
      </c>
      <c r="M900" s="1">
        <v>2.017E-2</v>
      </c>
      <c r="N900">
        <f t="shared" si="160"/>
        <v>225.17000000000002</v>
      </c>
      <c r="O900" s="1">
        <v>4.9320000000000002E-5</v>
      </c>
      <c r="P900">
        <f t="shared" si="161"/>
        <v>251.31210191082801</v>
      </c>
      <c r="Q900" s="1">
        <v>2.017E-2</v>
      </c>
      <c r="R900">
        <f t="shared" si="162"/>
        <v>225.17000000000002</v>
      </c>
      <c r="S900" s="1">
        <v>3.1770000000000002E-5</v>
      </c>
      <c r="T900">
        <f t="shared" si="163"/>
        <v>161.88535031847135</v>
      </c>
      <c r="U900" s="1">
        <v>2.017E-2</v>
      </c>
      <c r="V900">
        <f t="shared" si="164"/>
        <v>225.17000000000002</v>
      </c>
      <c r="W900" s="1">
        <v>3.2419999999999998E-5</v>
      </c>
      <c r="X900">
        <f t="shared" si="165"/>
        <v>165.19745222929933</v>
      </c>
      <c r="Y900" s="1">
        <v>2.017E-2</v>
      </c>
      <c r="Z900">
        <f t="shared" si="166"/>
        <v>225.17000000000002</v>
      </c>
      <c r="AA900" s="1">
        <v>5.1879999999999998E-5</v>
      </c>
      <c r="AB900">
        <f t="shared" si="167"/>
        <v>264.35668789808915</v>
      </c>
    </row>
    <row r="901" spans="5:28" x14ac:dyDescent="0.3">
      <c r="E901" s="1">
        <v>1.8169999999999999E-2</v>
      </c>
      <c r="F901">
        <f t="shared" si="156"/>
        <v>223.17</v>
      </c>
      <c r="G901" s="1">
        <v>1.8870000000000001E-4</v>
      </c>
      <c r="H901">
        <f t="shared" si="157"/>
        <v>961.52866242038226</v>
      </c>
      <c r="I901" s="1">
        <v>1.8149999999999999E-2</v>
      </c>
      <c r="J901">
        <f t="shared" si="158"/>
        <v>223.15</v>
      </c>
      <c r="K901" s="1">
        <v>4.9190000000000002E-5</v>
      </c>
      <c r="L901">
        <f t="shared" si="159"/>
        <v>250.64968152866243</v>
      </c>
      <c r="M901" s="1">
        <v>1.8159999999999999E-2</v>
      </c>
      <c r="N901">
        <f t="shared" si="160"/>
        <v>223.16</v>
      </c>
      <c r="O901" s="1">
        <v>4.9310000000000001E-5</v>
      </c>
      <c r="P901">
        <f t="shared" si="161"/>
        <v>251.26114649681529</v>
      </c>
      <c r="Q901" s="1">
        <v>1.8159999999999999E-2</v>
      </c>
      <c r="R901">
        <f t="shared" si="162"/>
        <v>223.16</v>
      </c>
      <c r="S901" s="1">
        <v>3.1579999999999999E-5</v>
      </c>
      <c r="T901">
        <f t="shared" si="163"/>
        <v>160.91719745222929</v>
      </c>
      <c r="U901" s="1">
        <v>1.8180000000000002E-2</v>
      </c>
      <c r="V901">
        <f t="shared" si="164"/>
        <v>223.18</v>
      </c>
      <c r="W901" s="1">
        <v>3.2719999999999998E-5</v>
      </c>
      <c r="X901">
        <f t="shared" si="165"/>
        <v>166.72611464968151</v>
      </c>
      <c r="Y901" s="1">
        <v>1.8149999999999999E-2</v>
      </c>
      <c r="Z901">
        <f t="shared" si="166"/>
        <v>223.15</v>
      </c>
      <c r="AA901" s="1">
        <v>5.1770000000000001E-5</v>
      </c>
      <c r="AB901">
        <f t="shared" si="167"/>
        <v>263.79617834394907</v>
      </c>
    </row>
    <row r="902" spans="5:28" x14ac:dyDescent="0.3">
      <c r="E902" s="1">
        <v>1.617E-2</v>
      </c>
      <c r="F902">
        <f t="shared" si="156"/>
        <v>221.17000000000002</v>
      </c>
      <c r="G902" s="1">
        <v>1.8770000000000001E-4</v>
      </c>
      <c r="H902">
        <f t="shared" si="157"/>
        <v>956.43312101910828</v>
      </c>
      <c r="I902" s="1">
        <v>1.6160000000000001E-2</v>
      </c>
      <c r="J902">
        <f t="shared" si="158"/>
        <v>221.16</v>
      </c>
      <c r="K902" s="1">
        <v>4.9599999999999999E-5</v>
      </c>
      <c r="L902">
        <f t="shared" si="159"/>
        <v>252.73885350318471</v>
      </c>
      <c r="M902" s="1">
        <v>1.617E-2</v>
      </c>
      <c r="N902">
        <f t="shared" si="160"/>
        <v>221.17000000000002</v>
      </c>
      <c r="O902" s="1">
        <v>4.9259999999999999E-5</v>
      </c>
      <c r="P902">
        <f t="shared" si="161"/>
        <v>251.00636942675158</v>
      </c>
      <c r="Q902" s="1">
        <v>1.618E-2</v>
      </c>
      <c r="R902">
        <f t="shared" si="162"/>
        <v>221.18</v>
      </c>
      <c r="S902" s="1">
        <v>3.1430000000000002E-5</v>
      </c>
      <c r="T902">
        <f t="shared" si="163"/>
        <v>160.15286624203821</v>
      </c>
      <c r="U902" s="1">
        <v>1.619E-2</v>
      </c>
      <c r="V902">
        <f t="shared" si="164"/>
        <v>221.19</v>
      </c>
      <c r="W902" s="1">
        <v>3.3049999999999997E-5</v>
      </c>
      <c r="X902">
        <f t="shared" si="165"/>
        <v>168.4076433121019</v>
      </c>
      <c r="Y902" s="1">
        <v>1.617E-2</v>
      </c>
      <c r="Z902">
        <f t="shared" si="166"/>
        <v>221.17000000000002</v>
      </c>
      <c r="AA902" s="1">
        <v>5.1659999999999997E-5</v>
      </c>
      <c r="AB902">
        <f t="shared" si="167"/>
        <v>263.23566878980887</v>
      </c>
    </row>
    <row r="903" spans="5:28" x14ac:dyDescent="0.3">
      <c r="E903" s="1">
        <v>1.417E-2</v>
      </c>
      <c r="F903">
        <f t="shared" si="156"/>
        <v>219.17</v>
      </c>
      <c r="G903" s="1">
        <v>1.8670000000000001E-4</v>
      </c>
      <c r="H903">
        <f t="shared" si="157"/>
        <v>951.33757961783442</v>
      </c>
      <c r="I903" s="1">
        <v>1.4160000000000001E-2</v>
      </c>
      <c r="J903">
        <f t="shared" si="158"/>
        <v>219.16</v>
      </c>
      <c r="K903" s="1">
        <v>5.0019999999999999E-5</v>
      </c>
      <c r="L903">
        <f t="shared" si="159"/>
        <v>254.87898089171972</v>
      </c>
      <c r="M903" s="1">
        <v>1.417E-2</v>
      </c>
      <c r="N903">
        <f t="shared" si="160"/>
        <v>219.17</v>
      </c>
      <c r="O903" s="1">
        <v>4.9159999999999997E-5</v>
      </c>
      <c r="P903">
        <f t="shared" si="161"/>
        <v>250.49681528662418</v>
      </c>
      <c r="Q903" s="1">
        <v>1.418E-2</v>
      </c>
      <c r="R903">
        <f t="shared" si="162"/>
        <v>219.18</v>
      </c>
      <c r="S903" s="1">
        <v>3.1340000000000001E-5</v>
      </c>
      <c r="T903">
        <f t="shared" si="163"/>
        <v>159.69426751592357</v>
      </c>
      <c r="U903" s="1">
        <v>1.418E-2</v>
      </c>
      <c r="V903">
        <f t="shared" si="164"/>
        <v>219.18</v>
      </c>
      <c r="W903" s="1">
        <v>3.341E-5</v>
      </c>
      <c r="X903">
        <f t="shared" si="165"/>
        <v>170.24203821656053</v>
      </c>
      <c r="Y903" s="1">
        <v>1.417E-2</v>
      </c>
      <c r="Z903">
        <f t="shared" si="166"/>
        <v>219.17</v>
      </c>
      <c r="AA903" s="1">
        <v>5.1570000000000003E-5</v>
      </c>
      <c r="AB903">
        <f t="shared" si="167"/>
        <v>262.77707006369428</v>
      </c>
    </row>
    <row r="904" spans="5:28" x14ac:dyDescent="0.3">
      <c r="E904" s="1">
        <v>1.2160000000000001E-2</v>
      </c>
      <c r="F904">
        <f t="shared" si="156"/>
        <v>217.16</v>
      </c>
      <c r="G904" s="1">
        <v>1.8569999999999999E-4</v>
      </c>
      <c r="H904">
        <f t="shared" si="157"/>
        <v>946.24203821656045</v>
      </c>
      <c r="I904" s="1">
        <v>1.2160000000000001E-2</v>
      </c>
      <c r="J904">
        <f t="shared" si="158"/>
        <v>217.16</v>
      </c>
      <c r="K904" s="1">
        <v>5.0430000000000003E-5</v>
      </c>
      <c r="L904">
        <f t="shared" si="159"/>
        <v>256.96815286624206</v>
      </c>
      <c r="M904" s="1">
        <v>1.2160000000000001E-2</v>
      </c>
      <c r="N904">
        <f t="shared" si="160"/>
        <v>217.16</v>
      </c>
      <c r="O904" s="1">
        <v>4.9030000000000003E-5</v>
      </c>
      <c r="P904">
        <f t="shared" si="161"/>
        <v>249.83439490445861</v>
      </c>
      <c r="Q904" s="1">
        <v>1.217E-2</v>
      </c>
      <c r="R904">
        <f t="shared" si="162"/>
        <v>217.17</v>
      </c>
      <c r="S904" s="1">
        <v>3.1309999999999997E-5</v>
      </c>
      <c r="T904">
        <f t="shared" si="163"/>
        <v>159.54140127388533</v>
      </c>
      <c r="U904" s="1">
        <v>1.217E-2</v>
      </c>
      <c r="V904">
        <f t="shared" si="164"/>
        <v>217.17</v>
      </c>
      <c r="W904" s="1">
        <v>3.3779999999999998E-5</v>
      </c>
      <c r="X904">
        <f t="shared" si="165"/>
        <v>172.12738853503186</v>
      </c>
      <c r="Y904" s="1">
        <v>1.217E-2</v>
      </c>
      <c r="Z904">
        <f t="shared" si="166"/>
        <v>217.17</v>
      </c>
      <c r="AA904" s="1">
        <v>5.1490000000000003E-5</v>
      </c>
      <c r="AB904">
        <f t="shared" si="167"/>
        <v>262.36942675159236</v>
      </c>
    </row>
    <row r="905" spans="5:28" x14ac:dyDescent="0.3">
      <c r="E905" s="1">
        <v>1.0160000000000001E-2</v>
      </c>
      <c r="F905">
        <f t="shared" si="156"/>
        <v>215.16</v>
      </c>
      <c r="G905" s="1">
        <v>1.8459999999999999E-4</v>
      </c>
      <c r="H905">
        <f t="shared" si="157"/>
        <v>940.63694267515916</v>
      </c>
      <c r="I905" s="1">
        <v>1.0149999999999999E-2</v>
      </c>
      <c r="J905">
        <f t="shared" si="158"/>
        <v>215.15</v>
      </c>
      <c r="K905" s="1">
        <v>5.0819999999999998E-5</v>
      </c>
      <c r="L905">
        <f t="shared" si="159"/>
        <v>258.95541401273886</v>
      </c>
      <c r="M905" s="1">
        <v>1.0160000000000001E-2</v>
      </c>
      <c r="N905">
        <f t="shared" si="160"/>
        <v>215.16</v>
      </c>
      <c r="O905" s="1">
        <v>4.8860000000000003E-5</v>
      </c>
      <c r="P905">
        <f t="shared" si="161"/>
        <v>248.96815286624206</v>
      </c>
      <c r="Q905" s="1">
        <v>1.017E-2</v>
      </c>
      <c r="R905">
        <f t="shared" si="162"/>
        <v>215.17</v>
      </c>
      <c r="S905" s="1">
        <v>3.133E-5</v>
      </c>
      <c r="T905">
        <f t="shared" si="163"/>
        <v>159.64331210191082</v>
      </c>
      <c r="U905" s="1">
        <v>1.017E-2</v>
      </c>
      <c r="V905">
        <f t="shared" si="164"/>
        <v>215.17</v>
      </c>
      <c r="W905" s="1">
        <v>3.417E-5</v>
      </c>
      <c r="X905">
        <f t="shared" si="165"/>
        <v>174.11464968152868</v>
      </c>
      <c r="Y905" s="1">
        <v>1.017E-2</v>
      </c>
      <c r="Z905">
        <f t="shared" si="166"/>
        <v>215.17</v>
      </c>
      <c r="AA905" s="1">
        <v>5.1430000000000001E-5</v>
      </c>
      <c r="AB905">
        <f t="shared" si="167"/>
        <v>262.06369426751593</v>
      </c>
    </row>
    <row r="906" spans="5:28" x14ac:dyDescent="0.3">
      <c r="E906" s="1">
        <v>8.1659999999999996E-3</v>
      </c>
      <c r="F906">
        <f t="shared" si="156"/>
        <v>213.166</v>
      </c>
      <c r="G906" s="1">
        <v>1.8359999999999999E-4</v>
      </c>
      <c r="H906">
        <f t="shared" si="157"/>
        <v>935.5414012738853</v>
      </c>
      <c r="I906" s="1">
        <v>8.1569999999999993E-3</v>
      </c>
      <c r="J906">
        <f t="shared" si="158"/>
        <v>213.15700000000001</v>
      </c>
      <c r="K906" s="1">
        <v>5.117E-5</v>
      </c>
      <c r="L906">
        <f t="shared" si="159"/>
        <v>260.73885350318471</v>
      </c>
      <c r="M906" s="1">
        <v>8.1609999999999999E-3</v>
      </c>
      <c r="N906">
        <f t="shared" si="160"/>
        <v>213.161</v>
      </c>
      <c r="O906" s="1">
        <v>4.8659999999999998E-5</v>
      </c>
      <c r="P906">
        <f t="shared" si="161"/>
        <v>247.94904458598722</v>
      </c>
      <c r="Q906" s="1">
        <v>8.1670000000000006E-3</v>
      </c>
      <c r="R906">
        <f t="shared" si="162"/>
        <v>213.167</v>
      </c>
      <c r="S906" s="1">
        <v>3.1420000000000001E-5</v>
      </c>
      <c r="T906">
        <f t="shared" si="163"/>
        <v>160.10191082802547</v>
      </c>
      <c r="U906" s="1">
        <v>8.1740000000000007E-3</v>
      </c>
      <c r="V906">
        <f t="shared" si="164"/>
        <v>213.17400000000001</v>
      </c>
      <c r="W906" s="1">
        <v>3.4579999999999998E-5</v>
      </c>
      <c r="X906">
        <f t="shared" si="165"/>
        <v>176.20382165605093</v>
      </c>
      <c r="Y906" s="1">
        <v>8.1779999999999995E-3</v>
      </c>
      <c r="Z906">
        <f t="shared" si="166"/>
        <v>213.178</v>
      </c>
      <c r="AA906" s="1">
        <v>5.1369999999999998E-5</v>
      </c>
      <c r="AB906">
        <f t="shared" si="167"/>
        <v>261.75796178343944</v>
      </c>
    </row>
    <row r="907" spans="5:28" x14ac:dyDescent="0.3">
      <c r="E907" s="1">
        <v>6.1659999999999996E-3</v>
      </c>
      <c r="F907">
        <f>E907*1000+205</f>
        <v>211.166</v>
      </c>
      <c r="G907" s="1">
        <v>1.8249999999999999E-4</v>
      </c>
      <c r="H907">
        <f>1000000*G907/$F$3</f>
        <v>929.93630573248402</v>
      </c>
      <c r="I907" s="1">
        <v>6.1520000000000004E-3</v>
      </c>
      <c r="J907">
        <f>I907*1000+205</f>
        <v>211.15199999999999</v>
      </c>
      <c r="K907" s="1">
        <v>5.1480000000000002E-5</v>
      </c>
      <c r="L907">
        <f>1000000*K907/$F$3</f>
        <v>262.31847133757964</v>
      </c>
      <c r="M907" s="1">
        <v>6.1700000000000001E-3</v>
      </c>
      <c r="N907">
        <f>M907*1000+205</f>
        <v>211.17</v>
      </c>
      <c r="O907" s="1">
        <v>4.8430000000000002E-5</v>
      </c>
      <c r="P907">
        <f>1000000*O907/$F$3</f>
        <v>246.77707006369425</v>
      </c>
      <c r="Q907" s="1">
        <v>6.1809999999999999E-3</v>
      </c>
      <c r="R907">
        <f>Q907*1000+205</f>
        <v>211.18100000000001</v>
      </c>
      <c r="S907" s="1">
        <v>3.1560000000000003E-5</v>
      </c>
      <c r="T907">
        <f>1000000*S907/$F$3</f>
        <v>160.81528662420382</v>
      </c>
      <c r="U907" s="1">
        <v>6.169E-3</v>
      </c>
      <c r="V907">
        <f>U907*1000+205</f>
        <v>211.16900000000001</v>
      </c>
      <c r="W907" s="1">
        <v>3.4980000000000001E-5</v>
      </c>
      <c r="X907">
        <f>1000000*W907/$F$3</f>
        <v>178.24203821656053</v>
      </c>
      <c r="Y907" s="1">
        <v>6.1630000000000001E-3</v>
      </c>
      <c r="Z907">
        <f>Y907*1000+205</f>
        <v>211.16300000000001</v>
      </c>
      <c r="AA907" s="1">
        <v>5.1310000000000002E-5</v>
      </c>
      <c r="AB907">
        <f>1000000*AA907/$F$3</f>
        <v>261.45222929936307</v>
      </c>
    </row>
    <row r="908" spans="5:28" x14ac:dyDescent="0.3">
      <c r="E908" s="1">
        <v>4.1729999999999996E-3</v>
      </c>
      <c r="F908">
        <f>E908*1000+205</f>
        <v>209.173</v>
      </c>
      <c r="G908" s="1">
        <v>1.8129999999999999E-4</v>
      </c>
      <c r="H908">
        <f>1000000*G908/$F$3</f>
        <v>923.82165605095531</v>
      </c>
      <c r="I908" s="1">
        <v>4.1489999999999999E-3</v>
      </c>
      <c r="J908">
        <f>I908*1000+205</f>
        <v>209.149</v>
      </c>
      <c r="K908" s="1">
        <v>5.1730000000000001E-5</v>
      </c>
      <c r="L908">
        <f>1000000*K908/$F$3</f>
        <v>263.59235668789808</v>
      </c>
      <c r="M908" s="1">
        <v>4.1619999999999999E-3</v>
      </c>
      <c r="N908">
        <f>M908*1000+205</f>
        <v>209.16200000000001</v>
      </c>
      <c r="O908" s="1">
        <v>4.8170000000000001E-5</v>
      </c>
      <c r="P908">
        <f>1000000*O908/$F$3</f>
        <v>245.45222929936307</v>
      </c>
      <c r="Q908" s="1">
        <v>4.1790000000000004E-3</v>
      </c>
      <c r="R908">
        <f>Q908*1000+205</f>
        <v>209.179</v>
      </c>
      <c r="S908" s="1">
        <v>3.1760000000000001E-5</v>
      </c>
      <c r="T908">
        <f>1000000*S908/$F$3</f>
        <v>161.83439490445861</v>
      </c>
      <c r="U908" s="1">
        <v>4.1739999999999998E-3</v>
      </c>
      <c r="V908">
        <f>U908*1000+205</f>
        <v>209.17400000000001</v>
      </c>
      <c r="W908" s="1">
        <v>3.5389999999999998E-5</v>
      </c>
      <c r="X908">
        <f>1000000*W908/$F$3</f>
        <v>180.33121019108279</v>
      </c>
      <c r="Y908" s="1">
        <v>4.169E-3</v>
      </c>
      <c r="Z908">
        <f>Y908*1000+205</f>
        <v>209.16900000000001</v>
      </c>
      <c r="AA908" s="1">
        <v>5.126E-5</v>
      </c>
      <c r="AB908">
        <f>1000000*AA908/$F$3</f>
        <v>261.19745222929936</v>
      </c>
    </row>
    <row r="909" spans="5:28" x14ac:dyDescent="0.3">
      <c r="E909" s="1">
        <v>2.163E-3</v>
      </c>
      <c r="F909">
        <f>E909*1000+205</f>
        <v>207.16300000000001</v>
      </c>
      <c r="G909" s="1">
        <v>1.8019999999999999E-4</v>
      </c>
      <c r="H909">
        <f>1000000*G909/$F$3</f>
        <v>918.21656050955403</v>
      </c>
      <c r="I909" s="1">
        <v>2.1870000000000001E-3</v>
      </c>
      <c r="J909">
        <f>I909*1000+205</f>
        <v>207.18700000000001</v>
      </c>
      <c r="K909" s="1">
        <v>5.1910000000000003E-5</v>
      </c>
      <c r="L909">
        <f>1000000*K909/$F$3</f>
        <v>264.50955414012742</v>
      </c>
      <c r="M909" s="1">
        <v>2.1749999999999999E-3</v>
      </c>
      <c r="N909">
        <f>M909*1000+205</f>
        <v>207.17500000000001</v>
      </c>
      <c r="O909" s="1">
        <v>4.7899999999999999E-5</v>
      </c>
      <c r="P909">
        <f>1000000*O909/$F$3</f>
        <v>244.07643312101908</v>
      </c>
      <c r="Q909" s="1">
        <v>2.1819999999999999E-3</v>
      </c>
      <c r="R909">
        <f>Q909*1000+205</f>
        <v>207.18199999999999</v>
      </c>
      <c r="S909" s="1">
        <v>3.1989999999999997E-5</v>
      </c>
      <c r="T909">
        <f>1000000*S909/$F$3</f>
        <v>163.00636942675158</v>
      </c>
      <c r="U909" s="1">
        <v>2.1740000000000002E-3</v>
      </c>
      <c r="V909">
        <f>U909*1000+205</f>
        <v>207.17400000000001</v>
      </c>
      <c r="W909" s="1">
        <v>3.5790000000000001E-5</v>
      </c>
      <c r="X909">
        <f>1000000*W909/$F$3</f>
        <v>182.36942675159236</v>
      </c>
      <c r="Y909" s="1">
        <v>2.1689999999999999E-3</v>
      </c>
      <c r="Z909">
        <f>Y909*1000+205</f>
        <v>207.16900000000001</v>
      </c>
      <c r="AA909" s="1">
        <v>5.1209999999999999E-5</v>
      </c>
      <c r="AB909">
        <f>1000000*AA909/$F$3</f>
        <v>260.94267515923565</v>
      </c>
    </row>
    <row r="910" spans="5:28" x14ac:dyDescent="0.3">
      <c r="E910" s="1">
        <v>1.582E-4</v>
      </c>
      <c r="F910">
        <f>E910*1000+205</f>
        <v>205.15819999999999</v>
      </c>
      <c r="G910" s="1">
        <v>1.7899999999999999E-4</v>
      </c>
      <c r="H910">
        <f>1000000*G910/$F$3</f>
        <v>912.10191082802544</v>
      </c>
      <c r="I910" s="1">
        <v>1.682E-4</v>
      </c>
      <c r="J910">
        <f>I910*1000+205</f>
        <v>205.16820000000001</v>
      </c>
      <c r="K910" s="1">
        <v>5.202E-5</v>
      </c>
      <c r="L910">
        <f>1000000*K910/$F$3</f>
        <v>265.0700636942675</v>
      </c>
      <c r="M910" s="1">
        <v>1.662E-4</v>
      </c>
      <c r="N910">
        <f>M910*1000+205</f>
        <v>205.1662</v>
      </c>
      <c r="O910" s="1">
        <v>4.7620000000000001E-5</v>
      </c>
      <c r="P910">
        <f>1000000*O910/$F$3</f>
        <v>242.64968152866243</v>
      </c>
      <c r="Q910" s="1">
        <v>1.795E-4</v>
      </c>
      <c r="R910">
        <f>Q910*1000+205</f>
        <v>205.17949999999999</v>
      </c>
      <c r="S910" s="1">
        <v>3.2249999999999998E-5</v>
      </c>
      <c r="T910">
        <f>1000000*S910/$F$3</f>
        <v>164.33121019108279</v>
      </c>
      <c r="U910" s="1">
        <v>1.6449999999999999E-4</v>
      </c>
      <c r="V910">
        <f>U910*1000+205</f>
        <v>205.1645</v>
      </c>
      <c r="W910" s="1">
        <v>3.6180000000000003E-5</v>
      </c>
      <c r="X910">
        <f>1000000*W910/$F$3</f>
        <v>184.35668789808918</v>
      </c>
      <c r="Y910" s="1">
        <v>1.6909999999999999E-4</v>
      </c>
      <c r="Z910">
        <f>Y910*1000+205</f>
        <v>205.16909999999999</v>
      </c>
      <c r="AA910" s="1">
        <v>5.1159999999999998E-5</v>
      </c>
      <c r="AB910">
        <f>1000000*AA910/$F$3</f>
        <v>260.68789808917194</v>
      </c>
    </row>
  </sheetData>
  <mergeCells count="24">
    <mergeCell ref="E8:F8"/>
    <mergeCell ref="AA8:AA9"/>
    <mergeCell ref="AB8:AB9"/>
    <mergeCell ref="E7:H7"/>
    <mergeCell ref="I7:L7"/>
    <mergeCell ref="M7:P7"/>
    <mergeCell ref="Q7:T7"/>
    <mergeCell ref="U7:X7"/>
    <mergeCell ref="Y7:AB7"/>
    <mergeCell ref="T8:T9"/>
    <mergeCell ref="U8:V8"/>
    <mergeCell ref="W8:W9"/>
    <mergeCell ref="X8:X9"/>
    <mergeCell ref="L8:L9"/>
    <mergeCell ref="M8:N8"/>
    <mergeCell ref="O8:O9"/>
    <mergeCell ref="Q8:R8"/>
    <mergeCell ref="S8:S9"/>
    <mergeCell ref="Y8:Z8"/>
    <mergeCell ref="G8:G9"/>
    <mergeCell ref="H8:H9"/>
    <mergeCell ref="I8:J8"/>
    <mergeCell ref="K8:K9"/>
    <mergeCell ref="P8:P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4E4DC-52E4-438D-9447-3F634ACC2DD3}">
  <dimension ref="E2:AB1812"/>
  <sheetViews>
    <sheetView workbookViewId="0">
      <selection activeCell="E29" sqref="E29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3" t="s">
        <v>7</v>
      </c>
      <c r="F7" s="14"/>
      <c r="G7" s="14"/>
      <c r="H7" s="15"/>
      <c r="I7" s="13" t="s">
        <v>12</v>
      </c>
      <c r="J7" s="14"/>
      <c r="K7" s="14"/>
      <c r="L7" s="15"/>
      <c r="M7" s="13" t="s">
        <v>11</v>
      </c>
      <c r="N7" s="14"/>
      <c r="O7" s="14"/>
      <c r="P7" s="15"/>
      <c r="Q7" s="13" t="s">
        <v>10</v>
      </c>
      <c r="R7" s="14"/>
      <c r="S7" s="14"/>
      <c r="T7" s="15"/>
      <c r="U7" s="13" t="s">
        <v>9</v>
      </c>
      <c r="V7" s="14"/>
      <c r="W7" s="14"/>
      <c r="X7" s="15"/>
      <c r="Y7" s="13" t="s">
        <v>8</v>
      </c>
      <c r="Z7" s="14"/>
      <c r="AA7" s="14"/>
      <c r="AB7" s="15"/>
    </row>
    <row r="8" spans="5:28" ht="15" thickBot="1" x14ac:dyDescent="0.35">
      <c r="E8" s="18" t="s">
        <v>2</v>
      </c>
      <c r="F8" s="19"/>
      <c r="G8" s="16" t="s">
        <v>5</v>
      </c>
      <c r="H8" s="16" t="s">
        <v>6</v>
      </c>
      <c r="I8" s="18" t="s">
        <v>2</v>
      </c>
      <c r="J8" s="19"/>
      <c r="K8" s="16" t="s">
        <v>5</v>
      </c>
      <c r="L8" s="16" t="s">
        <v>6</v>
      </c>
      <c r="M8" s="18" t="s">
        <v>2</v>
      </c>
      <c r="N8" s="19"/>
      <c r="O8" s="16" t="s">
        <v>5</v>
      </c>
      <c r="P8" s="16" t="s">
        <v>6</v>
      </c>
      <c r="Q8" s="18" t="s">
        <v>2</v>
      </c>
      <c r="R8" s="19"/>
      <c r="S8" s="16" t="s">
        <v>5</v>
      </c>
      <c r="T8" s="16" t="s">
        <v>6</v>
      </c>
      <c r="U8" s="18" t="s">
        <v>2</v>
      </c>
      <c r="V8" s="19"/>
      <c r="W8" s="16" t="s">
        <v>5</v>
      </c>
      <c r="X8" s="16" t="s">
        <v>6</v>
      </c>
      <c r="Y8" s="18" t="s">
        <v>2</v>
      </c>
      <c r="Z8" s="19"/>
      <c r="AA8" s="16" t="s">
        <v>5</v>
      </c>
      <c r="AB8" s="16" t="s">
        <v>6</v>
      </c>
    </row>
    <row r="9" spans="5:28" ht="15" thickBot="1" x14ac:dyDescent="0.35">
      <c r="E9" s="4" t="s">
        <v>3</v>
      </c>
      <c r="F9" s="5" t="s">
        <v>4</v>
      </c>
      <c r="G9" s="17"/>
      <c r="H9" s="17"/>
      <c r="I9" s="4" t="s">
        <v>3</v>
      </c>
      <c r="J9" s="5" t="s">
        <v>4</v>
      </c>
      <c r="K9" s="17"/>
      <c r="L9" s="17"/>
      <c r="M9" s="4" t="s">
        <v>3</v>
      </c>
      <c r="N9" s="5" t="s">
        <v>4</v>
      </c>
      <c r="O9" s="17"/>
      <c r="P9" s="17"/>
      <c r="Q9" s="4" t="s">
        <v>3</v>
      </c>
      <c r="R9" s="5" t="s">
        <v>4</v>
      </c>
      <c r="S9" s="17"/>
      <c r="T9" s="17"/>
      <c r="U9" s="4" t="s">
        <v>3</v>
      </c>
      <c r="V9" s="5" t="s">
        <v>4</v>
      </c>
      <c r="W9" s="17"/>
      <c r="X9" s="17"/>
      <c r="Y9" s="4" t="s">
        <v>3</v>
      </c>
      <c r="Z9" s="5" t="s">
        <v>4</v>
      </c>
      <c r="AA9" s="17"/>
      <c r="AB9" s="17"/>
    </row>
    <row r="10" spans="5:28" x14ac:dyDescent="0.3">
      <c r="E10" s="1">
        <v>1.4530000000000001E-4</v>
      </c>
      <c r="F10" s="1">
        <v>205.17619999999999</v>
      </c>
      <c r="G10" s="1">
        <v>4.259E-4</v>
      </c>
      <c r="H10" s="1">
        <f>1000000*G10/$F$3</f>
        <v>2170.1910828025475</v>
      </c>
      <c r="I10" s="1">
        <v>1.662E-4</v>
      </c>
      <c r="J10" s="1">
        <v>205.17619999999999</v>
      </c>
      <c r="K10" s="1">
        <v>8.6790000000000001E-5</v>
      </c>
      <c r="L10" s="1">
        <f>1000000*K10/$F$3</f>
        <v>442.2420382165605</v>
      </c>
      <c r="M10" s="1">
        <v>1.7330000000000001E-4</v>
      </c>
      <c r="N10" s="1">
        <v>205.17619999999999</v>
      </c>
      <c r="O10" s="1">
        <v>6.1370000000000004E-5</v>
      </c>
      <c r="P10" s="1">
        <f>1000000*O10/$F$3</f>
        <v>312.71337579617835</v>
      </c>
      <c r="Q10" s="1">
        <v>1.895E-4</v>
      </c>
      <c r="R10" s="1">
        <v>205.17619999999999</v>
      </c>
      <c r="S10" s="1">
        <v>5.5510000000000002E-5</v>
      </c>
      <c r="T10" s="1">
        <f>1000000*S10/$F$3</f>
        <v>282.85350318471342</v>
      </c>
      <c r="U10" s="1">
        <v>1.6119999999999999E-4</v>
      </c>
      <c r="V10" s="1">
        <v>205.17619999999999</v>
      </c>
      <c r="W10" s="1">
        <v>5.2469999999999997E-5</v>
      </c>
      <c r="X10" s="1">
        <f>1000000*W10/$F$3</f>
        <v>267.36305732484072</v>
      </c>
      <c r="Y10" s="1">
        <v>1.728E-4</v>
      </c>
      <c r="Z10" s="1">
        <v>205.17619999999999</v>
      </c>
      <c r="AA10" s="1">
        <v>5.927E-5</v>
      </c>
      <c r="AB10" s="1">
        <f>1000000*AA10/$F$3</f>
        <v>302.01273885350321</v>
      </c>
    </row>
    <row r="11" spans="5:28" x14ac:dyDescent="0.3">
      <c r="E11" s="1">
        <v>2.1419999999999998E-3</v>
      </c>
      <c r="F11" s="1">
        <v>207.17599999999999</v>
      </c>
      <c r="G11" s="1">
        <v>4.2890000000000002E-4</v>
      </c>
      <c r="H11" s="1">
        <f t="shared" ref="H11:H74" si="0">1000000*G11/$F$3</f>
        <v>2185.4777070063697</v>
      </c>
      <c r="I11" s="1">
        <v>2.1719999999999999E-3</v>
      </c>
      <c r="J11" s="1">
        <v>207.17599999999999</v>
      </c>
      <c r="K11" s="1">
        <v>8.6879999999999995E-5</v>
      </c>
      <c r="L11" s="1">
        <f t="shared" ref="L11:L74" si="1">1000000*K11/$F$3</f>
        <v>442.70063694267515</v>
      </c>
      <c r="M11" s="1">
        <v>2.1800000000000001E-3</v>
      </c>
      <c r="N11" s="1">
        <v>207.17599999999999</v>
      </c>
      <c r="O11" s="1">
        <v>6.1470000000000006E-5</v>
      </c>
      <c r="P11" s="1">
        <f t="shared" ref="P11:P74" si="2">1000000*O11/$F$3</f>
        <v>313.22292993630577</v>
      </c>
      <c r="Q11" s="1">
        <v>2.1840000000000002E-3</v>
      </c>
      <c r="R11" s="1">
        <v>207.17599999999999</v>
      </c>
      <c r="S11" s="1">
        <v>5.5449999999999999E-5</v>
      </c>
      <c r="T11" s="1">
        <f t="shared" ref="T11:T74" si="3">1000000*S11/$F$3</f>
        <v>282.54777070063693</v>
      </c>
      <c r="U11" s="1">
        <v>2.166E-3</v>
      </c>
      <c r="V11" s="1">
        <v>207.17599999999999</v>
      </c>
      <c r="W11" s="1">
        <v>5.2599999999999998E-5</v>
      </c>
      <c r="X11" s="1">
        <f t="shared" ref="X11:X74" si="4">1000000*W11/$F$3</f>
        <v>268.0254777070063</v>
      </c>
      <c r="Y11" s="1">
        <v>2.1589999999999999E-3</v>
      </c>
      <c r="Z11" s="1">
        <v>207.17599999999999</v>
      </c>
      <c r="AA11" s="1">
        <v>5.9469999999999998E-5</v>
      </c>
      <c r="AB11" s="1">
        <f t="shared" ref="AB11:AB74" si="5">1000000*AA11/$F$3</f>
        <v>303.03184713375794</v>
      </c>
    </row>
    <row r="12" spans="5:28" x14ac:dyDescent="0.3">
      <c r="E12" s="1">
        <v>4.1529999999999996E-3</v>
      </c>
      <c r="F12" s="1">
        <v>209.16399999999999</v>
      </c>
      <c r="G12" s="1">
        <v>4.3229999999999999E-4</v>
      </c>
      <c r="H12" s="1">
        <f t="shared" si="0"/>
        <v>2202.8025477707006</v>
      </c>
      <c r="I12" s="1">
        <v>4.1749999999999999E-3</v>
      </c>
      <c r="J12" s="1">
        <v>209.16399999999999</v>
      </c>
      <c r="K12" s="1">
        <v>8.6990000000000006E-5</v>
      </c>
      <c r="L12" s="1">
        <f t="shared" si="1"/>
        <v>443.26114649681534</v>
      </c>
      <c r="M12" s="1">
        <v>4.1739999999999998E-3</v>
      </c>
      <c r="N12" s="1">
        <v>209.16399999999999</v>
      </c>
      <c r="O12" s="1">
        <v>6.1589999999999998E-5</v>
      </c>
      <c r="P12" s="1">
        <f t="shared" si="2"/>
        <v>313.83439490445858</v>
      </c>
      <c r="Q12" s="1">
        <v>4.1780000000000003E-3</v>
      </c>
      <c r="R12" s="1">
        <v>209.16399999999999</v>
      </c>
      <c r="S12" s="1">
        <v>5.541E-5</v>
      </c>
      <c r="T12" s="1">
        <f t="shared" si="3"/>
        <v>282.34394904458594</v>
      </c>
      <c r="U12" s="1">
        <v>4.1590000000000004E-3</v>
      </c>
      <c r="V12" s="1">
        <v>209.16399999999999</v>
      </c>
      <c r="W12" s="1">
        <v>5.274E-5</v>
      </c>
      <c r="X12" s="1">
        <f t="shared" si="4"/>
        <v>268.73885350318471</v>
      </c>
      <c r="Y12" s="1">
        <v>4.1640000000000002E-3</v>
      </c>
      <c r="Z12" s="1">
        <v>209.16399999999999</v>
      </c>
      <c r="AA12" s="1">
        <v>5.9679999999999998E-5</v>
      </c>
      <c r="AB12" s="1">
        <f t="shared" si="5"/>
        <v>304.10191082802544</v>
      </c>
    </row>
    <row r="13" spans="5:28" x14ac:dyDescent="0.3">
      <c r="E13" s="1">
        <v>6.1539999999999997E-3</v>
      </c>
      <c r="F13" s="1">
        <v>211.185</v>
      </c>
      <c r="G13" s="1">
        <v>4.3600000000000003E-4</v>
      </c>
      <c r="H13" s="1">
        <f t="shared" si="0"/>
        <v>2221.6560509554138</v>
      </c>
      <c r="I13" s="1">
        <v>6.1669999999999997E-3</v>
      </c>
      <c r="J13" s="1">
        <v>211.185</v>
      </c>
      <c r="K13" s="1">
        <v>8.7109999999999998E-5</v>
      </c>
      <c r="L13" s="1">
        <f t="shared" si="1"/>
        <v>443.87261146496814</v>
      </c>
      <c r="M13" s="1">
        <v>6.1869999999999998E-3</v>
      </c>
      <c r="N13" s="1">
        <v>211.185</v>
      </c>
      <c r="O13" s="1">
        <v>6.1719999999999999E-5</v>
      </c>
      <c r="P13" s="1">
        <f t="shared" si="2"/>
        <v>314.49681528662421</v>
      </c>
      <c r="Q13" s="1">
        <v>6.1789999999999996E-3</v>
      </c>
      <c r="R13" s="1">
        <v>211.185</v>
      </c>
      <c r="S13" s="1">
        <v>5.5380000000000002E-5</v>
      </c>
      <c r="T13" s="1">
        <f t="shared" si="3"/>
        <v>282.19108280254778</v>
      </c>
      <c r="U13" s="1">
        <v>6.1570000000000001E-3</v>
      </c>
      <c r="V13" s="1">
        <v>211.185</v>
      </c>
      <c r="W13" s="1">
        <v>5.291E-5</v>
      </c>
      <c r="X13" s="1">
        <f t="shared" si="4"/>
        <v>269.60509554140123</v>
      </c>
      <c r="Y13" s="1">
        <v>6.169E-3</v>
      </c>
      <c r="Z13" s="1">
        <v>211.185</v>
      </c>
      <c r="AA13" s="1">
        <v>5.9910000000000001E-5</v>
      </c>
      <c r="AB13" s="1">
        <f t="shared" si="5"/>
        <v>305.27388535031849</v>
      </c>
    </row>
    <row r="14" spans="5:28" x14ac:dyDescent="0.3">
      <c r="E14" s="1">
        <v>8.1449999999999995E-3</v>
      </c>
      <c r="F14" s="1">
        <v>213.15100000000001</v>
      </c>
      <c r="G14" s="1">
        <v>4.3990000000000001E-4</v>
      </c>
      <c r="H14" s="1">
        <f t="shared" si="0"/>
        <v>2241.5286624203823</v>
      </c>
      <c r="I14" s="1">
        <v>8.1510000000000003E-3</v>
      </c>
      <c r="J14" s="1">
        <v>213.15100000000001</v>
      </c>
      <c r="K14" s="1">
        <v>8.7250000000000007E-5</v>
      </c>
      <c r="L14" s="1">
        <f t="shared" si="1"/>
        <v>444.5859872611465</v>
      </c>
      <c r="M14" s="1">
        <v>8.1810000000000008E-3</v>
      </c>
      <c r="N14" s="1">
        <v>213.15100000000001</v>
      </c>
      <c r="O14" s="1">
        <v>6.1870000000000002E-5</v>
      </c>
      <c r="P14" s="1">
        <f t="shared" si="2"/>
        <v>315.26114649681529</v>
      </c>
      <c r="Q14" s="1">
        <v>8.1799999999999998E-3</v>
      </c>
      <c r="R14" s="1">
        <v>213.15100000000001</v>
      </c>
      <c r="S14" s="1">
        <v>5.537E-5</v>
      </c>
      <c r="T14" s="1">
        <f t="shared" si="3"/>
        <v>282.14012738853501</v>
      </c>
      <c r="U14" s="1">
        <v>8.1589999999999996E-3</v>
      </c>
      <c r="V14" s="1">
        <v>213.15100000000001</v>
      </c>
      <c r="W14" s="1">
        <v>5.3090000000000002E-5</v>
      </c>
      <c r="X14" s="1">
        <f t="shared" si="4"/>
        <v>270.52229299363057</v>
      </c>
      <c r="Y14" s="1">
        <v>8.1650000000000004E-3</v>
      </c>
      <c r="Z14" s="1">
        <v>213.15100000000001</v>
      </c>
      <c r="AA14" s="1">
        <v>6.0170000000000002E-5</v>
      </c>
      <c r="AB14" s="1">
        <f t="shared" si="5"/>
        <v>306.59872611464965</v>
      </c>
    </row>
    <row r="15" spans="5:28" x14ac:dyDescent="0.3">
      <c r="E15" s="1">
        <v>1.0149999999999999E-2</v>
      </c>
      <c r="F15" s="1">
        <v>215.15</v>
      </c>
      <c r="G15" s="1">
        <v>4.4410000000000001E-4</v>
      </c>
      <c r="H15" s="1">
        <f t="shared" si="0"/>
        <v>2262.9299363057326</v>
      </c>
      <c r="I15" s="1">
        <v>1.0149999999999999E-2</v>
      </c>
      <c r="J15" s="1">
        <v>215.15</v>
      </c>
      <c r="K15" s="1">
        <v>8.7410000000000005E-5</v>
      </c>
      <c r="L15" s="1">
        <f t="shared" si="1"/>
        <v>445.40127388535035</v>
      </c>
      <c r="M15" s="1">
        <v>1.0160000000000001E-2</v>
      </c>
      <c r="N15" s="1">
        <v>215.15</v>
      </c>
      <c r="O15" s="1">
        <v>6.2039999999999996E-5</v>
      </c>
      <c r="P15" s="1">
        <f t="shared" si="2"/>
        <v>316.1273885350318</v>
      </c>
      <c r="Q15" s="1">
        <v>1.018E-2</v>
      </c>
      <c r="R15" s="1">
        <v>215.15</v>
      </c>
      <c r="S15" s="1">
        <v>5.5380000000000002E-5</v>
      </c>
      <c r="T15" s="1">
        <f t="shared" si="3"/>
        <v>282.19108280254778</v>
      </c>
      <c r="U15" s="1">
        <v>1.0160000000000001E-2</v>
      </c>
      <c r="V15" s="1">
        <v>215.15</v>
      </c>
      <c r="W15" s="1">
        <v>5.329E-5</v>
      </c>
      <c r="X15" s="1">
        <f t="shared" si="4"/>
        <v>271.54140127388536</v>
      </c>
      <c r="Y15" s="1">
        <v>1.0160000000000001E-2</v>
      </c>
      <c r="Z15" s="1">
        <v>215.15</v>
      </c>
      <c r="AA15" s="1">
        <v>6.0439999999999997E-5</v>
      </c>
      <c r="AB15" s="1">
        <f t="shared" si="5"/>
        <v>307.97452229299358</v>
      </c>
    </row>
    <row r="16" spans="5:28" x14ac:dyDescent="0.3">
      <c r="E16" s="1">
        <v>1.2160000000000001E-2</v>
      </c>
      <c r="F16" s="1">
        <v>217.16</v>
      </c>
      <c r="G16" s="1">
        <v>4.484E-4</v>
      </c>
      <c r="H16" s="1">
        <f t="shared" si="0"/>
        <v>2284.8407643312098</v>
      </c>
      <c r="I16" s="1">
        <v>1.2160000000000001E-2</v>
      </c>
      <c r="J16" s="1">
        <v>217.16</v>
      </c>
      <c r="K16" s="1">
        <v>8.7579999999999998E-5</v>
      </c>
      <c r="L16" s="1">
        <f t="shared" si="1"/>
        <v>446.26751592356686</v>
      </c>
      <c r="M16" s="1">
        <v>1.2160000000000001E-2</v>
      </c>
      <c r="N16" s="1">
        <v>217.16</v>
      </c>
      <c r="O16" s="1">
        <v>6.2219999999999997E-5</v>
      </c>
      <c r="P16" s="1">
        <f t="shared" si="2"/>
        <v>317.04458598726114</v>
      </c>
      <c r="Q16" s="1">
        <v>1.217E-2</v>
      </c>
      <c r="R16" s="1">
        <v>217.16</v>
      </c>
      <c r="S16" s="1">
        <v>5.5430000000000003E-5</v>
      </c>
      <c r="T16" s="1">
        <f t="shared" si="3"/>
        <v>282.44585987261144</v>
      </c>
      <c r="U16" s="1">
        <v>1.2160000000000001E-2</v>
      </c>
      <c r="V16" s="1">
        <v>217.16</v>
      </c>
      <c r="W16" s="1">
        <v>5.3510000000000001E-5</v>
      </c>
      <c r="X16" s="1">
        <f t="shared" si="4"/>
        <v>272.66242038216558</v>
      </c>
      <c r="Y16" s="1">
        <v>1.2160000000000001E-2</v>
      </c>
      <c r="Z16" s="1">
        <v>217.16</v>
      </c>
      <c r="AA16" s="1">
        <v>6.0730000000000003E-5</v>
      </c>
      <c r="AB16" s="1">
        <f t="shared" si="5"/>
        <v>309.45222929936307</v>
      </c>
    </row>
    <row r="17" spans="5:28" x14ac:dyDescent="0.3">
      <c r="E17" s="1">
        <v>1.417E-2</v>
      </c>
      <c r="F17" s="1">
        <v>219.18</v>
      </c>
      <c r="G17" s="1">
        <v>4.528E-4</v>
      </c>
      <c r="H17" s="1">
        <f t="shared" si="0"/>
        <v>2307.2611464968154</v>
      </c>
      <c r="I17" s="1">
        <v>1.417E-2</v>
      </c>
      <c r="J17" s="1">
        <v>219.18</v>
      </c>
      <c r="K17" s="1">
        <v>8.7769999999999995E-5</v>
      </c>
      <c r="L17" s="1">
        <f t="shared" si="1"/>
        <v>447.23566878980887</v>
      </c>
      <c r="M17" s="1">
        <v>1.4189999999999999E-2</v>
      </c>
      <c r="N17" s="1">
        <v>219.18</v>
      </c>
      <c r="O17" s="1">
        <v>6.2409999999999994E-5</v>
      </c>
      <c r="P17" s="1">
        <f t="shared" si="2"/>
        <v>318.01273885350315</v>
      </c>
      <c r="Q17" s="1">
        <v>1.418E-2</v>
      </c>
      <c r="R17" s="1">
        <v>219.18</v>
      </c>
      <c r="S17" s="1">
        <v>5.5510000000000002E-5</v>
      </c>
      <c r="T17" s="1">
        <f t="shared" si="3"/>
        <v>282.85350318471342</v>
      </c>
      <c r="U17" s="1">
        <v>1.418E-2</v>
      </c>
      <c r="V17" s="1">
        <v>219.18</v>
      </c>
      <c r="W17" s="1">
        <v>5.3749999999999999E-5</v>
      </c>
      <c r="X17" s="1">
        <f t="shared" si="4"/>
        <v>273.88535031847135</v>
      </c>
      <c r="Y17" s="1">
        <v>1.4160000000000001E-2</v>
      </c>
      <c r="Z17" s="1">
        <v>219.18</v>
      </c>
      <c r="AA17" s="1">
        <v>6.1039999999999998E-5</v>
      </c>
      <c r="AB17" s="1">
        <f t="shared" si="5"/>
        <v>311.03184713375794</v>
      </c>
    </row>
    <row r="18" spans="5:28" x14ac:dyDescent="0.3">
      <c r="E18" s="1">
        <v>1.6160000000000001E-2</v>
      </c>
      <c r="F18" s="1">
        <v>221.17000000000002</v>
      </c>
      <c r="G18" s="1">
        <v>4.573E-4</v>
      </c>
      <c r="H18" s="1">
        <f t="shared" si="0"/>
        <v>2330.191082802548</v>
      </c>
      <c r="I18" s="1">
        <v>1.6160000000000001E-2</v>
      </c>
      <c r="J18" s="1">
        <v>221.17000000000002</v>
      </c>
      <c r="K18" s="1">
        <v>8.7960000000000005E-5</v>
      </c>
      <c r="L18" s="1">
        <f t="shared" si="1"/>
        <v>448.20382165605099</v>
      </c>
      <c r="M18" s="1">
        <v>1.618E-2</v>
      </c>
      <c r="N18" s="1">
        <v>221.17000000000002</v>
      </c>
      <c r="O18" s="1">
        <v>6.2609999999999999E-5</v>
      </c>
      <c r="P18" s="1">
        <f t="shared" si="2"/>
        <v>319.03184713375794</v>
      </c>
      <c r="Q18" s="1">
        <v>1.617E-2</v>
      </c>
      <c r="R18" s="1">
        <v>221.17000000000002</v>
      </c>
      <c r="S18" s="1">
        <v>5.5630000000000001E-5</v>
      </c>
      <c r="T18" s="1">
        <f t="shared" si="3"/>
        <v>283.46496815286622</v>
      </c>
      <c r="U18" s="1">
        <v>1.6160000000000001E-2</v>
      </c>
      <c r="V18" s="1">
        <v>221.17000000000002</v>
      </c>
      <c r="W18" s="1">
        <v>5.3999999999999998E-5</v>
      </c>
      <c r="X18" s="1">
        <f t="shared" si="4"/>
        <v>275.15923566878979</v>
      </c>
      <c r="Y18" s="1">
        <v>1.6160000000000001E-2</v>
      </c>
      <c r="Z18" s="1">
        <v>221.17000000000002</v>
      </c>
      <c r="AA18" s="1">
        <v>6.1359999999999995E-5</v>
      </c>
      <c r="AB18" s="1">
        <f t="shared" si="5"/>
        <v>312.66242038216558</v>
      </c>
    </row>
    <row r="19" spans="5:28" x14ac:dyDescent="0.3">
      <c r="E19" s="1">
        <v>1.8149999999999999E-2</v>
      </c>
      <c r="F19" s="1">
        <v>223.16</v>
      </c>
      <c r="G19" s="1">
        <v>4.617E-4</v>
      </c>
      <c r="H19" s="1">
        <f t="shared" si="0"/>
        <v>2352.6114649681526</v>
      </c>
      <c r="I19" s="1">
        <v>1.8149999999999999E-2</v>
      </c>
      <c r="J19" s="1">
        <v>223.16</v>
      </c>
      <c r="K19" s="1">
        <v>8.8179999999999999E-5</v>
      </c>
      <c r="L19" s="1">
        <f t="shared" si="1"/>
        <v>449.32484076433116</v>
      </c>
      <c r="M19" s="1">
        <v>1.8180000000000002E-2</v>
      </c>
      <c r="N19" s="1">
        <v>223.16</v>
      </c>
      <c r="O19" s="1">
        <v>6.2819999999999998E-5</v>
      </c>
      <c r="P19" s="1">
        <f t="shared" si="2"/>
        <v>320.10191082802544</v>
      </c>
      <c r="Q19" s="1">
        <v>1.8169999999999999E-2</v>
      </c>
      <c r="R19" s="1">
        <v>223.16</v>
      </c>
      <c r="S19" s="1">
        <v>5.5789999999999999E-5</v>
      </c>
      <c r="T19" s="1">
        <f t="shared" si="3"/>
        <v>284.28025477707007</v>
      </c>
      <c r="U19" s="1">
        <v>1.8159999999999999E-2</v>
      </c>
      <c r="V19" s="1">
        <v>223.16</v>
      </c>
      <c r="W19" s="1">
        <v>5.4259999999999999E-5</v>
      </c>
      <c r="X19" s="1">
        <f t="shared" si="4"/>
        <v>276.484076433121</v>
      </c>
      <c r="Y19" s="1">
        <v>1.8169999999999999E-2</v>
      </c>
      <c r="Z19" s="1">
        <v>223.16</v>
      </c>
      <c r="AA19" s="1">
        <v>6.1699999999999995E-5</v>
      </c>
      <c r="AB19" s="1">
        <f t="shared" si="5"/>
        <v>314.39490445859872</v>
      </c>
    </row>
    <row r="20" spans="5:28" x14ac:dyDescent="0.3">
      <c r="E20" s="1">
        <v>2.0160000000000001E-2</v>
      </c>
      <c r="F20" s="1">
        <v>225.15</v>
      </c>
      <c r="G20" s="1">
        <v>4.6589999999999999E-4</v>
      </c>
      <c r="H20" s="1">
        <f t="shared" si="0"/>
        <v>2374.0127388535029</v>
      </c>
      <c r="I20" s="1">
        <v>2.0160000000000001E-2</v>
      </c>
      <c r="J20" s="1">
        <v>225.15</v>
      </c>
      <c r="K20" s="1">
        <v>8.8399999999999994E-5</v>
      </c>
      <c r="L20" s="1">
        <f t="shared" si="1"/>
        <v>450.44585987261138</v>
      </c>
      <c r="M20" s="1">
        <v>2.018E-2</v>
      </c>
      <c r="N20" s="1">
        <v>225.15</v>
      </c>
      <c r="O20" s="1">
        <v>6.3029999999999998E-5</v>
      </c>
      <c r="P20" s="1">
        <f t="shared" si="2"/>
        <v>321.171974522293</v>
      </c>
      <c r="Q20" s="1">
        <v>2.017E-2</v>
      </c>
      <c r="R20" s="1">
        <v>225.15</v>
      </c>
      <c r="S20" s="1">
        <v>5.5989999999999998E-5</v>
      </c>
      <c r="T20" s="1">
        <f t="shared" si="3"/>
        <v>285.2993630573248</v>
      </c>
      <c r="U20" s="1">
        <v>2.0160000000000001E-2</v>
      </c>
      <c r="V20" s="1">
        <v>225.15</v>
      </c>
      <c r="W20" s="1">
        <v>5.452E-5</v>
      </c>
      <c r="X20" s="1">
        <f t="shared" si="4"/>
        <v>277.80891719745222</v>
      </c>
      <c r="Y20" s="1">
        <v>2.017E-2</v>
      </c>
      <c r="Z20" s="1">
        <v>225.15</v>
      </c>
      <c r="AA20" s="1">
        <v>6.2039999999999996E-5</v>
      </c>
      <c r="AB20" s="1">
        <f t="shared" si="5"/>
        <v>316.1273885350318</v>
      </c>
    </row>
    <row r="21" spans="5:28" x14ac:dyDescent="0.3">
      <c r="E21" s="1">
        <v>2.214E-2</v>
      </c>
      <c r="F21" s="1">
        <v>227.15</v>
      </c>
      <c r="G21" s="1">
        <v>4.7009999999999999E-4</v>
      </c>
      <c r="H21" s="1">
        <f t="shared" si="0"/>
        <v>2395.4140127388532</v>
      </c>
      <c r="I21" s="1">
        <v>2.2159999999999999E-2</v>
      </c>
      <c r="J21" s="1">
        <v>227.15</v>
      </c>
      <c r="K21" s="1">
        <v>8.8629999999999997E-5</v>
      </c>
      <c r="L21" s="1">
        <f t="shared" si="1"/>
        <v>451.61783439490443</v>
      </c>
      <c r="M21" s="1">
        <v>2.2169999999999999E-2</v>
      </c>
      <c r="N21" s="1">
        <v>227.15</v>
      </c>
      <c r="O21" s="1">
        <v>6.3230000000000003E-5</v>
      </c>
      <c r="P21" s="1">
        <f t="shared" si="2"/>
        <v>322.19108280254778</v>
      </c>
      <c r="Q21" s="1">
        <v>2.2169999999999999E-2</v>
      </c>
      <c r="R21" s="1">
        <v>227.15</v>
      </c>
      <c r="S21" s="1">
        <v>5.6239999999999997E-5</v>
      </c>
      <c r="T21" s="1">
        <f t="shared" si="3"/>
        <v>286.57324840764329</v>
      </c>
      <c r="U21" s="1">
        <v>2.2159999999999999E-2</v>
      </c>
      <c r="V21" s="1">
        <v>227.15</v>
      </c>
      <c r="W21" s="1">
        <v>5.4799999999999997E-5</v>
      </c>
      <c r="X21" s="1">
        <f t="shared" si="4"/>
        <v>279.23566878980887</v>
      </c>
      <c r="Y21" s="1">
        <v>2.215E-2</v>
      </c>
      <c r="Z21" s="1">
        <v>227.15</v>
      </c>
      <c r="AA21" s="1">
        <v>6.2390000000000004E-5</v>
      </c>
      <c r="AB21" s="1">
        <f t="shared" si="5"/>
        <v>317.91082802547771</v>
      </c>
    </row>
    <row r="22" spans="5:28" x14ac:dyDescent="0.3">
      <c r="E22" s="1">
        <v>2.4150000000000001E-2</v>
      </c>
      <c r="F22" s="1">
        <v>229.15</v>
      </c>
      <c r="G22" s="1">
        <v>4.7399999999999997E-4</v>
      </c>
      <c r="H22" s="1">
        <f t="shared" si="0"/>
        <v>2415.2866242038217</v>
      </c>
      <c r="I22" s="1">
        <v>2.4170000000000001E-2</v>
      </c>
      <c r="J22" s="1">
        <v>229.15</v>
      </c>
      <c r="K22" s="1">
        <v>8.8869999999999994E-5</v>
      </c>
      <c r="L22" s="1">
        <f t="shared" si="1"/>
        <v>452.8407643312101</v>
      </c>
      <c r="M22" s="1">
        <v>2.4160000000000001E-2</v>
      </c>
      <c r="N22" s="1">
        <v>229.15</v>
      </c>
      <c r="O22" s="1">
        <v>6.3429999999999994E-5</v>
      </c>
      <c r="P22" s="1">
        <f t="shared" si="2"/>
        <v>323.21019108280251</v>
      </c>
      <c r="Q22" s="1">
        <v>2.419E-2</v>
      </c>
      <c r="R22" s="1">
        <v>229.15</v>
      </c>
      <c r="S22" s="1">
        <v>5.6539999999999997E-5</v>
      </c>
      <c r="T22" s="1">
        <f t="shared" si="3"/>
        <v>288.10191082802544</v>
      </c>
      <c r="U22" s="1">
        <v>2.4160000000000001E-2</v>
      </c>
      <c r="V22" s="1">
        <v>229.15</v>
      </c>
      <c r="W22" s="1">
        <v>5.507E-5</v>
      </c>
      <c r="X22" s="1">
        <f t="shared" si="4"/>
        <v>280.61146496815286</v>
      </c>
      <c r="Y22" s="1">
        <v>2.4170000000000001E-2</v>
      </c>
      <c r="Z22" s="1">
        <v>229.15</v>
      </c>
      <c r="AA22" s="1">
        <v>6.2749999999999994E-5</v>
      </c>
      <c r="AB22" s="1">
        <f t="shared" si="5"/>
        <v>319.74522292993623</v>
      </c>
    </row>
    <row r="23" spans="5:28" x14ac:dyDescent="0.3">
      <c r="E23" s="1">
        <v>2.6159999999999999E-2</v>
      </c>
      <c r="F23" s="1">
        <v>231.17</v>
      </c>
      <c r="G23" s="1">
        <v>4.7760000000000001E-4</v>
      </c>
      <c r="H23" s="1">
        <f t="shared" si="0"/>
        <v>2433.6305732484075</v>
      </c>
      <c r="I23" s="1">
        <v>2.6179999999999998E-2</v>
      </c>
      <c r="J23" s="1">
        <v>231.17</v>
      </c>
      <c r="K23" s="1">
        <v>8.9110000000000006E-5</v>
      </c>
      <c r="L23" s="1">
        <f t="shared" si="1"/>
        <v>454.06369426751593</v>
      </c>
      <c r="M23" s="1">
        <v>2.6179999999999998E-2</v>
      </c>
      <c r="N23" s="1">
        <v>231.17</v>
      </c>
      <c r="O23" s="1">
        <v>6.3609999999999996E-5</v>
      </c>
      <c r="P23" s="1">
        <f t="shared" si="2"/>
        <v>324.1273885350318</v>
      </c>
      <c r="Q23" s="1">
        <v>2.6200000000000001E-2</v>
      </c>
      <c r="R23" s="1">
        <v>231.17</v>
      </c>
      <c r="S23" s="1">
        <v>5.6889999999999999E-5</v>
      </c>
      <c r="T23" s="1">
        <f t="shared" si="3"/>
        <v>289.88535031847135</v>
      </c>
      <c r="U23" s="1">
        <v>2.6169999999999999E-2</v>
      </c>
      <c r="V23" s="1">
        <v>231.17</v>
      </c>
      <c r="W23" s="1">
        <v>5.5349999999999997E-5</v>
      </c>
      <c r="X23" s="1">
        <f t="shared" si="4"/>
        <v>282.03821656050951</v>
      </c>
      <c r="Y23" s="1">
        <v>2.6179999999999998E-2</v>
      </c>
      <c r="Z23" s="1">
        <v>231.17</v>
      </c>
      <c r="AA23" s="1">
        <v>6.3089999999999994E-5</v>
      </c>
      <c r="AB23" s="1">
        <f t="shared" si="5"/>
        <v>321.47770700636937</v>
      </c>
    </row>
    <row r="24" spans="5:28" x14ac:dyDescent="0.3">
      <c r="E24" s="1">
        <v>2.8150000000000001E-2</v>
      </c>
      <c r="F24" s="1">
        <v>233.17000000000002</v>
      </c>
      <c r="G24" s="1">
        <v>4.8089999999999998E-4</v>
      </c>
      <c r="H24" s="1">
        <f t="shared" si="0"/>
        <v>2450.4458598726114</v>
      </c>
      <c r="I24" s="1">
        <v>2.818E-2</v>
      </c>
      <c r="J24" s="1">
        <v>233.17000000000002</v>
      </c>
      <c r="K24" s="1">
        <v>8.9359999999999998E-5</v>
      </c>
      <c r="L24" s="1">
        <f t="shared" si="1"/>
        <v>455.33757961783436</v>
      </c>
      <c r="M24" s="1">
        <v>2.818E-2</v>
      </c>
      <c r="N24" s="1">
        <v>233.17000000000002</v>
      </c>
      <c r="O24" s="1">
        <v>6.3789999999999997E-5</v>
      </c>
      <c r="P24" s="1">
        <f t="shared" si="2"/>
        <v>325.04458598726114</v>
      </c>
      <c r="Q24" s="1">
        <v>2.819E-2</v>
      </c>
      <c r="R24" s="1">
        <v>233.17000000000002</v>
      </c>
      <c r="S24" s="1">
        <v>5.728E-5</v>
      </c>
      <c r="T24" s="1">
        <f t="shared" si="3"/>
        <v>291.87261146496814</v>
      </c>
      <c r="U24" s="1">
        <v>2.8170000000000001E-2</v>
      </c>
      <c r="V24" s="1">
        <v>233.17000000000002</v>
      </c>
      <c r="W24" s="1">
        <v>5.5619999999999999E-5</v>
      </c>
      <c r="X24" s="1">
        <f t="shared" si="4"/>
        <v>283.4140127388535</v>
      </c>
      <c r="Y24" s="1">
        <v>2.818E-2</v>
      </c>
      <c r="Z24" s="1">
        <v>233.17000000000002</v>
      </c>
      <c r="AA24" s="1">
        <v>6.3429999999999994E-5</v>
      </c>
      <c r="AB24" s="1">
        <f t="shared" si="5"/>
        <v>323.21019108280251</v>
      </c>
    </row>
    <row r="25" spans="5:28" x14ac:dyDescent="0.3">
      <c r="E25" s="1">
        <v>3.0159999999999999E-2</v>
      </c>
      <c r="F25" s="1">
        <v>235.17</v>
      </c>
      <c r="G25" s="1">
        <v>4.838E-4</v>
      </c>
      <c r="H25" s="1">
        <f t="shared" si="0"/>
        <v>2465.2229299363057</v>
      </c>
      <c r="I25" s="1">
        <v>3.0179999999999998E-2</v>
      </c>
      <c r="J25" s="1">
        <v>235.17</v>
      </c>
      <c r="K25" s="1">
        <v>8.9599999999999996E-5</v>
      </c>
      <c r="L25" s="1">
        <f t="shared" si="1"/>
        <v>456.56050955414008</v>
      </c>
      <c r="M25" s="1">
        <v>3.0179999999999998E-2</v>
      </c>
      <c r="N25" s="1">
        <v>235.17</v>
      </c>
      <c r="O25" s="1">
        <v>6.3940000000000001E-5</v>
      </c>
      <c r="P25" s="1">
        <f t="shared" si="2"/>
        <v>325.80891719745222</v>
      </c>
      <c r="Q25" s="1">
        <v>3.0179999999999998E-2</v>
      </c>
      <c r="R25" s="1">
        <v>235.17</v>
      </c>
      <c r="S25" s="1">
        <v>5.7720000000000003E-5</v>
      </c>
      <c r="T25" s="1">
        <f t="shared" si="3"/>
        <v>294.1146496815287</v>
      </c>
      <c r="U25" s="1">
        <v>3.0169999999999999E-2</v>
      </c>
      <c r="V25" s="1">
        <v>235.17</v>
      </c>
      <c r="W25" s="1">
        <v>5.588E-5</v>
      </c>
      <c r="X25" s="1">
        <f t="shared" si="4"/>
        <v>284.73885350318471</v>
      </c>
      <c r="Y25" s="1">
        <v>3.0169999999999999E-2</v>
      </c>
      <c r="Z25" s="1">
        <v>235.17</v>
      </c>
      <c r="AA25" s="1">
        <v>6.3750000000000005E-5</v>
      </c>
      <c r="AB25" s="1">
        <f t="shared" si="5"/>
        <v>324.84076433121021</v>
      </c>
    </row>
    <row r="26" spans="5:28" x14ac:dyDescent="0.3">
      <c r="E26" s="1">
        <v>3.2149999999999998E-2</v>
      </c>
      <c r="F26" s="1">
        <v>237.17</v>
      </c>
      <c r="G26" s="1">
        <v>4.8640000000000001E-4</v>
      </c>
      <c r="H26" s="1">
        <f t="shared" si="0"/>
        <v>2478.4713375796177</v>
      </c>
      <c r="I26" s="1">
        <v>3.2199999999999999E-2</v>
      </c>
      <c r="J26" s="1">
        <v>237.17</v>
      </c>
      <c r="K26" s="1">
        <v>8.9829999999999999E-5</v>
      </c>
      <c r="L26" s="1">
        <f t="shared" si="1"/>
        <v>457.73248407643308</v>
      </c>
      <c r="M26" s="1">
        <v>3.2190000000000003E-2</v>
      </c>
      <c r="N26" s="1">
        <v>237.17</v>
      </c>
      <c r="O26" s="1">
        <v>6.4070000000000002E-5</v>
      </c>
      <c r="P26" s="1">
        <f t="shared" si="2"/>
        <v>326.47133757961785</v>
      </c>
      <c r="Q26" s="1">
        <v>3.2199999999999999E-2</v>
      </c>
      <c r="R26" s="1">
        <v>237.17</v>
      </c>
      <c r="S26" s="1">
        <v>5.8199999999999998E-5</v>
      </c>
      <c r="T26" s="1">
        <f t="shared" si="3"/>
        <v>296.56050955414008</v>
      </c>
      <c r="U26" s="1">
        <v>3.218E-2</v>
      </c>
      <c r="V26" s="1">
        <v>237.17</v>
      </c>
      <c r="W26" s="1">
        <v>5.613E-5</v>
      </c>
      <c r="X26" s="1">
        <f t="shared" si="4"/>
        <v>286.01273885350321</v>
      </c>
      <c r="Y26" s="1">
        <v>3.2169999999999997E-2</v>
      </c>
      <c r="Z26" s="1">
        <v>237.17</v>
      </c>
      <c r="AA26" s="1">
        <v>6.4040000000000003E-5</v>
      </c>
      <c r="AB26" s="1">
        <f t="shared" si="5"/>
        <v>326.31847133757964</v>
      </c>
    </row>
    <row r="27" spans="5:28" x14ac:dyDescent="0.3">
      <c r="E27" s="1">
        <v>3.415E-2</v>
      </c>
      <c r="F27" s="1">
        <v>239.16</v>
      </c>
      <c r="G27" s="1">
        <v>4.885E-4</v>
      </c>
      <c r="H27" s="1">
        <f t="shared" si="0"/>
        <v>2489.1719745222931</v>
      </c>
      <c r="I27" s="1">
        <v>3.4180000000000002E-2</v>
      </c>
      <c r="J27" s="1">
        <v>239.16</v>
      </c>
      <c r="K27" s="1">
        <v>9.0060000000000002E-5</v>
      </c>
      <c r="L27" s="1">
        <f t="shared" si="1"/>
        <v>458.90445859872608</v>
      </c>
      <c r="M27" s="1">
        <v>3.4169999999999999E-2</v>
      </c>
      <c r="N27" s="1">
        <v>239.16</v>
      </c>
      <c r="O27" s="1">
        <v>6.4179999999999999E-5</v>
      </c>
      <c r="P27" s="1">
        <f t="shared" si="2"/>
        <v>327.03184713375794</v>
      </c>
      <c r="Q27" s="1">
        <v>3.4189999999999998E-2</v>
      </c>
      <c r="R27" s="1">
        <v>239.16</v>
      </c>
      <c r="S27" s="1">
        <v>5.8709999999999999E-5</v>
      </c>
      <c r="T27" s="1">
        <f t="shared" si="3"/>
        <v>299.15923566878979</v>
      </c>
      <c r="U27" s="1">
        <v>3.4160000000000003E-2</v>
      </c>
      <c r="V27" s="1">
        <v>239.16</v>
      </c>
      <c r="W27" s="1">
        <v>5.6360000000000002E-5</v>
      </c>
      <c r="X27" s="1">
        <f t="shared" si="4"/>
        <v>287.18471337579615</v>
      </c>
      <c r="Y27" s="1">
        <v>3.4169999999999999E-2</v>
      </c>
      <c r="Z27" s="1">
        <v>239.16</v>
      </c>
      <c r="AA27" s="1">
        <v>6.4289999999999996E-5</v>
      </c>
      <c r="AB27" s="1">
        <f t="shared" si="5"/>
        <v>327.59235668789802</v>
      </c>
    </row>
    <row r="28" spans="5:28" x14ac:dyDescent="0.3">
      <c r="E28" s="1">
        <v>3.6150000000000002E-2</v>
      </c>
      <c r="F28" s="1">
        <v>241.15</v>
      </c>
      <c r="G28" s="1">
        <v>4.9019999999999999E-4</v>
      </c>
      <c r="H28" s="1">
        <f t="shared" si="0"/>
        <v>2497.8343949044583</v>
      </c>
      <c r="I28" s="1">
        <v>3.6170000000000001E-2</v>
      </c>
      <c r="J28" s="1">
        <v>241.15</v>
      </c>
      <c r="K28" s="1">
        <v>9.0270000000000001E-5</v>
      </c>
      <c r="L28" s="1">
        <f t="shared" si="1"/>
        <v>459.97452229299358</v>
      </c>
      <c r="M28" s="1">
        <v>3.6170000000000001E-2</v>
      </c>
      <c r="N28" s="1">
        <v>241.15</v>
      </c>
      <c r="O28" s="1">
        <v>6.4259999999999998E-5</v>
      </c>
      <c r="P28" s="1">
        <f t="shared" si="2"/>
        <v>327.4394904458598</v>
      </c>
      <c r="Q28" s="1">
        <v>3.6179999999999997E-2</v>
      </c>
      <c r="R28" s="1">
        <v>241.15</v>
      </c>
      <c r="S28" s="1">
        <v>5.9259999999999998E-5</v>
      </c>
      <c r="T28" s="1">
        <f t="shared" si="3"/>
        <v>301.96178343949043</v>
      </c>
      <c r="U28" s="1">
        <v>3.6150000000000002E-2</v>
      </c>
      <c r="V28" s="1">
        <v>241.15</v>
      </c>
      <c r="W28" s="1">
        <v>5.6570000000000002E-5</v>
      </c>
      <c r="X28" s="1">
        <f t="shared" si="4"/>
        <v>288.25477707006371</v>
      </c>
      <c r="Y28" s="1">
        <v>3.6159999999999998E-2</v>
      </c>
      <c r="Z28" s="1">
        <v>241.15</v>
      </c>
      <c r="AA28" s="1">
        <v>6.4519999999999999E-5</v>
      </c>
      <c r="AB28" s="1">
        <f t="shared" si="5"/>
        <v>328.76433121019107</v>
      </c>
    </row>
    <row r="29" spans="5:28" x14ac:dyDescent="0.3">
      <c r="E29" s="1">
        <v>3.8159999999999999E-2</v>
      </c>
      <c r="F29" s="1">
        <v>243.17000000000002</v>
      </c>
      <c r="G29" s="1">
        <v>4.9149999999999997E-4</v>
      </c>
      <c r="H29" s="1">
        <f t="shared" si="0"/>
        <v>2504.4585987261144</v>
      </c>
      <c r="I29" s="1">
        <v>3.8179999999999999E-2</v>
      </c>
      <c r="J29" s="1">
        <v>243.17000000000002</v>
      </c>
      <c r="K29" s="1">
        <v>9.0450000000000003E-5</v>
      </c>
      <c r="L29" s="1">
        <f t="shared" si="1"/>
        <v>460.89171974522293</v>
      </c>
      <c r="M29" s="1">
        <v>3.8190000000000002E-2</v>
      </c>
      <c r="N29" s="1">
        <v>243.17000000000002</v>
      </c>
      <c r="O29" s="1">
        <v>6.4319999999999994E-5</v>
      </c>
      <c r="P29" s="1">
        <f t="shared" si="2"/>
        <v>327.74522292993623</v>
      </c>
      <c r="Q29" s="1">
        <v>3.8190000000000002E-2</v>
      </c>
      <c r="R29" s="1">
        <v>243.17000000000002</v>
      </c>
      <c r="S29" s="1">
        <v>5.982E-5</v>
      </c>
      <c r="T29" s="1">
        <f t="shared" si="3"/>
        <v>304.81528662420379</v>
      </c>
      <c r="U29" s="1">
        <v>3.8170000000000003E-2</v>
      </c>
      <c r="V29" s="1">
        <v>243.17000000000002</v>
      </c>
      <c r="W29" s="1">
        <v>5.6759999999999999E-5</v>
      </c>
      <c r="X29" s="1">
        <f t="shared" si="4"/>
        <v>289.22292993630572</v>
      </c>
      <c r="Y29" s="1">
        <v>3.8179999999999999E-2</v>
      </c>
      <c r="Z29" s="1">
        <v>243.17000000000002</v>
      </c>
      <c r="AA29" s="1">
        <v>6.4700000000000001E-5</v>
      </c>
      <c r="AB29" s="1">
        <f t="shared" si="5"/>
        <v>329.68152866242036</v>
      </c>
    </row>
    <row r="30" spans="5:28" x14ac:dyDescent="0.3">
      <c r="E30" s="1">
        <v>4.0160000000000001E-2</v>
      </c>
      <c r="F30" s="1">
        <v>245.16</v>
      </c>
      <c r="G30" s="1">
        <v>4.9229999999999999E-4</v>
      </c>
      <c r="H30" s="1">
        <f t="shared" si="0"/>
        <v>2508.5350318471337</v>
      </c>
      <c r="I30" s="1">
        <v>4.018E-2</v>
      </c>
      <c r="J30" s="1">
        <v>245.16</v>
      </c>
      <c r="K30" s="1">
        <v>9.0610000000000002E-5</v>
      </c>
      <c r="L30" s="1">
        <f t="shared" si="1"/>
        <v>461.70700636942672</v>
      </c>
      <c r="M30" s="1">
        <v>4.018E-2</v>
      </c>
      <c r="N30" s="1">
        <v>245.16</v>
      </c>
      <c r="O30" s="1">
        <v>6.4339999999999997E-5</v>
      </c>
      <c r="P30" s="1">
        <f t="shared" si="2"/>
        <v>327.84713375796179</v>
      </c>
      <c r="Q30" s="1">
        <v>4.0169999999999997E-2</v>
      </c>
      <c r="R30" s="1">
        <v>245.16</v>
      </c>
      <c r="S30" s="1">
        <v>6.0399999999999998E-5</v>
      </c>
      <c r="T30" s="1">
        <f t="shared" si="3"/>
        <v>307.77070063694265</v>
      </c>
      <c r="U30" s="1">
        <v>4.0169999999999997E-2</v>
      </c>
      <c r="V30" s="1">
        <v>245.16</v>
      </c>
      <c r="W30" s="1">
        <v>5.6919999999999997E-5</v>
      </c>
      <c r="X30" s="1">
        <f t="shared" si="4"/>
        <v>290.03821656050951</v>
      </c>
      <c r="Y30" s="1">
        <v>4.0169999999999997E-2</v>
      </c>
      <c r="Z30" s="1">
        <v>245.16</v>
      </c>
      <c r="AA30" s="1">
        <v>6.4839999999999996E-5</v>
      </c>
      <c r="AB30" s="1">
        <f t="shared" si="5"/>
        <v>330.39490445859866</v>
      </c>
    </row>
    <row r="31" spans="5:28" x14ac:dyDescent="0.3">
      <c r="E31" s="1">
        <v>4.2139999999999997E-2</v>
      </c>
      <c r="F31" s="1">
        <v>247.16</v>
      </c>
      <c r="G31" s="1">
        <v>4.927E-4</v>
      </c>
      <c r="H31" s="1">
        <f t="shared" si="0"/>
        <v>2510.573248407643</v>
      </c>
      <c r="I31" s="1">
        <v>4.2160000000000003E-2</v>
      </c>
      <c r="J31" s="1">
        <v>247.16</v>
      </c>
      <c r="K31" s="1">
        <v>9.0729999999999994E-5</v>
      </c>
      <c r="L31" s="1">
        <f t="shared" si="1"/>
        <v>462.31847133757952</v>
      </c>
      <c r="M31" s="1">
        <v>4.2160000000000003E-2</v>
      </c>
      <c r="N31" s="1">
        <v>247.16</v>
      </c>
      <c r="O31" s="1">
        <v>6.4330000000000002E-5</v>
      </c>
      <c r="P31" s="1">
        <f t="shared" si="2"/>
        <v>327.79617834394901</v>
      </c>
      <c r="Q31" s="1">
        <v>4.215E-2</v>
      </c>
      <c r="R31" s="1">
        <v>247.16</v>
      </c>
      <c r="S31" s="1">
        <v>6.0989999999999997E-5</v>
      </c>
      <c r="T31" s="1">
        <f t="shared" si="3"/>
        <v>310.77707006369423</v>
      </c>
      <c r="U31" s="1">
        <v>4.2160000000000003E-2</v>
      </c>
      <c r="V31" s="1">
        <v>247.16</v>
      </c>
      <c r="W31" s="1">
        <v>5.7059999999999999E-5</v>
      </c>
      <c r="X31" s="1">
        <f t="shared" si="4"/>
        <v>290.75159235668792</v>
      </c>
      <c r="Y31" s="1">
        <v>4.2139999999999997E-2</v>
      </c>
      <c r="Z31" s="1">
        <v>247.16</v>
      </c>
      <c r="AA31" s="1">
        <v>6.4939999999999998E-5</v>
      </c>
      <c r="AB31" s="1">
        <f t="shared" si="5"/>
        <v>330.90445859872608</v>
      </c>
    </row>
    <row r="32" spans="5:28" x14ac:dyDescent="0.3">
      <c r="E32" s="1">
        <v>4.4150000000000002E-2</v>
      </c>
      <c r="F32" s="1">
        <v>249.16</v>
      </c>
      <c r="G32" s="1">
        <v>4.9260000000000005E-4</v>
      </c>
      <c r="H32" s="1">
        <f t="shared" si="0"/>
        <v>2510.063694267516</v>
      </c>
      <c r="I32" s="1">
        <v>4.4170000000000001E-2</v>
      </c>
      <c r="J32" s="1">
        <v>249.16</v>
      </c>
      <c r="K32" s="1">
        <v>9.0810000000000006E-5</v>
      </c>
      <c r="L32" s="1">
        <f t="shared" si="1"/>
        <v>462.72611464968151</v>
      </c>
      <c r="M32" s="1">
        <v>4.4170000000000001E-2</v>
      </c>
      <c r="N32" s="1">
        <v>249.16</v>
      </c>
      <c r="O32" s="1">
        <v>6.4280000000000001E-5</v>
      </c>
      <c r="P32" s="1">
        <f t="shared" si="2"/>
        <v>327.54140127388536</v>
      </c>
      <c r="Q32" s="1">
        <v>4.4150000000000002E-2</v>
      </c>
      <c r="R32" s="1">
        <v>249.16</v>
      </c>
      <c r="S32" s="1">
        <v>6.1569999999999995E-5</v>
      </c>
      <c r="T32" s="1">
        <f t="shared" si="3"/>
        <v>313.73248407643308</v>
      </c>
      <c r="U32" s="1">
        <v>4.4159999999999998E-2</v>
      </c>
      <c r="V32" s="1">
        <v>249.16</v>
      </c>
      <c r="W32" s="1">
        <v>5.7160000000000002E-5</v>
      </c>
      <c r="X32" s="1">
        <f t="shared" si="4"/>
        <v>291.26114649681529</v>
      </c>
      <c r="Y32" s="1">
        <v>4.4130000000000003E-2</v>
      </c>
      <c r="Z32" s="1">
        <v>249.16</v>
      </c>
      <c r="AA32" s="1">
        <v>6.4999999999999994E-5</v>
      </c>
      <c r="AB32" s="1">
        <f t="shared" si="5"/>
        <v>331.21019108280251</v>
      </c>
    </row>
    <row r="33" spans="5:28" x14ac:dyDescent="0.3">
      <c r="E33" s="1">
        <v>4.616E-2</v>
      </c>
      <c r="F33" s="1">
        <v>251.16</v>
      </c>
      <c r="G33" s="1">
        <v>4.9220000000000004E-4</v>
      </c>
      <c r="H33" s="1">
        <f t="shared" si="0"/>
        <v>2508.0254777070063</v>
      </c>
      <c r="I33" s="1">
        <v>4.616E-2</v>
      </c>
      <c r="J33" s="1">
        <v>251.16</v>
      </c>
      <c r="K33" s="1">
        <v>9.0840000000000004E-5</v>
      </c>
      <c r="L33" s="1">
        <f t="shared" si="1"/>
        <v>462.87898089171972</v>
      </c>
      <c r="M33" s="1">
        <v>4.6179999999999999E-2</v>
      </c>
      <c r="N33" s="1">
        <v>251.16</v>
      </c>
      <c r="O33" s="1">
        <v>6.4209999999999997E-5</v>
      </c>
      <c r="P33" s="1">
        <f t="shared" si="2"/>
        <v>327.18471337579615</v>
      </c>
      <c r="Q33" s="1">
        <v>4.616E-2</v>
      </c>
      <c r="R33" s="1">
        <v>251.16</v>
      </c>
      <c r="S33" s="1">
        <v>6.2139999999999998E-5</v>
      </c>
      <c r="T33" s="1">
        <f t="shared" si="3"/>
        <v>316.63694267515922</v>
      </c>
      <c r="U33" s="1">
        <v>4.616E-2</v>
      </c>
      <c r="V33" s="1">
        <v>251.16</v>
      </c>
      <c r="W33" s="1">
        <v>5.7229999999999999E-5</v>
      </c>
      <c r="X33" s="1">
        <f t="shared" si="4"/>
        <v>291.61783439490443</v>
      </c>
      <c r="Y33" s="1">
        <v>4.6149999999999997E-2</v>
      </c>
      <c r="Z33" s="1">
        <v>251.16</v>
      </c>
      <c r="AA33" s="1">
        <v>6.5019999999999998E-5</v>
      </c>
      <c r="AB33" s="1">
        <f t="shared" si="5"/>
        <v>331.31210191082801</v>
      </c>
    </row>
    <row r="34" spans="5:28" x14ac:dyDescent="0.3">
      <c r="E34" s="1">
        <v>4.8140000000000002E-2</v>
      </c>
      <c r="F34" s="1">
        <v>253.15</v>
      </c>
      <c r="G34" s="1">
        <v>4.9129999999999996E-4</v>
      </c>
      <c r="H34" s="1">
        <f t="shared" si="0"/>
        <v>2503.4394904458595</v>
      </c>
      <c r="I34" s="1">
        <v>4.8140000000000002E-2</v>
      </c>
      <c r="J34" s="1">
        <v>253.15</v>
      </c>
      <c r="K34" s="1">
        <v>9.0810000000000006E-5</v>
      </c>
      <c r="L34" s="1">
        <f t="shared" si="1"/>
        <v>462.72611464968151</v>
      </c>
      <c r="M34" s="1">
        <v>4.8149999999999998E-2</v>
      </c>
      <c r="N34" s="1">
        <v>253.15</v>
      </c>
      <c r="O34" s="1">
        <v>6.41E-5</v>
      </c>
      <c r="P34" s="1">
        <f t="shared" si="2"/>
        <v>326.62420382165601</v>
      </c>
      <c r="Q34" s="1">
        <v>4.8160000000000001E-2</v>
      </c>
      <c r="R34" s="1">
        <v>253.15</v>
      </c>
      <c r="S34" s="1">
        <v>6.2689999999999998E-5</v>
      </c>
      <c r="T34" s="1">
        <f t="shared" si="3"/>
        <v>319.43949044585986</v>
      </c>
      <c r="U34" s="1">
        <v>4.8149999999999998E-2</v>
      </c>
      <c r="V34" s="1">
        <v>253.15</v>
      </c>
      <c r="W34" s="1">
        <v>5.7259999999999997E-5</v>
      </c>
      <c r="X34" s="1">
        <f t="shared" si="4"/>
        <v>291.77070063694265</v>
      </c>
      <c r="Y34" s="1">
        <v>4.8129999999999999E-2</v>
      </c>
      <c r="Z34" s="1">
        <v>253.15</v>
      </c>
      <c r="AA34" s="1">
        <v>6.4999999999999994E-5</v>
      </c>
      <c r="AB34" s="1">
        <f t="shared" si="5"/>
        <v>331.21019108280251</v>
      </c>
    </row>
    <row r="35" spans="5:28" x14ac:dyDescent="0.3">
      <c r="E35" s="1">
        <v>5.0160000000000003E-2</v>
      </c>
      <c r="F35" s="1">
        <v>255.17000000000002</v>
      </c>
      <c r="G35" s="1">
        <v>4.8999999999999998E-4</v>
      </c>
      <c r="H35" s="1">
        <f t="shared" si="0"/>
        <v>2496.8152866242035</v>
      </c>
      <c r="I35" s="1">
        <v>5.0169999999999999E-2</v>
      </c>
      <c r="J35" s="1">
        <v>255.17000000000002</v>
      </c>
      <c r="K35" s="1">
        <v>9.0729999999999994E-5</v>
      </c>
      <c r="L35" s="1">
        <f t="shared" si="1"/>
        <v>462.31847133757952</v>
      </c>
      <c r="M35" s="1">
        <v>5.0169999999999999E-2</v>
      </c>
      <c r="N35" s="1">
        <v>255.17000000000002</v>
      </c>
      <c r="O35" s="1">
        <v>6.3960000000000004E-5</v>
      </c>
      <c r="P35" s="1">
        <f t="shared" si="2"/>
        <v>325.91082802547771</v>
      </c>
      <c r="Q35" s="1">
        <v>5.0169999999999999E-2</v>
      </c>
      <c r="R35" s="1">
        <v>255.17000000000002</v>
      </c>
      <c r="S35" s="1">
        <v>6.3200000000000005E-5</v>
      </c>
      <c r="T35" s="1">
        <f t="shared" si="3"/>
        <v>322.03821656050957</v>
      </c>
      <c r="U35" s="1">
        <v>5.0160000000000003E-2</v>
      </c>
      <c r="V35" s="1">
        <v>255.17000000000002</v>
      </c>
      <c r="W35" s="1">
        <v>5.7250000000000002E-5</v>
      </c>
      <c r="X35" s="1">
        <f t="shared" si="4"/>
        <v>291.71974522292993</v>
      </c>
      <c r="Y35" s="1">
        <v>5.0169999999999999E-2</v>
      </c>
      <c r="Z35" s="1">
        <v>255.17000000000002</v>
      </c>
      <c r="AA35" s="1">
        <v>6.4950000000000007E-5</v>
      </c>
      <c r="AB35" s="1">
        <f t="shared" si="5"/>
        <v>330.95541401273886</v>
      </c>
    </row>
    <row r="36" spans="5:28" x14ac:dyDescent="0.3">
      <c r="E36" s="1">
        <v>5.2170000000000001E-2</v>
      </c>
      <c r="F36" s="1">
        <v>257.17</v>
      </c>
      <c r="G36" s="1">
        <v>4.883E-4</v>
      </c>
      <c r="H36" s="1">
        <f t="shared" si="0"/>
        <v>2488.1528662420383</v>
      </c>
      <c r="I36" s="1">
        <v>5.2200000000000003E-2</v>
      </c>
      <c r="J36" s="1">
        <v>257.17</v>
      </c>
      <c r="K36" s="1">
        <v>9.0580000000000004E-5</v>
      </c>
      <c r="L36" s="1">
        <f t="shared" si="1"/>
        <v>461.55414012738851</v>
      </c>
      <c r="M36" s="1">
        <v>5.219E-2</v>
      </c>
      <c r="N36" s="1">
        <v>257.17</v>
      </c>
      <c r="O36" s="1">
        <v>6.3780000000000003E-5</v>
      </c>
      <c r="P36" s="1">
        <f t="shared" si="2"/>
        <v>324.99363057324842</v>
      </c>
      <c r="Q36" s="1">
        <v>5.2179999999999997E-2</v>
      </c>
      <c r="R36" s="1">
        <v>257.17</v>
      </c>
      <c r="S36" s="1">
        <v>6.3670000000000005E-5</v>
      </c>
      <c r="T36" s="1">
        <f t="shared" si="3"/>
        <v>324.43312101910828</v>
      </c>
      <c r="U36" s="1">
        <v>5.2179999999999997E-2</v>
      </c>
      <c r="V36" s="1">
        <v>257.17</v>
      </c>
      <c r="W36" s="1">
        <v>5.7200000000000001E-5</v>
      </c>
      <c r="X36" s="1">
        <f t="shared" si="4"/>
        <v>291.46496815286622</v>
      </c>
      <c r="Y36" s="1">
        <v>5.2179999999999997E-2</v>
      </c>
      <c r="Z36" s="1">
        <v>257.17</v>
      </c>
      <c r="AA36" s="1">
        <v>6.4869999999999994E-5</v>
      </c>
      <c r="AB36" s="1">
        <f t="shared" si="5"/>
        <v>330.54777070063687</v>
      </c>
    </row>
    <row r="37" spans="5:28" x14ac:dyDescent="0.3">
      <c r="E37" s="1">
        <v>5.4170000000000003E-2</v>
      </c>
      <c r="F37" s="1">
        <v>259.18</v>
      </c>
      <c r="G37" s="1">
        <v>4.862E-4</v>
      </c>
      <c r="H37" s="1">
        <f t="shared" si="0"/>
        <v>2477.4522292993629</v>
      </c>
      <c r="I37" s="1">
        <v>5.4190000000000002E-2</v>
      </c>
      <c r="J37" s="1">
        <v>259.18</v>
      </c>
      <c r="K37" s="1">
        <v>9.0359999999999995E-5</v>
      </c>
      <c r="L37" s="1">
        <f t="shared" si="1"/>
        <v>460.43312101910828</v>
      </c>
      <c r="M37" s="1">
        <v>5.4170000000000003E-2</v>
      </c>
      <c r="N37" s="1">
        <v>259.18</v>
      </c>
      <c r="O37" s="1">
        <v>6.3579999999999998E-5</v>
      </c>
      <c r="P37" s="1">
        <f t="shared" si="2"/>
        <v>323.97452229299358</v>
      </c>
      <c r="Q37" s="1">
        <v>5.4170000000000003E-2</v>
      </c>
      <c r="R37" s="1">
        <v>259.18</v>
      </c>
      <c r="S37" s="1">
        <v>6.4079999999999996E-5</v>
      </c>
      <c r="T37" s="1">
        <f t="shared" si="3"/>
        <v>326.52229299363057</v>
      </c>
      <c r="U37" s="1">
        <v>5.4170000000000003E-2</v>
      </c>
      <c r="V37" s="1">
        <v>259.18</v>
      </c>
      <c r="W37" s="1">
        <v>5.711E-5</v>
      </c>
      <c r="X37" s="1">
        <f t="shared" si="4"/>
        <v>291.00636942675158</v>
      </c>
      <c r="Y37" s="1">
        <v>5.4179999999999999E-2</v>
      </c>
      <c r="Z37" s="1">
        <v>259.18</v>
      </c>
      <c r="AA37" s="1">
        <v>6.478E-5</v>
      </c>
      <c r="AB37" s="1">
        <f t="shared" si="5"/>
        <v>330.08917197452229</v>
      </c>
    </row>
    <row r="38" spans="5:28" x14ac:dyDescent="0.3">
      <c r="E38" s="1">
        <v>5.6169999999999998E-2</v>
      </c>
      <c r="F38" s="1">
        <v>261.17</v>
      </c>
      <c r="G38" s="1">
        <v>4.8369999999999999E-4</v>
      </c>
      <c r="H38" s="1">
        <f t="shared" si="0"/>
        <v>2464.7133757961783</v>
      </c>
      <c r="I38" s="1">
        <v>5.6169999999999998E-2</v>
      </c>
      <c r="J38" s="1">
        <v>261.17</v>
      </c>
      <c r="K38" s="1">
        <v>9.0080000000000005E-5</v>
      </c>
      <c r="L38" s="1">
        <f t="shared" si="1"/>
        <v>459.00636942675158</v>
      </c>
      <c r="M38" s="1">
        <v>5.6189999999999997E-2</v>
      </c>
      <c r="N38" s="1">
        <v>261.17</v>
      </c>
      <c r="O38" s="1">
        <v>6.334E-5</v>
      </c>
      <c r="P38" s="1">
        <f t="shared" si="2"/>
        <v>322.75159235668792</v>
      </c>
      <c r="Q38" s="1">
        <v>5.6169999999999998E-2</v>
      </c>
      <c r="R38" s="1">
        <v>261.17</v>
      </c>
      <c r="S38" s="1">
        <v>6.444E-5</v>
      </c>
      <c r="T38" s="1">
        <f t="shared" si="3"/>
        <v>328.35668789808915</v>
      </c>
      <c r="U38" s="1">
        <v>5.6160000000000002E-2</v>
      </c>
      <c r="V38" s="1">
        <v>261.17</v>
      </c>
      <c r="W38" s="1">
        <v>5.698E-5</v>
      </c>
      <c r="X38" s="1">
        <f t="shared" si="4"/>
        <v>290.34394904458594</v>
      </c>
      <c r="Y38" s="1">
        <v>5.6160000000000002E-2</v>
      </c>
      <c r="Z38" s="1">
        <v>261.17</v>
      </c>
      <c r="AA38" s="1">
        <v>6.4679999999999997E-5</v>
      </c>
      <c r="AB38" s="1">
        <f t="shared" si="5"/>
        <v>329.57961783439487</v>
      </c>
    </row>
    <row r="39" spans="5:28" x14ac:dyDescent="0.3">
      <c r="E39" s="1">
        <v>5.8169999999999999E-2</v>
      </c>
      <c r="F39" s="1">
        <v>263.18</v>
      </c>
      <c r="G39" s="1">
        <v>4.8089999999999998E-4</v>
      </c>
      <c r="H39" s="1">
        <f t="shared" si="0"/>
        <v>2450.4458598726114</v>
      </c>
      <c r="I39" s="1">
        <v>5.8180000000000003E-2</v>
      </c>
      <c r="J39" s="1">
        <v>263.18</v>
      </c>
      <c r="K39" s="1">
        <v>8.9710000000000007E-5</v>
      </c>
      <c r="L39" s="1">
        <f t="shared" si="1"/>
        <v>457.12101910828028</v>
      </c>
      <c r="M39" s="1">
        <v>5.8189999999999999E-2</v>
      </c>
      <c r="N39" s="1">
        <v>263.18</v>
      </c>
      <c r="O39" s="1">
        <v>6.3079999999999999E-5</v>
      </c>
      <c r="P39" s="1">
        <f t="shared" si="2"/>
        <v>321.42675159235665</v>
      </c>
      <c r="Q39" s="1">
        <v>5.8169999999999999E-2</v>
      </c>
      <c r="R39" s="1">
        <v>263.18</v>
      </c>
      <c r="S39" s="1">
        <v>6.4729999999999999E-5</v>
      </c>
      <c r="T39" s="1">
        <f t="shared" si="3"/>
        <v>329.83439490445863</v>
      </c>
      <c r="U39" s="1">
        <v>5.8160000000000003E-2</v>
      </c>
      <c r="V39" s="1">
        <v>263.18</v>
      </c>
      <c r="W39" s="1">
        <v>5.681E-5</v>
      </c>
      <c r="X39" s="1">
        <f t="shared" si="4"/>
        <v>289.47770700636943</v>
      </c>
      <c r="Y39" s="1">
        <v>5.8160000000000003E-2</v>
      </c>
      <c r="Z39" s="1">
        <v>263.18</v>
      </c>
      <c r="AA39" s="1">
        <v>6.4579999999999995E-5</v>
      </c>
      <c r="AB39" s="1">
        <f t="shared" si="5"/>
        <v>329.0700636942675</v>
      </c>
    </row>
    <row r="40" spans="5:28" x14ac:dyDescent="0.3">
      <c r="E40" s="1">
        <v>6.0170000000000001E-2</v>
      </c>
      <c r="F40" s="1">
        <v>265.17</v>
      </c>
      <c r="G40" s="1">
        <v>4.7770000000000001E-4</v>
      </c>
      <c r="H40" s="1">
        <f t="shared" si="0"/>
        <v>2434.1401273885349</v>
      </c>
      <c r="I40" s="1">
        <v>6.0170000000000001E-2</v>
      </c>
      <c r="J40" s="1">
        <v>265.17</v>
      </c>
      <c r="K40" s="1">
        <v>8.9279999999999999E-5</v>
      </c>
      <c r="L40" s="1">
        <f t="shared" si="1"/>
        <v>454.9299363057325</v>
      </c>
      <c r="M40" s="1">
        <v>6.0179999999999997E-2</v>
      </c>
      <c r="N40" s="1">
        <v>265.17</v>
      </c>
      <c r="O40" s="1">
        <v>6.279E-5</v>
      </c>
      <c r="P40" s="1">
        <f t="shared" si="2"/>
        <v>319.94904458598722</v>
      </c>
      <c r="Q40" s="1">
        <v>6.0179999999999997E-2</v>
      </c>
      <c r="R40" s="1">
        <v>265.17</v>
      </c>
      <c r="S40" s="1">
        <v>6.4939999999999998E-5</v>
      </c>
      <c r="T40" s="1">
        <f t="shared" si="3"/>
        <v>330.90445859872608</v>
      </c>
      <c r="U40" s="1">
        <v>6.0159999999999998E-2</v>
      </c>
      <c r="V40" s="1">
        <v>265.17</v>
      </c>
      <c r="W40" s="1">
        <v>5.66E-5</v>
      </c>
      <c r="X40" s="1">
        <f t="shared" si="4"/>
        <v>288.40764331210192</v>
      </c>
      <c r="Y40" s="1">
        <v>6.0159999999999998E-2</v>
      </c>
      <c r="Z40" s="1">
        <v>265.17</v>
      </c>
      <c r="AA40" s="1">
        <v>6.4480000000000006E-5</v>
      </c>
      <c r="AB40" s="1">
        <f t="shared" si="5"/>
        <v>328.56050955414014</v>
      </c>
    </row>
    <row r="41" spans="5:28" x14ac:dyDescent="0.3">
      <c r="E41" s="1">
        <v>6.216E-2</v>
      </c>
      <c r="F41" s="1">
        <v>267.15999999999997</v>
      </c>
      <c r="G41" s="1">
        <v>4.7409999999999998E-4</v>
      </c>
      <c r="H41" s="1">
        <f t="shared" si="0"/>
        <v>2415.7961783439487</v>
      </c>
      <c r="I41" s="1">
        <v>6.2170000000000003E-2</v>
      </c>
      <c r="J41" s="1">
        <v>267.15999999999997</v>
      </c>
      <c r="K41" s="1">
        <v>8.878E-5</v>
      </c>
      <c r="L41" s="1">
        <f t="shared" si="1"/>
        <v>452.38216560509551</v>
      </c>
      <c r="M41" s="1">
        <v>6.2170000000000003E-2</v>
      </c>
      <c r="N41" s="1">
        <v>267.15999999999997</v>
      </c>
      <c r="O41" s="1">
        <v>6.2479999999999998E-5</v>
      </c>
      <c r="P41" s="1">
        <f t="shared" si="2"/>
        <v>318.3694267515923</v>
      </c>
      <c r="Q41" s="1">
        <v>6.2170000000000003E-2</v>
      </c>
      <c r="R41" s="1">
        <v>267.15999999999997</v>
      </c>
      <c r="S41" s="1">
        <v>6.5079999999999994E-5</v>
      </c>
      <c r="T41" s="1">
        <f t="shared" si="3"/>
        <v>331.61783439490443</v>
      </c>
      <c r="U41" s="1">
        <v>6.2149999999999997E-2</v>
      </c>
      <c r="V41" s="1">
        <v>267.15999999999997</v>
      </c>
      <c r="W41" s="1">
        <v>5.6360000000000002E-5</v>
      </c>
      <c r="X41" s="1">
        <f t="shared" si="4"/>
        <v>287.18471337579615</v>
      </c>
      <c r="Y41" s="1">
        <v>6.2149999999999997E-2</v>
      </c>
      <c r="Z41" s="1">
        <v>267.15999999999997</v>
      </c>
      <c r="AA41" s="1">
        <v>6.4389999999999998E-5</v>
      </c>
      <c r="AB41" s="1">
        <f t="shared" si="5"/>
        <v>328.1019108280255</v>
      </c>
    </row>
    <row r="42" spans="5:28" x14ac:dyDescent="0.3">
      <c r="E42" s="1">
        <v>6.4180000000000001E-2</v>
      </c>
      <c r="F42" s="1">
        <v>269.19</v>
      </c>
      <c r="G42" s="1">
        <v>4.7009999999999999E-4</v>
      </c>
      <c r="H42" s="1">
        <f t="shared" si="0"/>
        <v>2395.4140127388532</v>
      </c>
      <c r="I42" s="1">
        <v>6.4199999999999993E-2</v>
      </c>
      <c r="J42" s="1">
        <v>269.19</v>
      </c>
      <c r="K42" s="1">
        <v>8.8209999999999997E-5</v>
      </c>
      <c r="L42" s="1">
        <f t="shared" si="1"/>
        <v>449.47770700636937</v>
      </c>
      <c r="M42" s="1">
        <v>6.4199999999999993E-2</v>
      </c>
      <c r="N42" s="1">
        <v>269.19</v>
      </c>
      <c r="O42" s="1">
        <v>6.2139999999999998E-5</v>
      </c>
      <c r="P42" s="1">
        <f t="shared" si="2"/>
        <v>316.63694267515922</v>
      </c>
      <c r="Q42" s="1">
        <v>6.4180000000000001E-2</v>
      </c>
      <c r="R42" s="1">
        <v>269.19</v>
      </c>
      <c r="S42" s="1">
        <v>6.5140000000000003E-5</v>
      </c>
      <c r="T42" s="1">
        <f t="shared" si="3"/>
        <v>331.92356687898086</v>
      </c>
      <c r="U42" s="1">
        <v>6.4159999999999995E-2</v>
      </c>
      <c r="V42" s="1">
        <v>269.19</v>
      </c>
      <c r="W42" s="1">
        <v>5.6079999999999998E-5</v>
      </c>
      <c r="X42" s="1">
        <f t="shared" si="4"/>
        <v>285.7579617834395</v>
      </c>
      <c r="Y42" s="1">
        <v>6.4170000000000005E-2</v>
      </c>
      <c r="Z42" s="1">
        <v>269.19</v>
      </c>
      <c r="AA42" s="1">
        <v>6.4319999999999994E-5</v>
      </c>
      <c r="AB42" s="1">
        <f t="shared" si="5"/>
        <v>327.74522292993623</v>
      </c>
    </row>
    <row r="43" spans="5:28" x14ac:dyDescent="0.3">
      <c r="E43" s="1">
        <v>6.6180000000000003E-2</v>
      </c>
      <c r="F43" s="1">
        <v>271.17</v>
      </c>
      <c r="G43" s="1">
        <v>4.6569999999999999E-4</v>
      </c>
      <c r="H43" s="1">
        <f t="shared" si="0"/>
        <v>2372.9936305732481</v>
      </c>
      <c r="I43" s="1">
        <v>6.6189999999999999E-2</v>
      </c>
      <c r="J43" s="1">
        <v>271.17</v>
      </c>
      <c r="K43" s="1">
        <v>8.7570000000000004E-5</v>
      </c>
      <c r="L43" s="1">
        <f t="shared" si="1"/>
        <v>446.21656050955414</v>
      </c>
      <c r="M43" s="1">
        <v>6.6180000000000003E-2</v>
      </c>
      <c r="N43" s="1">
        <v>271.17</v>
      </c>
      <c r="O43" s="1">
        <v>6.1779999999999995E-5</v>
      </c>
      <c r="P43" s="1">
        <f t="shared" si="2"/>
        <v>314.80254777070058</v>
      </c>
      <c r="Q43" s="1">
        <v>6.6170000000000007E-2</v>
      </c>
      <c r="R43" s="1">
        <v>271.17</v>
      </c>
      <c r="S43" s="1">
        <v>6.5110000000000005E-5</v>
      </c>
      <c r="T43" s="1">
        <f t="shared" si="3"/>
        <v>331.77070063694265</v>
      </c>
      <c r="U43" s="1">
        <v>6.6159999999999997E-2</v>
      </c>
      <c r="V43" s="1">
        <v>271.17</v>
      </c>
      <c r="W43" s="1">
        <v>5.5779999999999998E-5</v>
      </c>
      <c r="X43" s="1">
        <f t="shared" si="4"/>
        <v>284.22929936305729</v>
      </c>
      <c r="Y43" s="1">
        <v>6.6159999999999997E-2</v>
      </c>
      <c r="Z43" s="1">
        <v>271.17</v>
      </c>
      <c r="AA43" s="1">
        <v>6.4259999999999998E-5</v>
      </c>
      <c r="AB43" s="1">
        <f t="shared" si="5"/>
        <v>327.4394904458598</v>
      </c>
    </row>
    <row r="44" spans="5:28" x14ac:dyDescent="0.3">
      <c r="E44" s="1">
        <v>6.8159999999999998E-2</v>
      </c>
      <c r="F44" s="1">
        <v>273.14999999999998</v>
      </c>
      <c r="G44" s="1">
        <v>4.6089999999999998E-4</v>
      </c>
      <c r="H44" s="1">
        <f t="shared" si="0"/>
        <v>2348.5350318471337</v>
      </c>
      <c r="I44" s="1">
        <v>6.8159999999999998E-2</v>
      </c>
      <c r="J44" s="1">
        <v>273.14999999999998</v>
      </c>
      <c r="K44" s="1">
        <v>8.6879999999999995E-5</v>
      </c>
      <c r="L44" s="1">
        <f t="shared" si="1"/>
        <v>442.70063694267515</v>
      </c>
      <c r="M44" s="1">
        <v>6.8169999999999994E-2</v>
      </c>
      <c r="N44" s="1">
        <v>273.14999999999998</v>
      </c>
      <c r="O44" s="1">
        <v>6.1389999999999993E-5</v>
      </c>
      <c r="P44" s="1">
        <f t="shared" si="2"/>
        <v>312.81528662420379</v>
      </c>
      <c r="Q44" s="1">
        <v>6.8150000000000002E-2</v>
      </c>
      <c r="R44" s="1">
        <v>273.14999999999998</v>
      </c>
      <c r="S44" s="1">
        <v>6.5010000000000003E-5</v>
      </c>
      <c r="T44" s="1">
        <f t="shared" si="3"/>
        <v>331.26114649681529</v>
      </c>
      <c r="U44" s="1">
        <v>6.8140000000000006E-2</v>
      </c>
      <c r="V44" s="1">
        <v>273.14999999999998</v>
      </c>
      <c r="W44" s="1">
        <v>5.5449999999999999E-5</v>
      </c>
      <c r="X44" s="1">
        <f t="shared" si="4"/>
        <v>282.54777070063693</v>
      </c>
      <c r="Y44" s="1">
        <v>6.8159999999999998E-2</v>
      </c>
      <c r="Z44" s="1">
        <v>273.14999999999998</v>
      </c>
      <c r="AA44" s="1">
        <v>6.423E-5</v>
      </c>
      <c r="AB44" s="1">
        <f t="shared" si="5"/>
        <v>327.28662420382165</v>
      </c>
    </row>
    <row r="45" spans="5:28" x14ac:dyDescent="0.3">
      <c r="E45" s="1">
        <v>7.016E-2</v>
      </c>
      <c r="F45" s="1">
        <v>275.17</v>
      </c>
      <c r="G45" s="1">
        <v>4.5580000000000002E-4</v>
      </c>
      <c r="H45" s="1">
        <f t="shared" si="0"/>
        <v>2322.5477707006371</v>
      </c>
      <c r="I45" s="1">
        <v>7.0180000000000006E-2</v>
      </c>
      <c r="J45" s="1">
        <v>275.17</v>
      </c>
      <c r="K45" s="1">
        <v>8.6130000000000004E-5</v>
      </c>
      <c r="L45" s="1">
        <f t="shared" si="1"/>
        <v>438.87898089171978</v>
      </c>
      <c r="M45" s="1">
        <v>7.0180000000000006E-2</v>
      </c>
      <c r="N45" s="1">
        <v>275.17</v>
      </c>
      <c r="O45" s="1">
        <v>6.0980000000000002E-5</v>
      </c>
      <c r="P45" s="1">
        <f t="shared" si="2"/>
        <v>310.72611464968156</v>
      </c>
      <c r="Q45" s="1">
        <v>7.0180000000000006E-2</v>
      </c>
      <c r="R45" s="1">
        <v>275.17</v>
      </c>
      <c r="S45" s="1">
        <v>6.4830000000000001E-5</v>
      </c>
      <c r="T45" s="1">
        <f t="shared" si="3"/>
        <v>330.34394904458594</v>
      </c>
      <c r="U45" s="1">
        <v>7.0150000000000004E-2</v>
      </c>
      <c r="V45" s="1">
        <v>275.17</v>
      </c>
      <c r="W45" s="1">
        <v>5.5099999999999998E-5</v>
      </c>
      <c r="X45" s="1">
        <f t="shared" si="4"/>
        <v>280.76433121019102</v>
      </c>
      <c r="Y45" s="1">
        <v>7.0169999999999996E-2</v>
      </c>
      <c r="Z45" s="1">
        <v>275.17</v>
      </c>
      <c r="AA45" s="1">
        <v>6.4220000000000005E-5</v>
      </c>
      <c r="AB45" s="1">
        <f t="shared" si="5"/>
        <v>327.23566878980893</v>
      </c>
    </row>
    <row r="46" spans="5:28" x14ac:dyDescent="0.3">
      <c r="E46" s="1">
        <v>7.2169999999999998E-2</v>
      </c>
      <c r="F46" s="1">
        <v>277.17</v>
      </c>
      <c r="G46" s="1">
        <v>4.5019999999999999E-4</v>
      </c>
      <c r="H46" s="1">
        <f t="shared" si="0"/>
        <v>2294.0127388535029</v>
      </c>
      <c r="I46" s="1">
        <v>7.2169999999999998E-2</v>
      </c>
      <c r="J46" s="1">
        <v>277.17</v>
      </c>
      <c r="K46" s="1">
        <v>8.5340000000000006E-5</v>
      </c>
      <c r="L46" s="1">
        <f t="shared" si="1"/>
        <v>434.85350318471336</v>
      </c>
      <c r="M46" s="1">
        <v>7.2190000000000004E-2</v>
      </c>
      <c r="N46" s="1">
        <v>277.17</v>
      </c>
      <c r="O46" s="1">
        <v>6.0550000000000001E-5</v>
      </c>
      <c r="P46" s="1">
        <f t="shared" si="2"/>
        <v>308.53503184713378</v>
      </c>
      <c r="Q46" s="1">
        <v>7.2169999999999998E-2</v>
      </c>
      <c r="R46" s="1">
        <v>277.17</v>
      </c>
      <c r="S46" s="1">
        <v>6.457E-5</v>
      </c>
      <c r="T46" s="1">
        <f t="shared" si="3"/>
        <v>329.01910828025473</v>
      </c>
      <c r="U46" s="1">
        <v>7.2160000000000002E-2</v>
      </c>
      <c r="V46" s="1">
        <v>277.17</v>
      </c>
      <c r="W46" s="1">
        <v>5.4729999999999999E-5</v>
      </c>
      <c r="X46" s="1">
        <f t="shared" si="4"/>
        <v>278.87898089171972</v>
      </c>
      <c r="Y46" s="1">
        <v>7.2160000000000002E-2</v>
      </c>
      <c r="Z46" s="1">
        <v>277.17</v>
      </c>
      <c r="AA46" s="1">
        <v>6.4209999999999997E-5</v>
      </c>
      <c r="AB46" s="1">
        <f t="shared" si="5"/>
        <v>327.18471337579615</v>
      </c>
    </row>
    <row r="47" spans="5:28" x14ac:dyDescent="0.3">
      <c r="E47" s="1">
        <v>7.4149999999999994E-2</v>
      </c>
      <c r="F47" s="1">
        <v>279.14999999999998</v>
      </c>
      <c r="G47" s="1">
        <v>4.4430000000000001E-4</v>
      </c>
      <c r="H47" s="1">
        <f t="shared" si="0"/>
        <v>2263.9490445859874</v>
      </c>
      <c r="I47" s="1">
        <v>7.4160000000000004E-2</v>
      </c>
      <c r="J47" s="1">
        <v>279.14999999999998</v>
      </c>
      <c r="K47" s="1">
        <v>8.4510000000000002E-5</v>
      </c>
      <c r="L47" s="1">
        <f t="shared" si="1"/>
        <v>430.62420382165607</v>
      </c>
      <c r="M47" s="1">
        <v>7.4160000000000004E-2</v>
      </c>
      <c r="N47" s="1">
        <v>279.14999999999998</v>
      </c>
      <c r="O47" s="1">
        <v>6.0099999999999997E-5</v>
      </c>
      <c r="P47" s="1">
        <f t="shared" si="2"/>
        <v>306.24203821656045</v>
      </c>
      <c r="Q47" s="1">
        <v>7.417E-2</v>
      </c>
      <c r="R47" s="1">
        <v>279.14999999999998</v>
      </c>
      <c r="S47" s="1">
        <v>6.4239999999999995E-5</v>
      </c>
      <c r="T47" s="1">
        <f t="shared" si="3"/>
        <v>327.33757961783436</v>
      </c>
      <c r="U47" s="1">
        <v>7.4149999999999994E-2</v>
      </c>
      <c r="V47" s="1">
        <v>279.14999999999998</v>
      </c>
      <c r="W47" s="1">
        <v>5.4360000000000001E-5</v>
      </c>
      <c r="X47" s="1">
        <f t="shared" si="4"/>
        <v>276.99363057324837</v>
      </c>
      <c r="Y47" s="1">
        <v>7.4160000000000004E-2</v>
      </c>
      <c r="Z47" s="1">
        <v>279.14999999999998</v>
      </c>
      <c r="AA47" s="1">
        <v>6.4220000000000005E-5</v>
      </c>
      <c r="AB47" s="1">
        <f t="shared" si="5"/>
        <v>327.23566878980893</v>
      </c>
    </row>
    <row r="48" spans="5:28" x14ac:dyDescent="0.3">
      <c r="E48" s="1">
        <v>7.6170000000000002E-2</v>
      </c>
      <c r="F48" s="1">
        <v>281.16000000000003</v>
      </c>
      <c r="G48" s="1">
        <v>4.3800000000000002E-4</v>
      </c>
      <c r="H48" s="1">
        <f t="shared" si="0"/>
        <v>2231.8471337579617</v>
      </c>
      <c r="I48" s="1">
        <v>7.6170000000000002E-2</v>
      </c>
      <c r="J48" s="1">
        <v>281.16000000000003</v>
      </c>
      <c r="K48" s="1">
        <v>8.365E-5</v>
      </c>
      <c r="L48" s="1">
        <f t="shared" si="1"/>
        <v>426.2420382165605</v>
      </c>
      <c r="M48" s="1">
        <v>7.6179999999999998E-2</v>
      </c>
      <c r="N48" s="1">
        <v>281.16000000000003</v>
      </c>
      <c r="O48" s="1">
        <v>5.9620000000000002E-5</v>
      </c>
      <c r="P48" s="1">
        <f t="shared" si="2"/>
        <v>303.79617834394907</v>
      </c>
      <c r="Q48" s="1">
        <v>7.6189999999999994E-2</v>
      </c>
      <c r="R48" s="1">
        <v>281.16000000000003</v>
      </c>
      <c r="S48" s="1">
        <v>6.3839999999999999E-5</v>
      </c>
      <c r="T48" s="1">
        <f t="shared" si="3"/>
        <v>325.2993630573248</v>
      </c>
      <c r="U48" s="1">
        <v>7.6189999999999994E-2</v>
      </c>
      <c r="V48" s="1">
        <v>281.16000000000003</v>
      </c>
      <c r="W48" s="1">
        <v>5.3980000000000002E-5</v>
      </c>
      <c r="X48" s="1">
        <f t="shared" si="4"/>
        <v>275.05732484076435</v>
      </c>
      <c r="Y48" s="1">
        <v>7.6170000000000002E-2</v>
      </c>
      <c r="Z48" s="1">
        <v>281.16000000000003</v>
      </c>
      <c r="AA48" s="1">
        <v>6.4239999999999995E-5</v>
      </c>
      <c r="AB48" s="1">
        <f t="shared" si="5"/>
        <v>327.33757961783436</v>
      </c>
    </row>
    <row r="49" spans="5:28" x14ac:dyDescent="0.3">
      <c r="E49" s="1">
        <v>7.8179999999999999E-2</v>
      </c>
      <c r="F49" s="1">
        <v>283.18</v>
      </c>
      <c r="G49" s="1">
        <v>4.3130000000000002E-4</v>
      </c>
      <c r="H49" s="1">
        <f t="shared" si="0"/>
        <v>2197.7070063694268</v>
      </c>
      <c r="I49" s="1">
        <v>7.8179999999999999E-2</v>
      </c>
      <c r="J49" s="1">
        <v>283.18</v>
      </c>
      <c r="K49" s="1">
        <v>8.2769999999999995E-5</v>
      </c>
      <c r="L49" s="1">
        <f t="shared" si="1"/>
        <v>421.75796178343944</v>
      </c>
      <c r="M49" s="1">
        <v>7.8189999999999996E-2</v>
      </c>
      <c r="N49" s="1">
        <v>283.18</v>
      </c>
      <c r="O49" s="1">
        <v>5.9129999999999998E-5</v>
      </c>
      <c r="P49" s="1">
        <f t="shared" si="2"/>
        <v>301.2993630573248</v>
      </c>
      <c r="Q49" s="1">
        <v>7.8200000000000006E-2</v>
      </c>
      <c r="R49" s="1">
        <v>283.18</v>
      </c>
      <c r="S49" s="1">
        <v>6.3390000000000001E-5</v>
      </c>
      <c r="T49" s="1">
        <f t="shared" si="3"/>
        <v>323.00636942675158</v>
      </c>
      <c r="U49" s="1">
        <v>7.8189999999999996E-2</v>
      </c>
      <c r="V49" s="1">
        <v>283.18</v>
      </c>
      <c r="W49" s="1">
        <v>5.3600000000000002E-5</v>
      </c>
      <c r="X49" s="1">
        <f t="shared" si="4"/>
        <v>273.12101910828028</v>
      </c>
      <c r="Y49" s="1">
        <v>7.8189999999999996E-2</v>
      </c>
      <c r="Z49" s="1">
        <v>283.18</v>
      </c>
      <c r="AA49" s="1">
        <v>6.4239999999999995E-5</v>
      </c>
      <c r="AB49" s="1">
        <f t="shared" si="5"/>
        <v>327.33757961783436</v>
      </c>
    </row>
    <row r="50" spans="5:28" x14ac:dyDescent="0.3">
      <c r="E50" s="1">
        <v>8.0189999999999997E-2</v>
      </c>
      <c r="F50" s="1">
        <v>285.19</v>
      </c>
      <c r="G50" s="1">
        <v>4.2430000000000001E-4</v>
      </c>
      <c r="H50" s="1">
        <f t="shared" si="0"/>
        <v>2162.0382165605097</v>
      </c>
      <c r="I50" s="1">
        <v>8.0180000000000001E-2</v>
      </c>
      <c r="J50" s="1">
        <v>285.19</v>
      </c>
      <c r="K50" s="1">
        <v>8.1879999999999995E-5</v>
      </c>
      <c r="L50" s="1">
        <f t="shared" si="1"/>
        <v>417.22292993630572</v>
      </c>
      <c r="M50" s="1">
        <v>8.0180000000000001E-2</v>
      </c>
      <c r="N50" s="1">
        <v>285.19</v>
      </c>
      <c r="O50" s="1">
        <v>5.8610000000000003E-5</v>
      </c>
      <c r="P50" s="1">
        <f t="shared" si="2"/>
        <v>298.64968152866243</v>
      </c>
      <c r="Q50" s="1">
        <v>8.0199999999999994E-2</v>
      </c>
      <c r="R50" s="1">
        <v>285.19</v>
      </c>
      <c r="S50" s="1">
        <v>6.2899999999999997E-5</v>
      </c>
      <c r="T50" s="1">
        <f t="shared" si="3"/>
        <v>320.50955414012736</v>
      </c>
      <c r="U50" s="1">
        <v>8.0180000000000001E-2</v>
      </c>
      <c r="V50" s="1">
        <v>285.19</v>
      </c>
      <c r="W50" s="1">
        <v>5.3239999999999998E-5</v>
      </c>
      <c r="X50" s="1">
        <f t="shared" si="4"/>
        <v>271.28662420382165</v>
      </c>
      <c r="Y50" s="1">
        <v>8.0189999999999997E-2</v>
      </c>
      <c r="Z50" s="1">
        <v>285.19</v>
      </c>
      <c r="AA50" s="1">
        <v>6.423E-5</v>
      </c>
      <c r="AB50" s="1">
        <f t="shared" si="5"/>
        <v>327.28662420382165</v>
      </c>
    </row>
    <row r="51" spans="5:28" x14ac:dyDescent="0.3">
      <c r="E51" s="1">
        <v>8.2180000000000003E-2</v>
      </c>
      <c r="F51" s="1">
        <v>287.18</v>
      </c>
      <c r="G51" s="1">
        <v>4.17E-4</v>
      </c>
      <c r="H51" s="1">
        <f t="shared" si="0"/>
        <v>2124.8407643312103</v>
      </c>
      <c r="I51" s="1">
        <v>8.2170000000000007E-2</v>
      </c>
      <c r="J51" s="1">
        <v>287.18</v>
      </c>
      <c r="K51" s="1">
        <v>8.0989999999999995E-5</v>
      </c>
      <c r="L51" s="1">
        <f t="shared" si="1"/>
        <v>412.68789808917194</v>
      </c>
      <c r="M51" s="1">
        <v>8.2170000000000007E-2</v>
      </c>
      <c r="N51" s="1">
        <v>287.18</v>
      </c>
      <c r="O51" s="1">
        <v>5.8069999999999998E-5</v>
      </c>
      <c r="P51" s="1">
        <f t="shared" si="2"/>
        <v>295.8980891719745</v>
      </c>
      <c r="Q51" s="1">
        <v>8.2180000000000003E-2</v>
      </c>
      <c r="R51" s="1">
        <v>287.18</v>
      </c>
      <c r="S51" s="1">
        <v>6.2360000000000006E-5</v>
      </c>
      <c r="T51" s="1">
        <f t="shared" si="3"/>
        <v>317.7579617834395</v>
      </c>
      <c r="U51" s="1">
        <v>8.2159999999999997E-2</v>
      </c>
      <c r="V51" s="1">
        <v>287.18</v>
      </c>
      <c r="W51" s="1">
        <v>5.2880000000000002E-5</v>
      </c>
      <c r="X51" s="1">
        <f t="shared" si="4"/>
        <v>269.45222929936307</v>
      </c>
      <c r="Y51" s="1">
        <v>8.2189999999999999E-2</v>
      </c>
      <c r="Z51" s="1">
        <v>287.18</v>
      </c>
      <c r="AA51" s="1">
        <v>6.4189999999999994E-5</v>
      </c>
      <c r="AB51" s="1">
        <f t="shared" si="5"/>
        <v>327.08280254777065</v>
      </c>
    </row>
    <row r="52" spans="5:28" x14ac:dyDescent="0.3">
      <c r="E52" s="1">
        <v>8.4159999999999999E-2</v>
      </c>
      <c r="F52" s="1">
        <v>289.18</v>
      </c>
      <c r="G52" s="1">
        <v>4.0939999999999998E-4</v>
      </c>
      <c r="H52" s="1">
        <f t="shared" si="0"/>
        <v>2086.1146496815286</v>
      </c>
      <c r="I52" s="1">
        <v>8.4180000000000005E-2</v>
      </c>
      <c r="J52" s="1">
        <v>289.18</v>
      </c>
      <c r="K52" s="1">
        <v>8.0099999999999995E-5</v>
      </c>
      <c r="L52" s="1">
        <f t="shared" si="1"/>
        <v>408.15286624203816</v>
      </c>
      <c r="M52" s="1">
        <v>8.4180000000000005E-2</v>
      </c>
      <c r="N52" s="1">
        <v>289.18</v>
      </c>
      <c r="O52" s="1">
        <v>5.7519999999999998E-5</v>
      </c>
      <c r="P52" s="1">
        <f t="shared" si="2"/>
        <v>293.09554140127386</v>
      </c>
      <c r="Q52" s="1">
        <v>8.4180000000000005E-2</v>
      </c>
      <c r="R52" s="1">
        <v>289.18</v>
      </c>
      <c r="S52" s="1">
        <v>6.1790000000000003E-5</v>
      </c>
      <c r="T52" s="1">
        <f t="shared" si="3"/>
        <v>314.85350318471342</v>
      </c>
      <c r="U52" s="1">
        <v>8.4150000000000003E-2</v>
      </c>
      <c r="V52" s="1">
        <v>289.18</v>
      </c>
      <c r="W52" s="1">
        <v>5.2540000000000002E-5</v>
      </c>
      <c r="X52" s="1">
        <f t="shared" si="4"/>
        <v>267.71974522292993</v>
      </c>
      <c r="Y52" s="1">
        <v>8.4180000000000005E-2</v>
      </c>
      <c r="Z52" s="1">
        <v>289.18</v>
      </c>
      <c r="AA52" s="1">
        <v>6.4120000000000003E-5</v>
      </c>
      <c r="AB52" s="1">
        <f t="shared" si="5"/>
        <v>326.72611464968156</v>
      </c>
    </row>
    <row r="53" spans="5:28" x14ac:dyDescent="0.3">
      <c r="E53" s="1">
        <v>8.616E-2</v>
      </c>
      <c r="F53" s="1">
        <v>291.19</v>
      </c>
      <c r="G53" s="1">
        <v>4.014E-4</v>
      </c>
      <c r="H53" s="1">
        <f t="shared" si="0"/>
        <v>2045.3503184713375</v>
      </c>
      <c r="I53" s="1">
        <v>8.6180000000000007E-2</v>
      </c>
      <c r="J53" s="1">
        <v>291.19</v>
      </c>
      <c r="K53" s="1">
        <v>7.9220000000000004E-5</v>
      </c>
      <c r="L53" s="1">
        <f t="shared" si="1"/>
        <v>403.66878980891715</v>
      </c>
      <c r="M53" s="1">
        <v>8.6190000000000003E-2</v>
      </c>
      <c r="N53" s="1">
        <v>291.19</v>
      </c>
      <c r="O53" s="1">
        <v>5.6950000000000002E-5</v>
      </c>
      <c r="P53" s="1">
        <f t="shared" si="2"/>
        <v>290.19108280254778</v>
      </c>
      <c r="Q53" s="1">
        <v>8.6190000000000003E-2</v>
      </c>
      <c r="R53" s="1">
        <v>291.19</v>
      </c>
      <c r="S53" s="1">
        <v>6.1199999999999997E-5</v>
      </c>
      <c r="T53" s="1">
        <f t="shared" si="3"/>
        <v>311.84713375796173</v>
      </c>
      <c r="U53" s="1">
        <v>8.616E-2</v>
      </c>
      <c r="V53" s="1">
        <v>291.19</v>
      </c>
      <c r="W53" s="1">
        <v>5.223E-5</v>
      </c>
      <c r="X53" s="1">
        <f t="shared" si="4"/>
        <v>266.14012738853501</v>
      </c>
      <c r="Y53" s="1">
        <v>8.6180000000000007E-2</v>
      </c>
      <c r="Z53" s="1">
        <v>291.19</v>
      </c>
      <c r="AA53" s="1">
        <v>6.4010000000000005E-5</v>
      </c>
      <c r="AB53" s="1">
        <f t="shared" si="5"/>
        <v>326.16560509554142</v>
      </c>
    </row>
    <row r="54" spans="5:28" x14ac:dyDescent="0.3">
      <c r="E54" s="1">
        <v>8.8139999999999996E-2</v>
      </c>
      <c r="F54" s="1">
        <v>293.17</v>
      </c>
      <c r="G54" s="1">
        <v>3.9330000000000002E-4</v>
      </c>
      <c r="H54" s="1">
        <f t="shared" si="0"/>
        <v>2004.0764331210191</v>
      </c>
      <c r="I54" s="1">
        <v>8.8160000000000002E-2</v>
      </c>
      <c r="J54" s="1">
        <v>293.17</v>
      </c>
      <c r="K54" s="1">
        <v>7.8360000000000002E-5</v>
      </c>
      <c r="L54" s="1">
        <f t="shared" si="1"/>
        <v>399.28662420382165</v>
      </c>
      <c r="M54" s="1">
        <v>8.8160000000000002E-2</v>
      </c>
      <c r="N54" s="1">
        <v>293.17</v>
      </c>
      <c r="O54" s="1">
        <v>5.6360000000000002E-5</v>
      </c>
      <c r="P54" s="1">
        <f t="shared" si="2"/>
        <v>287.18471337579615</v>
      </c>
      <c r="Q54" s="1">
        <v>8.8160000000000002E-2</v>
      </c>
      <c r="R54" s="1">
        <v>293.17</v>
      </c>
      <c r="S54" s="1">
        <v>6.0590000000000001E-5</v>
      </c>
      <c r="T54" s="1">
        <f t="shared" si="3"/>
        <v>308.73885350318471</v>
      </c>
      <c r="U54" s="1">
        <v>8.8150000000000006E-2</v>
      </c>
      <c r="V54" s="1">
        <v>293.17</v>
      </c>
      <c r="W54" s="1">
        <v>5.1940000000000001E-5</v>
      </c>
      <c r="X54" s="1">
        <f t="shared" si="4"/>
        <v>264.66242038216558</v>
      </c>
      <c r="Y54" s="1">
        <v>8.8160000000000002E-2</v>
      </c>
      <c r="Z54" s="1">
        <v>293.17</v>
      </c>
      <c r="AA54" s="1">
        <v>6.3839999999999999E-5</v>
      </c>
      <c r="AB54" s="1">
        <f t="shared" si="5"/>
        <v>325.2993630573248</v>
      </c>
    </row>
    <row r="55" spans="5:28" x14ac:dyDescent="0.3">
      <c r="E55" s="1">
        <v>9.017E-2</v>
      </c>
      <c r="F55" s="1">
        <v>295.2</v>
      </c>
      <c r="G55" s="1">
        <v>3.8499999999999998E-4</v>
      </c>
      <c r="H55" s="1">
        <f t="shared" si="0"/>
        <v>1961.7834394904457</v>
      </c>
      <c r="I55" s="1">
        <v>9.0190000000000006E-2</v>
      </c>
      <c r="J55" s="1">
        <v>295.2</v>
      </c>
      <c r="K55" s="1">
        <v>7.7520000000000003E-5</v>
      </c>
      <c r="L55" s="1">
        <f t="shared" si="1"/>
        <v>395.00636942675163</v>
      </c>
      <c r="M55" s="1">
        <v>9.017E-2</v>
      </c>
      <c r="N55" s="1">
        <v>295.2</v>
      </c>
      <c r="O55" s="1">
        <v>5.5760000000000001E-5</v>
      </c>
      <c r="P55" s="1">
        <f t="shared" si="2"/>
        <v>284.1273885350318</v>
      </c>
      <c r="Q55" s="1">
        <v>9.0179999999999996E-2</v>
      </c>
      <c r="R55" s="1">
        <v>295.2</v>
      </c>
      <c r="S55" s="1">
        <v>5.999E-5</v>
      </c>
      <c r="T55" s="1">
        <f t="shared" si="3"/>
        <v>305.68152866242036</v>
      </c>
      <c r="U55" s="1">
        <v>9.0179999999999996E-2</v>
      </c>
      <c r="V55" s="1">
        <v>295.2</v>
      </c>
      <c r="W55" s="1">
        <v>5.1669999999999998E-5</v>
      </c>
      <c r="X55" s="1">
        <f t="shared" si="4"/>
        <v>263.28662420382165</v>
      </c>
      <c r="Y55" s="1">
        <v>9.0179999999999996E-2</v>
      </c>
      <c r="Z55" s="1">
        <v>295.2</v>
      </c>
      <c r="AA55" s="1">
        <v>6.3620000000000004E-5</v>
      </c>
      <c r="AB55" s="1">
        <f t="shared" si="5"/>
        <v>324.17834394904457</v>
      </c>
    </row>
    <row r="56" spans="5:28" x14ac:dyDescent="0.3">
      <c r="E56" s="1">
        <v>9.2179999999999998E-2</v>
      </c>
      <c r="F56" s="1">
        <v>297.19</v>
      </c>
      <c r="G56" s="1">
        <v>3.7649999999999999E-4</v>
      </c>
      <c r="H56" s="1">
        <f t="shared" si="0"/>
        <v>1918.4713375796177</v>
      </c>
      <c r="I56" s="1">
        <v>9.2179999999999998E-2</v>
      </c>
      <c r="J56" s="1">
        <v>297.19</v>
      </c>
      <c r="K56" s="1">
        <v>7.6710000000000002E-5</v>
      </c>
      <c r="L56" s="1">
        <f t="shared" si="1"/>
        <v>390.87898089171978</v>
      </c>
      <c r="M56" s="1">
        <v>9.2179999999999998E-2</v>
      </c>
      <c r="N56" s="1">
        <v>297.19</v>
      </c>
      <c r="O56" s="1">
        <v>5.5149999999999999E-5</v>
      </c>
      <c r="P56" s="1">
        <f t="shared" si="2"/>
        <v>281.01910828025478</v>
      </c>
      <c r="Q56" s="1">
        <v>9.2179999999999998E-2</v>
      </c>
      <c r="R56" s="1">
        <v>297.19</v>
      </c>
      <c r="S56" s="1">
        <v>5.9379999999999997E-5</v>
      </c>
      <c r="T56" s="1">
        <f t="shared" si="3"/>
        <v>302.57324840764329</v>
      </c>
      <c r="U56" s="1">
        <v>9.2170000000000002E-2</v>
      </c>
      <c r="V56" s="1">
        <v>297.19</v>
      </c>
      <c r="W56" s="1">
        <v>5.1430000000000001E-5</v>
      </c>
      <c r="X56" s="1">
        <f t="shared" si="4"/>
        <v>262.06369426751593</v>
      </c>
      <c r="Y56" s="1">
        <v>9.2170000000000002E-2</v>
      </c>
      <c r="Z56" s="1">
        <v>297.19</v>
      </c>
      <c r="AA56" s="1">
        <v>6.334E-5</v>
      </c>
      <c r="AB56" s="1">
        <f t="shared" si="5"/>
        <v>322.75159235668792</v>
      </c>
    </row>
    <row r="57" spans="5:28" x14ac:dyDescent="0.3">
      <c r="E57" s="1">
        <v>9.4170000000000004E-2</v>
      </c>
      <c r="F57" s="1">
        <v>299.17</v>
      </c>
      <c r="G57" s="1">
        <v>3.679E-4</v>
      </c>
      <c r="H57" s="1">
        <f t="shared" si="0"/>
        <v>1874.6496815286623</v>
      </c>
      <c r="I57" s="1">
        <v>9.4170000000000004E-2</v>
      </c>
      <c r="J57" s="1">
        <v>299.17</v>
      </c>
      <c r="K57" s="1">
        <v>7.593E-5</v>
      </c>
      <c r="L57" s="1">
        <f t="shared" si="1"/>
        <v>386.90445859872614</v>
      </c>
      <c r="M57" s="1">
        <v>9.418E-2</v>
      </c>
      <c r="N57" s="1">
        <v>299.17</v>
      </c>
      <c r="O57" s="1">
        <v>5.4540000000000003E-5</v>
      </c>
      <c r="P57" s="1">
        <f t="shared" si="2"/>
        <v>277.91082802547771</v>
      </c>
      <c r="Q57" s="1">
        <v>9.4170000000000004E-2</v>
      </c>
      <c r="R57" s="1">
        <v>299.17</v>
      </c>
      <c r="S57" s="1">
        <v>5.8780000000000003E-5</v>
      </c>
      <c r="T57" s="1">
        <f t="shared" si="3"/>
        <v>299.515923566879</v>
      </c>
      <c r="U57" s="1">
        <v>9.4170000000000004E-2</v>
      </c>
      <c r="V57" s="1">
        <v>299.17</v>
      </c>
      <c r="W57" s="1">
        <v>5.1220000000000001E-5</v>
      </c>
      <c r="X57" s="1">
        <f t="shared" si="4"/>
        <v>260.99363057324837</v>
      </c>
      <c r="Y57" s="1">
        <v>9.418E-2</v>
      </c>
      <c r="Z57" s="1">
        <v>299.17</v>
      </c>
      <c r="AA57" s="1">
        <v>6.3E-5</v>
      </c>
      <c r="AB57" s="1">
        <f t="shared" si="5"/>
        <v>321.01910828025478</v>
      </c>
    </row>
    <row r="58" spans="5:28" x14ac:dyDescent="0.3">
      <c r="E58" s="1">
        <v>9.6170000000000005E-2</v>
      </c>
      <c r="F58" s="1">
        <v>301.15999999999997</v>
      </c>
      <c r="G58" s="1">
        <v>3.592E-4</v>
      </c>
      <c r="H58" s="1">
        <f t="shared" si="0"/>
        <v>1830.3184713375795</v>
      </c>
      <c r="I58" s="1">
        <v>9.6180000000000002E-2</v>
      </c>
      <c r="J58" s="1">
        <v>301.15999999999997</v>
      </c>
      <c r="K58" s="1">
        <v>7.5179999999999995E-5</v>
      </c>
      <c r="L58" s="1">
        <f t="shared" si="1"/>
        <v>383.08280254777065</v>
      </c>
      <c r="M58" s="1">
        <v>9.6170000000000005E-2</v>
      </c>
      <c r="N58" s="1">
        <v>301.15999999999997</v>
      </c>
      <c r="O58" s="1">
        <v>5.3919999999999999E-5</v>
      </c>
      <c r="P58" s="1">
        <f t="shared" si="2"/>
        <v>274.75159235668792</v>
      </c>
      <c r="Q58" s="1">
        <v>9.6180000000000002E-2</v>
      </c>
      <c r="R58" s="1">
        <v>301.15999999999997</v>
      </c>
      <c r="S58" s="1">
        <v>5.8199999999999998E-5</v>
      </c>
      <c r="T58" s="1">
        <f t="shared" si="3"/>
        <v>296.56050955414008</v>
      </c>
      <c r="U58" s="1">
        <v>9.6170000000000005E-2</v>
      </c>
      <c r="V58" s="1">
        <v>301.15999999999997</v>
      </c>
      <c r="W58" s="1">
        <v>5.1029999999999998E-5</v>
      </c>
      <c r="X58" s="1">
        <f t="shared" si="4"/>
        <v>260.02547770700636</v>
      </c>
      <c r="Y58" s="1">
        <v>9.6180000000000002E-2</v>
      </c>
      <c r="Z58" s="1">
        <v>301.15999999999997</v>
      </c>
      <c r="AA58" s="1">
        <v>6.2609999999999999E-5</v>
      </c>
      <c r="AB58" s="1">
        <f t="shared" si="5"/>
        <v>319.03184713375794</v>
      </c>
    </row>
    <row r="59" spans="5:28" x14ac:dyDescent="0.3">
      <c r="E59" s="1">
        <v>9.8159999999999997E-2</v>
      </c>
      <c r="F59" s="1">
        <v>303.18</v>
      </c>
      <c r="G59" s="1">
        <v>3.5060000000000001E-4</v>
      </c>
      <c r="H59" s="1">
        <f t="shared" si="0"/>
        <v>1786.4968152866243</v>
      </c>
      <c r="I59" s="1">
        <v>9.819E-2</v>
      </c>
      <c r="J59" s="1">
        <v>303.18</v>
      </c>
      <c r="K59" s="1">
        <v>7.4469999999999997E-5</v>
      </c>
      <c r="L59" s="1">
        <f t="shared" si="1"/>
        <v>379.46496815286622</v>
      </c>
      <c r="M59" s="1">
        <v>9.8180000000000003E-2</v>
      </c>
      <c r="N59" s="1">
        <v>303.18</v>
      </c>
      <c r="O59" s="1">
        <v>5.3310000000000003E-5</v>
      </c>
      <c r="P59" s="1">
        <f t="shared" si="2"/>
        <v>271.64331210191085</v>
      </c>
      <c r="Q59" s="1">
        <v>9.8169999999999993E-2</v>
      </c>
      <c r="R59" s="1">
        <v>303.18</v>
      </c>
      <c r="S59" s="1">
        <v>5.7649999999999999E-5</v>
      </c>
      <c r="T59" s="1">
        <f t="shared" si="3"/>
        <v>293.7579617834395</v>
      </c>
      <c r="U59" s="1">
        <v>9.8169999999999993E-2</v>
      </c>
      <c r="V59" s="1">
        <v>303.18</v>
      </c>
      <c r="W59" s="1">
        <v>5.0859999999999998E-5</v>
      </c>
      <c r="X59" s="1">
        <f t="shared" si="4"/>
        <v>259.15923566878979</v>
      </c>
      <c r="Y59" s="1">
        <v>9.8180000000000003E-2</v>
      </c>
      <c r="Z59" s="1">
        <v>303.18</v>
      </c>
      <c r="AA59" s="1">
        <v>6.2160000000000001E-5</v>
      </c>
      <c r="AB59" s="1">
        <f t="shared" si="5"/>
        <v>316.73885350318471</v>
      </c>
    </row>
    <row r="60" spans="5:28" x14ac:dyDescent="0.3">
      <c r="E60" s="1">
        <v>0.1002</v>
      </c>
      <c r="F60" s="1">
        <v>305.2</v>
      </c>
      <c r="G60" s="1">
        <v>3.4190000000000002E-4</v>
      </c>
      <c r="H60" s="1">
        <f t="shared" si="0"/>
        <v>1742.1656050955414</v>
      </c>
      <c r="I60" s="1">
        <v>0.1002</v>
      </c>
      <c r="J60" s="1">
        <v>305.2</v>
      </c>
      <c r="K60" s="1">
        <v>7.381E-5</v>
      </c>
      <c r="L60" s="1">
        <f t="shared" si="1"/>
        <v>376.1019108280255</v>
      </c>
      <c r="M60" s="1">
        <v>0.1002</v>
      </c>
      <c r="N60" s="1">
        <v>305.2</v>
      </c>
      <c r="O60" s="1">
        <v>5.2710000000000002E-5</v>
      </c>
      <c r="P60" s="1">
        <f t="shared" si="2"/>
        <v>268.5859872611465</v>
      </c>
      <c r="Q60" s="1">
        <v>0.1002</v>
      </c>
      <c r="R60" s="1">
        <v>305.2</v>
      </c>
      <c r="S60" s="1">
        <v>5.711E-5</v>
      </c>
      <c r="T60" s="1">
        <f t="shared" si="3"/>
        <v>291.00636942675158</v>
      </c>
      <c r="U60" s="1">
        <v>0.1002</v>
      </c>
      <c r="V60" s="1">
        <v>305.2</v>
      </c>
      <c r="W60" s="1">
        <v>5.0720000000000002E-5</v>
      </c>
      <c r="X60" s="1">
        <f t="shared" si="4"/>
        <v>258.44585987261144</v>
      </c>
      <c r="Y60" s="1">
        <v>0.1002</v>
      </c>
      <c r="Z60" s="1">
        <v>305.2</v>
      </c>
      <c r="AA60" s="1">
        <v>6.1680000000000006E-5</v>
      </c>
      <c r="AB60" s="1">
        <f t="shared" si="5"/>
        <v>314.29299363057328</v>
      </c>
    </row>
    <row r="61" spans="5:28" x14ac:dyDescent="0.3">
      <c r="E61" s="1">
        <v>0.1022</v>
      </c>
      <c r="F61" s="1">
        <v>307.2</v>
      </c>
      <c r="G61" s="1">
        <v>3.3340000000000003E-4</v>
      </c>
      <c r="H61" s="1">
        <f t="shared" si="0"/>
        <v>1698.8535031847134</v>
      </c>
      <c r="I61" s="1">
        <v>0.1022</v>
      </c>
      <c r="J61" s="1">
        <v>307.2</v>
      </c>
      <c r="K61" s="1">
        <v>7.3180000000000001E-5</v>
      </c>
      <c r="L61" s="1">
        <f t="shared" si="1"/>
        <v>372.89171974522293</v>
      </c>
      <c r="M61" s="1">
        <v>0.1022</v>
      </c>
      <c r="N61" s="1">
        <v>307.2</v>
      </c>
      <c r="O61" s="1">
        <v>5.2120000000000002E-5</v>
      </c>
      <c r="P61" s="1">
        <f t="shared" si="2"/>
        <v>265.57961783439492</v>
      </c>
      <c r="Q61" s="1">
        <v>0.1022</v>
      </c>
      <c r="R61" s="1">
        <v>307.2</v>
      </c>
      <c r="S61" s="1">
        <v>5.66E-5</v>
      </c>
      <c r="T61" s="1">
        <f t="shared" si="3"/>
        <v>288.40764331210192</v>
      </c>
      <c r="U61" s="1">
        <v>0.1022</v>
      </c>
      <c r="V61" s="1">
        <v>307.2</v>
      </c>
      <c r="W61" s="1">
        <v>5.0590000000000002E-5</v>
      </c>
      <c r="X61" s="1">
        <f t="shared" si="4"/>
        <v>257.78343949044586</v>
      </c>
      <c r="Y61" s="1">
        <v>0.1022</v>
      </c>
      <c r="Z61" s="1">
        <v>307.2</v>
      </c>
      <c r="AA61" s="1">
        <v>6.1160000000000004E-5</v>
      </c>
      <c r="AB61" s="1">
        <f t="shared" si="5"/>
        <v>311.64331210191085</v>
      </c>
    </row>
    <row r="62" spans="5:28" x14ac:dyDescent="0.3">
      <c r="E62" s="1">
        <v>0.1042</v>
      </c>
      <c r="F62" s="1">
        <v>309.2</v>
      </c>
      <c r="G62" s="1">
        <v>3.2489999999999998E-4</v>
      </c>
      <c r="H62" s="1">
        <f t="shared" si="0"/>
        <v>1655.5414012738852</v>
      </c>
      <c r="I62" s="1">
        <v>0.1042</v>
      </c>
      <c r="J62" s="1">
        <v>309.2</v>
      </c>
      <c r="K62" s="1">
        <v>7.2589999999999994E-5</v>
      </c>
      <c r="L62" s="1">
        <f t="shared" si="1"/>
        <v>369.8853503184713</v>
      </c>
      <c r="M62" s="1">
        <v>0.1042</v>
      </c>
      <c r="N62" s="1">
        <v>309.2</v>
      </c>
      <c r="O62" s="1">
        <v>5.1539999999999998E-5</v>
      </c>
      <c r="P62" s="1">
        <f t="shared" si="2"/>
        <v>262.62420382165601</v>
      </c>
      <c r="Q62" s="1">
        <v>0.1042</v>
      </c>
      <c r="R62" s="1">
        <v>309.2</v>
      </c>
      <c r="S62" s="1">
        <v>5.613E-5</v>
      </c>
      <c r="T62" s="1">
        <f t="shared" si="3"/>
        <v>286.01273885350321</v>
      </c>
      <c r="U62" s="1">
        <v>0.1042</v>
      </c>
      <c r="V62" s="1">
        <v>309.2</v>
      </c>
      <c r="W62" s="1">
        <v>5.0460000000000001E-5</v>
      </c>
      <c r="X62" s="1">
        <f t="shared" si="4"/>
        <v>257.12101910828022</v>
      </c>
      <c r="Y62" s="1">
        <v>0.1042</v>
      </c>
      <c r="Z62" s="1">
        <v>309.2</v>
      </c>
      <c r="AA62" s="1">
        <v>6.0630000000000001E-5</v>
      </c>
      <c r="AB62" s="1">
        <f t="shared" si="5"/>
        <v>308.94267515923565</v>
      </c>
    </row>
    <row r="63" spans="5:28" x14ac:dyDescent="0.3">
      <c r="E63" s="1">
        <v>0.1062</v>
      </c>
      <c r="F63" s="1">
        <v>311.2</v>
      </c>
      <c r="G63" s="1">
        <v>3.167E-4</v>
      </c>
      <c r="H63" s="1">
        <f t="shared" si="0"/>
        <v>1613.7579617834394</v>
      </c>
      <c r="I63" s="1">
        <v>0.1062</v>
      </c>
      <c r="J63" s="1">
        <v>311.2</v>
      </c>
      <c r="K63" s="1">
        <v>7.2050000000000003E-5</v>
      </c>
      <c r="L63" s="1">
        <f t="shared" si="1"/>
        <v>367.13375796178343</v>
      </c>
      <c r="M63" s="1">
        <v>0.1062</v>
      </c>
      <c r="N63" s="1">
        <v>311.2</v>
      </c>
      <c r="O63" s="1">
        <v>5.1E-5</v>
      </c>
      <c r="P63" s="1">
        <f t="shared" si="2"/>
        <v>259.87261146496814</v>
      </c>
      <c r="Q63" s="1">
        <v>0.1062</v>
      </c>
      <c r="R63" s="1">
        <v>311.2</v>
      </c>
      <c r="S63" s="1">
        <v>5.5680000000000002E-5</v>
      </c>
      <c r="T63" s="1">
        <f t="shared" si="3"/>
        <v>283.71974522292993</v>
      </c>
      <c r="U63" s="1">
        <v>0.1062</v>
      </c>
      <c r="V63" s="1">
        <v>311.2</v>
      </c>
      <c r="W63" s="1">
        <v>5.0349999999999997E-5</v>
      </c>
      <c r="X63" s="1">
        <f t="shared" si="4"/>
        <v>256.56050955414008</v>
      </c>
      <c r="Y63" s="1">
        <v>0.1062</v>
      </c>
      <c r="Z63" s="1">
        <v>311.2</v>
      </c>
      <c r="AA63" s="1">
        <v>6.0090000000000002E-5</v>
      </c>
      <c r="AB63" s="1">
        <f t="shared" si="5"/>
        <v>306.19108280254778</v>
      </c>
    </row>
    <row r="64" spans="5:28" x14ac:dyDescent="0.3">
      <c r="E64" s="1">
        <v>0.1082</v>
      </c>
      <c r="F64" s="1">
        <v>313.2</v>
      </c>
      <c r="G64" s="1">
        <v>3.0860000000000002E-4</v>
      </c>
      <c r="H64" s="1">
        <f t="shared" si="0"/>
        <v>1572.4840764331211</v>
      </c>
      <c r="I64" s="1">
        <v>0.1082</v>
      </c>
      <c r="J64" s="1">
        <v>313.2</v>
      </c>
      <c r="K64" s="1">
        <v>7.1550000000000004E-5</v>
      </c>
      <c r="L64" s="1">
        <f t="shared" si="1"/>
        <v>364.58598726114656</v>
      </c>
      <c r="M64" s="1">
        <v>0.1082</v>
      </c>
      <c r="N64" s="1">
        <v>313.2</v>
      </c>
      <c r="O64" s="1">
        <v>5.0479999999999998E-5</v>
      </c>
      <c r="P64" s="1">
        <f t="shared" si="2"/>
        <v>257.22292993630572</v>
      </c>
      <c r="Q64" s="1">
        <v>0.1082</v>
      </c>
      <c r="R64" s="1">
        <v>313.2</v>
      </c>
      <c r="S64" s="1">
        <v>5.5260000000000003E-5</v>
      </c>
      <c r="T64" s="1">
        <f t="shared" si="3"/>
        <v>281.57961783439492</v>
      </c>
      <c r="U64" s="1">
        <v>0.1082</v>
      </c>
      <c r="V64" s="1">
        <v>313.2</v>
      </c>
      <c r="W64" s="1">
        <v>5.0229999999999998E-5</v>
      </c>
      <c r="X64" s="1">
        <f t="shared" si="4"/>
        <v>255.94904458598722</v>
      </c>
      <c r="Y64" s="1">
        <v>0.1082</v>
      </c>
      <c r="Z64" s="1">
        <v>313.2</v>
      </c>
      <c r="AA64" s="1">
        <v>5.9559999999999999E-5</v>
      </c>
      <c r="AB64" s="1">
        <f t="shared" si="5"/>
        <v>303.49044585987264</v>
      </c>
    </row>
    <row r="65" spans="5:28" x14ac:dyDescent="0.3">
      <c r="E65" s="1">
        <v>0.11020000000000001</v>
      </c>
      <c r="F65" s="1">
        <v>315.2</v>
      </c>
      <c r="G65" s="1">
        <v>3.0079999999999999E-4</v>
      </c>
      <c r="H65" s="1">
        <f t="shared" si="0"/>
        <v>1532.7388535031846</v>
      </c>
      <c r="I65" s="1">
        <v>0.11020000000000001</v>
      </c>
      <c r="J65" s="1">
        <v>315.2</v>
      </c>
      <c r="K65" s="1">
        <v>7.1089999999999999E-5</v>
      </c>
      <c r="L65" s="1">
        <f t="shared" si="1"/>
        <v>362.2420382165605</v>
      </c>
      <c r="M65" s="1">
        <v>0.11020000000000001</v>
      </c>
      <c r="N65" s="1">
        <v>315.2</v>
      </c>
      <c r="O65" s="1">
        <v>5.0000000000000002E-5</v>
      </c>
      <c r="P65" s="1">
        <f t="shared" si="2"/>
        <v>254.77707006369425</v>
      </c>
      <c r="Q65" s="1">
        <v>0.11020000000000001</v>
      </c>
      <c r="R65" s="1">
        <v>315.2</v>
      </c>
      <c r="S65" s="1">
        <v>5.4870000000000002E-5</v>
      </c>
      <c r="T65" s="1">
        <f t="shared" si="3"/>
        <v>279.59235668789808</v>
      </c>
      <c r="U65" s="1">
        <v>0.11020000000000001</v>
      </c>
      <c r="V65" s="1">
        <v>315.2</v>
      </c>
      <c r="W65" s="1">
        <v>5.011E-5</v>
      </c>
      <c r="X65" s="1">
        <f t="shared" si="4"/>
        <v>255.33757961783439</v>
      </c>
      <c r="Y65" s="1">
        <v>0.11020000000000001</v>
      </c>
      <c r="Z65" s="1">
        <v>315.2</v>
      </c>
      <c r="AA65" s="1">
        <v>5.9049999999999999E-5</v>
      </c>
      <c r="AB65" s="1">
        <f t="shared" si="5"/>
        <v>300.89171974522293</v>
      </c>
    </row>
    <row r="66" spans="5:28" x14ac:dyDescent="0.3">
      <c r="E66" s="1">
        <v>0.11219999999999999</v>
      </c>
      <c r="F66" s="1">
        <v>317.2</v>
      </c>
      <c r="G66" s="1">
        <v>2.9329999999999997E-4</v>
      </c>
      <c r="H66" s="1">
        <f t="shared" si="0"/>
        <v>1494.5222929936303</v>
      </c>
      <c r="I66" s="1">
        <v>0.11219999999999999</v>
      </c>
      <c r="J66" s="1">
        <v>317.2</v>
      </c>
      <c r="K66" s="1">
        <v>7.0669999999999999E-5</v>
      </c>
      <c r="L66" s="1">
        <f t="shared" si="1"/>
        <v>360.1019108280255</v>
      </c>
      <c r="M66" s="1">
        <v>0.11219999999999999</v>
      </c>
      <c r="N66" s="1">
        <v>317.2</v>
      </c>
      <c r="O66" s="1">
        <v>4.9549999999999998E-5</v>
      </c>
      <c r="P66" s="1">
        <f t="shared" si="2"/>
        <v>252.484076433121</v>
      </c>
      <c r="Q66" s="1">
        <v>0.11219999999999999</v>
      </c>
      <c r="R66" s="1">
        <v>317.2</v>
      </c>
      <c r="S66" s="1">
        <v>5.4509999999999998E-5</v>
      </c>
      <c r="T66" s="1">
        <f t="shared" si="3"/>
        <v>277.75796178343944</v>
      </c>
      <c r="U66" s="1">
        <v>0.11219999999999999</v>
      </c>
      <c r="V66" s="1">
        <v>317.2</v>
      </c>
      <c r="W66" s="1">
        <v>4.9969999999999998E-5</v>
      </c>
      <c r="X66" s="1">
        <f t="shared" si="4"/>
        <v>254.62420382165604</v>
      </c>
      <c r="Y66" s="1">
        <v>0.11219999999999999</v>
      </c>
      <c r="Z66" s="1">
        <v>317.2</v>
      </c>
      <c r="AA66" s="1">
        <v>5.8570000000000003E-5</v>
      </c>
      <c r="AB66" s="1">
        <f t="shared" si="5"/>
        <v>298.44585987261144</v>
      </c>
    </row>
    <row r="67" spans="5:28" x14ac:dyDescent="0.3">
      <c r="E67" s="1">
        <v>0.1142</v>
      </c>
      <c r="F67" s="1">
        <v>319.2</v>
      </c>
      <c r="G67" s="1">
        <v>2.8610000000000002E-4</v>
      </c>
      <c r="H67" s="1">
        <f t="shared" si="0"/>
        <v>1457.8343949044586</v>
      </c>
      <c r="I67" s="1">
        <v>0.1142</v>
      </c>
      <c r="J67" s="1">
        <v>319.2</v>
      </c>
      <c r="K67" s="1">
        <v>7.0300000000000001E-5</v>
      </c>
      <c r="L67" s="1">
        <f t="shared" si="1"/>
        <v>358.21656050955409</v>
      </c>
      <c r="M67" s="1">
        <v>0.1142</v>
      </c>
      <c r="N67" s="1">
        <v>319.2</v>
      </c>
      <c r="O67" s="1">
        <v>4.9150000000000002E-5</v>
      </c>
      <c r="P67" s="1">
        <f t="shared" si="2"/>
        <v>250.44585987261144</v>
      </c>
      <c r="Q67" s="1">
        <v>0.1142</v>
      </c>
      <c r="R67" s="1">
        <v>319.2</v>
      </c>
      <c r="S67" s="1">
        <v>5.4169999999999998E-5</v>
      </c>
      <c r="T67" s="1">
        <f t="shared" si="3"/>
        <v>276.0254777070063</v>
      </c>
      <c r="U67" s="1">
        <v>0.1142</v>
      </c>
      <c r="V67" s="1">
        <v>319.2</v>
      </c>
      <c r="W67" s="1">
        <v>4.9820000000000001E-5</v>
      </c>
      <c r="X67" s="1">
        <f t="shared" si="4"/>
        <v>253.85987261146497</v>
      </c>
      <c r="Y67" s="1">
        <v>0.1142</v>
      </c>
      <c r="Z67" s="1">
        <v>319.2</v>
      </c>
      <c r="AA67" s="1">
        <v>5.8140000000000002E-5</v>
      </c>
      <c r="AB67" s="1">
        <f t="shared" si="5"/>
        <v>296.25477707006371</v>
      </c>
    </row>
    <row r="68" spans="5:28" x14ac:dyDescent="0.3">
      <c r="E68" s="1">
        <v>0.1162</v>
      </c>
      <c r="F68" s="1">
        <v>321.2</v>
      </c>
      <c r="G68" s="1">
        <v>2.7920000000000001E-4</v>
      </c>
      <c r="H68" s="1">
        <f t="shared" si="0"/>
        <v>1422.6751592356686</v>
      </c>
      <c r="I68" s="1">
        <v>0.1162</v>
      </c>
      <c r="J68" s="1">
        <v>321.2</v>
      </c>
      <c r="K68" s="1">
        <v>6.9960000000000001E-5</v>
      </c>
      <c r="L68" s="1">
        <f t="shared" si="1"/>
        <v>356.48407643312106</v>
      </c>
      <c r="M68" s="1">
        <v>0.1162</v>
      </c>
      <c r="N68" s="1">
        <v>321.2</v>
      </c>
      <c r="O68" s="1">
        <v>4.8789999999999999E-5</v>
      </c>
      <c r="P68" s="1">
        <f t="shared" si="2"/>
        <v>248.61146496815286</v>
      </c>
      <c r="Q68" s="1">
        <v>0.1162</v>
      </c>
      <c r="R68" s="1">
        <v>321.2</v>
      </c>
      <c r="S68" s="1">
        <v>5.3850000000000001E-5</v>
      </c>
      <c r="T68" s="1">
        <f t="shared" si="3"/>
        <v>274.39490445859872</v>
      </c>
      <c r="U68" s="1">
        <v>0.1162</v>
      </c>
      <c r="V68" s="1">
        <v>321.2</v>
      </c>
      <c r="W68" s="1">
        <v>4.9650000000000001E-5</v>
      </c>
      <c r="X68" s="1">
        <f t="shared" si="4"/>
        <v>252.9936305732484</v>
      </c>
      <c r="Y68" s="1">
        <v>0.1162</v>
      </c>
      <c r="Z68" s="1">
        <v>321.2</v>
      </c>
      <c r="AA68" s="1">
        <v>5.7750000000000001E-5</v>
      </c>
      <c r="AB68" s="1">
        <f t="shared" si="5"/>
        <v>294.26751592356686</v>
      </c>
    </row>
    <row r="69" spans="5:28" x14ac:dyDescent="0.3">
      <c r="E69" s="1">
        <v>0.1182</v>
      </c>
      <c r="F69" s="1">
        <v>323.2</v>
      </c>
      <c r="G69" s="1">
        <v>2.7260000000000001E-4</v>
      </c>
      <c r="H69" s="1">
        <f t="shared" si="0"/>
        <v>1389.0445859872611</v>
      </c>
      <c r="I69" s="1">
        <v>0.1182</v>
      </c>
      <c r="J69" s="1">
        <v>323.2</v>
      </c>
      <c r="K69" s="1">
        <v>6.9659999999999994E-5</v>
      </c>
      <c r="L69" s="1">
        <f t="shared" si="1"/>
        <v>354.9554140127388</v>
      </c>
      <c r="M69" s="1">
        <v>0.1182</v>
      </c>
      <c r="N69" s="1">
        <v>323.2</v>
      </c>
      <c r="O69" s="1">
        <v>4.8479999999999997E-5</v>
      </c>
      <c r="P69" s="1">
        <f t="shared" si="2"/>
        <v>247.03184713375794</v>
      </c>
      <c r="Q69" s="1">
        <v>0.1182</v>
      </c>
      <c r="R69" s="1">
        <v>323.2</v>
      </c>
      <c r="S69" s="1">
        <v>5.3560000000000002E-5</v>
      </c>
      <c r="T69" s="1">
        <f t="shared" si="3"/>
        <v>272.91719745222929</v>
      </c>
      <c r="U69" s="1">
        <v>0.1182</v>
      </c>
      <c r="V69" s="1">
        <v>323.2</v>
      </c>
      <c r="W69" s="1">
        <v>4.9459999999999997E-5</v>
      </c>
      <c r="X69" s="1">
        <f t="shared" si="4"/>
        <v>252.02547770700636</v>
      </c>
      <c r="Y69" s="1">
        <v>0.1182</v>
      </c>
      <c r="Z69" s="1">
        <v>323.2</v>
      </c>
      <c r="AA69" s="1">
        <v>5.7429999999999997E-5</v>
      </c>
      <c r="AB69" s="1">
        <f t="shared" si="5"/>
        <v>292.63694267515922</v>
      </c>
    </row>
    <row r="70" spans="5:28" x14ac:dyDescent="0.3">
      <c r="E70" s="1">
        <v>0.1202</v>
      </c>
      <c r="F70" s="1">
        <v>325.2</v>
      </c>
      <c r="G70" s="1">
        <v>2.6640000000000002E-4</v>
      </c>
      <c r="H70" s="1">
        <f t="shared" si="0"/>
        <v>1357.4522292993631</v>
      </c>
      <c r="I70" s="1">
        <v>0.1202</v>
      </c>
      <c r="J70" s="1">
        <v>325.2</v>
      </c>
      <c r="K70" s="1">
        <v>6.9389999999999998E-5</v>
      </c>
      <c r="L70" s="1">
        <f t="shared" si="1"/>
        <v>353.57961783439487</v>
      </c>
      <c r="M70" s="1">
        <v>0.1202</v>
      </c>
      <c r="N70" s="1">
        <v>325.2</v>
      </c>
      <c r="O70" s="1">
        <v>4.8210000000000001E-5</v>
      </c>
      <c r="P70" s="1">
        <f t="shared" si="2"/>
        <v>245.656050955414</v>
      </c>
      <c r="Q70" s="1">
        <v>0.1202</v>
      </c>
      <c r="R70" s="1">
        <v>325.2</v>
      </c>
      <c r="S70" s="1">
        <v>5.3279999999999998E-5</v>
      </c>
      <c r="T70" s="1">
        <f t="shared" si="3"/>
        <v>271.49044585987258</v>
      </c>
      <c r="U70" s="1">
        <v>0.1202</v>
      </c>
      <c r="V70" s="1">
        <v>325.2</v>
      </c>
      <c r="W70" s="1">
        <v>4.9249999999999998E-5</v>
      </c>
      <c r="X70" s="1">
        <f t="shared" si="4"/>
        <v>250.95541401273886</v>
      </c>
      <c r="Y70" s="1">
        <v>0.1202</v>
      </c>
      <c r="Z70" s="1">
        <v>325.2</v>
      </c>
      <c r="AA70" s="1">
        <v>5.7170000000000003E-5</v>
      </c>
      <c r="AB70" s="1">
        <f t="shared" si="5"/>
        <v>291.31210191082801</v>
      </c>
    </row>
    <row r="71" spans="5:28" x14ac:dyDescent="0.3">
      <c r="E71" s="1">
        <v>0.1222</v>
      </c>
      <c r="F71" s="1">
        <v>327.2</v>
      </c>
      <c r="G71" s="1">
        <v>2.6059999999999999E-4</v>
      </c>
      <c r="H71" s="1">
        <f t="shared" si="0"/>
        <v>1327.8980891719743</v>
      </c>
      <c r="I71" s="1">
        <v>0.1222</v>
      </c>
      <c r="J71" s="1">
        <v>327.2</v>
      </c>
      <c r="K71" s="1">
        <v>6.9140000000000005E-5</v>
      </c>
      <c r="L71" s="1">
        <f t="shared" si="1"/>
        <v>352.30573248407643</v>
      </c>
      <c r="M71" s="1">
        <v>0.1222</v>
      </c>
      <c r="N71" s="1">
        <v>327.2</v>
      </c>
      <c r="O71" s="1">
        <v>4.8000000000000001E-5</v>
      </c>
      <c r="P71" s="1">
        <f t="shared" si="2"/>
        <v>244.5859872611465</v>
      </c>
      <c r="Q71" s="1">
        <v>0.1222</v>
      </c>
      <c r="R71" s="1">
        <v>327.2</v>
      </c>
      <c r="S71" s="1">
        <v>5.3019999999999997E-5</v>
      </c>
      <c r="T71" s="1">
        <f t="shared" si="3"/>
        <v>270.16560509554137</v>
      </c>
      <c r="U71" s="1">
        <v>0.1222</v>
      </c>
      <c r="V71" s="1">
        <v>327.2</v>
      </c>
      <c r="W71" s="1">
        <v>4.901E-5</v>
      </c>
      <c r="X71" s="1">
        <f t="shared" si="4"/>
        <v>249.73248407643311</v>
      </c>
      <c r="Y71" s="1">
        <v>0.1222</v>
      </c>
      <c r="Z71" s="1">
        <v>327.2</v>
      </c>
      <c r="AA71" s="1">
        <v>5.6969999999999998E-5</v>
      </c>
      <c r="AB71" s="1">
        <f t="shared" si="5"/>
        <v>290.29299363057322</v>
      </c>
    </row>
    <row r="72" spans="5:28" x14ac:dyDescent="0.3">
      <c r="E72" s="1">
        <v>0.1242</v>
      </c>
      <c r="F72" s="1">
        <v>329.2</v>
      </c>
      <c r="G72" s="1">
        <v>2.5510000000000002E-4</v>
      </c>
      <c r="H72" s="1">
        <f t="shared" si="0"/>
        <v>1299.8726114649683</v>
      </c>
      <c r="I72" s="1">
        <v>0.1242</v>
      </c>
      <c r="J72" s="1">
        <v>329.2</v>
      </c>
      <c r="K72" s="1">
        <v>6.8919999999999997E-5</v>
      </c>
      <c r="L72" s="1">
        <f t="shared" si="1"/>
        <v>351.18471337579615</v>
      </c>
      <c r="M72" s="1">
        <v>0.1242</v>
      </c>
      <c r="N72" s="1">
        <v>329.2</v>
      </c>
      <c r="O72" s="1">
        <v>4.7830000000000001E-5</v>
      </c>
      <c r="P72" s="1">
        <f t="shared" si="2"/>
        <v>243.71974522292993</v>
      </c>
      <c r="Q72" s="1">
        <v>0.1242</v>
      </c>
      <c r="R72" s="1">
        <v>329.2</v>
      </c>
      <c r="S72" s="1">
        <v>5.2769999999999998E-5</v>
      </c>
      <c r="T72" s="1">
        <f t="shared" si="3"/>
        <v>268.89171974522287</v>
      </c>
      <c r="U72" s="1">
        <v>0.1242</v>
      </c>
      <c r="V72" s="1">
        <v>329.2</v>
      </c>
      <c r="W72" s="1">
        <v>4.8749999999999999E-5</v>
      </c>
      <c r="X72" s="1">
        <f t="shared" si="4"/>
        <v>248.4076433121019</v>
      </c>
      <c r="Y72" s="1">
        <v>0.1242</v>
      </c>
      <c r="Z72" s="1">
        <v>329.2</v>
      </c>
      <c r="AA72" s="1">
        <v>5.6820000000000001E-5</v>
      </c>
      <c r="AB72" s="1">
        <f t="shared" si="5"/>
        <v>289.52866242038215</v>
      </c>
    </row>
    <row r="73" spans="5:28" x14ac:dyDescent="0.3">
      <c r="E73" s="1">
        <v>0.12620000000000001</v>
      </c>
      <c r="F73" s="1">
        <v>331.2</v>
      </c>
      <c r="G73" s="1">
        <v>2.5000000000000001E-4</v>
      </c>
      <c r="H73" s="1">
        <f t="shared" si="0"/>
        <v>1273.8853503184712</v>
      </c>
      <c r="I73" s="1">
        <v>0.12620000000000001</v>
      </c>
      <c r="J73" s="1">
        <v>331.2</v>
      </c>
      <c r="K73" s="1">
        <v>6.8720000000000006E-5</v>
      </c>
      <c r="L73" s="1">
        <f t="shared" si="1"/>
        <v>350.16560509554148</v>
      </c>
      <c r="M73" s="1">
        <v>0.12620000000000001</v>
      </c>
      <c r="N73" s="1">
        <v>331.2</v>
      </c>
      <c r="O73" s="1">
        <v>4.7700000000000001E-5</v>
      </c>
      <c r="P73" s="1">
        <f t="shared" si="2"/>
        <v>243.05732484076432</v>
      </c>
      <c r="Q73" s="1">
        <v>0.12620000000000001</v>
      </c>
      <c r="R73" s="1">
        <v>331.2</v>
      </c>
      <c r="S73" s="1">
        <v>5.253E-5</v>
      </c>
      <c r="T73" s="1">
        <f t="shared" si="3"/>
        <v>267.66878980891721</v>
      </c>
      <c r="U73" s="1">
        <v>0.12620000000000001</v>
      </c>
      <c r="V73" s="1">
        <v>331.2</v>
      </c>
      <c r="W73" s="1">
        <v>4.8479999999999997E-5</v>
      </c>
      <c r="X73" s="1">
        <f t="shared" si="4"/>
        <v>247.03184713375794</v>
      </c>
      <c r="Y73" s="1">
        <v>0.12620000000000001</v>
      </c>
      <c r="Z73" s="1">
        <v>331.2</v>
      </c>
      <c r="AA73" s="1">
        <v>5.6730000000000001E-5</v>
      </c>
      <c r="AB73" s="1">
        <f t="shared" si="5"/>
        <v>289.0700636942675</v>
      </c>
    </row>
    <row r="74" spans="5:28" x14ac:dyDescent="0.3">
      <c r="E74" s="1">
        <v>0.12820000000000001</v>
      </c>
      <c r="F74" s="1">
        <v>333.20000000000005</v>
      </c>
      <c r="G74" s="1">
        <v>2.453E-4</v>
      </c>
      <c r="H74" s="1">
        <f t="shared" si="0"/>
        <v>1249.936305732484</v>
      </c>
      <c r="I74" s="1">
        <v>0.12820000000000001</v>
      </c>
      <c r="J74" s="1">
        <v>333.20000000000005</v>
      </c>
      <c r="K74" s="1">
        <v>6.8520000000000001E-5</v>
      </c>
      <c r="L74" s="1">
        <f t="shared" si="1"/>
        <v>349.14649681528658</v>
      </c>
      <c r="M74" s="1">
        <v>0.12820000000000001</v>
      </c>
      <c r="N74" s="1">
        <v>333.20000000000005</v>
      </c>
      <c r="O74" s="1">
        <v>4.7620000000000001E-5</v>
      </c>
      <c r="P74" s="1">
        <f t="shared" si="2"/>
        <v>242.64968152866243</v>
      </c>
      <c r="Q74" s="1">
        <v>0.12820000000000001</v>
      </c>
      <c r="R74" s="1">
        <v>333.20000000000005</v>
      </c>
      <c r="S74" s="1">
        <v>5.2309999999999999E-5</v>
      </c>
      <c r="T74" s="1">
        <f t="shared" si="3"/>
        <v>266.54777070063693</v>
      </c>
      <c r="U74" s="1">
        <v>0.12820000000000001</v>
      </c>
      <c r="V74" s="1">
        <v>333.20000000000005</v>
      </c>
      <c r="W74" s="1">
        <v>4.8180000000000003E-5</v>
      </c>
      <c r="X74" s="1">
        <f t="shared" si="4"/>
        <v>245.50318471337579</v>
      </c>
      <c r="Y74" s="1">
        <v>0.12820000000000001</v>
      </c>
      <c r="Z74" s="1">
        <v>333.20000000000005</v>
      </c>
      <c r="AA74" s="1">
        <v>5.6679999999999999E-5</v>
      </c>
      <c r="AB74" s="1">
        <f t="shared" si="5"/>
        <v>288.81528662420379</v>
      </c>
    </row>
    <row r="75" spans="5:28" x14ac:dyDescent="0.3">
      <c r="E75" s="1">
        <v>0.13020000000000001</v>
      </c>
      <c r="F75" s="1">
        <v>335.20000000000005</v>
      </c>
      <c r="G75" s="1">
        <v>2.409E-4</v>
      </c>
      <c r="H75" s="1">
        <f t="shared" ref="H75:H138" si="6">1000000*G75/$F$3</f>
        <v>1227.5159235668789</v>
      </c>
      <c r="I75" s="1">
        <v>0.13020000000000001</v>
      </c>
      <c r="J75" s="1">
        <v>335.20000000000005</v>
      </c>
      <c r="K75" s="1">
        <v>6.8319999999999996E-5</v>
      </c>
      <c r="L75" s="1">
        <f t="shared" ref="L75:L138" si="7">1000000*K75/$F$3</f>
        <v>348.1273885350318</v>
      </c>
      <c r="M75" s="1">
        <v>0.13020000000000001</v>
      </c>
      <c r="N75" s="1">
        <v>335.20000000000005</v>
      </c>
      <c r="O75" s="1">
        <v>4.757E-5</v>
      </c>
      <c r="P75" s="1">
        <f t="shared" ref="P75:P138" si="8">1000000*O75/$F$3</f>
        <v>242.39490445859872</v>
      </c>
      <c r="Q75" s="1">
        <v>0.13020000000000001</v>
      </c>
      <c r="R75" s="1">
        <v>335.20000000000005</v>
      </c>
      <c r="S75" s="1">
        <v>5.2089999999999998E-5</v>
      </c>
      <c r="T75" s="1">
        <f t="shared" ref="T75:T138" si="9">1000000*S75/$F$3</f>
        <v>265.42675159235665</v>
      </c>
      <c r="U75" s="1">
        <v>0.13020000000000001</v>
      </c>
      <c r="V75" s="1">
        <v>335.20000000000005</v>
      </c>
      <c r="W75" s="1">
        <v>4.7880000000000002E-5</v>
      </c>
      <c r="X75" s="1">
        <f t="shared" ref="X75:X138" si="10">1000000*W75/$F$3</f>
        <v>243.97452229299364</v>
      </c>
      <c r="Y75" s="1">
        <v>0.13020000000000001</v>
      </c>
      <c r="Z75" s="1">
        <v>335.20000000000005</v>
      </c>
      <c r="AA75" s="1">
        <v>5.6669999999999998E-5</v>
      </c>
      <c r="AB75" s="1">
        <f t="shared" ref="AB75:AB138" si="11">1000000*AA75/$F$3</f>
        <v>288.76433121019102</v>
      </c>
    </row>
    <row r="76" spans="5:28" x14ac:dyDescent="0.3">
      <c r="E76" s="1">
        <v>0.13220000000000001</v>
      </c>
      <c r="F76" s="1">
        <v>337.20000000000005</v>
      </c>
      <c r="G76" s="1">
        <v>2.3680000000000001E-4</v>
      </c>
      <c r="H76" s="1">
        <f t="shared" si="6"/>
        <v>1206.624203821656</v>
      </c>
      <c r="I76" s="1">
        <v>0.13220000000000001</v>
      </c>
      <c r="J76" s="1">
        <v>337.20000000000005</v>
      </c>
      <c r="K76" s="1">
        <v>6.8120000000000005E-5</v>
      </c>
      <c r="L76" s="1">
        <f t="shared" si="7"/>
        <v>347.10828025477707</v>
      </c>
      <c r="M76" s="1">
        <v>0.13220000000000001</v>
      </c>
      <c r="N76" s="1">
        <v>337.20000000000005</v>
      </c>
      <c r="O76" s="1">
        <v>4.7549999999999997E-5</v>
      </c>
      <c r="P76" s="1">
        <f t="shared" si="8"/>
        <v>242.29299363057322</v>
      </c>
      <c r="Q76" s="1">
        <v>0.13220000000000001</v>
      </c>
      <c r="R76" s="1">
        <v>337.20000000000005</v>
      </c>
      <c r="S76" s="1">
        <v>5.1879999999999998E-5</v>
      </c>
      <c r="T76" s="1">
        <f t="shared" si="9"/>
        <v>264.35668789808915</v>
      </c>
      <c r="U76" s="1">
        <v>0.13220000000000001</v>
      </c>
      <c r="V76" s="1">
        <v>337.20000000000005</v>
      </c>
      <c r="W76" s="1">
        <v>4.7580000000000002E-5</v>
      </c>
      <c r="X76" s="1">
        <f t="shared" si="10"/>
        <v>242.44585987261144</v>
      </c>
      <c r="Y76" s="1">
        <v>0.13220000000000001</v>
      </c>
      <c r="Z76" s="1">
        <v>337.20000000000005</v>
      </c>
      <c r="AA76" s="1">
        <v>5.6690000000000001E-5</v>
      </c>
      <c r="AB76" s="1">
        <f t="shared" si="11"/>
        <v>288.86624203821651</v>
      </c>
    </row>
    <row r="77" spans="5:28" x14ac:dyDescent="0.3">
      <c r="E77" s="1">
        <v>0.13420000000000001</v>
      </c>
      <c r="F77" s="1">
        <v>339.20000000000005</v>
      </c>
      <c r="G77" s="1">
        <v>2.331E-4</v>
      </c>
      <c r="H77" s="1">
        <f t="shared" si="6"/>
        <v>1187.7707006369426</v>
      </c>
      <c r="I77" s="1">
        <v>0.13420000000000001</v>
      </c>
      <c r="J77" s="1">
        <v>339.20000000000005</v>
      </c>
      <c r="K77" s="1">
        <v>6.7899999999999997E-5</v>
      </c>
      <c r="L77" s="1">
        <f t="shared" si="7"/>
        <v>345.98726114649673</v>
      </c>
      <c r="M77" s="1">
        <v>0.13420000000000001</v>
      </c>
      <c r="N77" s="1">
        <v>339.20000000000005</v>
      </c>
      <c r="O77" s="1">
        <v>4.7549999999999997E-5</v>
      </c>
      <c r="P77" s="1">
        <f t="shared" si="8"/>
        <v>242.29299363057322</v>
      </c>
      <c r="Q77" s="1">
        <v>0.13420000000000001</v>
      </c>
      <c r="R77" s="1">
        <v>339.20000000000005</v>
      </c>
      <c r="S77" s="1">
        <v>5.168E-5</v>
      </c>
      <c r="T77" s="1">
        <f t="shared" si="9"/>
        <v>263.33757961783436</v>
      </c>
      <c r="U77" s="1">
        <v>0.13420000000000001</v>
      </c>
      <c r="V77" s="1">
        <v>339.20000000000005</v>
      </c>
      <c r="W77" s="1">
        <v>4.7280000000000001E-5</v>
      </c>
      <c r="X77" s="1">
        <f t="shared" si="10"/>
        <v>240.91719745222929</v>
      </c>
      <c r="Y77" s="1">
        <v>0.13420000000000001</v>
      </c>
      <c r="Z77" s="1">
        <v>339.20000000000005</v>
      </c>
      <c r="AA77" s="1">
        <v>5.6730000000000001E-5</v>
      </c>
      <c r="AB77" s="1">
        <f t="shared" si="11"/>
        <v>289.0700636942675</v>
      </c>
    </row>
    <row r="78" spans="5:28" x14ac:dyDescent="0.3">
      <c r="E78" s="1">
        <v>0.13619999999999999</v>
      </c>
      <c r="F78" s="1">
        <v>341.2</v>
      </c>
      <c r="G78" s="1">
        <v>2.297E-4</v>
      </c>
      <c r="H78" s="1">
        <f t="shared" si="6"/>
        <v>1170.4458598726114</v>
      </c>
      <c r="I78" s="1">
        <v>0.13619999999999999</v>
      </c>
      <c r="J78" s="1">
        <v>341.2</v>
      </c>
      <c r="K78" s="1">
        <v>6.7659999999999999E-5</v>
      </c>
      <c r="L78" s="1">
        <f t="shared" si="7"/>
        <v>344.76433121019107</v>
      </c>
      <c r="M78" s="1">
        <v>0.13619999999999999</v>
      </c>
      <c r="N78" s="1">
        <v>341.2</v>
      </c>
      <c r="O78" s="1">
        <v>4.757E-5</v>
      </c>
      <c r="P78" s="1">
        <f t="shared" si="8"/>
        <v>242.39490445859872</v>
      </c>
      <c r="Q78" s="1">
        <v>0.13619999999999999</v>
      </c>
      <c r="R78" s="1">
        <v>341.2</v>
      </c>
      <c r="S78" s="1">
        <v>5.1480000000000002E-5</v>
      </c>
      <c r="T78" s="1">
        <f t="shared" si="9"/>
        <v>262.31847133757964</v>
      </c>
      <c r="U78" s="1">
        <v>0.13619999999999999</v>
      </c>
      <c r="V78" s="1">
        <v>341.2</v>
      </c>
      <c r="W78" s="1">
        <v>4.6990000000000002E-5</v>
      </c>
      <c r="X78" s="1">
        <f t="shared" si="10"/>
        <v>239.43949044585986</v>
      </c>
      <c r="Y78" s="1">
        <v>0.13619999999999999</v>
      </c>
      <c r="Z78" s="1">
        <v>341.2</v>
      </c>
      <c r="AA78" s="1">
        <v>5.677E-5</v>
      </c>
      <c r="AB78" s="1">
        <f t="shared" si="11"/>
        <v>289.27388535031849</v>
      </c>
    </row>
    <row r="79" spans="5:28" x14ac:dyDescent="0.3">
      <c r="E79" s="1">
        <v>0.13819999999999999</v>
      </c>
      <c r="F79" s="1">
        <v>343.2</v>
      </c>
      <c r="G79" s="1">
        <v>2.2670000000000001E-4</v>
      </c>
      <c r="H79" s="1">
        <f t="shared" si="6"/>
        <v>1155.15923566879</v>
      </c>
      <c r="I79" s="1">
        <v>0.13819999999999999</v>
      </c>
      <c r="J79" s="1">
        <v>343.2</v>
      </c>
      <c r="K79" s="1">
        <v>6.7399999999999998E-5</v>
      </c>
      <c r="L79" s="1">
        <f t="shared" si="7"/>
        <v>343.4394904458598</v>
      </c>
      <c r="M79" s="1">
        <v>0.13819999999999999</v>
      </c>
      <c r="N79" s="1">
        <v>343.2</v>
      </c>
      <c r="O79" s="1">
        <v>4.761E-5</v>
      </c>
      <c r="P79" s="1">
        <f t="shared" si="8"/>
        <v>242.59872611464968</v>
      </c>
      <c r="Q79" s="1">
        <v>0.13819999999999999</v>
      </c>
      <c r="R79" s="1">
        <v>343.2</v>
      </c>
      <c r="S79" s="1">
        <v>5.13E-5</v>
      </c>
      <c r="T79" s="1">
        <f t="shared" si="9"/>
        <v>261.40127388535029</v>
      </c>
      <c r="U79" s="1">
        <v>0.13819999999999999</v>
      </c>
      <c r="V79" s="1">
        <v>343.2</v>
      </c>
      <c r="W79" s="1">
        <v>4.6709999999999998E-5</v>
      </c>
      <c r="X79" s="1">
        <f t="shared" si="10"/>
        <v>238.01273885350318</v>
      </c>
      <c r="Y79" s="1">
        <v>0.13819999999999999</v>
      </c>
      <c r="Z79" s="1">
        <v>343.2</v>
      </c>
      <c r="AA79" s="1">
        <v>5.6799999999999998E-5</v>
      </c>
      <c r="AB79" s="1">
        <f t="shared" si="11"/>
        <v>289.42675159235665</v>
      </c>
    </row>
    <row r="80" spans="5:28" x14ac:dyDescent="0.3">
      <c r="E80" s="1">
        <v>0.14019999999999999</v>
      </c>
      <c r="F80" s="1">
        <v>345.2</v>
      </c>
      <c r="G80" s="1">
        <v>2.2389999999999999E-4</v>
      </c>
      <c r="H80" s="1">
        <f t="shared" si="6"/>
        <v>1140.8917197452229</v>
      </c>
      <c r="I80" s="1">
        <v>0.14019999999999999</v>
      </c>
      <c r="J80" s="1">
        <v>345.2</v>
      </c>
      <c r="K80" s="1">
        <v>6.7100000000000005E-5</v>
      </c>
      <c r="L80" s="1">
        <f t="shared" si="7"/>
        <v>341.91082802547771</v>
      </c>
      <c r="M80" s="1">
        <v>0.14019999999999999</v>
      </c>
      <c r="N80" s="1">
        <v>345.2</v>
      </c>
      <c r="O80" s="1">
        <v>4.7649999999999999E-5</v>
      </c>
      <c r="P80" s="1">
        <f t="shared" si="8"/>
        <v>242.80254777070061</v>
      </c>
      <c r="Q80" s="1">
        <v>0.14019999999999999</v>
      </c>
      <c r="R80" s="1">
        <v>345.2</v>
      </c>
      <c r="S80" s="1">
        <v>5.1119999999999998E-5</v>
      </c>
      <c r="T80" s="1">
        <f t="shared" si="9"/>
        <v>260.484076433121</v>
      </c>
      <c r="U80" s="1">
        <v>0.14019999999999999</v>
      </c>
      <c r="V80" s="1">
        <v>345.2</v>
      </c>
      <c r="W80" s="1">
        <v>4.6459999999999999E-5</v>
      </c>
      <c r="X80" s="1">
        <f t="shared" si="10"/>
        <v>236.73885350318471</v>
      </c>
      <c r="Y80" s="1">
        <v>0.14019999999999999</v>
      </c>
      <c r="Z80" s="1">
        <v>345.2</v>
      </c>
      <c r="AA80" s="1">
        <v>5.6830000000000003E-5</v>
      </c>
      <c r="AB80" s="1">
        <f t="shared" si="11"/>
        <v>289.57961783439492</v>
      </c>
    </row>
    <row r="81" spans="5:28" x14ac:dyDescent="0.3">
      <c r="E81" s="1">
        <v>0.14219999999999999</v>
      </c>
      <c r="F81" s="1">
        <v>347.2</v>
      </c>
      <c r="G81" s="1">
        <v>2.2139999999999999E-4</v>
      </c>
      <c r="H81" s="1">
        <f t="shared" si="6"/>
        <v>1128.152866242038</v>
      </c>
      <c r="I81" s="1">
        <v>0.14219999999999999</v>
      </c>
      <c r="J81" s="1">
        <v>347.2</v>
      </c>
      <c r="K81" s="1">
        <v>6.6769999999999999E-5</v>
      </c>
      <c r="L81" s="1">
        <f t="shared" si="7"/>
        <v>340.22929936305729</v>
      </c>
      <c r="M81" s="1">
        <v>0.14219999999999999</v>
      </c>
      <c r="N81" s="1">
        <v>347.2</v>
      </c>
      <c r="O81" s="1">
        <v>4.7689999999999999E-5</v>
      </c>
      <c r="P81" s="1">
        <f t="shared" si="8"/>
        <v>243.00636942675158</v>
      </c>
      <c r="Q81" s="1">
        <v>0.14219999999999999</v>
      </c>
      <c r="R81" s="1">
        <v>347.2</v>
      </c>
      <c r="S81" s="1">
        <v>5.0949999999999998E-5</v>
      </c>
      <c r="T81" s="1">
        <f t="shared" si="9"/>
        <v>259.61783439490443</v>
      </c>
      <c r="U81" s="1">
        <v>0.14219999999999999</v>
      </c>
      <c r="V81" s="1">
        <v>347.2</v>
      </c>
      <c r="W81" s="1">
        <v>4.6239999999999998E-5</v>
      </c>
      <c r="X81" s="1">
        <f t="shared" si="10"/>
        <v>235.61783439490443</v>
      </c>
      <c r="Y81" s="1">
        <v>0.14219999999999999</v>
      </c>
      <c r="Z81" s="1">
        <v>347.2</v>
      </c>
      <c r="AA81" s="1">
        <v>5.6839999999999998E-5</v>
      </c>
      <c r="AB81" s="1">
        <f t="shared" si="11"/>
        <v>289.63057324840759</v>
      </c>
    </row>
    <row r="82" spans="5:28" x14ac:dyDescent="0.3">
      <c r="E82" s="1">
        <v>0.14419999999999999</v>
      </c>
      <c r="F82" s="1">
        <v>349.2</v>
      </c>
      <c r="G82" s="1">
        <v>2.1910000000000001E-4</v>
      </c>
      <c r="H82" s="1">
        <f t="shared" si="6"/>
        <v>1116.4331210191083</v>
      </c>
      <c r="I82" s="1">
        <v>0.14419999999999999</v>
      </c>
      <c r="J82" s="1">
        <v>349.2</v>
      </c>
      <c r="K82" s="1">
        <v>6.6409999999999996E-5</v>
      </c>
      <c r="L82" s="1">
        <f t="shared" si="7"/>
        <v>338.39490445859872</v>
      </c>
      <c r="M82" s="1">
        <v>0.14419999999999999</v>
      </c>
      <c r="N82" s="1">
        <v>349.2</v>
      </c>
      <c r="O82" s="1">
        <v>4.7719999999999997E-5</v>
      </c>
      <c r="P82" s="1">
        <f t="shared" si="8"/>
        <v>243.15923566878979</v>
      </c>
      <c r="Q82" s="1">
        <v>0.14419999999999999</v>
      </c>
      <c r="R82" s="1">
        <v>349.2</v>
      </c>
      <c r="S82" s="1">
        <v>5.0779999999999998E-5</v>
      </c>
      <c r="T82" s="1">
        <f t="shared" si="9"/>
        <v>258.75159235668787</v>
      </c>
      <c r="U82" s="1">
        <v>0.14419999999999999</v>
      </c>
      <c r="V82" s="1">
        <v>349.2</v>
      </c>
      <c r="W82" s="1">
        <v>4.6060000000000003E-5</v>
      </c>
      <c r="X82" s="1">
        <f t="shared" si="10"/>
        <v>234.70063694267517</v>
      </c>
      <c r="Y82" s="1">
        <v>0.14419999999999999</v>
      </c>
      <c r="Z82" s="1">
        <v>349.2</v>
      </c>
      <c r="AA82" s="1">
        <v>5.6839999999999998E-5</v>
      </c>
      <c r="AB82" s="1">
        <f t="shared" si="11"/>
        <v>289.63057324840759</v>
      </c>
    </row>
    <row r="83" spans="5:28" x14ac:dyDescent="0.3">
      <c r="E83" s="1">
        <v>0.1462</v>
      </c>
      <c r="F83" s="1">
        <v>351.2</v>
      </c>
      <c r="G83" s="1">
        <v>2.1709999999999999E-4</v>
      </c>
      <c r="H83" s="1">
        <f t="shared" si="6"/>
        <v>1106.2420382165603</v>
      </c>
      <c r="I83" s="1">
        <v>0.1462</v>
      </c>
      <c r="J83" s="1">
        <v>351.2</v>
      </c>
      <c r="K83" s="1">
        <v>6.601E-5</v>
      </c>
      <c r="L83" s="1">
        <f t="shared" si="7"/>
        <v>336.35668789808921</v>
      </c>
      <c r="M83" s="1">
        <v>0.1462</v>
      </c>
      <c r="N83" s="1">
        <v>351.2</v>
      </c>
      <c r="O83" s="1">
        <v>4.7729999999999999E-5</v>
      </c>
      <c r="P83" s="1">
        <f t="shared" si="8"/>
        <v>243.21019108280251</v>
      </c>
      <c r="Q83" s="1">
        <v>0.1462</v>
      </c>
      <c r="R83" s="1">
        <v>351.2</v>
      </c>
      <c r="S83" s="1">
        <v>5.0630000000000001E-5</v>
      </c>
      <c r="T83" s="1">
        <f t="shared" si="9"/>
        <v>257.98726114649679</v>
      </c>
      <c r="U83" s="1">
        <v>0.1462</v>
      </c>
      <c r="V83" s="1">
        <v>351.2</v>
      </c>
      <c r="W83" s="1">
        <v>4.5909999999999999E-5</v>
      </c>
      <c r="X83" s="1">
        <f t="shared" si="10"/>
        <v>233.93630573248404</v>
      </c>
      <c r="Y83" s="1">
        <v>0.1462</v>
      </c>
      <c r="Z83" s="1">
        <v>351.2</v>
      </c>
      <c r="AA83" s="1">
        <v>5.6799999999999998E-5</v>
      </c>
      <c r="AB83" s="1">
        <f t="shared" si="11"/>
        <v>289.42675159235665</v>
      </c>
    </row>
    <row r="84" spans="5:28" x14ac:dyDescent="0.3">
      <c r="E84" s="1">
        <v>0.1482</v>
      </c>
      <c r="F84" s="1">
        <v>353.2</v>
      </c>
      <c r="G84" s="1">
        <v>2.153E-4</v>
      </c>
      <c r="H84" s="1">
        <f t="shared" si="6"/>
        <v>1097.0700636942674</v>
      </c>
      <c r="I84" s="1">
        <v>0.1482</v>
      </c>
      <c r="J84" s="1">
        <v>353.2</v>
      </c>
      <c r="K84" s="1">
        <v>6.5569999999999997E-5</v>
      </c>
      <c r="L84" s="1">
        <f t="shared" si="7"/>
        <v>334.11464968152859</v>
      </c>
      <c r="M84" s="1">
        <v>0.1482</v>
      </c>
      <c r="N84" s="1">
        <v>353.2</v>
      </c>
      <c r="O84" s="1">
        <v>4.7729999999999999E-5</v>
      </c>
      <c r="P84" s="1">
        <f t="shared" si="8"/>
        <v>243.21019108280251</v>
      </c>
      <c r="Q84" s="1">
        <v>0.1482</v>
      </c>
      <c r="R84" s="1">
        <v>353.2</v>
      </c>
      <c r="S84" s="1">
        <v>5.0489999999999999E-5</v>
      </c>
      <c r="T84" s="1">
        <f t="shared" si="9"/>
        <v>257.27388535031849</v>
      </c>
      <c r="U84" s="1">
        <v>0.1482</v>
      </c>
      <c r="V84" s="1">
        <v>353.2</v>
      </c>
      <c r="W84" s="1">
        <v>4.5809999999999997E-5</v>
      </c>
      <c r="X84" s="1">
        <f t="shared" si="10"/>
        <v>233.42675159235665</v>
      </c>
      <c r="Y84" s="1">
        <v>0.1482</v>
      </c>
      <c r="Z84" s="1">
        <v>353.2</v>
      </c>
      <c r="AA84" s="1">
        <v>5.6749999999999997E-5</v>
      </c>
      <c r="AB84" s="1">
        <f t="shared" si="11"/>
        <v>289.171974522293</v>
      </c>
    </row>
    <row r="85" spans="5:28" x14ac:dyDescent="0.3">
      <c r="E85" s="1">
        <v>0.1502</v>
      </c>
      <c r="F85" s="1">
        <v>355.2</v>
      </c>
      <c r="G85" s="1">
        <v>2.1379999999999999E-4</v>
      </c>
      <c r="H85" s="1">
        <f t="shared" si="6"/>
        <v>1089.4267515923566</v>
      </c>
      <c r="I85" s="1">
        <v>0.1502</v>
      </c>
      <c r="J85" s="1">
        <v>355.2</v>
      </c>
      <c r="K85" s="1">
        <v>6.5110000000000005E-5</v>
      </c>
      <c r="L85" s="1">
        <f t="shared" si="7"/>
        <v>331.77070063694265</v>
      </c>
      <c r="M85" s="1">
        <v>0.1502</v>
      </c>
      <c r="N85" s="1">
        <v>355.2</v>
      </c>
      <c r="O85" s="1">
        <v>4.7700000000000001E-5</v>
      </c>
      <c r="P85" s="1">
        <f t="shared" si="8"/>
        <v>243.05732484076432</v>
      </c>
      <c r="Q85" s="1">
        <v>0.1502</v>
      </c>
      <c r="R85" s="1">
        <v>355.2</v>
      </c>
      <c r="S85" s="1">
        <v>5.0349999999999997E-5</v>
      </c>
      <c r="T85" s="1">
        <f t="shared" si="9"/>
        <v>256.56050955414008</v>
      </c>
      <c r="U85" s="1">
        <v>0.1502</v>
      </c>
      <c r="V85" s="1">
        <v>355.2</v>
      </c>
      <c r="W85" s="1">
        <v>4.5739999999999999E-5</v>
      </c>
      <c r="X85" s="1">
        <f t="shared" si="10"/>
        <v>233.0700636942675</v>
      </c>
      <c r="Y85" s="1">
        <v>0.1502</v>
      </c>
      <c r="Z85" s="1">
        <v>355.2</v>
      </c>
      <c r="AA85" s="1">
        <v>5.6679999999999999E-5</v>
      </c>
      <c r="AB85" s="1">
        <f t="shared" si="11"/>
        <v>288.81528662420379</v>
      </c>
    </row>
    <row r="86" spans="5:28" x14ac:dyDescent="0.3">
      <c r="E86" s="1">
        <v>0.1522</v>
      </c>
      <c r="F86" s="1">
        <v>357.2</v>
      </c>
      <c r="G86" s="1">
        <v>2.1240000000000001E-4</v>
      </c>
      <c r="H86" s="1">
        <f t="shared" si="6"/>
        <v>1082.2929936305732</v>
      </c>
      <c r="I86" s="1">
        <v>0.1522</v>
      </c>
      <c r="J86" s="1">
        <v>357.2</v>
      </c>
      <c r="K86" s="1">
        <v>6.4620000000000001E-5</v>
      </c>
      <c r="L86" s="1">
        <f t="shared" si="7"/>
        <v>329.27388535031849</v>
      </c>
      <c r="M86" s="1">
        <v>0.1522</v>
      </c>
      <c r="N86" s="1">
        <v>357.2</v>
      </c>
      <c r="O86" s="1">
        <v>4.7649999999999999E-5</v>
      </c>
      <c r="P86" s="1">
        <f t="shared" si="8"/>
        <v>242.80254777070061</v>
      </c>
      <c r="Q86" s="1">
        <v>0.1522</v>
      </c>
      <c r="R86" s="1">
        <v>357.2</v>
      </c>
      <c r="S86" s="1">
        <v>5.0219999999999997E-5</v>
      </c>
      <c r="T86" s="1">
        <f t="shared" si="9"/>
        <v>255.8980891719745</v>
      </c>
      <c r="U86" s="1">
        <v>0.1522</v>
      </c>
      <c r="V86" s="1">
        <v>357.2</v>
      </c>
      <c r="W86" s="1">
        <v>4.5720000000000003E-5</v>
      </c>
      <c r="X86" s="1">
        <f t="shared" si="10"/>
        <v>232.96815286624206</v>
      </c>
      <c r="Y86" s="1">
        <v>0.1522</v>
      </c>
      <c r="Z86" s="1">
        <v>357.2</v>
      </c>
      <c r="AA86" s="1">
        <v>5.6589999999999999E-5</v>
      </c>
      <c r="AB86" s="1">
        <f t="shared" si="11"/>
        <v>288.35668789808915</v>
      </c>
    </row>
    <row r="87" spans="5:28" x14ac:dyDescent="0.3">
      <c r="E87" s="1">
        <v>0.1542</v>
      </c>
      <c r="F87" s="1">
        <v>359.20000000000005</v>
      </c>
      <c r="G87" s="1">
        <v>2.1130000000000001E-4</v>
      </c>
      <c r="H87" s="1">
        <f t="shared" si="6"/>
        <v>1076.687898089172</v>
      </c>
      <c r="I87" s="1">
        <v>0.1542</v>
      </c>
      <c r="J87" s="1">
        <v>359.20000000000005</v>
      </c>
      <c r="K87" s="1">
        <v>6.4109999999999994E-5</v>
      </c>
      <c r="L87" s="1">
        <f t="shared" si="7"/>
        <v>326.67515923566879</v>
      </c>
      <c r="M87" s="1">
        <v>0.1542</v>
      </c>
      <c r="N87" s="1">
        <v>359.20000000000005</v>
      </c>
      <c r="O87" s="1">
        <v>4.7580000000000002E-5</v>
      </c>
      <c r="P87" s="1">
        <f t="shared" si="8"/>
        <v>242.44585987261144</v>
      </c>
      <c r="Q87" s="1">
        <v>0.1542</v>
      </c>
      <c r="R87" s="1">
        <v>359.20000000000005</v>
      </c>
      <c r="S87" s="1">
        <v>5.011E-5</v>
      </c>
      <c r="T87" s="1">
        <f t="shared" si="9"/>
        <v>255.33757961783439</v>
      </c>
      <c r="U87" s="1">
        <v>0.1542</v>
      </c>
      <c r="V87" s="1">
        <v>359.20000000000005</v>
      </c>
      <c r="W87" s="1">
        <v>4.5729999999999998E-5</v>
      </c>
      <c r="X87" s="1">
        <f t="shared" si="10"/>
        <v>233.01910828025476</v>
      </c>
      <c r="Y87" s="1">
        <v>0.1542</v>
      </c>
      <c r="Z87" s="1">
        <v>359.20000000000005</v>
      </c>
      <c r="AA87" s="1">
        <v>5.6490000000000003E-5</v>
      </c>
      <c r="AB87" s="1">
        <f t="shared" si="11"/>
        <v>287.84713375796179</v>
      </c>
    </row>
    <row r="88" spans="5:28" x14ac:dyDescent="0.3">
      <c r="E88" s="1">
        <v>0.15620000000000001</v>
      </c>
      <c r="F88" s="1">
        <v>361.20000000000005</v>
      </c>
      <c r="G88" s="1">
        <v>2.1029999999999999E-4</v>
      </c>
      <c r="H88" s="1">
        <f t="shared" si="6"/>
        <v>1071.592356687898</v>
      </c>
      <c r="I88" s="1">
        <v>0.15620000000000001</v>
      </c>
      <c r="J88" s="1">
        <v>361.20000000000005</v>
      </c>
      <c r="K88" s="1">
        <v>6.3600000000000001E-5</v>
      </c>
      <c r="L88" s="1">
        <f t="shared" si="7"/>
        <v>324.07643312101908</v>
      </c>
      <c r="M88" s="1">
        <v>0.15620000000000001</v>
      </c>
      <c r="N88" s="1">
        <v>361.20000000000005</v>
      </c>
      <c r="O88" s="1">
        <v>4.7469999999999998E-5</v>
      </c>
      <c r="P88" s="1">
        <f t="shared" si="8"/>
        <v>241.88535031847132</v>
      </c>
      <c r="Q88" s="1">
        <v>0.15620000000000001</v>
      </c>
      <c r="R88" s="1">
        <v>361.20000000000005</v>
      </c>
      <c r="S88" s="1">
        <v>5.0000000000000002E-5</v>
      </c>
      <c r="T88" s="1">
        <f t="shared" si="9"/>
        <v>254.77707006369425</v>
      </c>
      <c r="U88" s="1">
        <v>0.15620000000000001</v>
      </c>
      <c r="V88" s="1">
        <v>361.20000000000005</v>
      </c>
      <c r="W88" s="1">
        <v>4.5769999999999997E-5</v>
      </c>
      <c r="X88" s="1">
        <f t="shared" si="10"/>
        <v>233.22292993630569</v>
      </c>
      <c r="Y88" s="1">
        <v>0.15620000000000001</v>
      </c>
      <c r="Z88" s="1">
        <v>361.20000000000005</v>
      </c>
      <c r="AA88" s="1">
        <v>5.6379999999999999E-5</v>
      </c>
      <c r="AB88" s="1">
        <f t="shared" si="11"/>
        <v>287.28662420382165</v>
      </c>
    </row>
    <row r="89" spans="5:28" x14ac:dyDescent="0.3">
      <c r="E89" s="1">
        <v>0.15820000000000001</v>
      </c>
      <c r="F89" s="1">
        <v>363.20000000000005</v>
      </c>
      <c r="G89" s="1">
        <v>2.095E-4</v>
      </c>
      <c r="H89" s="1">
        <f t="shared" si="6"/>
        <v>1067.5159235668789</v>
      </c>
      <c r="I89" s="1">
        <v>0.15820000000000001</v>
      </c>
      <c r="J89" s="1">
        <v>363.20000000000005</v>
      </c>
      <c r="K89" s="1">
        <v>6.3100000000000002E-5</v>
      </c>
      <c r="L89" s="1">
        <f t="shared" si="7"/>
        <v>321.52866242038215</v>
      </c>
      <c r="M89" s="1">
        <v>0.15820000000000001</v>
      </c>
      <c r="N89" s="1">
        <v>363.20000000000005</v>
      </c>
      <c r="O89" s="1">
        <v>4.7339999999999997E-5</v>
      </c>
      <c r="P89" s="1">
        <f t="shared" si="8"/>
        <v>241.22292993630572</v>
      </c>
      <c r="Q89" s="1">
        <v>0.15820000000000001</v>
      </c>
      <c r="R89" s="1">
        <v>363.20000000000005</v>
      </c>
      <c r="S89" s="1">
        <v>4.99E-5</v>
      </c>
      <c r="T89" s="1">
        <f t="shared" si="9"/>
        <v>254.26751592356686</v>
      </c>
      <c r="U89" s="1">
        <v>0.15820000000000001</v>
      </c>
      <c r="V89" s="1">
        <v>363.20000000000005</v>
      </c>
      <c r="W89" s="1">
        <v>4.5840000000000002E-5</v>
      </c>
      <c r="X89" s="1">
        <f t="shared" si="10"/>
        <v>233.57961783439492</v>
      </c>
      <c r="Y89" s="1">
        <v>0.15820000000000001</v>
      </c>
      <c r="Z89" s="1">
        <v>363.20000000000005</v>
      </c>
      <c r="AA89" s="1">
        <v>5.6270000000000002E-5</v>
      </c>
      <c r="AB89" s="1">
        <f t="shared" si="11"/>
        <v>286.72611464968151</v>
      </c>
    </row>
    <row r="90" spans="5:28" x14ac:dyDescent="0.3">
      <c r="E90" s="1">
        <v>0.16020000000000001</v>
      </c>
      <c r="F90" s="1">
        <v>365.20000000000005</v>
      </c>
      <c r="G90" s="1">
        <v>2.0880000000000001E-4</v>
      </c>
      <c r="H90" s="1">
        <f t="shared" si="6"/>
        <v>1063.9490445859872</v>
      </c>
      <c r="I90" s="1">
        <v>0.16020000000000001</v>
      </c>
      <c r="J90" s="1">
        <v>365.20000000000005</v>
      </c>
      <c r="K90" s="1">
        <v>6.2600000000000004E-5</v>
      </c>
      <c r="L90" s="1">
        <f t="shared" si="7"/>
        <v>318.98089171974522</v>
      </c>
      <c r="M90" s="1">
        <v>0.16020000000000001</v>
      </c>
      <c r="N90" s="1">
        <v>365.20000000000005</v>
      </c>
      <c r="O90" s="1">
        <v>4.7179999999999999E-5</v>
      </c>
      <c r="P90" s="1">
        <f t="shared" si="8"/>
        <v>240.4076433121019</v>
      </c>
      <c r="Q90" s="1">
        <v>0.16020000000000001</v>
      </c>
      <c r="R90" s="1">
        <v>365.20000000000005</v>
      </c>
      <c r="S90" s="1">
        <v>4.9809999999999999E-5</v>
      </c>
      <c r="T90" s="1">
        <f t="shared" si="9"/>
        <v>253.80891719745222</v>
      </c>
      <c r="U90" s="1">
        <v>0.16020000000000001</v>
      </c>
      <c r="V90" s="1">
        <v>365.20000000000005</v>
      </c>
      <c r="W90" s="1">
        <v>4.5920000000000001E-5</v>
      </c>
      <c r="X90" s="1">
        <f t="shared" si="10"/>
        <v>233.98726114649682</v>
      </c>
      <c r="Y90" s="1">
        <v>0.16020000000000001</v>
      </c>
      <c r="Z90" s="1">
        <v>365.20000000000005</v>
      </c>
      <c r="AA90" s="1">
        <v>5.6159999999999998E-5</v>
      </c>
      <c r="AB90" s="1">
        <f t="shared" si="11"/>
        <v>286.16560509554137</v>
      </c>
    </row>
    <row r="91" spans="5:28" x14ac:dyDescent="0.3">
      <c r="E91" s="1">
        <v>0.16220000000000001</v>
      </c>
      <c r="F91" s="1">
        <v>367.20000000000005</v>
      </c>
      <c r="G91" s="1">
        <v>2.0819999999999999E-4</v>
      </c>
      <c r="H91" s="1">
        <f t="shared" si="6"/>
        <v>1060.8917197452229</v>
      </c>
      <c r="I91" s="1">
        <v>0.16220000000000001</v>
      </c>
      <c r="J91" s="1">
        <v>367.20000000000005</v>
      </c>
      <c r="K91" s="1">
        <v>6.2130000000000003E-5</v>
      </c>
      <c r="L91" s="1">
        <f t="shared" si="7"/>
        <v>316.5859872611465</v>
      </c>
      <c r="M91" s="1">
        <v>0.16220000000000001</v>
      </c>
      <c r="N91" s="1">
        <v>367.20000000000005</v>
      </c>
      <c r="O91" s="1">
        <v>4.6999999999999997E-5</v>
      </c>
      <c r="P91" s="1">
        <f t="shared" si="8"/>
        <v>239.49044585987261</v>
      </c>
      <c r="Q91" s="1">
        <v>0.16220000000000001</v>
      </c>
      <c r="R91" s="1">
        <v>367.20000000000005</v>
      </c>
      <c r="S91" s="1">
        <v>4.9740000000000001E-5</v>
      </c>
      <c r="T91" s="1">
        <f t="shared" si="9"/>
        <v>253.45222929936307</v>
      </c>
      <c r="U91" s="1">
        <v>0.16220000000000001</v>
      </c>
      <c r="V91" s="1">
        <v>367.20000000000005</v>
      </c>
      <c r="W91" s="1">
        <v>4.6020000000000003E-5</v>
      </c>
      <c r="X91" s="1">
        <f t="shared" si="10"/>
        <v>234.49681528662421</v>
      </c>
      <c r="Y91" s="1">
        <v>0.16220000000000001</v>
      </c>
      <c r="Z91" s="1">
        <v>367.20000000000005</v>
      </c>
      <c r="AA91" s="1">
        <v>5.6060000000000002E-5</v>
      </c>
      <c r="AB91" s="1">
        <f t="shared" si="11"/>
        <v>285.656050955414</v>
      </c>
    </row>
    <row r="92" spans="5:28" x14ac:dyDescent="0.3">
      <c r="E92" s="1">
        <v>0.16420000000000001</v>
      </c>
      <c r="F92" s="1">
        <v>369.20000000000005</v>
      </c>
      <c r="G92" s="1">
        <v>2.0780000000000001E-4</v>
      </c>
      <c r="H92" s="1">
        <f t="shared" si="6"/>
        <v>1058.8535031847134</v>
      </c>
      <c r="I92" s="1">
        <v>0.16420000000000001</v>
      </c>
      <c r="J92" s="1">
        <v>369.20000000000005</v>
      </c>
      <c r="K92" s="1">
        <v>6.1690000000000001E-5</v>
      </c>
      <c r="L92" s="1">
        <f t="shared" si="7"/>
        <v>314.34394904458594</v>
      </c>
      <c r="M92" s="1">
        <v>0.16420000000000001</v>
      </c>
      <c r="N92" s="1">
        <v>369.20000000000005</v>
      </c>
      <c r="O92" s="1">
        <v>4.6789999999999998E-5</v>
      </c>
      <c r="P92" s="1">
        <f t="shared" si="8"/>
        <v>238.42038216560508</v>
      </c>
      <c r="Q92" s="1">
        <v>0.16420000000000001</v>
      </c>
      <c r="R92" s="1">
        <v>369.20000000000005</v>
      </c>
      <c r="S92" s="1">
        <v>4.9669999999999997E-5</v>
      </c>
      <c r="T92" s="1">
        <f t="shared" si="9"/>
        <v>253.09554140127383</v>
      </c>
      <c r="U92" s="1">
        <v>0.16420000000000001</v>
      </c>
      <c r="V92" s="1">
        <v>369.20000000000005</v>
      </c>
      <c r="W92" s="1">
        <v>4.6100000000000002E-5</v>
      </c>
      <c r="X92" s="1">
        <f t="shared" si="10"/>
        <v>234.90445859872611</v>
      </c>
      <c r="Y92" s="1">
        <v>0.16420000000000001</v>
      </c>
      <c r="Z92" s="1">
        <v>369.20000000000005</v>
      </c>
      <c r="AA92" s="1">
        <v>5.596E-5</v>
      </c>
      <c r="AB92" s="1">
        <f t="shared" si="11"/>
        <v>285.14649681528664</v>
      </c>
    </row>
    <row r="93" spans="5:28" x14ac:dyDescent="0.3">
      <c r="E93" s="1">
        <v>0.16619999999999999</v>
      </c>
      <c r="F93" s="1">
        <v>371.2</v>
      </c>
      <c r="G93" s="1">
        <v>2.075E-4</v>
      </c>
      <c r="H93" s="1">
        <f t="shared" si="6"/>
        <v>1057.3248407643312</v>
      </c>
      <c r="I93" s="1">
        <v>0.16619999999999999</v>
      </c>
      <c r="J93" s="1">
        <v>371.2</v>
      </c>
      <c r="K93" s="1">
        <v>6.1290000000000004E-5</v>
      </c>
      <c r="L93" s="1">
        <f t="shared" si="7"/>
        <v>312.30573248407643</v>
      </c>
      <c r="M93" s="1">
        <v>0.16619999999999999</v>
      </c>
      <c r="N93" s="1">
        <v>371.2</v>
      </c>
      <c r="O93" s="1">
        <v>4.6570000000000003E-5</v>
      </c>
      <c r="P93" s="1">
        <f t="shared" si="8"/>
        <v>237.29936305732483</v>
      </c>
      <c r="Q93" s="1">
        <v>0.16619999999999999</v>
      </c>
      <c r="R93" s="1">
        <v>371.2</v>
      </c>
      <c r="S93" s="1">
        <v>4.9610000000000001E-5</v>
      </c>
      <c r="T93" s="1">
        <f t="shared" si="9"/>
        <v>252.78980891719743</v>
      </c>
      <c r="U93" s="1">
        <v>0.16619999999999999</v>
      </c>
      <c r="V93" s="1">
        <v>371.2</v>
      </c>
      <c r="W93" s="1">
        <v>4.6180000000000002E-5</v>
      </c>
      <c r="X93" s="1">
        <f t="shared" si="10"/>
        <v>235.31210191082801</v>
      </c>
      <c r="Y93" s="1">
        <v>0.16619999999999999</v>
      </c>
      <c r="Z93" s="1">
        <v>371.2</v>
      </c>
      <c r="AA93" s="1">
        <v>5.588E-5</v>
      </c>
      <c r="AB93" s="1">
        <f t="shared" si="11"/>
        <v>284.73885350318471</v>
      </c>
    </row>
    <row r="94" spans="5:28" x14ac:dyDescent="0.3">
      <c r="E94" s="1">
        <v>0.16819999999999999</v>
      </c>
      <c r="F94" s="1">
        <v>373.2</v>
      </c>
      <c r="G94" s="1">
        <v>2.0719999999999999E-4</v>
      </c>
      <c r="H94" s="1">
        <f t="shared" si="6"/>
        <v>1055.7961783439489</v>
      </c>
      <c r="I94" s="1">
        <v>0.16819999999999999</v>
      </c>
      <c r="J94" s="1">
        <v>373.2</v>
      </c>
      <c r="K94" s="1">
        <v>6.0930000000000001E-5</v>
      </c>
      <c r="L94" s="1">
        <f t="shared" si="7"/>
        <v>310.4713375796178</v>
      </c>
      <c r="M94" s="1">
        <v>0.16819999999999999</v>
      </c>
      <c r="N94" s="1">
        <v>373.2</v>
      </c>
      <c r="O94" s="1">
        <v>4.634E-5</v>
      </c>
      <c r="P94" s="1">
        <f t="shared" si="8"/>
        <v>236.12738853503186</v>
      </c>
      <c r="Q94" s="1">
        <v>0.16819999999999999</v>
      </c>
      <c r="R94" s="1">
        <v>373.2</v>
      </c>
      <c r="S94" s="1">
        <v>4.956E-5</v>
      </c>
      <c r="T94" s="1">
        <f t="shared" si="9"/>
        <v>252.53503184713375</v>
      </c>
      <c r="U94" s="1">
        <v>0.16819999999999999</v>
      </c>
      <c r="V94" s="1">
        <v>373.2</v>
      </c>
      <c r="W94" s="1">
        <v>4.6230000000000003E-5</v>
      </c>
      <c r="X94" s="1">
        <f t="shared" si="10"/>
        <v>235.56687898089174</v>
      </c>
      <c r="Y94" s="1">
        <v>0.16819999999999999</v>
      </c>
      <c r="Z94" s="1">
        <v>373.2</v>
      </c>
      <c r="AA94" s="1">
        <v>5.5810000000000003E-5</v>
      </c>
      <c r="AB94" s="1">
        <f t="shared" si="11"/>
        <v>284.38216560509557</v>
      </c>
    </row>
    <row r="95" spans="5:28" x14ac:dyDescent="0.3">
      <c r="E95" s="1">
        <v>0.17019999999999999</v>
      </c>
      <c r="F95" s="1">
        <v>375.2</v>
      </c>
      <c r="G95" s="1">
        <v>2.0699999999999999E-4</v>
      </c>
      <c r="H95" s="1">
        <f t="shared" si="6"/>
        <v>1054.7770700636943</v>
      </c>
      <c r="I95" s="1">
        <v>0.17019999999999999</v>
      </c>
      <c r="J95" s="1">
        <v>375.2</v>
      </c>
      <c r="K95" s="1">
        <v>6.0630000000000001E-5</v>
      </c>
      <c r="L95" s="1">
        <f t="shared" si="7"/>
        <v>308.94267515923565</v>
      </c>
      <c r="M95" s="1">
        <v>0.17019999999999999</v>
      </c>
      <c r="N95" s="1">
        <v>375.2</v>
      </c>
      <c r="O95" s="1">
        <v>4.6100000000000002E-5</v>
      </c>
      <c r="P95" s="1">
        <f t="shared" si="8"/>
        <v>234.90445859872611</v>
      </c>
      <c r="Q95" s="1">
        <v>0.17019999999999999</v>
      </c>
      <c r="R95" s="1">
        <v>375.2</v>
      </c>
      <c r="S95" s="1">
        <v>4.9509999999999999E-5</v>
      </c>
      <c r="T95" s="1">
        <f t="shared" si="9"/>
        <v>252.28025477707004</v>
      </c>
      <c r="U95" s="1">
        <v>0.17019999999999999</v>
      </c>
      <c r="V95" s="1">
        <v>375.2</v>
      </c>
      <c r="W95" s="1">
        <v>4.6249999999999999E-5</v>
      </c>
      <c r="X95" s="1">
        <f t="shared" si="10"/>
        <v>235.66878980891718</v>
      </c>
      <c r="Y95" s="1">
        <v>0.17019999999999999</v>
      </c>
      <c r="Z95" s="1">
        <v>375.2</v>
      </c>
      <c r="AA95" s="1">
        <v>5.5760000000000001E-5</v>
      </c>
      <c r="AB95" s="1">
        <f t="shared" si="11"/>
        <v>284.1273885350318</v>
      </c>
    </row>
    <row r="96" spans="5:28" x14ac:dyDescent="0.3">
      <c r="E96" s="1">
        <v>0.17219999999999999</v>
      </c>
      <c r="F96" s="1">
        <v>377.2</v>
      </c>
      <c r="G96" s="1">
        <v>2.0689999999999999E-4</v>
      </c>
      <c r="H96" s="1">
        <f t="shared" si="6"/>
        <v>1054.2675159235666</v>
      </c>
      <c r="I96" s="1">
        <v>0.17219999999999999</v>
      </c>
      <c r="J96" s="1">
        <v>377.2</v>
      </c>
      <c r="K96" s="1">
        <v>6.0380000000000001E-5</v>
      </c>
      <c r="L96" s="1">
        <f t="shared" si="7"/>
        <v>307.66878980891721</v>
      </c>
      <c r="M96" s="1">
        <v>0.17219999999999999</v>
      </c>
      <c r="N96" s="1">
        <v>377.2</v>
      </c>
      <c r="O96" s="1">
        <v>4.5850000000000003E-5</v>
      </c>
      <c r="P96" s="1">
        <f t="shared" si="8"/>
        <v>233.63057324840764</v>
      </c>
      <c r="Q96" s="1">
        <v>0.17219999999999999</v>
      </c>
      <c r="R96" s="1">
        <v>377.2</v>
      </c>
      <c r="S96" s="1">
        <v>4.9480000000000001E-5</v>
      </c>
      <c r="T96" s="1">
        <f t="shared" si="9"/>
        <v>252.12738853503186</v>
      </c>
      <c r="U96" s="1">
        <v>0.17219999999999999</v>
      </c>
      <c r="V96" s="1">
        <v>377.2</v>
      </c>
      <c r="W96" s="1">
        <v>4.6239999999999998E-5</v>
      </c>
      <c r="X96" s="1">
        <f t="shared" si="10"/>
        <v>235.61783439490443</v>
      </c>
      <c r="Y96" s="1">
        <v>0.17219999999999999</v>
      </c>
      <c r="Z96" s="1">
        <v>377.2</v>
      </c>
      <c r="AA96" s="1">
        <v>5.571E-5</v>
      </c>
      <c r="AB96" s="1">
        <f t="shared" si="11"/>
        <v>283.87261146496814</v>
      </c>
    </row>
    <row r="97" spans="5:28" x14ac:dyDescent="0.3">
      <c r="E97" s="1">
        <v>0.17419999999999999</v>
      </c>
      <c r="F97" s="1">
        <v>379.2</v>
      </c>
      <c r="G97" s="1">
        <v>2.0670000000000001E-4</v>
      </c>
      <c r="H97" s="1">
        <f t="shared" si="6"/>
        <v>1053.2484076433122</v>
      </c>
      <c r="I97" s="1">
        <v>0.17419999999999999</v>
      </c>
      <c r="J97" s="1">
        <v>379.2</v>
      </c>
      <c r="K97" s="1">
        <v>6.0180000000000003E-5</v>
      </c>
      <c r="L97" s="1">
        <f t="shared" si="7"/>
        <v>306.64968152866243</v>
      </c>
      <c r="M97" s="1">
        <v>0.17419999999999999</v>
      </c>
      <c r="N97" s="1">
        <v>379.2</v>
      </c>
      <c r="O97" s="1">
        <v>4.5609999999999999E-5</v>
      </c>
      <c r="P97" s="1">
        <f t="shared" si="8"/>
        <v>232.4076433121019</v>
      </c>
      <c r="Q97" s="1">
        <v>0.17419999999999999</v>
      </c>
      <c r="R97" s="1">
        <v>379.2</v>
      </c>
      <c r="S97" s="1">
        <v>4.9459999999999997E-5</v>
      </c>
      <c r="T97" s="1">
        <f t="shared" si="9"/>
        <v>252.02547770700636</v>
      </c>
      <c r="U97" s="1">
        <v>0.17419999999999999</v>
      </c>
      <c r="V97" s="1">
        <v>379.2</v>
      </c>
      <c r="W97" s="1">
        <v>4.617E-5</v>
      </c>
      <c r="X97" s="1">
        <f t="shared" si="10"/>
        <v>235.26114649681529</v>
      </c>
      <c r="Y97" s="1">
        <v>0.17419999999999999</v>
      </c>
      <c r="Z97" s="1">
        <v>379.2</v>
      </c>
      <c r="AA97" s="1">
        <v>5.5670000000000001E-5</v>
      </c>
      <c r="AB97" s="1">
        <f t="shared" si="11"/>
        <v>283.66878980891721</v>
      </c>
    </row>
    <row r="98" spans="5:28" x14ac:dyDescent="0.3">
      <c r="E98" s="1">
        <v>0.1762</v>
      </c>
      <c r="F98" s="1">
        <v>381.2</v>
      </c>
      <c r="G98" s="1">
        <v>2.0660000000000001E-4</v>
      </c>
      <c r="H98" s="1">
        <f t="shared" si="6"/>
        <v>1052.7388535031846</v>
      </c>
      <c r="I98" s="1">
        <v>0.1762</v>
      </c>
      <c r="J98" s="1">
        <v>381.2</v>
      </c>
      <c r="K98" s="1">
        <v>6.003E-5</v>
      </c>
      <c r="L98" s="1">
        <f t="shared" si="7"/>
        <v>305.88535031847135</v>
      </c>
      <c r="M98" s="1">
        <v>0.1762</v>
      </c>
      <c r="N98" s="1">
        <v>381.2</v>
      </c>
      <c r="O98" s="1">
        <v>4.5370000000000001E-5</v>
      </c>
      <c r="P98" s="1">
        <f t="shared" si="8"/>
        <v>231.18471337579615</v>
      </c>
      <c r="Q98" s="1">
        <v>0.1762</v>
      </c>
      <c r="R98" s="1">
        <v>381.2</v>
      </c>
      <c r="S98" s="1">
        <v>4.9450000000000003E-5</v>
      </c>
      <c r="T98" s="1">
        <f t="shared" si="9"/>
        <v>251.97452229299364</v>
      </c>
      <c r="U98" s="1">
        <v>0.1762</v>
      </c>
      <c r="V98" s="1">
        <v>381.2</v>
      </c>
      <c r="W98" s="1">
        <v>4.6050000000000001E-5</v>
      </c>
      <c r="X98" s="1">
        <f t="shared" si="10"/>
        <v>234.64968152866243</v>
      </c>
      <c r="Y98" s="1">
        <v>0.1762</v>
      </c>
      <c r="Z98" s="1">
        <v>381.2</v>
      </c>
      <c r="AA98" s="1">
        <v>5.5630000000000001E-5</v>
      </c>
      <c r="AB98" s="1">
        <f t="shared" si="11"/>
        <v>283.46496815286622</v>
      </c>
    </row>
    <row r="99" spans="5:28" x14ac:dyDescent="0.3">
      <c r="E99" s="1">
        <v>0.1782</v>
      </c>
      <c r="F99" s="1">
        <v>383.2</v>
      </c>
      <c r="G99" s="1">
        <v>2.064E-4</v>
      </c>
      <c r="H99" s="1">
        <f t="shared" si="6"/>
        <v>1051.71974522293</v>
      </c>
      <c r="I99" s="1">
        <v>0.1782</v>
      </c>
      <c r="J99" s="1">
        <v>383.2</v>
      </c>
      <c r="K99" s="1">
        <v>5.9920000000000002E-5</v>
      </c>
      <c r="L99" s="1">
        <f t="shared" si="7"/>
        <v>305.32484076433121</v>
      </c>
      <c r="M99" s="1">
        <v>0.1782</v>
      </c>
      <c r="N99" s="1">
        <v>383.2</v>
      </c>
      <c r="O99" s="1">
        <v>4.515E-5</v>
      </c>
      <c r="P99" s="1">
        <f t="shared" si="8"/>
        <v>230.0636942675159</v>
      </c>
      <c r="Q99" s="1">
        <v>0.1782</v>
      </c>
      <c r="R99" s="1">
        <v>383.2</v>
      </c>
      <c r="S99" s="1">
        <v>4.9450000000000003E-5</v>
      </c>
      <c r="T99" s="1">
        <f t="shared" si="9"/>
        <v>251.97452229299364</v>
      </c>
      <c r="U99" s="1">
        <v>0.1782</v>
      </c>
      <c r="V99" s="1">
        <v>383.2</v>
      </c>
      <c r="W99" s="1">
        <v>4.5880000000000001E-5</v>
      </c>
      <c r="X99" s="1">
        <f t="shared" si="10"/>
        <v>233.78343949044586</v>
      </c>
      <c r="Y99" s="1">
        <v>0.1782</v>
      </c>
      <c r="Z99" s="1">
        <v>383.2</v>
      </c>
      <c r="AA99" s="1">
        <v>5.5590000000000001E-5</v>
      </c>
      <c r="AB99" s="1">
        <f t="shared" si="11"/>
        <v>283.26114649681529</v>
      </c>
    </row>
    <row r="100" spans="5:28" x14ac:dyDescent="0.3">
      <c r="E100" s="1">
        <v>0.1802</v>
      </c>
      <c r="F100" s="1">
        <v>385.2</v>
      </c>
      <c r="G100" s="1">
        <v>2.062E-4</v>
      </c>
      <c r="H100" s="1">
        <f t="shared" si="6"/>
        <v>1050.7006369426751</v>
      </c>
      <c r="I100" s="1">
        <v>0.1802</v>
      </c>
      <c r="J100" s="1">
        <v>385.2</v>
      </c>
      <c r="K100" s="1">
        <v>5.9849999999999998E-5</v>
      </c>
      <c r="L100" s="1">
        <f t="shared" si="7"/>
        <v>304.96815286624201</v>
      </c>
      <c r="M100" s="1">
        <v>0.1802</v>
      </c>
      <c r="N100" s="1">
        <v>385.2</v>
      </c>
      <c r="O100" s="1">
        <v>4.4929999999999998E-5</v>
      </c>
      <c r="P100" s="1">
        <f t="shared" si="8"/>
        <v>228.94267515923565</v>
      </c>
      <c r="Q100" s="1">
        <v>0.1802</v>
      </c>
      <c r="R100" s="1">
        <v>385.2</v>
      </c>
      <c r="S100" s="1">
        <v>4.9459999999999997E-5</v>
      </c>
      <c r="T100" s="1">
        <f t="shared" si="9"/>
        <v>252.02547770700636</v>
      </c>
      <c r="U100" s="1">
        <v>0.1802</v>
      </c>
      <c r="V100" s="1">
        <v>385.2</v>
      </c>
      <c r="W100" s="1">
        <v>4.566E-5</v>
      </c>
      <c r="X100" s="1">
        <f t="shared" si="10"/>
        <v>232.66242038216558</v>
      </c>
      <c r="Y100" s="1">
        <v>0.1802</v>
      </c>
      <c r="Z100" s="1">
        <v>385.2</v>
      </c>
      <c r="AA100" s="1">
        <v>5.5550000000000002E-5</v>
      </c>
      <c r="AB100" s="1">
        <f t="shared" si="11"/>
        <v>283.05732484076435</v>
      </c>
    </row>
    <row r="101" spans="5:28" x14ac:dyDescent="0.3">
      <c r="E101" s="1">
        <v>0.1822</v>
      </c>
      <c r="F101" s="1">
        <v>387.2</v>
      </c>
      <c r="G101" s="1">
        <v>2.0589999999999999E-4</v>
      </c>
      <c r="H101" s="1">
        <f t="shared" si="6"/>
        <v>1049.1719745222929</v>
      </c>
      <c r="I101" s="1">
        <v>0.1822</v>
      </c>
      <c r="J101" s="1">
        <v>387.2</v>
      </c>
      <c r="K101" s="1">
        <v>5.9799999999999997E-5</v>
      </c>
      <c r="L101" s="1">
        <f t="shared" si="7"/>
        <v>304.7133757961783</v>
      </c>
      <c r="M101" s="1">
        <v>0.1822</v>
      </c>
      <c r="N101" s="1">
        <v>387.2</v>
      </c>
      <c r="O101" s="1">
        <v>4.4740000000000002E-5</v>
      </c>
      <c r="P101" s="1">
        <f t="shared" si="8"/>
        <v>227.97452229299364</v>
      </c>
      <c r="Q101" s="1">
        <v>0.1822</v>
      </c>
      <c r="R101" s="1">
        <v>387.2</v>
      </c>
      <c r="S101" s="1">
        <v>4.9480000000000001E-5</v>
      </c>
      <c r="T101" s="1">
        <f t="shared" si="9"/>
        <v>252.12738853503186</v>
      </c>
      <c r="U101" s="1">
        <v>0.1822</v>
      </c>
      <c r="V101" s="1">
        <v>387.2</v>
      </c>
      <c r="W101" s="1">
        <v>4.5389999999999997E-5</v>
      </c>
      <c r="X101" s="1">
        <f t="shared" si="10"/>
        <v>231.28662420382165</v>
      </c>
      <c r="Y101" s="1">
        <v>0.1822</v>
      </c>
      <c r="Z101" s="1">
        <v>387.2</v>
      </c>
      <c r="AA101" s="1">
        <v>5.5500000000000001E-5</v>
      </c>
      <c r="AB101" s="1">
        <f t="shared" si="11"/>
        <v>282.80254777070064</v>
      </c>
    </row>
    <row r="102" spans="5:28" x14ac:dyDescent="0.3">
      <c r="E102" s="1">
        <v>0.1842</v>
      </c>
      <c r="F102" s="1">
        <v>389.2</v>
      </c>
      <c r="G102" s="1">
        <v>2.0550000000000001E-4</v>
      </c>
      <c r="H102" s="1">
        <f t="shared" si="6"/>
        <v>1047.1337579617834</v>
      </c>
      <c r="I102" s="1">
        <v>0.1842</v>
      </c>
      <c r="J102" s="1">
        <v>389.2</v>
      </c>
      <c r="K102" s="1">
        <v>5.978E-5</v>
      </c>
      <c r="L102" s="1">
        <f t="shared" si="7"/>
        <v>304.61146496815286</v>
      </c>
      <c r="M102" s="1">
        <v>0.1842</v>
      </c>
      <c r="N102" s="1">
        <v>389.2</v>
      </c>
      <c r="O102" s="1">
        <v>4.4570000000000002E-5</v>
      </c>
      <c r="P102" s="1">
        <f t="shared" si="8"/>
        <v>227.10828025477707</v>
      </c>
      <c r="Q102" s="1">
        <v>0.1842</v>
      </c>
      <c r="R102" s="1">
        <v>389.2</v>
      </c>
      <c r="S102" s="1">
        <v>4.952E-5</v>
      </c>
      <c r="T102" s="1">
        <f t="shared" si="9"/>
        <v>252.33121019108282</v>
      </c>
      <c r="U102" s="1">
        <v>0.1842</v>
      </c>
      <c r="V102" s="1">
        <v>389.2</v>
      </c>
      <c r="W102" s="1">
        <v>4.507E-5</v>
      </c>
      <c r="X102" s="1">
        <f t="shared" si="10"/>
        <v>229.656050955414</v>
      </c>
      <c r="Y102" s="1">
        <v>0.1842</v>
      </c>
      <c r="Z102" s="1">
        <v>389.2</v>
      </c>
      <c r="AA102" s="1">
        <v>5.5430000000000003E-5</v>
      </c>
      <c r="AB102" s="1">
        <f t="shared" si="11"/>
        <v>282.44585987261144</v>
      </c>
    </row>
    <row r="103" spans="5:28" x14ac:dyDescent="0.3">
      <c r="E103" s="1">
        <v>0.1862</v>
      </c>
      <c r="F103" s="1">
        <v>391.20000000000005</v>
      </c>
      <c r="G103" s="1">
        <v>2.05E-4</v>
      </c>
      <c r="H103" s="1">
        <f t="shared" si="6"/>
        <v>1044.5859872611466</v>
      </c>
      <c r="I103" s="1">
        <v>0.1862</v>
      </c>
      <c r="J103" s="1">
        <v>391.20000000000005</v>
      </c>
      <c r="K103" s="1">
        <v>5.9750000000000002E-5</v>
      </c>
      <c r="L103" s="1">
        <f t="shared" si="7"/>
        <v>304.45859872611464</v>
      </c>
      <c r="M103" s="1">
        <v>0.1862</v>
      </c>
      <c r="N103" s="1">
        <v>391.20000000000005</v>
      </c>
      <c r="O103" s="1">
        <v>4.4409999999999997E-5</v>
      </c>
      <c r="P103" s="1">
        <f t="shared" si="8"/>
        <v>226.29299363057322</v>
      </c>
      <c r="Q103" s="1">
        <v>0.1862</v>
      </c>
      <c r="R103" s="1">
        <v>391.20000000000005</v>
      </c>
      <c r="S103" s="1">
        <v>4.9570000000000001E-5</v>
      </c>
      <c r="T103" s="1">
        <f t="shared" si="9"/>
        <v>252.5859872611465</v>
      </c>
      <c r="U103" s="1">
        <v>0.1862</v>
      </c>
      <c r="V103" s="1">
        <v>391.20000000000005</v>
      </c>
      <c r="W103" s="1">
        <v>4.4700000000000002E-5</v>
      </c>
      <c r="X103" s="1">
        <f t="shared" si="10"/>
        <v>227.77070063694268</v>
      </c>
      <c r="Y103" s="1">
        <v>0.1862</v>
      </c>
      <c r="Z103" s="1">
        <v>391.20000000000005</v>
      </c>
      <c r="AA103" s="1">
        <v>5.5359999999999999E-5</v>
      </c>
      <c r="AB103" s="1">
        <f t="shared" si="11"/>
        <v>282.08917197452229</v>
      </c>
    </row>
    <row r="104" spans="5:28" x14ac:dyDescent="0.3">
      <c r="E104" s="1">
        <v>0.18820000000000001</v>
      </c>
      <c r="F104" s="1">
        <v>393.20000000000005</v>
      </c>
      <c r="G104" s="1">
        <v>2.0430000000000001E-4</v>
      </c>
      <c r="H104" s="1">
        <f t="shared" si="6"/>
        <v>1041.0191082802548</v>
      </c>
      <c r="I104" s="1">
        <v>0.18820000000000001</v>
      </c>
      <c r="J104" s="1">
        <v>393.20000000000005</v>
      </c>
      <c r="K104" s="1">
        <v>5.9729999999999999E-5</v>
      </c>
      <c r="L104" s="1">
        <f t="shared" si="7"/>
        <v>304.35668789808915</v>
      </c>
      <c r="M104" s="1">
        <v>0.18820000000000001</v>
      </c>
      <c r="N104" s="1">
        <v>393.20000000000005</v>
      </c>
      <c r="O104" s="1">
        <v>4.4280000000000003E-5</v>
      </c>
      <c r="P104" s="1">
        <f t="shared" si="8"/>
        <v>225.63057324840764</v>
      </c>
      <c r="Q104" s="1">
        <v>0.18820000000000001</v>
      </c>
      <c r="R104" s="1">
        <v>393.20000000000005</v>
      </c>
      <c r="S104" s="1">
        <v>4.9629999999999997E-5</v>
      </c>
      <c r="T104" s="1">
        <f t="shared" si="9"/>
        <v>252.8917197452229</v>
      </c>
      <c r="U104" s="1">
        <v>0.18820000000000001</v>
      </c>
      <c r="V104" s="1">
        <v>393.20000000000005</v>
      </c>
      <c r="W104" s="1">
        <v>4.4310000000000001E-5</v>
      </c>
      <c r="X104" s="1">
        <f t="shared" si="10"/>
        <v>225.78343949044586</v>
      </c>
      <c r="Y104" s="1">
        <v>0.18820000000000001</v>
      </c>
      <c r="Z104" s="1">
        <v>393.20000000000005</v>
      </c>
      <c r="AA104" s="1">
        <v>5.5269999999999998E-5</v>
      </c>
      <c r="AB104" s="1">
        <f t="shared" si="11"/>
        <v>281.63057324840759</v>
      </c>
    </row>
    <row r="105" spans="5:28" x14ac:dyDescent="0.3">
      <c r="E105" s="1">
        <v>0.19020000000000001</v>
      </c>
      <c r="F105" s="1">
        <v>395.20000000000005</v>
      </c>
      <c r="G105" s="1">
        <v>2.0350000000000001E-4</v>
      </c>
      <c r="H105" s="1">
        <f t="shared" si="6"/>
        <v>1036.9426751592357</v>
      </c>
      <c r="I105" s="1">
        <v>0.19020000000000001</v>
      </c>
      <c r="J105" s="1">
        <v>395.20000000000005</v>
      </c>
      <c r="K105" s="1">
        <v>5.9679999999999998E-5</v>
      </c>
      <c r="L105" s="1">
        <f t="shared" si="7"/>
        <v>304.10191082802544</v>
      </c>
      <c r="M105" s="1">
        <v>0.19020000000000001</v>
      </c>
      <c r="N105" s="1">
        <v>395.20000000000005</v>
      </c>
      <c r="O105" s="1">
        <v>4.4180000000000001E-5</v>
      </c>
      <c r="P105" s="1">
        <f t="shared" si="8"/>
        <v>225.12101910828025</v>
      </c>
      <c r="Q105" s="1">
        <v>0.19020000000000001</v>
      </c>
      <c r="R105" s="1">
        <v>395.20000000000005</v>
      </c>
      <c r="S105" s="1">
        <v>4.9700000000000002E-5</v>
      </c>
      <c r="T105" s="1">
        <f t="shared" si="9"/>
        <v>253.24840764331211</v>
      </c>
      <c r="U105" s="1">
        <v>0.19020000000000001</v>
      </c>
      <c r="V105" s="1">
        <v>395.20000000000005</v>
      </c>
      <c r="W105" s="1">
        <v>4.3890000000000002E-5</v>
      </c>
      <c r="X105" s="1">
        <f t="shared" si="10"/>
        <v>223.64331210191082</v>
      </c>
      <c r="Y105" s="1">
        <v>0.19020000000000001</v>
      </c>
      <c r="Z105" s="1">
        <v>395.20000000000005</v>
      </c>
      <c r="AA105" s="1">
        <v>5.5170000000000002E-5</v>
      </c>
      <c r="AB105" s="1">
        <f t="shared" si="11"/>
        <v>281.12101910828028</v>
      </c>
    </row>
    <row r="106" spans="5:28" x14ac:dyDescent="0.3">
      <c r="E106" s="1">
        <v>0.19220000000000001</v>
      </c>
      <c r="F106" s="1">
        <v>397.20000000000005</v>
      </c>
      <c r="G106" s="1">
        <v>2.0259999999999999E-4</v>
      </c>
      <c r="H106" s="1">
        <f t="shared" si="6"/>
        <v>1032.3566878980891</v>
      </c>
      <c r="I106" s="1">
        <v>0.19220000000000001</v>
      </c>
      <c r="J106" s="1">
        <v>397.20000000000005</v>
      </c>
      <c r="K106" s="1">
        <v>5.9620000000000002E-5</v>
      </c>
      <c r="L106" s="1">
        <f t="shared" si="7"/>
        <v>303.79617834394907</v>
      </c>
      <c r="M106" s="1">
        <v>0.19220000000000001</v>
      </c>
      <c r="N106" s="1">
        <v>397.20000000000005</v>
      </c>
      <c r="O106" s="1">
        <v>4.409E-5</v>
      </c>
      <c r="P106" s="1">
        <f t="shared" si="8"/>
        <v>224.66242038216558</v>
      </c>
      <c r="Q106" s="1">
        <v>0.19220000000000001</v>
      </c>
      <c r="R106" s="1">
        <v>397.20000000000005</v>
      </c>
      <c r="S106" s="1">
        <v>4.9790000000000003E-5</v>
      </c>
      <c r="T106" s="1">
        <f t="shared" si="9"/>
        <v>253.70700636942678</v>
      </c>
      <c r="U106" s="1">
        <v>0.19220000000000001</v>
      </c>
      <c r="V106" s="1">
        <v>397.20000000000005</v>
      </c>
      <c r="W106" s="1">
        <v>4.3470000000000002E-5</v>
      </c>
      <c r="X106" s="1">
        <f t="shared" si="10"/>
        <v>221.50318471337579</v>
      </c>
      <c r="Y106" s="1">
        <v>0.19220000000000001</v>
      </c>
      <c r="Z106" s="1">
        <v>397.20000000000005</v>
      </c>
      <c r="AA106" s="1">
        <v>5.5059999999999998E-5</v>
      </c>
      <c r="AB106" s="1">
        <f t="shared" si="11"/>
        <v>280.56050955414008</v>
      </c>
    </row>
    <row r="107" spans="5:28" x14ac:dyDescent="0.3">
      <c r="E107" s="1">
        <v>0.19420000000000001</v>
      </c>
      <c r="F107" s="1">
        <v>399.20000000000005</v>
      </c>
      <c r="G107" s="1">
        <v>2.0149999999999999E-4</v>
      </c>
      <c r="H107" s="1">
        <f t="shared" si="6"/>
        <v>1026.7515923566878</v>
      </c>
      <c r="I107" s="1">
        <v>0.19420000000000001</v>
      </c>
      <c r="J107" s="1">
        <v>399.20000000000005</v>
      </c>
      <c r="K107" s="1">
        <v>5.9519999999999999E-5</v>
      </c>
      <c r="L107" s="1">
        <f t="shared" si="7"/>
        <v>303.28662420382165</v>
      </c>
      <c r="M107" s="1">
        <v>0.19420000000000001</v>
      </c>
      <c r="N107" s="1">
        <v>399.20000000000005</v>
      </c>
      <c r="O107" s="1">
        <v>4.4029999999999997E-5</v>
      </c>
      <c r="P107" s="1">
        <f t="shared" si="8"/>
        <v>224.35668789808912</v>
      </c>
      <c r="Q107" s="1">
        <v>0.19420000000000001</v>
      </c>
      <c r="R107" s="1">
        <v>399.20000000000005</v>
      </c>
      <c r="S107" s="1">
        <v>4.9889999999999998E-5</v>
      </c>
      <c r="T107" s="1">
        <f t="shared" si="9"/>
        <v>254.21656050955414</v>
      </c>
      <c r="U107" s="1">
        <v>0.19420000000000001</v>
      </c>
      <c r="V107" s="1">
        <v>399.20000000000005</v>
      </c>
      <c r="W107" s="1">
        <v>4.3040000000000001E-5</v>
      </c>
      <c r="X107" s="1">
        <f t="shared" si="10"/>
        <v>219.31210191082801</v>
      </c>
      <c r="Y107" s="1">
        <v>0.19420000000000001</v>
      </c>
      <c r="Z107" s="1">
        <v>399.20000000000005</v>
      </c>
      <c r="AA107" s="1">
        <v>5.4939999999999999E-5</v>
      </c>
      <c r="AB107" s="1">
        <f t="shared" si="11"/>
        <v>279.94904458598722</v>
      </c>
    </row>
    <row r="108" spans="5:28" x14ac:dyDescent="0.3">
      <c r="E108" s="1">
        <v>0.19620000000000001</v>
      </c>
      <c r="F108" s="1">
        <v>401.20000000000005</v>
      </c>
      <c r="G108" s="1">
        <v>2.0029999999999999E-4</v>
      </c>
      <c r="H108" s="1">
        <f t="shared" si="6"/>
        <v>1020.6369426751592</v>
      </c>
      <c r="I108" s="1">
        <v>0.19620000000000001</v>
      </c>
      <c r="J108" s="1">
        <v>401.20000000000005</v>
      </c>
      <c r="K108" s="1">
        <v>5.9379999999999997E-5</v>
      </c>
      <c r="L108" s="1">
        <f t="shared" si="7"/>
        <v>302.57324840764329</v>
      </c>
      <c r="M108" s="1">
        <v>0.19620000000000001</v>
      </c>
      <c r="N108" s="1">
        <v>401.20000000000005</v>
      </c>
      <c r="O108" s="1">
        <v>4.3989999999999997E-5</v>
      </c>
      <c r="P108" s="1">
        <f t="shared" si="8"/>
        <v>224.15286624203819</v>
      </c>
      <c r="Q108" s="1">
        <v>0.19620000000000001</v>
      </c>
      <c r="R108" s="1">
        <v>401.20000000000005</v>
      </c>
      <c r="S108" s="1">
        <v>5.0000000000000002E-5</v>
      </c>
      <c r="T108" s="1">
        <f t="shared" si="9"/>
        <v>254.77707006369425</v>
      </c>
      <c r="U108" s="1">
        <v>0.19620000000000001</v>
      </c>
      <c r="V108" s="1">
        <v>401.20000000000005</v>
      </c>
      <c r="W108" s="1">
        <v>4.2629999999999997E-5</v>
      </c>
      <c r="X108" s="1">
        <f t="shared" si="10"/>
        <v>217.22292993630569</v>
      </c>
      <c r="Y108" s="1">
        <v>0.19620000000000001</v>
      </c>
      <c r="Z108" s="1">
        <v>401.20000000000005</v>
      </c>
      <c r="AA108" s="1">
        <v>5.4809999999999999E-5</v>
      </c>
      <c r="AB108" s="1">
        <f t="shared" si="11"/>
        <v>279.28662420382165</v>
      </c>
    </row>
    <row r="109" spans="5:28" x14ac:dyDescent="0.3">
      <c r="E109" s="1">
        <v>0.19819999999999999</v>
      </c>
      <c r="F109" s="1">
        <v>403.2</v>
      </c>
      <c r="G109" s="1">
        <v>1.9890000000000001E-4</v>
      </c>
      <c r="H109" s="1">
        <f t="shared" si="6"/>
        <v>1013.5031847133757</v>
      </c>
      <c r="I109" s="1">
        <v>0.19819999999999999</v>
      </c>
      <c r="J109" s="1">
        <v>403.2</v>
      </c>
      <c r="K109" s="1">
        <v>5.9209999999999997E-5</v>
      </c>
      <c r="L109" s="1">
        <f t="shared" si="7"/>
        <v>301.70700636942672</v>
      </c>
      <c r="M109" s="1">
        <v>0.19819999999999999</v>
      </c>
      <c r="N109" s="1">
        <v>403.2</v>
      </c>
      <c r="O109" s="1">
        <v>4.3970000000000001E-5</v>
      </c>
      <c r="P109" s="1">
        <f t="shared" si="8"/>
        <v>224.05095541401272</v>
      </c>
      <c r="Q109" s="1">
        <v>0.19819999999999999</v>
      </c>
      <c r="R109" s="1">
        <v>403.2</v>
      </c>
      <c r="S109" s="1">
        <v>5.011E-5</v>
      </c>
      <c r="T109" s="1">
        <f t="shared" si="9"/>
        <v>255.33757961783439</v>
      </c>
      <c r="U109" s="1">
        <v>0.19819999999999999</v>
      </c>
      <c r="V109" s="1">
        <v>403.2</v>
      </c>
      <c r="W109" s="1">
        <v>4.2240000000000002E-5</v>
      </c>
      <c r="X109" s="1">
        <f t="shared" si="10"/>
        <v>215.23566878980893</v>
      </c>
      <c r="Y109" s="1">
        <v>0.19819999999999999</v>
      </c>
      <c r="Z109" s="1">
        <v>403.2</v>
      </c>
      <c r="AA109" s="1">
        <v>5.469E-5</v>
      </c>
      <c r="AB109" s="1">
        <f t="shared" si="11"/>
        <v>278.67515923566879</v>
      </c>
    </row>
    <row r="110" spans="5:28" x14ac:dyDescent="0.3">
      <c r="E110" s="1">
        <v>0.20019999999999999</v>
      </c>
      <c r="F110" s="1">
        <v>405.2</v>
      </c>
      <c r="G110" s="1">
        <v>1.974E-4</v>
      </c>
      <c r="H110" s="1">
        <f t="shared" si="6"/>
        <v>1005.859872611465</v>
      </c>
      <c r="I110" s="1">
        <v>0.20019999999999999</v>
      </c>
      <c r="J110" s="1">
        <v>405.2</v>
      </c>
      <c r="K110" s="1">
        <v>5.8990000000000003E-5</v>
      </c>
      <c r="L110" s="1">
        <f t="shared" si="7"/>
        <v>300.5859872611465</v>
      </c>
      <c r="M110" s="1">
        <v>0.20019999999999999</v>
      </c>
      <c r="N110" s="1">
        <v>405.2</v>
      </c>
      <c r="O110" s="1">
        <v>4.3959999999999999E-5</v>
      </c>
      <c r="P110" s="1">
        <f t="shared" si="8"/>
        <v>224</v>
      </c>
      <c r="Q110" s="1">
        <v>0.20019999999999999</v>
      </c>
      <c r="R110" s="1">
        <v>405.2</v>
      </c>
      <c r="S110" s="1">
        <v>5.024E-5</v>
      </c>
      <c r="T110" s="1">
        <f t="shared" si="9"/>
        <v>256</v>
      </c>
      <c r="U110" s="1">
        <v>0.20019999999999999</v>
      </c>
      <c r="V110" s="1">
        <v>405.2</v>
      </c>
      <c r="W110" s="1">
        <v>4.189E-5</v>
      </c>
      <c r="X110" s="1">
        <f t="shared" si="10"/>
        <v>213.45222929936304</v>
      </c>
      <c r="Y110" s="1">
        <v>0.20019999999999999</v>
      </c>
      <c r="Z110" s="1">
        <v>405.2</v>
      </c>
      <c r="AA110" s="1">
        <v>5.4570000000000001E-5</v>
      </c>
      <c r="AB110" s="1">
        <f t="shared" si="11"/>
        <v>278.06369426751593</v>
      </c>
    </row>
    <row r="111" spans="5:28" x14ac:dyDescent="0.3">
      <c r="E111" s="1">
        <v>0.20219999999999999</v>
      </c>
      <c r="F111" s="1">
        <v>407.2</v>
      </c>
      <c r="G111" s="1">
        <v>1.9579999999999999E-4</v>
      </c>
      <c r="H111" s="1">
        <f t="shared" si="6"/>
        <v>997.70700636942661</v>
      </c>
      <c r="I111" s="1">
        <v>0.20219999999999999</v>
      </c>
      <c r="J111" s="1">
        <v>407.2</v>
      </c>
      <c r="K111" s="1">
        <v>5.8730000000000002E-5</v>
      </c>
      <c r="L111" s="1">
        <f t="shared" si="7"/>
        <v>299.26114649681529</v>
      </c>
      <c r="M111" s="1">
        <v>0.20219999999999999</v>
      </c>
      <c r="N111" s="1">
        <v>407.2</v>
      </c>
      <c r="O111" s="1">
        <v>4.3970000000000001E-5</v>
      </c>
      <c r="P111" s="1">
        <f t="shared" si="8"/>
        <v>224.05095541401272</v>
      </c>
      <c r="Q111" s="1">
        <v>0.20219999999999999</v>
      </c>
      <c r="R111" s="1">
        <v>407.2</v>
      </c>
      <c r="S111" s="1">
        <v>5.0370000000000001E-5</v>
      </c>
      <c r="T111" s="1">
        <f t="shared" si="9"/>
        <v>256.66242038216558</v>
      </c>
      <c r="U111" s="1">
        <v>0.20219999999999999</v>
      </c>
      <c r="V111" s="1">
        <v>407.2</v>
      </c>
      <c r="W111" s="1">
        <v>4.1579999999999998E-5</v>
      </c>
      <c r="X111" s="1">
        <f t="shared" si="10"/>
        <v>211.87261146496814</v>
      </c>
      <c r="Y111" s="1">
        <v>0.20219999999999999</v>
      </c>
      <c r="Z111" s="1">
        <v>407.2</v>
      </c>
      <c r="AA111" s="1">
        <v>5.4469999999999999E-5</v>
      </c>
      <c r="AB111" s="1">
        <f t="shared" si="11"/>
        <v>277.55414012738851</v>
      </c>
    </row>
    <row r="112" spans="5:28" x14ac:dyDescent="0.3">
      <c r="E112" s="1">
        <v>0.20419999999999999</v>
      </c>
      <c r="F112" s="1">
        <v>409.2</v>
      </c>
      <c r="G112" s="1">
        <v>1.94E-4</v>
      </c>
      <c r="H112" s="1">
        <f t="shared" si="6"/>
        <v>988.53503184713372</v>
      </c>
      <c r="I112" s="1">
        <v>0.20419999999999999</v>
      </c>
      <c r="J112" s="1">
        <v>409.2</v>
      </c>
      <c r="K112" s="1">
        <v>5.8430000000000001E-5</v>
      </c>
      <c r="L112" s="1">
        <f t="shared" si="7"/>
        <v>297.73248407643308</v>
      </c>
      <c r="M112" s="1">
        <v>0.20419999999999999</v>
      </c>
      <c r="N112" s="1">
        <v>409.2</v>
      </c>
      <c r="O112" s="1">
        <v>4.3980000000000002E-5</v>
      </c>
      <c r="P112" s="1">
        <f t="shared" si="8"/>
        <v>224.1019108280255</v>
      </c>
      <c r="Q112" s="1">
        <v>0.20419999999999999</v>
      </c>
      <c r="R112" s="1">
        <v>409.2</v>
      </c>
      <c r="S112" s="1">
        <v>5.0500000000000001E-5</v>
      </c>
      <c r="T112" s="1">
        <f t="shared" si="9"/>
        <v>257.32484076433121</v>
      </c>
      <c r="U112" s="1">
        <v>0.20419999999999999</v>
      </c>
      <c r="V112" s="1">
        <v>409.2</v>
      </c>
      <c r="W112" s="1">
        <v>4.1329999999999999E-5</v>
      </c>
      <c r="X112" s="1">
        <f t="shared" si="10"/>
        <v>210.59872611464965</v>
      </c>
      <c r="Y112" s="1">
        <v>0.20419999999999999</v>
      </c>
      <c r="Z112" s="1">
        <v>409.2</v>
      </c>
      <c r="AA112" s="1">
        <v>5.4379999999999998E-5</v>
      </c>
      <c r="AB112" s="1">
        <f t="shared" si="11"/>
        <v>277.09554140127386</v>
      </c>
    </row>
    <row r="113" spans="5:28" x14ac:dyDescent="0.3">
      <c r="E113" s="1">
        <v>0.20619999999999999</v>
      </c>
      <c r="F113" s="1">
        <v>411.2</v>
      </c>
      <c r="G113" s="1">
        <v>1.9220000000000001E-4</v>
      </c>
      <c r="H113" s="1">
        <f t="shared" si="6"/>
        <v>979.36305732484084</v>
      </c>
      <c r="I113" s="1">
        <v>0.20619999999999999</v>
      </c>
      <c r="J113" s="1">
        <v>411.2</v>
      </c>
      <c r="K113" s="1">
        <v>5.8109999999999998E-5</v>
      </c>
      <c r="L113" s="1">
        <f t="shared" si="7"/>
        <v>296.10191082802544</v>
      </c>
      <c r="M113" s="1">
        <v>0.20619999999999999</v>
      </c>
      <c r="N113" s="1">
        <v>411.2</v>
      </c>
      <c r="O113" s="1">
        <v>4.3999999999999999E-5</v>
      </c>
      <c r="P113" s="1">
        <f t="shared" si="8"/>
        <v>224.20382165605093</v>
      </c>
      <c r="Q113" s="1">
        <v>0.20619999999999999</v>
      </c>
      <c r="R113" s="1">
        <v>411.2</v>
      </c>
      <c r="S113" s="1">
        <v>5.0630000000000001E-5</v>
      </c>
      <c r="T113" s="1">
        <f t="shared" si="9"/>
        <v>257.98726114649679</v>
      </c>
      <c r="U113" s="1">
        <v>0.20619999999999999</v>
      </c>
      <c r="V113" s="1">
        <v>411.2</v>
      </c>
      <c r="W113" s="1">
        <v>4.1130000000000001E-5</v>
      </c>
      <c r="X113" s="1">
        <f t="shared" si="10"/>
        <v>209.5796178343949</v>
      </c>
      <c r="Y113" s="1">
        <v>0.20619999999999999</v>
      </c>
      <c r="Z113" s="1">
        <v>411.2</v>
      </c>
      <c r="AA113" s="1">
        <v>5.4299999999999998E-5</v>
      </c>
      <c r="AB113" s="1">
        <f t="shared" si="11"/>
        <v>276.68789808917194</v>
      </c>
    </row>
    <row r="114" spans="5:28" x14ac:dyDescent="0.3">
      <c r="E114" s="1">
        <v>0.2082</v>
      </c>
      <c r="F114" s="1">
        <v>413.2</v>
      </c>
      <c r="G114" s="1">
        <v>1.9029999999999999E-4</v>
      </c>
      <c r="H114" s="1">
        <f t="shared" si="6"/>
        <v>969.68152866242031</v>
      </c>
      <c r="I114" s="1">
        <v>0.2082</v>
      </c>
      <c r="J114" s="1">
        <v>413.2</v>
      </c>
      <c r="K114" s="1">
        <v>5.7750000000000001E-5</v>
      </c>
      <c r="L114" s="1">
        <f t="shared" si="7"/>
        <v>294.26751592356686</v>
      </c>
      <c r="M114" s="1">
        <v>0.2082</v>
      </c>
      <c r="N114" s="1">
        <v>413.2</v>
      </c>
      <c r="O114" s="1">
        <v>4.4020000000000002E-5</v>
      </c>
      <c r="P114" s="1">
        <f t="shared" si="8"/>
        <v>224.30573248407643</v>
      </c>
      <c r="Q114" s="1">
        <v>0.2082</v>
      </c>
      <c r="R114" s="1">
        <v>413.2</v>
      </c>
      <c r="S114" s="1">
        <v>5.075E-5</v>
      </c>
      <c r="T114" s="1">
        <f t="shared" si="9"/>
        <v>258.59872611464965</v>
      </c>
      <c r="U114" s="1">
        <v>0.2082</v>
      </c>
      <c r="V114" s="1">
        <v>413.2</v>
      </c>
      <c r="W114" s="1">
        <v>4.0989999999999999E-5</v>
      </c>
      <c r="X114" s="1">
        <f t="shared" si="10"/>
        <v>208.86624203821657</v>
      </c>
      <c r="Y114" s="1">
        <v>0.2082</v>
      </c>
      <c r="Z114" s="1">
        <v>413.2</v>
      </c>
      <c r="AA114" s="1">
        <v>5.4249999999999997E-5</v>
      </c>
      <c r="AB114" s="1">
        <f t="shared" si="11"/>
        <v>276.43312101910828</v>
      </c>
    </row>
    <row r="115" spans="5:28" x14ac:dyDescent="0.3">
      <c r="E115" s="1">
        <v>0.2102</v>
      </c>
      <c r="F115" s="1">
        <v>415.2</v>
      </c>
      <c r="G115" s="1">
        <v>1.884E-4</v>
      </c>
      <c r="H115" s="1">
        <f t="shared" si="6"/>
        <v>960</v>
      </c>
      <c r="I115" s="1">
        <v>0.2102</v>
      </c>
      <c r="J115" s="1">
        <v>415.2</v>
      </c>
      <c r="K115" s="1">
        <v>5.7389999999999998E-5</v>
      </c>
      <c r="L115" s="1">
        <f t="shared" si="7"/>
        <v>292.43312101910828</v>
      </c>
      <c r="M115" s="1">
        <v>0.2102</v>
      </c>
      <c r="N115" s="1">
        <v>415.2</v>
      </c>
      <c r="O115" s="1">
        <v>4.4039999999999998E-5</v>
      </c>
      <c r="P115" s="1">
        <f t="shared" si="8"/>
        <v>224.4076433121019</v>
      </c>
      <c r="Q115" s="1">
        <v>0.2102</v>
      </c>
      <c r="R115" s="1">
        <v>415.2</v>
      </c>
      <c r="S115" s="1">
        <v>5.0859999999999998E-5</v>
      </c>
      <c r="T115" s="1">
        <f t="shared" si="9"/>
        <v>259.15923566878979</v>
      </c>
      <c r="U115" s="1">
        <v>0.2102</v>
      </c>
      <c r="V115" s="1">
        <v>415.2</v>
      </c>
      <c r="W115" s="1">
        <v>4.091E-5</v>
      </c>
      <c r="X115" s="1">
        <f t="shared" si="10"/>
        <v>208.45859872611462</v>
      </c>
      <c r="Y115" s="1">
        <v>0.2102</v>
      </c>
      <c r="Z115" s="1">
        <v>415.2</v>
      </c>
      <c r="AA115" s="1">
        <v>5.4219999999999999E-5</v>
      </c>
      <c r="AB115" s="1">
        <f t="shared" si="11"/>
        <v>276.28025477707007</v>
      </c>
    </row>
    <row r="116" spans="5:28" x14ac:dyDescent="0.3">
      <c r="E116" s="1">
        <v>0.2122</v>
      </c>
      <c r="F116" s="1">
        <v>417.2</v>
      </c>
      <c r="G116" s="1">
        <v>1.8650000000000001E-4</v>
      </c>
      <c r="H116" s="1">
        <f t="shared" si="6"/>
        <v>950.31847133757958</v>
      </c>
      <c r="I116" s="1">
        <v>0.2122</v>
      </c>
      <c r="J116" s="1">
        <v>417.2</v>
      </c>
      <c r="K116" s="1">
        <v>5.7009999999999998E-5</v>
      </c>
      <c r="L116" s="1">
        <f t="shared" si="7"/>
        <v>290.49681528662416</v>
      </c>
      <c r="M116" s="1">
        <v>0.2122</v>
      </c>
      <c r="N116" s="1">
        <v>417.2</v>
      </c>
      <c r="O116" s="1">
        <v>4.4060000000000002E-5</v>
      </c>
      <c r="P116" s="1">
        <f t="shared" si="8"/>
        <v>224.50955414012739</v>
      </c>
      <c r="Q116" s="1">
        <v>0.2122</v>
      </c>
      <c r="R116" s="1">
        <v>417.2</v>
      </c>
      <c r="S116" s="1">
        <v>5.0970000000000002E-5</v>
      </c>
      <c r="T116" s="1">
        <f t="shared" si="9"/>
        <v>259.71974522292993</v>
      </c>
      <c r="U116" s="1">
        <v>0.2122</v>
      </c>
      <c r="V116" s="1">
        <v>417.2</v>
      </c>
      <c r="W116" s="1">
        <v>4.0880000000000002E-5</v>
      </c>
      <c r="X116" s="1">
        <f t="shared" si="10"/>
        <v>208.30573248407643</v>
      </c>
      <c r="Y116" s="1">
        <v>0.2122</v>
      </c>
      <c r="Z116" s="1">
        <v>417.2</v>
      </c>
      <c r="AA116" s="1">
        <v>5.4200000000000003E-5</v>
      </c>
      <c r="AB116" s="1">
        <f t="shared" si="11"/>
        <v>276.17834394904457</v>
      </c>
    </row>
    <row r="117" spans="5:28" x14ac:dyDescent="0.3">
      <c r="E117" s="1">
        <v>0.2142</v>
      </c>
      <c r="F117" s="1">
        <v>419.2</v>
      </c>
      <c r="G117" s="1">
        <v>1.8459999999999999E-4</v>
      </c>
      <c r="H117" s="1">
        <f t="shared" si="6"/>
        <v>940.63694267515916</v>
      </c>
      <c r="I117" s="1">
        <v>0.2142</v>
      </c>
      <c r="J117" s="1">
        <v>419.2</v>
      </c>
      <c r="K117" s="1">
        <v>5.6650000000000001E-5</v>
      </c>
      <c r="L117" s="1">
        <f t="shared" si="7"/>
        <v>288.66242038216558</v>
      </c>
      <c r="M117" s="1">
        <v>0.2142</v>
      </c>
      <c r="N117" s="1">
        <v>419.2</v>
      </c>
      <c r="O117" s="1">
        <v>4.4070000000000003E-5</v>
      </c>
      <c r="P117" s="1">
        <f t="shared" si="8"/>
        <v>224.56050955414011</v>
      </c>
      <c r="Q117" s="1">
        <v>0.2142</v>
      </c>
      <c r="R117" s="1">
        <v>419.2</v>
      </c>
      <c r="S117" s="1">
        <v>5.1050000000000001E-5</v>
      </c>
      <c r="T117" s="1">
        <f t="shared" si="9"/>
        <v>260.12738853503186</v>
      </c>
      <c r="U117" s="1">
        <v>0.2142</v>
      </c>
      <c r="V117" s="1">
        <v>419.2</v>
      </c>
      <c r="W117" s="1">
        <v>4.0920000000000001E-5</v>
      </c>
      <c r="X117" s="1">
        <f t="shared" si="10"/>
        <v>208.50955414012739</v>
      </c>
      <c r="Y117" s="1">
        <v>0.2142</v>
      </c>
      <c r="Z117" s="1">
        <v>419.2</v>
      </c>
      <c r="AA117" s="1">
        <v>5.4200000000000003E-5</v>
      </c>
      <c r="AB117" s="1">
        <f t="shared" si="11"/>
        <v>276.17834394904457</v>
      </c>
    </row>
    <row r="118" spans="5:28" x14ac:dyDescent="0.3">
      <c r="E118" s="1">
        <v>0.2162</v>
      </c>
      <c r="F118" s="1">
        <v>421.20000000000005</v>
      </c>
      <c r="G118" s="1">
        <v>1.828E-4</v>
      </c>
      <c r="H118" s="1">
        <f t="shared" si="6"/>
        <v>931.46496815286628</v>
      </c>
      <c r="I118" s="1">
        <v>0.2162</v>
      </c>
      <c r="J118" s="1">
        <v>421.20000000000005</v>
      </c>
      <c r="K118" s="1">
        <v>5.6289999999999998E-5</v>
      </c>
      <c r="L118" s="1">
        <f t="shared" si="7"/>
        <v>286.828025477707</v>
      </c>
      <c r="M118" s="1">
        <v>0.2162</v>
      </c>
      <c r="N118" s="1">
        <v>421.20000000000005</v>
      </c>
      <c r="O118" s="1">
        <v>4.4070000000000003E-5</v>
      </c>
      <c r="P118" s="1">
        <f t="shared" si="8"/>
        <v>224.56050955414011</v>
      </c>
      <c r="Q118" s="1">
        <v>0.2162</v>
      </c>
      <c r="R118" s="1">
        <v>421.20000000000005</v>
      </c>
      <c r="S118" s="1">
        <v>5.1119999999999998E-5</v>
      </c>
      <c r="T118" s="1">
        <f t="shared" si="9"/>
        <v>260.484076433121</v>
      </c>
      <c r="U118" s="1">
        <v>0.2162</v>
      </c>
      <c r="V118" s="1">
        <v>421.20000000000005</v>
      </c>
      <c r="W118" s="1">
        <v>4.1E-5</v>
      </c>
      <c r="X118" s="1">
        <f t="shared" si="10"/>
        <v>208.91719745222929</v>
      </c>
      <c r="Y118" s="1">
        <v>0.2162</v>
      </c>
      <c r="Z118" s="1">
        <v>421.20000000000005</v>
      </c>
      <c r="AA118" s="1">
        <v>5.4219999999999999E-5</v>
      </c>
      <c r="AB118" s="1">
        <f t="shared" si="11"/>
        <v>276.28025477707007</v>
      </c>
    </row>
    <row r="119" spans="5:28" x14ac:dyDescent="0.3">
      <c r="E119" s="1">
        <v>0.21820000000000001</v>
      </c>
      <c r="F119" s="1">
        <v>423.20000000000005</v>
      </c>
      <c r="G119" s="1">
        <v>1.8100000000000001E-4</v>
      </c>
      <c r="H119" s="1">
        <f t="shared" si="6"/>
        <v>922.29299363057316</v>
      </c>
      <c r="I119" s="1">
        <v>0.21820000000000001</v>
      </c>
      <c r="J119" s="1">
        <v>423.20000000000005</v>
      </c>
      <c r="K119" s="1">
        <v>5.596E-5</v>
      </c>
      <c r="L119" s="1">
        <f t="shared" si="7"/>
        <v>285.14649681528664</v>
      </c>
      <c r="M119" s="1">
        <v>0.21820000000000001</v>
      </c>
      <c r="N119" s="1">
        <v>423.20000000000005</v>
      </c>
      <c r="O119" s="1">
        <v>4.4060000000000002E-5</v>
      </c>
      <c r="P119" s="1">
        <f t="shared" si="8"/>
        <v>224.50955414012739</v>
      </c>
      <c r="Q119" s="1">
        <v>0.21820000000000001</v>
      </c>
      <c r="R119" s="1">
        <v>423.20000000000005</v>
      </c>
      <c r="S119" s="1">
        <v>5.1159999999999998E-5</v>
      </c>
      <c r="T119" s="1">
        <f t="shared" si="9"/>
        <v>260.68789808917194</v>
      </c>
      <c r="U119" s="1">
        <v>0.21820000000000001</v>
      </c>
      <c r="V119" s="1">
        <v>423.20000000000005</v>
      </c>
      <c r="W119" s="1">
        <v>4.1119999999999999E-5</v>
      </c>
      <c r="X119" s="1">
        <f t="shared" si="10"/>
        <v>209.52866242038215</v>
      </c>
      <c r="Y119" s="1">
        <v>0.21820000000000001</v>
      </c>
      <c r="Z119" s="1">
        <v>423.20000000000005</v>
      </c>
      <c r="AA119" s="1">
        <v>5.4249999999999997E-5</v>
      </c>
      <c r="AB119" s="1">
        <f t="shared" si="11"/>
        <v>276.43312101910828</v>
      </c>
    </row>
    <row r="120" spans="5:28" x14ac:dyDescent="0.3">
      <c r="E120" s="1">
        <v>0.22020000000000001</v>
      </c>
      <c r="F120" s="1">
        <v>425.20000000000005</v>
      </c>
      <c r="G120" s="1">
        <v>1.7929999999999999E-4</v>
      </c>
      <c r="H120" s="1">
        <f t="shared" si="6"/>
        <v>913.63057324840747</v>
      </c>
      <c r="I120" s="1">
        <v>0.22020000000000001</v>
      </c>
      <c r="J120" s="1">
        <v>425.20000000000005</v>
      </c>
      <c r="K120" s="1">
        <v>5.5659999999999999E-5</v>
      </c>
      <c r="L120" s="1">
        <f t="shared" si="7"/>
        <v>283.61783439490443</v>
      </c>
      <c r="M120" s="1">
        <v>0.22020000000000001</v>
      </c>
      <c r="N120" s="1">
        <v>425.20000000000005</v>
      </c>
      <c r="O120" s="1">
        <v>4.4029999999999997E-5</v>
      </c>
      <c r="P120" s="1">
        <f t="shared" si="8"/>
        <v>224.35668789808912</v>
      </c>
      <c r="Q120" s="1">
        <v>0.22020000000000001</v>
      </c>
      <c r="R120" s="1">
        <v>425.20000000000005</v>
      </c>
      <c r="S120" s="1">
        <v>5.117E-5</v>
      </c>
      <c r="T120" s="1">
        <f t="shared" si="9"/>
        <v>260.73885350318471</v>
      </c>
      <c r="U120" s="1">
        <v>0.22020000000000001</v>
      </c>
      <c r="V120" s="1">
        <v>425.20000000000005</v>
      </c>
      <c r="W120" s="1">
        <v>4.1270000000000003E-5</v>
      </c>
      <c r="X120" s="1">
        <f t="shared" si="10"/>
        <v>210.29299363057325</v>
      </c>
      <c r="Y120" s="1">
        <v>0.22020000000000001</v>
      </c>
      <c r="Z120" s="1">
        <v>425.20000000000005</v>
      </c>
      <c r="AA120" s="1">
        <v>5.4280000000000002E-5</v>
      </c>
      <c r="AB120" s="1">
        <f t="shared" si="11"/>
        <v>276.5859872611465</v>
      </c>
    </row>
    <row r="121" spans="5:28" x14ac:dyDescent="0.3">
      <c r="E121" s="1">
        <v>0.22220000000000001</v>
      </c>
      <c r="F121" s="1">
        <v>427.20000000000005</v>
      </c>
      <c r="G121" s="1">
        <v>1.7770000000000001E-4</v>
      </c>
      <c r="H121" s="1">
        <f t="shared" si="6"/>
        <v>905.47770700636943</v>
      </c>
      <c r="I121" s="1">
        <v>0.22220000000000001</v>
      </c>
      <c r="J121" s="1">
        <v>427.20000000000005</v>
      </c>
      <c r="K121" s="1">
        <v>5.5390000000000003E-5</v>
      </c>
      <c r="L121" s="1">
        <f t="shared" si="7"/>
        <v>282.2420382165605</v>
      </c>
      <c r="M121" s="1">
        <v>0.22220000000000001</v>
      </c>
      <c r="N121" s="1">
        <v>427.20000000000005</v>
      </c>
      <c r="O121" s="1">
        <v>4.3989999999999997E-5</v>
      </c>
      <c r="P121" s="1">
        <f t="shared" si="8"/>
        <v>224.15286624203819</v>
      </c>
      <c r="Q121" s="1">
        <v>0.22220000000000001</v>
      </c>
      <c r="R121" s="1">
        <v>427.20000000000005</v>
      </c>
      <c r="S121" s="1">
        <v>5.1159999999999998E-5</v>
      </c>
      <c r="T121" s="1">
        <f t="shared" si="9"/>
        <v>260.68789808917194</v>
      </c>
      <c r="U121" s="1">
        <v>0.22220000000000001</v>
      </c>
      <c r="V121" s="1">
        <v>427.20000000000005</v>
      </c>
      <c r="W121" s="1">
        <v>4.1449999999999998E-5</v>
      </c>
      <c r="X121" s="1">
        <f t="shared" si="10"/>
        <v>211.21019108280251</v>
      </c>
      <c r="Y121" s="1">
        <v>0.22220000000000001</v>
      </c>
      <c r="Z121" s="1">
        <v>427.20000000000005</v>
      </c>
      <c r="AA121" s="1">
        <v>5.431E-5</v>
      </c>
      <c r="AB121" s="1">
        <f t="shared" si="11"/>
        <v>276.73885350318471</v>
      </c>
    </row>
    <row r="122" spans="5:28" x14ac:dyDescent="0.3">
      <c r="E122" s="1">
        <v>0.22420000000000001</v>
      </c>
      <c r="F122" s="1">
        <v>429.20000000000005</v>
      </c>
      <c r="G122" s="1">
        <v>1.762E-4</v>
      </c>
      <c r="H122" s="1">
        <f t="shared" si="6"/>
        <v>897.83439490445846</v>
      </c>
      <c r="I122" s="1">
        <v>0.22420000000000001</v>
      </c>
      <c r="J122" s="1">
        <v>429.20000000000005</v>
      </c>
      <c r="K122" s="1">
        <v>5.5170000000000002E-5</v>
      </c>
      <c r="L122" s="1">
        <f t="shared" si="7"/>
        <v>281.12101910828028</v>
      </c>
      <c r="M122" s="1">
        <v>0.22420000000000001</v>
      </c>
      <c r="N122" s="1">
        <v>429.20000000000005</v>
      </c>
      <c r="O122" s="1">
        <v>4.392E-5</v>
      </c>
      <c r="P122" s="1">
        <f t="shared" si="8"/>
        <v>223.79617834394904</v>
      </c>
      <c r="Q122" s="1">
        <v>0.22420000000000001</v>
      </c>
      <c r="R122" s="1">
        <v>429.20000000000005</v>
      </c>
      <c r="S122" s="1">
        <v>5.1109999999999997E-5</v>
      </c>
      <c r="T122" s="1">
        <f t="shared" si="9"/>
        <v>260.43312101910828</v>
      </c>
      <c r="U122" s="1">
        <v>0.22420000000000001</v>
      </c>
      <c r="V122" s="1">
        <v>429.20000000000005</v>
      </c>
      <c r="W122" s="1">
        <v>4.1640000000000001E-5</v>
      </c>
      <c r="X122" s="1">
        <f t="shared" si="10"/>
        <v>212.17834394904457</v>
      </c>
      <c r="Y122" s="1">
        <v>0.22420000000000001</v>
      </c>
      <c r="Z122" s="1">
        <v>429.20000000000005</v>
      </c>
      <c r="AA122" s="1">
        <v>5.4330000000000003E-5</v>
      </c>
      <c r="AB122" s="1">
        <f t="shared" si="11"/>
        <v>276.84076433121021</v>
      </c>
    </row>
    <row r="123" spans="5:28" x14ac:dyDescent="0.3">
      <c r="E123" s="1">
        <v>0.22620000000000001</v>
      </c>
      <c r="F123" s="1">
        <v>431.20000000000005</v>
      </c>
      <c r="G123" s="1">
        <v>1.749E-4</v>
      </c>
      <c r="H123" s="1">
        <f t="shared" si="6"/>
        <v>891.21019108280257</v>
      </c>
      <c r="I123" s="1">
        <v>0.22620000000000001</v>
      </c>
      <c r="J123" s="1">
        <v>431.20000000000005</v>
      </c>
      <c r="K123" s="1">
        <v>5.5000000000000002E-5</v>
      </c>
      <c r="L123" s="1">
        <f t="shared" si="7"/>
        <v>280.25477707006371</v>
      </c>
      <c r="M123" s="1">
        <v>0.22620000000000001</v>
      </c>
      <c r="N123" s="1">
        <v>431.20000000000005</v>
      </c>
      <c r="O123" s="1">
        <v>4.384E-5</v>
      </c>
      <c r="P123" s="1">
        <f t="shared" si="8"/>
        <v>223.38853503184714</v>
      </c>
      <c r="Q123" s="1">
        <v>0.22620000000000001</v>
      </c>
      <c r="R123" s="1">
        <v>431.20000000000005</v>
      </c>
      <c r="S123" s="1">
        <v>5.1029999999999998E-5</v>
      </c>
      <c r="T123" s="1">
        <f t="shared" si="9"/>
        <v>260.02547770700636</v>
      </c>
      <c r="U123" s="1">
        <v>0.22620000000000001</v>
      </c>
      <c r="V123" s="1">
        <v>431.20000000000005</v>
      </c>
      <c r="W123" s="1">
        <v>4.1829999999999998E-5</v>
      </c>
      <c r="X123" s="1">
        <f t="shared" si="10"/>
        <v>213.14649681528661</v>
      </c>
      <c r="Y123" s="1">
        <v>0.22620000000000001</v>
      </c>
      <c r="Z123" s="1">
        <v>431.20000000000005</v>
      </c>
      <c r="AA123" s="1">
        <v>5.435E-5</v>
      </c>
      <c r="AB123" s="1">
        <f t="shared" si="11"/>
        <v>276.94267515923565</v>
      </c>
    </row>
    <row r="124" spans="5:28" x14ac:dyDescent="0.3">
      <c r="E124" s="1">
        <v>0.22819999999999999</v>
      </c>
      <c r="F124" s="1">
        <v>433.2</v>
      </c>
      <c r="G124" s="1">
        <v>1.7359999999999999E-4</v>
      </c>
      <c r="H124" s="1">
        <f t="shared" si="6"/>
        <v>884.58598726114644</v>
      </c>
      <c r="I124" s="1">
        <v>0.22819999999999999</v>
      </c>
      <c r="J124" s="1">
        <v>433.2</v>
      </c>
      <c r="K124" s="1">
        <v>5.4870000000000002E-5</v>
      </c>
      <c r="L124" s="1">
        <f t="shared" si="7"/>
        <v>279.59235668789808</v>
      </c>
      <c r="M124" s="1">
        <v>0.22819999999999999</v>
      </c>
      <c r="N124" s="1">
        <v>433.2</v>
      </c>
      <c r="O124" s="1">
        <v>4.375E-5</v>
      </c>
      <c r="P124" s="1">
        <f t="shared" si="8"/>
        <v>222.92993630573247</v>
      </c>
      <c r="Q124" s="1">
        <v>0.22819999999999999</v>
      </c>
      <c r="R124" s="1">
        <v>433.2</v>
      </c>
      <c r="S124" s="1">
        <v>5.092E-5</v>
      </c>
      <c r="T124" s="1">
        <f t="shared" si="9"/>
        <v>259.46496815286622</v>
      </c>
      <c r="U124" s="1">
        <v>0.22819999999999999</v>
      </c>
      <c r="V124" s="1">
        <v>433.2</v>
      </c>
      <c r="W124" s="1">
        <v>4.2009999999999999E-5</v>
      </c>
      <c r="X124" s="1">
        <f t="shared" si="10"/>
        <v>214.0636942675159</v>
      </c>
      <c r="Y124" s="1">
        <v>0.22819999999999999</v>
      </c>
      <c r="Z124" s="1">
        <v>433.2</v>
      </c>
      <c r="AA124" s="1">
        <v>5.435E-5</v>
      </c>
      <c r="AB124" s="1">
        <f t="shared" si="11"/>
        <v>276.94267515923565</v>
      </c>
    </row>
    <row r="125" spans="5:28" x14ac:dyDescent="0.3">
      <c r="E125" s="1">
        <v>0.23019999999999999</v>
      </c>
      <c r="F125" s="1">
        <v>435.2</v>
      </c>
      <c r="G125" s="1">
        <v>1.7249999999999999E-4</v>
      </c>
      <c r="H125" s="1">
        <f t="shared" si="6"/>
        <v>878.98089171974516</v>
      </c>
      <c r="I125" s="1">
        <v>0.2303</v>
      </c>
      <c r="J125" s="1">
        <v>435.2</v>
      </c>
      <c r="K125" s="1">
        <v>5.4799999999999997E-5</v>
      </c>
      <c r="L125" s="1">
        <f t="shared" si="7"/>
        <v>279.23566878980887</v>
      </c>
      <c r="M125" s="1">
        <v>0.23019999999999999</v>
      </c>
      <c r="N125" s="1">
        <v>435.2</v>
      </c>
      <c r="O125" s="1">
        <v>4.3630000000000001E-5</v>
      </c>
      <c r="P125" s="1">
        <f t="shared" si="8"/>
        <v>222.31847133757961</v>
      </c>
      <c r="Q125" s="1">
        <v>0.23019999999999999</v>
      </c>
      <c r="R125" s="1">
        <v>435.2</v>
      </c>
      <c r="S125" s="1">
        <v>5.0779999999999998E-5</v>
      </c>
      <c r="T125" s="1">
        <f t="shared" si="9"/>
        <v>258.75159235668787</v>
      </c>
      <c r="U125" s="1">
        <v>0.23019999999999999</v>
      </c>
      <c r="V125" s="1">
        <v>435.2</v>
      </c>
      <c r="W125" s="1">
        <v>4.2190000000000001E-5</v>
      </c>
      <c r="X125" s="1">
        <f t="shared" si="10"/>
        <v>214.98089171974522</v>
      </c>
      <c r="Y125" s="1">
        <v>0.23019999999999999</v>
      </c>
      <c r="Z125" s="1">
        <v>435.2</v>
      </c>
      <c r="AA125" s="1">
        <v>5.4330000000000003E-5</v>
      </c>
      <c r="AB125" s="1">
        <f t="shared" si="11"/>
        <v>276.84076433121021</v>
      </c>
    </row>
    <row r="126" spans="5:28" x14ac:dyDescent="0.3">
      <c r="E126" s="1">
        <v>0.23219999999999999</v>
      </c>
      <c r="F126" s="1">
        <v>437.2</v>
      </c>
      <c r="G126" s="1">
        <v>1.7139999999999999E-4</v>
      </c>
      <c r="H126" s="1">
        <f t="shared" si="6"/>
        <v>873.37579617834399</v>
      </c>
      <c r="I126" s="1">
        <v>0.23219999999999999</v>
      </c>
      <c r="J126" s="1">
        <v>437.2</v>
      </c>
      <c r="K126" s="1">
        <v>5.4769999999999999E-5</v>
      </c>
      <c r="L126" s="1">
        <f t="shared" si="7"/>
        <v>279.08280254777065</v>
      </c>
      <c r="M126" s="1">
        <v>0.23219999999999999</v>
      </c>
      <c r="N126" s="1">
        <v>437.2</v>
      </c>
      <c r="O126" s="1">
        <v>4.3489999999999999E-5</v>
      </c>
      <c r="P126" s="1">
        <f t="shared" si="8"/>
        <v>221.60509554140128</v>
      </c>
      <c r="Q126" s="1">
        <v>0.23219999999999999</v>
      </c>
      <c r="R126" s="1">
        <v>437.2</v>
      </c>
      <c r="S126" s="1">
        <v>5.0609999999999998E-5</v>
      </c>
      <c r="T126" s="1">
        <f t="shared" si="9"/>
        <v>257.8853503184713</v>
      </c>
      <c r="U126" s="1">
        <v>0.23219999999999999</v>
      </c>
      <c r="V126" s="1">
        <v>437.2</v>
      </c>
      <c r="W126" s="1">
        <v>4.2330000000000003E-5</v>
      </c>
      <c r="X126" s="1">
        <f t="shared" si="10"/>
        <v>215.6942675159236</v>
      </c>
      <c r="Y126" s="1">
        <v>0.23219999999999999</v>
      </c>
      <c r="Z126" s="1">
        <v>437.2</v>
      </c>
      <c r="AA126" s="1">
        <v>5.4289999999999997E-5</v>
      </c>
      <c r="AB126" s="1">
        <f t="shared" si="11"/>
        <v>276.63694267515922</v>
      </c>
    </row>
    <row r="127" spans="5:28" x14ac:dyDescent="0.3">
      <c r="E127" s="1">
        <v>0.23419999999999999</v>
      </c>
      <c r="F127" s="1">
        <v>439.2</v>
      </c>
      <c r="G127" s="1">
        <v>1.705E-4</v>
      </c>
      <c r="H127" s="1">
        <f t="shared" si="6"/>
        <v>868.78980891719743</v>
      </c>
      <c r="I127" s="1">
        <v>0.23419999999999999</v>
      </c>
      <c r="J127" s="1">
        <v>439.2</v>
      </c>
      <c r="K127" s="1">
        <v>5.4790000000000002E-5</v>
      </c>
      <c r="L127" s="1">
        <f t="shared" si="7"/>
        <v>279.18471337579615</v>
      </c>
      <c r="M127" s="1">
        <v>0.23419999999999999</v>
      </c>
      <c r="N127" s="1">
        <v>439.2</v>
      </c>
      <c r="O127" s="1">
        <v>4.3340000000000002E-5</v>
      </c>
      <c r="P127" s="1">
        <f t="shared" si="8"/>
        <v>220.84076433121021</v>
      </c>
      <c r="Q127" s="1">
        <v>0.23419999999999999</v>
      </c>
      <c r="R127" s="1">
        <v>439.2</v>
      </c>
      <c r="S127" s="1">
        <v>5.041E-5</v>
      </c>
      <c r="T127" s="1">
        <f t="shared" si="9"/>
        <v>256.86624203821657</v>
      </c>
      <c r="U127" s="1">
        <v>0.23419999999999999</v>
      </c>
      <c r="V127" s="1">
        <v>439.2</v>
      </c>
      <c r="W127" s="1">
        <v>4.2459999999999997E-5</v>
      </c>
      <c r="X127" s="1">
        <f t="shared" si="10"/>
        <v>216.35668789808912</v>
      </c>
      <c r="Y127" s="1">
        <v>0.23419999999999999</v>
      </c>
      <c r="Z127" s="1">
        <v>439.2</v>
      </c>
      <c r="AA127" s="1">
        <v>5.4230000000000001E-5</v>
      </c>
      <c r="AB127" s="1">
        <f t="shared" si="11"/>
        <v>276.33121019108279</v>
      </c>
    </row>
    <row r="128" spans="5:28" x14ac:dyDescent="0.3">
      <c r="E128" s="1">
        <v>0.23619999999999999</v>
      </c>
      <c r="F128" s="1">
        <v>441.2</v>
      </c>
      <c r="G128" s="1">
        <v>1.697E-4</v>
      </c>
      <c r="H128" s="1">
        <f t="shared" si="6"/>
        <v>864.71337579617841</v>
      </c>
      <c r="I128" s="1">
        <v>0.23619999999999999</v>
      </c>
      <c r="J128" s="1">
        <v>441.2</v>
      </c>
      <c r="K128" s="1">
        <v>5.4849999999999998E-5</v>
      </c>
      <c r="L128" s="1">
        <f t="shared" si="7"/>
        <v>279.49044585987258</v>
      </c>
      <c r="M128" s="1">
        <v>0.23619999999999999</v>
      </c>
      <c r="N128" s="1">
        <v>441.2</v>
      </c>
      <c r="O128" s="1">
        <v>4.3180000000000003E-5</v>
      </c>
      <c r="P128" s="1">
        <f t="shared" si="8"/>
        <v>220.02547770700639</v>
      </c>
      <c r="Q128" s="1">
        <v>0.23619999999999999</v>
      </c>
      <c r="R128" s="1">
        <v>441.2</v>
      </c>
      <c r="S128" s="1">
        <v>5.0189999999999999E-5</v>
      </c>
      <c r="T128" s="1">
        <f t="shared" si="9"/>
        <v>255.74522292993629</v>
      </c>
      <c r="U128" s="1">
        <v>0.23619999999999999</v>
      </c>
      <c r="V128" s="1">
        <v>441.2</v>
      </c>
      <c r="W128" s="1">
        <v>4.2549999999999997E-5</v>
      </c>
      <c r="X128" s="1">
        <f t="shared" si="10"/>
        <v>216.81528662420379</v>
      </c>
      <c r="Y128" s="1">
        <v>0.23619999999999999</v>
      </c>
      <c r="Z128" s="1">
        <v>441.2</v>
      </c>
      <c r="AA128" s="1">
        <v>5.4160000000000003E-5</v>
      </c>
      <c r="AB128" s="1">
        <f t="shared" si="11"/>
        <v>275.97452229299364</v>
      </c>
    </row>
    <row r="129" spans="5:28" x14ac:dyDescent="0.3">
      <c r="E129" s="1">
        <v>0.2382</v>
      </c>
      <c r="F129" s="1">
        <v>443.2</v>
      </c>
      <c r="G129" s="1">
        <v>1.6890000000000001E-4</v>
      </c>
      <c r="H129" s="1">
        <f t="shared" si="6"/>
        <v>860.63694267515928</v>
      </c>
      <c r="I129" s="1">
        <v>0.2382</v>
      </c>
      <c r="J129" s="1">
        <v>443.2</v>
      </c>
      <c r="K129" s="1">
        <v>5.4960000000000002E-5</v>
      </c>
      <c r="L129" s="1">
        <f t="shared" si="7"/>
        <v>280.05095541401272</v>
      </c>
      <c r="M129" s="1">
        <v>0.2382</v>
      </c>
      <c r="N129" s="1">
        <v>443.2</v>
      </c>
      <c r="O129" s="1">
        <v>4.3000000000000002E-5</v>
      </c>
      <c r="P129" s="1">
        <f t="shared" si="8"/>
        <v>219.10828025477707</v>
      </c>
      <c r="Q129" s="1">
        <v>0.2382</v>
      </c>
      <c r="R129" s="1">
        <v>443.2</v>
      </c>
      <c r="S129" s="1">
        <v>4.9950000000000001E-5</v>
      </c>
      <c r="T129" s="1">
        <f t="shared" si="9"/>
        <v>254.52229299363057</v>
      </c>
      <c r="U129" s="1">
        <v>0.2382</v>
      </c>
      <c r="V129" s="1">
        <v>443.2</v>
      </c>
      <c r="W129" s="1">
        <v>4.261E-5</v>
      </c>
      <c r="X129" s="1">
        <f t="shared" si="10"/>
        <v>217.12101910828025</v>
      </c>
      <c r="Y129" s="1">
        <v>0.2382</v>
      </c>
      <c r="Z129" s="1">
        <v>443.2</v>
      </c>
      <c r="AA129" s="1">
        <v>5.4070000000000002E-5</v>
      </c>
      <c r="AB129" s="1">
        <f t="shared" si="11"/>
        <v>275.515923566879</v>
      </c>
    </row>
    <row r="130" spans="5:28" x14ac:dyDescent="0.3">
      <c r="E130" s="1">
        <v>0.2402</v>
      </c>
      <c r="F130" s="1">
        <v>445.2</v>
      </c>
      <c r="G130" s="1">
        <v>1.682E-4</v>
      </c>
      <c r="H130" s="1">
        <f t="shared" si="6"/>
        <v>857.07006369426745</v>
      </c>
      <c r="I130" s="1">
        <v>0.2402</v>
      </c>
      <c r="J130" s="1">
        <v>445.2</v>
      </c>
      <c r="K130" s="1">
        <v>5.5090000000000003E-5</v>
      </c>
      <c r="L130" s="1">
        <f t="shared" si="7"/>
        <v>280.71337579617835</v>
      </c>
      <c r="M130" s="1">
        <v>0.2402</v>
      </c>
      <c r="N130" s="1">
        <v>445.2</v>
      </c>
      <c r="O130" s="1">
        <v>4.2809999999999998E-5</v>
      </c>
      <c r="P130" s="1">
        <f t="shared" si="8"/>
        <v>218.14012738853501</v>
      </c>
      <c r="Q130" s="1">
        <v>0.2402</v>
      </c>
      <c r="R130" s="1">
        <v>445.2</v>
      </c>
      <c r="S130" s="1">
        <v>4.9700000000000002E-5</v>
      </c>
      <c r="T130" s="1">
        <f t="shared" si="9"/>
        <v>253.24840764331211</v>
      </c>
      <c r="U130" s="1">
        <v>0.2402</v>
      </c>
      <c r="V130" s="1">
        <v>445.2</v>
      </c>
      <c r="W130" s="1">
        <v>4.2639999999999998E-5</v>
      </c>
      <c r="X130" s="1">
        <f t="shared" si="10"/>
        <v>217.27388535031847</v>
      </c>
      <c r="Y130" s="1">
        <v>0.2402</v>
      </c>
      <c r="Z130" s="1">
        <v>445.2</v>
      </c>
      <c r="AA130" s="1">
        <v>5.397E-5</v>
      </c>
      <c r="AB130" s="1">
        <f t="shared" si="11"/>
        <v>275.00636942675158</v>
      </c>
    </row>
    <row r="131" spans="5:28" x14ac:dyDescent="0.3">
      <c r="E131" s="1">
        <v>0.2422</v>
      </c>
      <c r="F131" s="1">
        <v>447.2</v>
      </c>
      <c r="G131" s="1">
        <v>1.6760000000000001E-4</v>
      </c>
      <c r="H131" s="1">
        <f t="shared" si="6"/>
        <v>854.01273885350315</v>
      </c>
      <c r="I131" s="1">
        <v>0.2422</v>
      </c>
      <c r="J131" s="1">
        <v>447.2</v>
      </c>
      <c r="K131" s="1">
        <v>5.5260000000000003E-5</v>
      </c>
      <c r="L131" s="1">
        <f t="shared" si="7"/>
        <v>281.57961783439492</v>
      </c>
      <c r="M131" s="1">
        <v>0.2422</v>
      </c>
      <c r="N131" s="1">
        <v>447.2</v>
      </c>
      <c r="O131" s="1">
        <v>4.2620000000000002E-5</v>
      </c>
      <c r="P131" s="1">
        <f t="shared" si="8"/>
        <v>217.171974522293</v>
      </c>
      <c r="Q131" s="1">
        <v>0.2422</v>
      </c>
      <c r="R131" s="1">
        <v>447.2</v>
      </c>
      <c r="S131" s="1">
        <v>4.9440000000000001E-5</v>
      </c>
      <c r="T131" s="1">
        <f t="shared" si="9"/>
        <v>251.92356687898086</v>
      </c>
      <c r="U131" s="1">
        <v>0.2422</v>
      </c>
      <c r="V131" s="1">
        <v>447.2</v>
      </c>
      <c r="W131" s="1">
        <v>4.2639999999999998E-5</v>
      </c>
      <c r="X131" s="1">
        <f t="shared" si="10"/>
        <v>217.27388535031847</v>
      </c>
      <c r="Y131" s="1">
        <v>0.2422</v>
      </c>
      <c r="Z131" s="1">
        <v>447.2</v>
      </c>
      <c r="AA131" s="1">
        <v>5.3869999999999998E-5</v>
      </c>
      <c r="AB131" s="1">
        <f t="shared" si="11"/>
        <v>274.49681528662416</v>
      </c>
    </row>
    <row r="132" spans="5:28" x14ac:dyDescent="0.3">
      <c r="E132" s="1">
        <v>0.2442</v>
      </c>
      <c r="F132" s="1">
        <v>449.2</v>
      </c>
      <c r="G132" s="1">
        <v>1.6699999999999999E-4</v>
      </c>
      <c r="H132" s="1">
        <f t="shared" si="6"/>
        <v>850.95541401273886</v>
      </c>
      <c r="I132" s="1">
        <v>0.2442</v>
      </c>
      <c r="J132" s="1">
        <v>449.2</v>
      </c>
      <c r="K132" s="1">
        <v>5.5460000000000001E-5</v>
      </c>
      <c r="L132" s="1">
        <f t="shared" si="7"/>
        <v>282.59872611464965</v>
      </c>
      <c r="M132" s="1">
        <v>0.2442</v>
      </c>
      <c r="N132" s="1">
        <v>449.2</v>
      </c>
      <c r="O132" s="1">
        <v>4.2419999999999997E-5</v>
      </c>
      <c r="P132" s="1">
        <f t="shared" si="8"/>
        <v>216.15286624203819</v>
      </c>
      <c r="Q132" s="1">
        <v>0.24429999999999999</v>
      </c>
      <c r="R132" s="1">
        <v>449.2</v>
      </c>
      <c r="S132" s="1">
        <v>4.918E-5</v>
      </c>
      <c r="T132" s="1">
        <f t="shared" si="9"/>
        <v>250.59872611464968</v>
      </c>
      <c r="U132" s="1">
        <v>0.2442</v>
      </c>
      <c r="V132" s="1">
        <v>449.2</v>
      </c>
      <c r="W132" s="1">
        <v>4.2620000000000002E-5</v>
      </c>
      <c r="X132" s="1">
        <f t="shared" si="10"/>
        <v>217.171974522293</v>
      </c>
      <c r="Y132" s="1">
        <v>0.2442</v>
      </c>
      <c r="Z132" s="1">
        <v>449.2</v>
      </c>
      <c r="AA132" s="1">
        <v>5.376E-5</v>
      </c>
      <c r="AB132" s="1">
        <f t="shared" si="11"/>
        <v>273.93630573248407</v>
      </c>
    </row>
    <row r="133" spans="5:28" x14ac:dyDescent="0.3">
      <c r="E133" s="1">
        <v>0.2462</v>
      </c>
      <c r="F133" s="1">
        <v>451.2</v>
      </c>
      <c r="G133" s="1">
        <v>1.6640000000000001E-4</v>
      </c>
      <c r="H133" s="1">
        <f t="shared" si="6"/>
        <v>847.89808917197456</v>
      </c>
      <c r="I133" s="1">
        <v>0.2462</v>
      </c>
      <c r="J133" s="1">
        <v>451.2</v>
      </c>
      <c r="K133" s="1">
        <v>5.5680000000000002E-5</v>
      </c>
      <c r="L133" s="1">
        <f t="shared" si="7"/>
        <v>283.71974522292993</v>
      </c>
      <c r="M133" s="1">
        <v>0.2462</v>
      </c>
      <c r="N133" s="1">
        <v>451.2</v>
      </c>
      <c r="O133" s="1">
        <v>4.2219999999999999E-5</v>
      </c>
      <c r="P133" s="1">
        <f t="shared" si="8"/>
        <v>215.13375796178343</v>
      </c>
      <c r="Q133" s="1">
        <v>0.2462</v>
      </c>
      <c r="R133" s="1">
        <v>451.2</v>
      </c>
      <c r="S133" s="1">
        <v>4.8930000000000001E-5</v>
      </c>
      <c r="T133" s="1">
        <f t="shared" si="9"/>
        <v>249.32484076433119</v>
      </c>
      <c r="U133" s="1">
        <v>0.2462</v>
      </c>
      <c r="V133" s="1">
        <v>451.2</v>
      </c>
      <c r="W133" s="1">
        <v>4.2570000000000001E-5</v>
      </c>
      <c r="X133" s="1">
        <f t="shared" si="10"/>
        <v>216.91719745222929</v>
      </c>
      <c r="Y133" s="1">
        <v>0.2462</v>
      </c>
      <c r="Z133" s="1">
        <v>451.2</v>
      </c>
      <c r="AA133" s="1">
        <v>5.3659999999999998E-5</v>
      </c>
      <c r="AB133" s="1">
        <f t="shared" si="11"/>
        <v>273.42675159235665</v>
      </c>
    </row>
    <row r="134" spans="5:28" x14ac:dyDescent="0.3">
      <c r="E134" s="1">
        <v>0.2482</v>
      </c>
      <c r="F134" s="1">
        <v>453.20000000000005</v>
      </c>
      <c r="G134" s="1">
        <v>1.6579999999999999E-4</v>
      </c>
      <c r="H134" s="1">
        <f t="shared" si="6"/>
        <v>844.84076433121004</v>
      </c>
      <c r="I134" s="1">
        <v>0.2482</v>
      </c>
      <c r="J134" s="1">
        <v>453.20000000000005</v>
      </c>
      <c r="K134" s="1">
        <v>5.5909999999999998E-5</v>
      </c>
      <c r="L134" s="1">
        <f t="shared" si="7"/>
        <v>284.89171974522293</v>
      </c>
      <c r="M134" s="1">
        <v>0.2482</v>
      </c>
      <c r="N134" s="1">
        <v>453.20000000000005</v>
      </c>
      <c r="O134" s="1">
        <v>4.2030000000000002E-5</v>
      </c>
      <c r="P134" s="1">
        <f t="shared" si="8"/>
        <v>214.16560509554139</v>
      </c>
      <c r="Q134" s="1">
        <v>0.2482</v>
      </c>
      <c r="R134" s="1">
        <v>453.20000000000005</v>
      </c>
      <c r="S134" s="1">
        <v>4.8680000000000001E-5</v>
      </c>
      <c r="T134" s="1">
        <f t="shared" si="9"/>
        <v>248.05095541401272</v>
      </c>
      <c r="U134" s="1">
        <v>0.2482</v>
      </c>
      <c r="V134" s="1">
        <v>453.20000000000005</v>
      </c>
      <c r="W134" s="1">
        <v>4.2509999999999998E-5</v>
      </c>
      <c r="X134" s="1">
        <f t="shared" si="10"/>
        <v>216.61146496815286</v>
      </c>
      <c r="Y134" s="1">
        <v>0.2482</v>
      </c>
      <c r="Z134" s="1">
        <v>453.20000000000005</v>
      </c>
      <c r="AA134" s="1">
        <v>5.3569999999999997E-5</v>
      </c>
      <c r="AB134" s="1">
        <f t="shared" si="11"/>
        <v>272.96815286624201</v>
      </c>
    </row>
    <row r="135" spans="5:28" x14ac:dyDescent="0.3">
      <c r="E135" s="1">
        <v>0.25019999999999998</v>
      </c>
      <c r="F135" s="1">
        <v>455.2</v>
      </c>
      <c r="G135" s="1">
        <v>1.652E-4</v>
      </c>
      <c r="H135" s="1">
        <f t="shared" si="6"/>
        <v>841.78343949044586</v>
      </c>
      <c r="I135" s="1">
        <v>0.25019999999999998</v>
      </c>
      <c r="J135" s="1">
        <v>455.2</v>
      </c>
      <c r="K135" s="1">
        <v>5.6159999999999998E-5</v>
      </c>
      <c r="L135" s="1">
        <f t="shared" si="7"/>
        <v>286.16560509554137</v>
      </c>
      <c r="M135" s="1">
        <v>0.25019999999999998</v>
      </c>
      <c r="N135" s="1">
        <v>455.2</v>
      </c>
      <c r="O135" s="1">
        <v>4.1839999999999999E-5</v>
      </c>
      <c r="P135" s="1">
        <f t="shared" si="8"/>
        <v>213.19745222929933</v>
      </c>
      <c r="Q135" s="1">
        <v>0.25019999999999998</v>
      </c>
      <c r="R135" s="1">
        <v>455.2</v>
      </c>
      <c r="S135" s="1">
        <v>4.846E-5</v>
      </c>
      <c r="T135" s="1">
        <f t="shared" si="9"/>
        <v>246.92993630573247</v>
      </c>
      <c r="U135" s="1">
        <v>0.25019999999999998</v>
      </c>
      <c r="V135" s="1">
        <v>455.2</v>
      </c>
      <c r="W135" s="1">
        <v>4.244E-5</v>
      </c>
      <c r="X135" s="1">
        <f t="shared" si="10"/>
        <v>216.25477707006368</v>
      </c>
      <c r="Y135" s="1">
        <v>0.25019999999999998</v>
      </c>
      <c r="Z135" s="1">
        <v>455.2</v>
      </c>
      <c r="AA135" s="1">
        <v>5.3499999999999999E-5</v>
      </c>
      <c r="AB135" s="1">
        <f t="shared" si="11"/>
        <v>272.61146496815286</v>
      </c>
    </row>
    <row r="136" spans="5:28" x14ac:dyDescent="0.3">
      <c r="E136" s="1">
        <v>0.25219999999999998</v>
      </c>
      <c r="F136" s="1">
        <v>457.2</v>
      </c>
      <c r="G136" s="1">
        <v>1.6459999999999999E-4</v>
      </c>
      <c r="H136" s="1">
        <f t="shared" si="6"/>
        <v>838.72611464968145</v>
      </c>
      <c r="I136" s="1">
        <v>0.25219999999999998</v>
      </c>
      <c r="J136" s="1">
        <v>457.2</v>
      </c>
      <c r="K136" s="1">
        <v>5.6409999999999997E-5</v>
      </c>
      <c r="L136" s="1">
        <f t="shared" si="7"/>
        <v>287.43949044585986</v>
      </c>
      <c r="M136" s="1">
        <v>0.25219999999999998</v>
      </c>
      <c r="N136" s="1">
        <v>457.2</v>
      </c>
      <c r="O136" s="1">
        <v>4.1659999999999998E-5</v>
      </c>
      <c r="P136" s="1">
        <f t="shared" si="8"/>
        <v>212.28025477707004</v>
      </c>
      <c r="Q136" s="1">
        <v>0.25219999999999998</v>
      </c>
      <c r="R136" s="1">
        <v>457.2</v>
      </c>
      <c r="S136" s="1">
        <v>4.8250000000000001E-5</v>
      </c>
      <c r="T136" s="1">
        <f t="shared" si="9"/>
        <v>245.85987261146497</v>
      </c>
      <c r="U136" s="1">
        <v>0.25219999999999998</v>
      </c>
      <c r="V136" s="1">
        <v>457.2</v>
      </c>
      <c r="W136" s="1">
        <v>4.2370000000000003E-5</v>
      </c>
      <c r="X136" s="1">
        <f t="shared" si="10"/>
        <v>215.89808917197453</v>
      </c>
      <c r="Y136" s="1">
        <v>0.25219999999999998</v>
      </c>
      <c r="Z136" s="1">
        <v>457.2</v>
      </c>
      <c r="AA136" s="1">
        <v>5.3440000000000003E-5</v>
      </c>
      <c r="AB136" s="1">
        <f t="shared" si="11"/>
        <v>272.30573248407643</v>
      </c>
    </row>
    <row r="137" spans="5:28" x14ac:dyDescent="0.3">
      <c r="E137" s="1">
        <v>0.25419999999999998</v>
      </c>
      <c r="F137" s="1">
        <v>459.2</v>
      </c>
      <c r="G137" s="1">
        <v>1.64E-4</v>
      </c>
      <c r="H137" s="1">
        <f t="shared" si="6"/>
        <v>835.66878980891715</v>
      </c>
      <c r="I137" s="1">
        <v>0.25419999999999998</v>
      </c>
      <c r="J137" s="1">
        <v>459.2</v>
      </c>
      <c r="K137" s="1">
        <v>5.6669999999999998E-5</v>
      </c>
      <c r="L137" s="1">
        <f t="shared" si="7"/>
        <v>288.76433121019102</v>
      </c>
      <c r="M137" s="1">
        <v>0.25419999999999998</v>
      </c>
      <c r="N137" s="1">
        <v>459.2</v>
      </c>
      <c r="O137" s="1">
        <v>4.1489999999999997E-5</v>
      </c>
      <c r="P137" s="1">
        <f t="shared" si="8"/>
        <v>211.41401273885347</v>
      </c>
      <c r="Q137" s="1">
        <v>0.25419999999999998</v>
      </c>
      <c r="R137" s="1">
        <v>459.2</v>
      </c>
      <c r="S137" s="1">
        <v>4.808E-5</v>
      </c>
      <c r="T137" s="1">
        <f t="shared" si="9"/>
        <v>244.9936305732484</v>
      </c>
      <c r="U137" s="1">
        <v>0.25419999999999998</v>
      </c>
      <c r="V137" s="1">
        <v>459.2</v>
      </c>
      <c r="W137" s="1">
        <v>4.2299999999999998E-5</v>
      </c>
      <c r="X137" s="1">
        <f t="shared" si="10"/>
        <v>215.54140127388533</v>
      </c>
      <c r="Y137" s="1">
        <v>0.25419999999999998</v>
      </c>
      <c r="Z137" s="1">
        <v>459.2</v>
      </c>
      <c r="AA137" s="1">
        <v>5.3399999999999997E-5</v>
      </c>
      <c r="AB137" s="1">
        <f t="shared" si="11"/>
        <v>272.10191082802544</v>
      </c>
    </row>
    <row r="138" spans="5:28" x14ac:dyDescent="0.3">
      <c r="E138" s="1">
        <v>0.25619999999999998</v>
      </c>
      <c r="F138" s="1">
        <v>461.2</v>
      </c>
      <c r="G138" s="1">
        <v>1.6330000000000001E-4</v>
      </c>
      <c r="H138" s="1">
        <f t="shared" si="6"/>
        <v>832.10191082802555</v>
      </c>
      <c r="I138" s="1">
        <v>0.25619999999999998</v>
      </c>
      <c r="J138" s="1">
        <v>461.2</v>
      </c>
      <c r="K138" s="1">
        <v>5.6929999999999999E-5</v>
      </c>
      <c r="L138" s="1">
        <f t="shared" si="7"/>
        <v>290.08917197452229</v>
      </c>
      <c r="M138" s="1">
        <v>0.25619999999999998</v>
      </c>
      <c r="N138" s="1">
        <v>461.2</v>
      </c>
      <c r="O138" s="1">
        <v>4.1340000000000001E-5</v>
      </c>
      <c r="P138" s="1">
        <f t="shared" si="8"/>
        <v>210.64968152866243</v>
      </c>
      <c r="Q138" s="1">
        <v>0.25619999999999998</v>
      </c>
      <c r="R138" s="1">
        <v>461.2</v>
      </c>
      <c r="S138" s="1">
        <v>4.7929999999999997E-5</v>
      </c>
      <c r="T138" s="1">
        <f t="shared" si="9"/>
        <v>244.22929936305732</v>
      </c>
      <c r="U138" s="1">
        <v>0.25619999999999998</v>
      </c>
      <c r="V138" s="1">
        <v>461.2</v>
      </c>
      <c r="W138" s="1">
        <v>4.2240000000000002E-5</v>
      </c>
      <c r="X138" s="1">
        <f t="shared" si="10"/>
        <v>215.23566878980893</v>
      </c>
      <c r="Y138" s="1">
        <v>0.25619999999999998</v>
      </c>
      <c r="Z138" s="1">
        <v>461.2</v>
      </c>
      <c r="AA138" s="1">
        <v>5.3390000000000002E-5</v>
      </c>
      <c r="AB138" s="1">
        <f t="shared" si="11"/>
        <v>272.05095541401272</v>
      </c>
    </row>
    <row r="139" spans="5:28" x14ac:dyDescent="0.3">
      <c r="E139" s="1">
        <v>0.25819999999999999</v>
      </c>
      <c r="F139" s="1">
        <v>463.2</v>
      </c>
      <c r="G139" s="1">
        <v>1.6259999999999999E-4</v>
      </c>
      <c r="H139" s="1">
        <f t="shared" ref="H139:H202" si="12">1000000*G139/$F$3</f>
        <v>828.53503184713372</v>
      </c>
      <c r="I139" s="1">
        <v>0.25819999999999999</v>
      </c>
      <c r="J139" s="1">
        <v>463.2</v>
      </c>
      <c r="K139" s="1">
        <v>5.719E-5</v>
      </c>
      <c r="L139" s="1">
        <f t="shared" ref="L139:L202" si="13">1000000*K139/$F$3</f>
        <v>291.4140127388535</v>
      </c>
      <c r="M139" s="1">
        <v>0.25819999999999999</v>
      </c>
      <c r="N139" s="1">
        <v>463.2</v>
      </c>
      <c r="O139" s="1">
        <v>4.1199999999999999E-5</v>
      </c>
      <c r="P139" s="1">
        <f t="shared" ref="P139:P202" si="14">1000000*O139/$F$3</f>
        <v>209.93630573248404</v>
      </c>
      <c r="Q139" s="1">
        <v>0.25819999999999999</v>
      </c>
      <c r="R139" s="1">
        <v>463.2</v>
      </c>
      <c r="S139" s="1">
        <v>4.7809999999999998E-5</v>
      </c>
      <c r="T139" s="1">
        <f t="shared" ref="T139:T202" si="15">1000000*S139/$F$3</f>
        <v>243.61783439490443</v>
      </c>
      <c r="U139" s="1">
        <v>0.25819999999999999</v>
      </c>
      <c r="V139" s="1">
        <v>463.2</v>
      </c>
      <c r="W139" s="1">
        <v>4.2190000000000001E-5</v>
      </c>
      <c r="X139" s="1">
        <f t="shared" ref="X139:X202" si="16">1000000*W139/$F$3</f>
        <v>214.98089171974522</v>
      </c>
      <c r="Y139" s="1">
        <v>0.25819999999999999</v>
      </c>
      <c r="Z139" s="1">
        <v>463.2</v>
      </c>
      <c r="AA139" s="1">
        <v>5.3380000000000001E-5</v>
      </c>
      <c r="AB139" s="1">
        <f t="shared" ref="AB139:AB202" si="17">1000000*AA139/$F$3</f>
        <v>272</v>
      </c>
    </row>
    <row r="140" spans="5:28" x14ac:dyDescent="0.3">
      <c r="E140" s="1">
        <v>0.26019999999999999</v>
      </c>
      <c r="F140" s="1">
        <v>465.2</v>
      </c>
      <c r="G140" s="1">
        <v>1.6190000000000001E-4</v>
      </c>
      <c r="H140" s="1">
        <f t="shared" si="12"/>
        <v>824.96815286624201</v>
      </c>
      <c r="I140" s="1">
        <v>0.26019999999999999</v>
      </c>
      <c r="J140" s="1">
        <v>465.2</v>
      </c>
      <c r="K140" s="1">
        <v>5.7439999999999999E-5</v>
      </c>
      <c r="L140" s="1">
        <f t="shared" si="13"/>
        <v>292.68789808917194</v>
      </c>
      <c r="M140" s="1">
        <v>0.26019999999999999</v>
      </c>
      <c r="N140" s="1">
        <v>465.2</v>
      </c>
      <c r="O140" s="1">
        <v>4.108E-5</v>
      </c>
      <c r="P140" s="1">
        <f t="shared" si="14"/>
        <v>209.32484076433119</v>
      </c>
      <c r="Q140" s="1">
        <v>0.26019999999999999</v>
      </c>
      <c r="R140" s="1">
        <v>465.2</v>
      </c>
      <c r="S140" s="1">
        <v>4.7729999999999999E-5</v>
      </c>
      <c r="T140" s="1">
        <f t="shared" si="15"/>
        <v>243.21019108280251</v>
      </c>
      <c r="U140" s="1">
        <v>0.26019999999999999</v>
      </c>
      <c r="V140" s="1">
        <v>465.2</v>
      </c>
      <c r="W140" s="1">
        <v>4.2160000000000003E-5</v>
      </c>
      <c r="X140" s="1">
        <f t="shared" si="16"/>
        <v>214.82802547770703</v>
      </c>
      <c r="Y140" s="1">
        <v>0.26019999999999999</v>
      </c>
      <c r="Z140" s="1">
        <v>465.2</v>
      </c>
      <c r="AA140" s="1">
        <v>5.3399999999999997E-5</v>
      </c>
      <c r="AB140" s="1">
        <f t="shared" si="17"/>
        <v>272.10191082802544</v>
      </c>
    </row>
    <row r="141" spans="5:28" x14ac:dyDescent="0.3">
      <c r="E141" s="1">
        <v>0.26219999999999999</v>
      </c>
      <c r="F141" s="1">
        <v>467.2</v>
      </c>
      <c r="G141" s="1">
        <v>1.6119999999999999E-4</v>
      </c>
      <c r="H141" s="1">
        <f t="shared" si="12"/>
        <v>821.40127388535018</v>
      </c>
      <c r="I141" s="1">
        <v>0.26229999999999998</v>
      </c>
      <c r="J141" s="1">
        <v>467.2</v>
      </c>
      <c r="K141" s="1">
        <v>5.7679999999999997E-5</v>
      </c>
      <c r="L141" s="1">
        <f t="shared" si="13"/>
        <v>293.91082802547771</v>
      </c>
      <c r="M141" s="1">
        <v>0.26219999999999999</v>
      </c>
      <c r="N141" s="1">
        <v>467.2</v>
      </c>
      <c r="O141" s="1">
        <v>4.0989999999999999E-5</v>
      </c>
      <c r="P141" s="1">
        <f t="shared" si="14"/>
        <v>208.86624203821657</v>
      </c>
      <c r="Q141" s="1">
        <v>0.26219999999999999</v>
      </c>
      <c r="R141" s="1">
        <v>467.2</v>
      </c>
      <c r="S141" s="1">
        <v>4.7679999999999998E-5</v>
      </c>
      <c r="T141" s="1">
        <f t="shared" si="15"/>
        <v>242.95541401273886</v>
      </c>
      <c r="U141" s="1">
        <v>0.26219999999999999</v>
      </c>
      <c r="V141" s="1">
        <v>467.2</v>
      </c>
      <c r="W141" s="1">
        <v>4.2150000000000001E-5</v>
      </c>
      <c r="X141" s="1">
        <f t="shared" si="16"/>
        <v>214.77707006369425</v>
      </c>
      <c r="Y141" s="1">
        <v>0.26219999999999999</v>
      </c>
      <c r="Z141" s="1">
        <v>467.2</v>
      </c>
      <c r="AA141" s="1">
        <v>5.342E-5</v>
      </c>
      <c r="AB141" s="1">
        <f t="shared" si="17"/>
        <v>272.20382165605093</v>
      </c>
    </row>
    <row r="142" spans="5:28" x14ac:dyDescent="0.3">
      <c r="E142" s="1">
        <v>0.26419999999999999</v>
      </c>
      <c r="F142" s="1">
        <v>469.2</v>
      </c>
      <c r="G142" s="1">
        <v>1.604E-4</v>
      </c>
      <c r="H142" s="1">
        <f t="shared" si="12"/>
        <v>817.32484076433116</v>
      </c>
      <c r="I142" s="1">
        <v>0.26419999999999999</v>
      </c>
      <c r="J142" s="1">
        <v>469.2</v>
      </c>
      <c r="K142" s="1">
        <v>5.791E-5</v>
      </c>
      <c r="L142" s="1">
        <f t="shared" si="13"/>
        <v>295.08280254777065</v>
      </c>
      <c r="M142" s="1">
        <v>0.26419999999999999</v>
      </c>
      <c r="N142" s="1">
        <v>469.2</v>
      </c>
      <c r="O142" s="1">
        <v>4.091E-5</v>
      </c>
      <c r="P142" s="1">
        <f t="shared" si="14"/>
        <v>208.45859872611462</v>
      </c>
      <c r="Q142" s="1">
        <v>0.26419999999999999</v>
      </c>
      <c r="R142" s="1">
        <v>469.2</v>
      </c>
      <c r="S142" s="1">
        <v>4.7670000000000003E-5</v>
      </c>
      <c r="T142" s="1">
        <f t="shared" si="15"/>
        <v>242.90445859872611</v>
      </c>
      <c r="U142" s="1">
        <v>0.26419999999999999</v>
      </c>
      <c r="V142" s="1">
        <v>469.2</v>
      </c>
      <c r="W142" s="1">
        <v>4.2160000000000003E-5</v>
      </c>
      <c r="X142" s="1">
        <f t="shared" si="16"/>
        <v>214.82802547770703</v>
      </c>
      <c r="Y142" s="1">
        <v>0.26419999999999999</v>
      </c>
      <c r="Z142" s="1">
        <v>469.2</v>
      </c>
      <c r="AA142" s="1">
        <v>5.3449999999999998E-5</v>
      </c>
      <c r="AB142" s="1">
        <f t="shared" si="17"/>
        <v>272.35668789808915</v>
      </c>
    </row>
    <row r="143" spans="5:28" x14ac:dyDescent="0.3">
      <c r="E143" s="1">
        <v>0.26619999999999999</v>
      </c>
      <c r="F143" s="1">
        <v>471.2</v>
      </c>
      <c r="G143" s="1">
        <v>1.596E-4</v>
      </c>
      <c r="H143" s="1">
        <f t="shared" si="12"/>
        <v>813.24840764331202</v>
      </c>
      <c r="I143" s="1">
        <v>0.26619999999999999</v>
      </c>
      <c r="J143" s="1">
        <v>471.2</v>
      </c>
      <c r="K143" s="1">
        <v>5.8130000000000001E-5</v>
      </c>
      <c r="L143" s="1">
        <f t="shared" si="13"/>
        <v>296.20382165605093</v>
      </c>
      <c r="M143" s="1">
        <v>0.26619999999999999</v>
      </c>
      <c r="N143" s="1">
        <v>471.2</v>
      </c>
      <c r="O143" s="1">
        <v>4.0849999999999997E-5</v>
      </c>
      <c r="P143" s="1">
        <f t="shared" si="14"/>
        <v>208.15286624203819</v>
      </c>
      <c r="Q143" s="1">
        <v>0.26619999999999999</v>
      </c>
      <c r="R143" s="1">
        <v>471.2</v>
      </c>
      <c r="S143" s="1">
        <v>4.7689999999999999E-5</v>
      </c>
      <c r="T143" s="1">
        <f t="shared" si="15"/>
        <v>243.00636942675158</v>
      </c>
      <c r="U143" s="1">
        <v>0.26619999999999999</v>
      </c>
      <c r="V143" s="1">
        <v>471.2</v>
      </c>
      <c r="W143" s="1">
        <v>4.2200000000000003E-5</v>
      </c>
      <c r="X143" s="1">
        <f t="shared" si="16"/>
        <v>215.03184713375796</v>
      </c>
      <c r="Y143" s="1">
        <v>0.26619999999999999</v>
      </c>
      <c r="Z143" s="1">
        <v>471.2</v>
      </c>
      <c r="AA143" s="1">
        <v>5.3470000000000001E-5</v>
      </c>
      <c r="AB143" s="1">
        <f t="shared" si="17"/>
        <v>272.45859872611464</v>
      </c>
    </row>
    <row r="144" spans="5:28" x14ac:dyDescent="0.3">
      <c r="E144" s="1">
        <v>0.26819999999999999</v>
      </c>
      <c r="F144" s="1">
        <v>473.2</v>
      </c>
      <c r="G144" s="1">
        <v>1.5880000000000001E-4</v>
      </c>
      <c r="H144" s="1">
        <f t="shared" si="12"/>
        <v>809.171974522293</v>
      </c>
      <c r="I144" s="1">
        <v>0.26819999999999999</v>
      </c>
      <c r="J144" s="1">
        <v>473.2</v>
      </c>
      <c r="K144" s="1">
        <v>5.8329999999999999E-5</v>
      </c>
      <c r="L144" s="1">
        <f t="shared" si="13"/>
        <v>297.22292993630572</v>
      </c>
      <c r="M144" s="1">
        <v>0.26819999999999999</v>
      </c>
      <c r="N144" s="1">
        <v>473.2</v>
      </c>
      <c r="O144" s="1">
        <v>4.0819999999999999E-5</v>
      </c>
      <c r="P144" s="1">
        <f t="shared" si="14"/>
        <v>208</v>
      </c>
      <c r="Q144" s="1">
        <v>0.26819999999999999</v>
      </c>
      <c r="R144" s="1">
        <v>473.2</v>
      </c>
      <c r="S144" s="1">
        <v>4.7729999999999999E-5</v>
      </c>
      <c r="T144" s="1">
        <f t="shared" si="15"/>
        <v>243.21019108280251</v>
      </c>
      <c r="U144" s="1">
        <v>0.26819999999999999</v>
      </c>
      <c r="V144" s="1">
        <v>473.2</v>
      </c>
      <c r="W144" s="1">
        <v>4.2249999999999997E-5</v>
      </c>
      <c r="X144" s="1">
        <f t="shared" si="16"/>
        <v>215.28662420382165</v>
      </c>
      <c r="Y144" s="1">
        <v>0.26819999999999999</v>
      </c>
      <c r="Z144" s="1">
        <v>473.2</v>
      </c>
      <c r="AA144" s="1">
        <v>5.3480000000000003E-5</v>
      </c>
      <c r="AB144" s="1">
        <f t="shared" si="17"/>
        <v>272.50955414012742</v>
      </c>
    </row>
    <row r="145" spans="5:28" x14ac:dyDescent="0.3">
      <c r="E145" s="1">
        <v>0.2702</v>
      </c>
      <c r="F145" s="1">
        <v>475.2</v>
      </c>
      <c r="G145" s="1">
        <v>1.5799999999999999E-4</v>
      </c>
      <c r="H145" s="1">
        <f t="shared" si="12"/>
        <v>805.09554140127386</v>
      </c>
      <c r="I145" s="1">
        <v>0.27029999999999998</v>
      </c>
      <c r="J145" s="1">
        <v>475.2</v>
      </c>
      <c r="K145" s="1">
        <v>5.8510000000000001E-5</v>
      </c>
      <c r="L145" s="1">
        <f t="shared" si="13"/>
        <v>298.14012738853501</v>
      </c>
      <c r="M145" s="1">
        <v>0.2702</v>
      </c>
      <c r="N145" s="1">
        <v>475.2</v>
      </c>
      <c r="O145" s="1">
        <v>4.0809999999999997E-5</v>
      </c>
      <c r="P145" s="1">
        <f t="shared" si="14"/>
        <v>207.94904458598722</v>
      </c>
      <c r="Q145" s="1">
        <v>0.2702</v>
      </c>
      <c r="R145" s="1">
        <v>475.2</v>
      </c>
      <c r="S145" s="1">
        <v>4.7809999999999998E-5</v>
      </c>
      <c r="T145" s="1">
        <f t="shared" si="15"/>
        <v>243.61783439490443</v>
      </c>
      <c r="U145" s="1">
        <v>0.2702</v>
      </c>
      <c r="V145" s="1">
        <v>475.2</v>
      </c>
      <c r="W145" s="1">
        <v>4.2330000000000003E-5</v>
      </c>
      <c r="X145" s="1">
        <f t="shared" si="16"/>
        <v>215.6942675159236</v>
      </c>
      <c r="Y145" s="1">
        <v>0.2702</v>
      </c>
      <c r="Z145" s="1">
        <v>475.2</v>
      </c>
      <c r="AA145" s="1">
        <v>5.3470000000000001E-5</v>
      </c>
      <c r="AB145" s="1">
        <f t="shared" si="17"/>
        <v>272.45859872611464</v>
      </c>
    </row>
    <row r="146" spans="5:28" x14ac:dyDescent="0.3">
      <c r="E146" s="1">
        <v>0.2722</v>
      </c>
      <c r="F146" s="1">
        <v>477.2</v>
      </c>
      <c r="G146" s="1">
        <v>1.572E-4</v>
      </c>
      <c r="H146" s="1">
        <f t="shared" si="12"/>
        <v>801.01910828025473</v>
      </c>
      <c r="I146" s="1">
        <v>0.2722</v>
      </c>
      <c r="J146" s="1">
        <v>477.2</v>
      </c>
      <c r="K146" s="1">
        <v>5.8659999999999997E-5</v>
      </c>
      <c r="L146" s="1">
        <f t="shared" si="13"/>
        <v>298.90445859872608</v>
      </c>
      <c r="M146" s="1">
        <v>0.2722</v>
      </c>
      <c r="N146" s="1">
        <v>477.2</v>
      </c>
      <c r="O146" s="1">
        <v>4.0819999999999999E-5</v>
      </c>
      <c r="P146" s="1">
        <f t="shared" si="14"/>
        <v>208</v>
      </c>
      <c r="Q146" s="1">
        <v>0.2722</v>
      </c>
      <c r="R146" s="1">
        <v>477.2</v>
      </c>
      <c r="S146" s="1">
        <v>4.7899999999999999E-5</v>
      </c>
      <c r="T146" s="1">
        <f t="shared" si="15"/>
        <v>244.07643312101908</v>
      </c>
      <c r="U146" s="1">
        <v>0.2722</v>
      </c>
      <c r="V146" s="1">
        <v>477.2</v>
      </c>
      <c r="W146" s="1">
        <v>4.2429999999999999E-5</v>
      </c>
      <c r="X146" s="1">
        <f t="shared" si="16"/>
        <v>216.20382165605093</v>
      </c>
      <c r="Y146" s="1">
        <v>0.2722</v>
      </c>
      <c r="Z146" s="1">
        <v>477.2</v>
      </c>
      <c r="AA146" s="1">
        <v>5.3430000000000002E-5</v>
      </c>
      <c r="AB146" s="1">
        <f t="shared" si="17"/>
        <v>272.25477707006371</v>
      </c>
    </row>
    <row r="147" spans="5:28" x14ac:dyDescent="0.3">
      <c r="E147" s="1">
        <v>0.2742</v>
      </c>
      <c r="F147" s="1">
        <v>479.2</v>
      </c>
      <c r="G147" s="1">
        <v>1.5640000000000001E-4</v>
      </c>
      <c r="H147" s="1">
        <f t="shared" si="12"/>
        <v>796.9426751592357</v>
      </c>
      <c r="I147" s="1">
        <v>0.27429999999999999</v>
      </c>
      <c r="J147" s="1">
        <v>479.2</v>
      </c>
      <c r="K147" s="1">
        <v>5.8789999999999998E-5</v>
      </c>
      <c r="L147" s="1">
        <f t="shared" si="13"/>
        <v>299.56687898089172</v>
      </c>
      <c r="M147" s="1">
        <v>0.2742</v>
      </c>
      <c r="N147" s="1">
        <v>479.2</v>
      </c>
      <c r="O147" s="1">
        <v>4.0849999999999997E-5</v>
      </c>
      <c r="P147" s="1">
        <f t="shared" si="14"/>
        <v>208.15286624203819</v>
      </c>
      <c r="Q147" s="1">
        <v>0.2742</v>
      </c>
      <c r="R147" s="1">
        <v>479.2</v>
      </c>
      <c r="S147" s="1">
        <v>4.8010000000000003E-5</v>
      </c>
      <c r="T147" s="1">
        <f t="shared" si="15"/>
        <v>244.63694267515925</v>
      </c>
      <c r="U147" s="1">
        <v>0.2742</v>
      </c>
      <c r="V147" s="1">
        <v>479.2</v>
      </c>
      <c r="W147" s="1">
        <v>4.2540000000000003E-5</v>
      </c>
      <c r="X147" s="1">
        <f t="shared" si="16"/>
        <v>216.76433121019107</v>
      </c>
      <c r="Y147" s="1">
        <v>0.2742</v>
      </c>
      <c r="Z147" s="1">
        <v>479.2</v>
      </c>
      <c r="AA147" s="1">
        <v>5.3359999999999997E-5</v>
      </c>
      <c r="AB147" s="1">
        <f t="shared" si="17"/>
        <v>271.8980891719745</v>
      </c>
    </row>
    <row r="148" spans="5:28" x14ac:dyDescent="0.3">
      <c r="E148" s="1">
        <v>0.2762</v>
      </c>
      <c r="F148" s="1">
        <v>481.2</v>
      </c>
      <c r="G148" s="1">
        <v>1.5559999999999999E-4</v>
      </c>
      <c r="H148" s="1">
        <f t="shared" si="12"/>
        <v>792.86624203821646</v>
      </c>
      <c r="I148" s="1">
        <v>0.2762</v>
      </c>
      <c r="J148" s="1">
        <v>481.2</v>
      </c>
      <c r="K148" s="1">
        <v>5.889E-5</v>
      </c>
      <c r="L148" s="1">
        <f t="shared" si="13"/>
        <v>300.07643312101908</v>
      </c>
      <c r="M148" s="1">
        <v>0.2762</v>
      </c>
      <c r="N148" s="1">
        <v>481.2</v>
      </c>
      <c r="O148" s="1">
        <v>4.0899999999999998E-5</v>
      </c>
      <c r="P148" s="1">
        <f t="shared" si="14"/>
        <v>208.4076433121019</v>
      </c>
      <c r="Q148" s="1">
        <v>0.2762</v>
      </c>
      <c r="R148" s="1">
        <v>481.2</v>
      </c>
      <c r="S148" s="1">
        <v>4.8140000000000003E-5</v>
      </c>
      <c r="T148" s="1">
        <f t="shared" si="15"/>
        <v>245.29936305732483</v>
      </c>
      <c r="U148" s="1">
        <v>0.2762</v>
      </c>
      <c r="V148" s="1">
        <v>481.2</v>
      </c>
      <c r="W148" s="1">
        <v>4.2660000000000002E-5</v>
      </c>
      <c r="X148" s="1">
        <f t="shared" si="16"/>
        <v>217.37579617834396</v>
      </c>
      <c r="Y148" s="1">
        <v>0.2762</v>
      </c>
      <c r="Z148" s="1">
        <v>481.2</v>
      </c>
      <c r="AA148" s="1">
        <v>5.3260000000000002E-5</v>
      </c>
      <c r="AB148" s="1">
        <f t="shared" si="17"/>
        <v>271.38853503184714</v>
      </c>
    </row>
    <row r="149" spans="5:28" x14ac:dyDescent="0.3">
      <c r="E149" s="1">
        <v>0.2782</v>
      </c>
      <c r="F149" s="1">
        <v>483.2</v>
      </c>
      <c r="G149" s="1">
        <v>1.548E-4</v>
      </c>
      <c r="H149" s="1">
        <f t="shared" si="12"/>
        <v>788.78980891719732</v>
      </c>
      <c r="I149" s="1">
        <v>0.2782</v>
      </c>
      <c r="J149" s="1">
        <v>483.2</v>
      </c>
      <c r="K149" s="1">
        <v>5.8959999999999998E-5</v>
      </c>
      <c r="L149" s="1">
        <f t="shared" si="13"/>
        <v>300.43312101910828</v>
      </c>
      <c r="M149" s="1">
        <v>0.2782</v>
      </c>
      <c r="N149" s="1">
        <v>483.2</v>
      </c>
      <c r="O149" s="1">
        <v>4.0960000000000001E-5</v>
      </c>
      <c r="P149" s="1">
        <f t="shared" si="14"/>
        <v>208.71337579617833</v>
      </c>
      <c r="Q149" s="1">
        <v>0.2782</v>
      </c>
      <c r="R149" s="1">
        <v>483.2</v>
      </c>
      <c r="S149" s="1">
        <v>4.8269999999999997E-5</v>
      </c>
      <c r="T149" s="1">
        <f t="shared" si="15"/>
        <v>245.9617834394904</v>
      </c>
      <c r="U149" s="1">
        <v>0.2782</v>
      </c>
      <c r="V149" s="1">
        <v>483.2</v>
      </c>
      <c r="W149" s="1">
        <v>4.2799999999999997E-5</v>
      </c>
      <c r="X149" s="1">
        <f t="shared" si="16"/>
        <v>218.08917197452226</v>
      </c>
      <c r="Y149" s="1">
        <v>0.2782</v>
      </c>
      <c r="Z149" s="1">
        <v>483.2</v>
      </c>
      <c r="AA149" s="1">
        <v>5.312E-5</v>
      </c>
      <c r="AB149" s="1">
        <f t="shared" si="17"/>
        <v>270.67515923566879</v>
      </c>
    </row>
    <row r="150" spans="5:28" x14ac:dyDescent="0.3">
      <c r="E150" s="1">
        <v>0.2802</v>
      </c>
      <c r="F150" s="1">
        <v>485.2</v>
      </c>
      <c r="G150" s="1">
        <v>1.54E-4</v>
      </c>
      <c r="H150" s="1">
        <f t="shared" si="12"/>
        <v>784.7133757961783</v>
      </c>
      <c r="I150" s="1">
        <v>0.2802</v>
      </c>
      <c r="J150" s="1">
        <v>485.2</v>
      </c>
      <c r="K150" s="1">
        <v>5.8999999999999998E-5</v>
      </c>
      <c r="L150" s="1">
        <f t="shared" si="13"/>
        <v>300.63694267515922</v>
      </c>
      <c r="M150" s="1">
        <v>0.2802</v>
      </c>
      <c r="N150" s="1">
        <v>485.2</v>
      </c>
      <c r="O150" s="1">
        <v>4.1050000000000002E-5</v>
      </c>
      <c r="P150" s="1">
        <f t="shared" si="14"/>
        <v>209.171974522293</v>
      </c>
      <c r="Q150" s="1">
        <v>0.2802</v>
      </c>
      <c r="R150" s="1">
        <v>485.2</v>
      </c>
      <c r="S150" s="1">
        <v>4.8399999999999997E-5</v>
      </c>
      <c r="T150" s="1">
        <f t="shared" si="15"/>
        <v>246.62420382165604</v>
      </c>
      <c r="U150" s="1">
        <v>0.2802</v>
      </c>
      <c r="V150" s="1">
        <v>485.2</v>
      </c>
      <c r="W150" s="1">
        <v>4.2929999999999997E-5</v>
      </c>
      <c r="X150" s="1">
        <f t="shared" si="16"/>
        <v>218.75159235668789</v>
      </c>
      <c r="Y150" s="1">
        <v>0.2802</v>
      </c>
      <c r="Z150" s="1">
        <v>485.2</v>
      </c>
      <c r="AA150" s="1">
        <v>5.2939999999999998E-5</v>
      </c>
      <c r="AB150" s="1">
        <f t="shared" si="17"/>
        <v>269.75796178343944</v>
      </c>
    </row>
    <row r="151" spans="5:28" x14ac:dyDescent="0.3">
      <c r="E151" s="1">
        <v>0.28220000000000001</v>
      </c>
      <c r="F151" s="1">
        <v>487.2</v>
      </c>
      <c r="G151" s="1">
        <v>1.5320000000000001E-4</v>
      </c>
      <c r="H151" s="1">
        <f t="shared" si="12"/>
        <v>780.63694267515928</v>
      </c>
      <c r="I151" s="1">
        <v>0.2823</v>
      </c>
      <c r="J151" s="1">
        <v>487.2</v>
      </c>
      <c r="K151" s="1">
        <v>5.9020000000000001E-5</v>
      </c>
      <c r="L151" s="1">
        <f t="shared" si="13"/>
        <v>300.73885350318471</v>
      </c>
      <c r="M151" s="1">
        <v>0.28220000000000001</v>
      </c>
      <c r="N151" s="1">
        <v>487.2</v>
      </c>
      <c r="O151" s="1">
        <v>4.1149999999999997E-5</v>
      </c>
      <c r="P151" s="1">
        <f t="shared" si="14"/>
        <v>209.68152866242036</v>
      </c>
      <c r="Q151" s="1">
        <v>0.2823</v>
      </c>
      <c r="R151" s="1">
        <v>487.2</v>
      </c>
      <c r="S151" s="1">
        <v>4.8539999999999999E-5</v>
      </c>
      <c r="T151" s="1">
        <f t="shared" si="15"/>
        <v>247.33757961783439</v>
      </c>
      <c r="U151" s="1">
        <v>0.28220000000000001</v>
      </c>
      <c r="V151" s="1">
        <v>487.2</v>
      </c>
      <c r="W151" s="1">
        <v>4.3069999999999999E-5</v>
      </c>
      <c r="X151" s="1">
        <f t="shared" si="16"/>
        <v>219.46496815286625</v>
      </c>
      <c r="Y151" s="1">
        <v>0.28220000000000001</v>
      </c>
      <c r="Z151" s="1">
        <v>487.2</v>
      </c>
      <c r="AA151" s="1">
        <v>5.2719999999999997E-5</v>
      </c>
      <c r="AB151" s="1">
        <f t="shared" si="17"/>
        <v>268.63694267515922</v>
      </c>
    </row>
    <row r="152" spans="5:28" x14ac:dyDescent="0.3">
      <c r="E152" s="1">
        <v>0.28420000000000001</v>
      </c>
      <c r="F152" s="1">
        <v>489.2</v>
      </c>
      <c r="G152" s="1">
        <v>1.5239999999999999E-4</v>
      </c>
      <c r="H152" s="1">
        <f t="shared" si="12"/>
        <v>776.56050955414003</v>
      </c>
      <c r="I152" s="1">
        <v>0.2843</v>
      </c>
      <c r="J152" s="1">
        <v>489.2</v>
      </c>
      <c r="K152" s="1">
        <v>5.8999999999999998E-5</v>
      </c>
      <c r="L152" s="1">
        <f t="shared" si="13"/>
        <v>300.63694267515922</v>
      </c>
      <c r="M152" s="1">
        <v>0.2843</v>
      </c>
      <c r="N152" s="1">
        <v>489.2</v>
      </c>
      <c r="O152" s="1">
        <v>4.1260000000000001E-5</v>
      </c>
      <c r="P152" s="1">
        <f t="shared" si="14"/>
        <v>210.2420382165605</v>
      </c>
      <c r="Q152" s="1">
        <v>0.2843</v>
      </c>
      <c r="R152" s="1">
        <v>489.2</v>
      </c>
      <c r="S152" s="1">
        <v>4.867E-5</v>
      </c>
      <c r="T152" s="1">
        <f t="shared" si="15"/>
        <v>248</v>
      </c>
      <c r="U152" s="1">
        <v>0.28420000000000001</v>
      </c>
      <c r="V152" s="1">
        <v>489.2</v>
      </c>
      <c r="W152" s="1">
        <v>4.3210000000000001E-5</v>
      </c>
      <c r="X152" s="1">
        <f t="shared" si="16"/>
        <v>220.17834394904457</v>
      </c>
      <c r="Y152" s="1">
        <v>0.28420000000000001</v>
      </c>
      <c r="Z152" s="1">
        <v>489.2</v>
      </c>
      <c r="AA152" s="1">
        <v>5.2479999999999999E-5</v>
      </c>
      <c r="AB152" s="1">
        <f t="shared" si="17"/>
        <v>267.4140127388535</v>
      </c>
    </row>
    <row r="153" spans="5:28" x14ac:dyDescent="0.3">
      <c r="E153" s="1">
        <v>0.28620000000000001</v>
      </c>
      <c r="F153" s="1">
        <v>491.2</v>
      </c>
      <c r="G153" s="1">
        <v>1.516E-4</v>
      </c>
      <c r="H153" s="1">
        <f t="shared" si="12"/>
        <v>772.484076433121</v>
      </c>
      <c r="I153" s="1">
        <v>0.28620000000000001</v>
      </c>
      <c r="J153" s="1">
        <v>491.2</v>
      </c>
      <c r="K153" s="1">
        <v>5.8959999999999998E-5</v>
      </c>
      <c r="L153" s="1">
        <f t="shared" si="13"/>
        <v>300.43312101910828</v>
      </c>
      <c r="M153" s="1">
        <v>0.2863</v>
      </c>
      <c r="N153" s="1">
        <v>491.2</v>
      </c>
      <c r="O153" s="1">
        <v>4.1399999999999997E-5</v>
      </c>
      <c r="P153" s="1">
        <f t="shared" si="14"/>
        <v>210.95541401273883</v>
      </c>
      <c r="Q153" s="1">
        <v>0.2863</v>
      </c>
      <c r="R153" s="1">
        <v>491.2</v>
      </c>
      <c r="S153" s="1">
        <v>4.8789999999999999E-5</v>
      </c>
      <c r="T153" s="1">
        <f t="shared" si="15"/>
        <v>248.61146496815286</v>
      </c>
      <c r="U153" s="1">
        <v>0.28620000000000001</v>
      </c>
      <c r="V153" s="1">
        <v>491.2</v>
      </c>
      <c r="W153" s="1">
        <v>4.3350000000000003E-5</v>
      </c>
      <c r="X153" s="1">
        <f t="shared" si="16"/>
        <v>220.89171974522293</v>
      </c>
      <c r="Y153" s="1">
        <v>0.28620000000000001</v>
      </c>
      <c r="Z153" s="1">
        <v>491.2</v>
      </c>
      <c r="AA153" s="1">
        <v>5.2210000000000003E-5</v>
      </c>
      <c r="AB153" s="1">
        <f t="shared" si="17"/>
        <v>266.03821656050957</v>
      </c>
    </row>
    <row r="154" spans="5:28" x14ac:dyDescent="0.3">
      <c r="E154" s="1">
        <v>0.28820000000000001</v>
      </c>
      <c r="F154" s="1">
        <v>493.2</v>
      </c>
      <c r="G154" s="1">
        <v>1.5090000000000001E-4</v>
      </c>
      <c r="H154" s="1">
        <f t="shared" si="12"/>
        <v>768.91719745222929</v>
      </c>
      <c r="I154" s="1">
        <v>0.2883</v>
      </c>
      <c r="J154" s="1">
        <v>493.2</v>
      </c>
      <c r="K154" s="1">
        <v>5.889E-5</v>
      </c>
      <c r="L154" s="1">
        <f t="shared" si="13"/>
        <v>300.07643312101908</v>
      </c>
      <c r="M154" s="1">
        <v>0.2883</v>
      </c>
      <c r="N154" s="1">
        <v>493.2</v>
      </c>
      <c r="O154" s="1">
        <v>4.1539999999999999E-5</v>
      </c>
      <c r="P154" s="1">
        <f t="shared" si="14"/>
        <v>211.66878980891718</v>
      </c>
      <c r="Q154" s="1">
        <v>0.2883</v>
      </c>
      <c r="R154" s="1">
        <v>493.2</v>
      </c>
      <c r="S154" s="1">
        <v>4.8909999999999998E-5</v>
      </c>
      <c r="T154" s="1">
        <f t="shared" si="15"/>
        <v>249.22292993630572</v>
      </c>
      <c r="U154" s="1">
        <v>0.28820000000000001</v>
      </c>
      <c r="V154" s="1">
        <v>493.2</v>
      </c>
      <c r="W154" s="1">
        <v>4.3479999999999997E-5</v>
      </c>
      <c r="X154" s="1">
        <f t="shared" si="16"/>
        <v>221.55414012738851</v>
      </c>
      <c r="Y154" s="1">
        <v>0.28820000000000001</v>
      </c>
      <c r="Z154" s="1">
        <v>493.2</v>
      </c>
      <c r="AA154" s="1">
        <v>5.1929999999999999E-5</v>
      </c>
      <c r="AB154" s="1">
        <f t="shared" si="17"/>
        <v>264.61146496815286</v>
      </c>
    </row>
    <row r="155" spans="5:28" x14ac:dyDescent="0.3">
      <c r="E155" s="1">
        <v>0.29020000000000001</v>
      </c>
      <c r="F155" s="1">
        <v>495.3</v>
      </c>
      <c r="G155" s="1">
        <v>1.5009999999999999E-4</v>
      </c>
      <c r="H155" s="1">
        <f t="shared" si="12"/>
        <v>764.84076433121015</v>
      </c>
      <c r="I155" s="1">
        <v>0.29020000000000001</v>
      </c>
      <c r="J155" s="1">
        <v>495.3</v>
      </c>
      <c r="K155" s="1">
        <v>5.8799999999999999E-5</v>
      </c>
      <c r="L155" s="1">
        <f t="shared" si="13"/>
        <v>299.61783439490443</v>
      </c>
      <c r="M155" s="1">
        <v>0.29020000000000001</v>
      </c>
      <c r="N155" s="1">
        <v>495.3</v>
      </c>
      <c r="O155" s="1">
        <v>4.1699999999999997E-5</v>
      </c>
      <c r="P155" s="1">
        <f t="shared" si="14"/>
        <v>212.48407643312098</v>
      </c>
      <c r="Q155" s="1">
        <v>0.29020000000000001</v>
      </c>
      <c r="R155" s="1">
        <v>495.3</v>
      </c>
      <c r="S155" s="1">
        <v>4.901E-5</v>
      </c>
      <c r="T155" s="1">
        <f t="shared" si="15"/>
        <v>249.73248407643311</v>
      </c>
      <c r="U155" s="1">
        <v>0.29020000000000001</v>
      </c>
      <c r="V155" s="1">
        <v>495.3</v>
      </c>
      <c r="W155" s="1">
        <v>4.3609999999999998E-5</v>
      </c>
      <c r="X155" s="1">
        <f t="shared" si="16"/>
        <v>222.21656050955414</v>
      </c>
      <c r="Y155" s="1">
        <v>0.29020000000000001</v>
      </c>
      <c r="Z155" s="1">
        <v>495.3</v>
      </c>
      <c r="AA155" s="1">
        <v>5.1650000000000002E-5</v>
      </c>
      <c r="AB155" s="1">
        <f t="shared" si="17"/>
        <v>263.18471337579615</v>
      </c>
    </row>
    <row r="156" spans="5:28" x14ac:dyDescent="0.3">
      <c r="E156" s="1">
        <v>0.29220000000000002</v>
      </c>
      <c r="F156" s="1">
        <v>497.2</v>
      </c>
      <c r="G156" s="1">
        <v>1.494E-4</v>
      </c>
      <c r="H156" s="1">
        <f t="shared" si="12"/>
        <v>761.27388535031844</v>
      </c>
      <c r="I156" s="1">
        <v>0.29220000000000002</v>
      </c>
      <c r="J156" s="1">
        <v>497.2</v>
      </c>
      <c r="K156" s="1">
        <v>5.8709999999999999E-5</v>
      </c>
      <c r="L156" s="1">
        <f t="shared" si="13"/>
        <v>299.15923566878979</v>
      </c>
      <c r="M156" s="1">
        <v>0.29220000000000002</v>
      </c>
      <c r="N156" s="1">
        <v>497.2</v>
      </c>
      <c r="O156" s="1">
        <v>4.1869999999999997E-5</v>
      </c>
      <c r="P156" s="1">
        <f t="shared" si="14"/>
        <v>213.35031847133754</v>
      </c>
      <c r="Q156" s="1">
        <v>0.29220000000000002</v>
      </c>
      <c r="R156" s="1">
        <v>497.2</v>
      </c>
      <c r="S156" s="1">
        <v>4.9110000000000002E-5</v>
      </c>
      <c r="T156" s="1">
        <f t="shared" si="15"/>
        <v>250.2420382165605</v>
      </c>
      <c r="U156" s="1">
        <v>0.29220000000000002</v>
      </c>
      <c r="V156" s="1">
        <v>497.2</v>
      </c>
      <c r="W156" s="1">
        <v>4.3739999999999998E-5</v>
      </c>
      <c r="X156" s="1">
        <f t="shared" si="16"/>
        <v>222.87898089171972</v>
      </c>
      <c r="Y156" s="1">
        <v>0.29220000000000002</v>
      </c>
      <c r="Z156" s="1">
        <v>497.2</v>
      </c>
      <c r="AA156" s="1">
        <v>5.1369999999999998E-5</v>
      </c>
      <c r="AB156" s="1">
        <f t="shared" si="17"/>
        <v>261.75796178343944</v>
      </c>
    </row>
    <row r="157" spans="5:28" x14ac:dyDescent="0.3">
      <c r="E157" s="1">
        <v>0.29420000000000002</v>
      </c>
      <c r="F157" s="1">
        <v>499.20000000000005</v>
      </c>
      <c r="G157" s="1">
        <v>1.4870000000000001E-4</v>
      </c>
      <c r="H157" s="1">
        <f t="shared" si="12"/>
        <v>757.70700636942684</v>
      </c>
      <c r="I157" s="1">
        <v>0.29430000000000001</v>
      </c>
      <c r="J157" s="1">
        <v>499.20000000000005</v>
      </c>
      <c r="K157" s="1">
        <v>5.8600000000000001E-5</v>
      </c>
      <c r="L157" s="1">
        <f t="shared" si="13"/>
        <v>298.59872611464965</v>
      </c>
      <c r="M157" s="1">
        <v>0.29430000000000001</v>
      </c>
      <c r="N157" s="1">
        <v>499.20000000000005</v>
      </c>
      <c r="O157" s="1">
        <v>4.206E-5</v>
      </c>
      <c r="P157" s="1">
        <f t="shared" si="14"/>
        <v>214.31847133757961</v>
      </c>
      <c r="Q157" s="1">
        <v>0.29430000000000001</v>
      </c>
      <c r="R157" s="1">
        <v>499.20000000000005</v>
      </c>
      <c r="S157" s="1">
        <v>4.918E-5</v>
      </c>
      <c r="T157" s="1">
        <f t="shared" si="15"/>
        <v>250.59872611464968</v>
      </c>
      <c r="U157" s="1">
        <v>0.29420000000000002</v>
      </c>
      <c r="V157" s="1">
        <v>499.20000000000005</v>
      </c>
      <c r="W157" s="1">
        <v>4.3859999999999997E-5</v>
      </c>
      <c r="X157" s="1">
        <f t="shared" si="16"/>
        <v>223.49044585987261</v>
      </c>
      <c r="Y157" s="1">
        <v>0.29420000000000002</v>
      </c>
      <c r="Z157" s="1">
        <v>499.20000000000005</v>
      </c>
      <c r="AA157" s="1">
        <v>5.1109999999999997E-5</v>
      </c>
      <c r="AB157" s="1">
        <f t="shared" si="17"/>
        <v>260.43312101910828</v>
      </c>
    </row>
    <row r="158" spans="5:28" x14ac:dyDescent="0.3">
      <c r="E158" s="1">
        <v>0.29620000000000002</v>
      </c>
      <c r="F158" s="1">
        <v>501.20000000000005</v>
      </c>
      <c r="G158" s="1">
        <v>1.4799999999999999E-4</v>
      </c>
      <c r="H158" s="1">
        <f t="shared" si="12"/>
        <v>754.14012738853501</v>
      </c>
      <c r="I158" s="1">
        <v>0.29630000000000001</v>
      </c>
      <c r="J158" s="1">
        <v>501.20000000000005</v>
      </c>
      <c r="K158" s="1">
        <v>5.8489999999999997E-5</v>
      </c>
      <c r="L158" s="1">
        <f t="shared" si="13"/>
        <v>298.03821656050951</v>
      </c>
      <c r="M158" s="1">
        <v>0.29630000000000001</v>
      </c>
      <c r="N158" s="1">
        <v>501.20000000000005</v>
      </c>
      <c r="O158" s="1">
        <v>4.2249999999999997E-5</v>
      </c>
      <c r="P158" s="1">
        <f t="shared" si="14"/>
        <v>215.28662420382165</v>
      </c>
      <c r="Q158" s="1">
        <v>0.29630000000000001</v>
      </c>
      <c r="R158" s="1">
        <v>501.20000000000005</v>
      </c>
      <c r="S158" s="1">
        <v>4.9249999999999998E-5</v>
      </c>
      <c r="T158" s="1">
        <f t="shared" si="15"/>
        <v>250.95541401273886</v>
      </c>
      <c r="U158" s="1">
        <v>0.29620000000000002</v>
      </c>
      <c r="V158" s="1">
        <v>501.20000000000005</v>
      </c>
      <c r="W158" s="1">
        <v>4.3980000000000002E-5</v>
      </c>
      <c r="X158" s="1">
        <f t="shared" si="16"/>
        <v>224.1019108280255</v>
      </c>
      <c r="Y158" s="1">
        <v>0.29620000000000002</v>
      </c>
      <c r="Z158" s="1">
        <v>501.20000000000005</v>
      </c>
      <c r="AA158" s="1">
        <v>5.0880000000000001E-5</v>
      </c>
      <c r="AB158" s="1">
        <f t="shared" si="17"/>
        <v>259.26114649681529</v>
      </c>
    </row>
    <row r="159" spans="5:28" x14ac:dyDescent="0.3">
      <c r="E159" s="1">
        <v>0.29820000000000002</v>
      </c>
      <c r="F159" s="1">
        <v>503.20000000000005</v>
      </c>
      <c r="G159" s="1">
        <v>1.473E-4</v>
      </c>
      <c r="H159" s="1">
        <f t="shared" si="12"/>
        <v>750.57324840764329</v>
      </c>
      <c r="I159" s="1">
        <v>0.29830000000000001</v>
      </c>
      <c r="J159" s="1">
        <v>503.20000000000005</v>
      </c>
      <c r="K159" s="1">
        <v>5.8390000000000002E-5</v>
      </c>
      <c r="L159" s="1">
        <f t="shared" si="13"/>
        <v>297.52866242038215</v>
      </c>
      <c r="M159" s="1">
        <v>0.29820000000000002</v>
      </c>
      <c r="N159" s="1">
        <v>503.20000000000005</v>
      </c>
      <c r="O159" s="1">
        <v>4.2459999999999997E-5</v>
      </c>
      <c r="P159" s="1">
        <f t="shared" si="14"/>
        <v>216.35668789808912</v>
      </c>
      <c r="Q159" s="1">
        <v>0.29820000000000002</v>
      </c>
      <c r="R159" s="1">
        <v>503.20000000000005</v>
      </c>
      <c r="S159" s="1">
        <v>4.9299999999999999E-5</v>
      </c>
      <c r="T159" s="1">
        <f t="shared" si="15"/>
        <v>251.21019108280251</v>
      </c>
      <c r="U159" s="1">
        <v>0.29820000000000002</v>
      </c>
      <c r="V159" s="1">
        <v>503.20000000000005</v>
      </c>
      <c r="W159" s="1">
        <v>4.409E-5</v>
      </c>
      <c r="X159" s="1">
        <f t="shared" si="16"/>
        <v>224.66242038216558</v>
      </c>
      <c r="Y159" s="1">
        <v>0.29820000000000002</v>
      </c>
      <c r="Z159" s="1">
        <v>503.20000000000005</v>
      </c>
      <c r="AA159" s="1">
        <v>5.0680000000000003E-5</v>
      </c>
      <c r="AB159" s="1">
        <f t="shared" si="17"/>
        <v>258.2420382165605</v>
      </c>
    </row>
    <row r="160" spans="5:28" x14ac:dyDescent="0.3">
      <c r="E160" s="1">
        <v>0.30020000000000002</v>
      </c>
      <c r="F160" s="1">
        <v>505.20000000000005</v>
      </c>
      <c r="G160" s="1">
        <v>1.4669999999999999E-4</v>
      </c>
      <c r="H160" s="1">
        <f t="shared" si="12"/>
        <v>747.51592356687888</v>
      </c>
      <c r="I160" s="1">
        <v>0.30020000000000002</v>
      </c>
      <c r="J160" s="1">
        <v>505.20000000000005</v>
      </c>
      <c r="K160" s="1">
        <v>5.8289999999999999E-5</v>
      </c>
      <c r="L160" s="1">
        <f t="shared" si="13"/>
        <v>297.01910828025478</v>
      </c>
      <c r="M160" s="1">
        <v>0.30020000000000002</v>
      </c>
      <c r="N160" s="1">
        <v>505.20000000000005</v>
      </c>
      <c r="O160" s="1">
        <v>4.2679999999999998E-5</v>
      </c>
      <c r="P160" s="1">
        <f t="shared" si="14"/>
        <v>217.47770700636943</v>
      </c>
      <c r="Q160" s="1">
        <v>0.30020000000000002</v>
      </c>
      <c r="R160" s="1">
        <v>505.20000000000005</v>
      </c>
      <c r="S160" s="1">
        <v>4.9329999999999997E-5</v>
      </c>
      <c r="T160" s="1">
        <f t="shared" si="15"/>
        <v>251.36305732484075</v>
      </c>
      <c r="U160" s="1">
        <v>0.30020000000000002</v>
      </c>
      <c r="V160" s="1">
        <v>505.20000000000005</v>
      </c>
      <c r="W160" s="1">
        <v>4.4199999999999997E-5</v>
      </c>
      <c r="X160" s="1">
        <f t="shared" si="16"/>
        <v>225.22292993630569</v>
      </c>
      <c r="Y160" s="1">
        <v>0.30020000000000002</v>
      </c>
      <c r="Z160" s="1">
        <v>505.20000000000005</v>
      </c>
      <c r="AA160" s="1">
        <v>5.0529999999999999E-5</v>
      </c>
      <c r="AB160" s="1">
        <f t="shared" si="17"/>
        <v>257.47770700636943</v>
      </c>
    </row>
    <row r="161" spans="5:28" x14ac:dyDescent="0.3">
      <c r="E161" s="1">
        <v>0.30220000000000002</v>
      </c>
      <c r="F161" s="1">
        <v>507.20000000000005</v>
      </c>
      <c r="G161" s="1">
        <v>1.461E-4</v>
      </c>
      <c r="H161" s="1">
        <f t="shared" si="12"/>
        <v>744.45859872611459</v>
      </c>
      <c r="I161" s="1">
        <v>0.30220000000000002</v>
      </c>
      <c r="J161" s="1">
        <v>507.20000000000005</v>
      </c>
      <c r="K161" s="1">
        <v>5.8220000000000002E-5</v>
      </c>
      <c r="L161" s="1">
        <f t="shared" si="13"/>
        <v>296.66242038216558</v>
      </c>
      <c r="M161" s="1">
        <v>0.30220000000000002</v>
      </c>
      <c r="N161" s="1">
        <v>507.20000000000005</v>
      </c>
      <c r="O161" s="1">
        <v>4.2910000000000001E-5</v>
      </c>
      <c r="P161" s="1">
        <f t="shared" si="14"/>
        <v>218.64968152866243</v>
      </c>
      <c r="Q161" s="1">
        <v>0.30230000000000001</v>
      </c>
      <c r="R161" s="1">
        <v>507.20000000000005</v>
      </c>
      <c r="S161" s="1">
        <v>4.935E-5</v>
      </c>
      <c r="T161" s="1">
        <f t="shared" si="15"/>
        <v>251.46496815286625</v>
      </c>
      <c r="U161" s="1">
        <v>0.30220000000000002</v>
      </c>
      <c r="V161" s="1">
        <v>507.20000000000005</v>
      </c>
      <c r="W161" s="1">
        <v>4.4320000000000003E-5</v>
      </c>
      <c r="X161" s="1">
        <f t="shared" si="16"/>
        <v>225.83439490445861</v>
      </c>
      <c r="Y161" s="1">
        <v>0.30220000000000002</v>
      </c>
      <c r="Z161" s="1">
        <v>507.20000000000005</v>
      </c>
      <c r="AA161" s="1">
        <v>5.0439999999999998E-5</v>
      </c>
      <c r="AB161" s="1">
        <f t="shared" si="17"/>
        <v>257.01910828025473</v>
      </c>
    </row>
    <row r="162" spans="5:28" x14ac:dyDescent="0.3">
      <c r="E162" s="1">
        <v>0.30420000000000003</v>
      </c>
      <c r="F162" s="1">
        <v>509.20000000000005</v>
      </c>
      <c r="G162" s="1">
        <v>1.4550000000000001E-4</v>
      </c>
      <c r="H162" s="1">
        <f t="shared" si="12"/>
        <v>741.40127388535029</v>
      </c>
      <c r="I162" s="1">
        <v>0.30420000000000003</v>
      </c>
      <c r="J162" s="1">
        <v>509.20000000000005</v>
      </c>
      <c r="K162" s="1">
        <v>5.8159999999999999E-5</v>
      </c>
      <c r="L162" s="1">
        <f t="shared" si="13"/>
        <v>296.35668789808915</v>
      </c>
      <c r="M162" s="1">
        <v>0.30420000000000003</v>
      </c>
      <c r="N162" s="1">
        <v>509.20000000000005</v>
      </c>
      <c r="O162" s="1">
        <v>4.3149999999999999E-5</v>
      </c>
      <c r="P162" s="1">
        <f t="shared" si="14"/>
        <v>219.87261146496814</v>
      </c>
      <c r="Q162" s="1">
        <v>0.30420000000000003</v>
      </c>
      <c r="R162" s="1">
        <v>509.20000000000005</v>
      </c>
      <c r="S162" s="1">
        <v>4.935E-5</v>
      </c>
      <c r="T162" s="1">
        <f t="shared" si="15"/>
        <v>251.46496815286625</v>
      </c>
      <c r="U162" s="1">
        <v>0.30420000000000003</v>
      </c>
      <c r="V162" s="1">
        <v>509.20000000000005</v>
      </c>
      <c r="W162" s="1">
        <v>4.4440000000000001E-5</v>
      </c>
      <c r="X162" s="1">
        <f t="shared" si="16"/>
        <v>226.44585987261149</v>
      </c>
      <c r="Y162" s="1">
        <v>0.30420000000000003</v>
      </c>
      <c r="Z162" s="1">
        <v>509.20000000000005</v>
      </c>
      <c r="AA162" s="1">
        <v>5.0389999999999997E-5</v>
      </c>
      <c r="AB162" s="1">
        <f t="shared" si="17"/>
        <v>256.76433121019102</v>
      </c>
    </row>
    <row r="163" spans="5:28" x14ac:dyDescent="0.3">
      <c r="E163" s="1">
        <v>0.30620000000000003</v>
      </c>
      <c r="F163" s="1">
        <v>511.20000000000005</v>
      </c>
      <c r="G163" s="1">
        <v>1.449E-4</v>
      </c>
      <c r="H163" s="1">
        <f t="shared" si="12"/>
        <v>738.343949044586</v>
      </c>
      <c r="I163" s="1">
        <v>0.30620000000000003</v>
      </c>
      <c r="J163" s="1">
        <v>511.20000000000005</v>
      </c>
      <c r="K163" s="1">
        <v>5.8130000000000001E-5</v>
      </c>
      <c r="L163" s="1">
        <f t="shared" si="13"/>
        <v>296.20382165605093</v>
      </c>
      <c r="M163" s="1">
        <v>0.30620000000000003</v>
      </c>
      <c r="N163" s="1">
        <v>511.20000000000005</v>
      </c>
      <c r="O163" s="1">
        <v>4.3390000000000003E-5</v>
      </c>
      <c r="P163" s="1">
        <f t="shared" si="14"/>
        <v>221.09554140127389</v>
      </c>
      <c r="Q163" s="1">
        <v>0.30620000000000003</v>
      </c>
      <c r="R163" s="1">
        <v>511.20000000000005</v>
      </c>
      <c r="S163" s="1">
        <v>4.9339999999999999E-5</v>
      </c>
      <c r="T163" s="1">
        <f t="shared" si="15"/>
        <v>251.41401273885347</v>
      </c>
      <c r="U163" s="1">
        <v>0.30620000000000003</v>
      </c>
      <c r="V163" s="1">
        <v>511.20000000000005</v>
      </c>
      <c r="W163" s="1">
        <v>4.456E-5</v>
      </c>
      <c r="X163" s="1">
        <f t="shared" si="16"/>
        <v>227.05732484076432</v>
      </c>
      <c r="Y163" s="1">
        <v>0.30620000000000003</v>
      </c>
      <c r="Z163" s="1">
        <v>511.20000000000005</v>
      </c>
      <c r="AA163" s="1">
        <v>5.0399999999999999E-5</v>
      </c>
      <c r="AB163" s="1">
        <f t="shared" si="17"/>
        <v>256.81528662420379</v>
      </c>
    </row>
    <row r="164" spans="5:28" x14ac:dyDescent="0.3">
      <c r="E164" s="1">
        <v>0.30830000000000002</v>
      </c>
      <c r="F164" s="1">
        <v>513.29999999999995</v>
      </c>
      <c r="G164" s="1">
        <v>1.4440000000000001E-4</v>
      </c>
      <c r="H164" s="1">
        <f t="shared" si="12"/>
        <v>735.79617834394901</v>
      </c>
      <c r="I164" s="1">
        <v>0.30830000000000002</v>
      </c>
      <c r="J164" s="1">
        <v>513.29999999999995</v>
      </c>
      <c r="K164" s="1">
        <v>5.8119999999999999E-5</v>
      </c>
      <c r="L164" s="1">
        <f t="shared" si="13"/>
        <v>296.15286624203821</v>
      </c>
      <c r="M164" s="1">
        <v>0.30819999999999997</v>
      </c>
      <c r="N164" s="1">
        <v>513.29999999999995</v>
      </c>
      <c r="O164" s="1">
        <v>4.3640000000000002E-5</v>
      </c>
      <c r="P164" s="1">
        <f t="shared" si="14"/>
        <v>222.36942675159236</v>
      </c>
      <c r="Q164" s="1">
        <v>0.30830000000000002</v>
      </c>
      <c r="R164" s="1">
        <v>513.29999999999995</v>
      </c>
      <c r="S164" s="1">
        <v>4.9310000000000001E-5</v>
      </c>
      <c r="T164" s="1">
        <f t="shared" si="15"/>
        <v>251.26114649681529</v>
      </c>
      <c r="U164" s="1">
        <v>0.30830000000000002</v>
      </c>
      <c r="V164" s="1">
        <v>513.29999999999995</v>
      </c>
      <c r="W164" s="1">
        <v>4.4690000000000001E-5</v>
      </c>
      <c r="X164" s="1">
        <f t="shared" si="16"/>
        <v>227.7197452229299</v>
      </c>
      <c r="Y164" s="1">
        <v>0.30819999999999997</v>
      </c>
      <c r="Z164" s="1">
        <v>513.29999999999995</v>
      </c>
      <c r="AA164" s="1">
        <v>5.0460000000000001E-5</v>
      </c>
      <c r="AB164" s="1">
        <f t="shared" si="17"/>
        <v>257.12101910828022</v>
      </c>
    </row>
    <row r="165" spans="5:28" x14ac:dyDescent="0.3">
      <c r="E165" s="1">
        <v>0.31019999999999998</v>
      </c>
      <c r="F165" s="1">
        <v>515.20000000000005</v>
      </c>
      <c r="G165" s="1">
        <v>1.439E-4</v>
      </c>
      <c r="H165" s="1">
        <f t="shared" si="12"/>
        <v>733.24840764331213</v>
      </c>
      <c r="I165" s="1">
        <v>0.31030000000000002</v>
      </c>
      <c r="J165" s="1">
        <v>515.20000000000005</v>
      </c>
      <c r="K165" s="1">
        <v>5.8140000000000002E-5</v>
      </c>
      <c r="L165" s="1">
        <f t="shared" si="13"/>
        <v>296.25477707006371</v>
      </c>
      <c r="M165" s="1">
        <v>0.31030000000000002</v>
      </c>
      <c r="N165" s="1">
        <v>515.20000000000005</v>
      </c>
      <c r="O165" s="1">
        <v>4.3900000000000003E-5</v>
      </c>
      <c r="P165" s="1">
        <f t="shared" si="14"/>
        <v>223.6942675159236</v>
      </c>
      <c r="Q165" s="1">
        <v>0.31030000000000002</v>
      </c>
      <c r="R165" s="1">
        <v>515.20000000000005</v>
      </c>
      <c r="S165" s="1">
        <v>4.9270000000000001E-5</v>
      </c>
      <c r="T165" s="1">
        <f t="shared" si="15"/>
        <v>251.05732484076432</v>
      </c>
      <c r="U165" s="1">
        <v>0.31019999999999998</v>
      </c>
      <c r="V165" s="1">
        <v>515.20000000000005</v>
      </c>
      <c r="W165" s="1">
        <v>4.4830000000000003E-5</v>
      </c>
      <c r="X165" s="1">
        <f t="shared" si="16"/>
        <v>228.43312101910828</v>
      </c>
      <c r="Y165" s="1">
        <v>0.31019999999999998</v>
      </c>
      <c r="Z165" s="1">
        <v>515.20000000000005</v>
      </c>
      <c r="AA165" s="1">
        <v>5.0569999999999999E-5</v>
      </c>
      <c r="AB165" s="1">
        <f t="shared" si="17"/>
        <v>257.68152866242036</v>
      </c>
    </row>
    <row r="166" spans="5:28" x14ac:dyDescent="0.3">
      <c r="E166" s="1">
        <v>0.31219999999999998</v>
      </c>
      <c r="F166" s="1">
        <v>517.29999999999995</v>
      </c>
      <c r="G166" s="1">
        <v>1.4349999999999999E-4</v>
      </c>
      <c r="H166" s="1">
        <f t="shared" si="12"/>
        <v>731.21019108280257</v>
      </c>
      <c r="I166" s="1">
        <v>0.31219999999999998</v>
      </c>
      <c r="J166" s="1">
        <v>517.29999999999995</v>
      </c>
      <c r="K166" s="1">
        <v>5.8189999999999997E-5</v>
      </c>
      <c r="L166" s="1">
        <f t="shared" si="13"/>
        <v>296.50955414012736</v>
      </c>
      <c r="M166" s="1">
        <v>0.31230000000000002</v>
      </c>
      <c r="N166" s="1">
        <v>517.29999999999995</v>
      </c>
      <c r="O166" s="1">
        <v>4.4159999999999997E-5</v>
      </c>
      <c r="P166" s="1">
        <f t="shared" si="14"/>
        <v>225.01910828025476</v>
      </c>
      <c r="Q166" s="1">
        <v>0.31230000000000002</v>
      </c>
      <c r="R166" s="1">
        <v>517.29999999999995</v>
      </c>
      <c r="S166" s="1">
        <v>4.9209999999999998E-5</v>
      </c>
      <c r="T166" s="1">
        <f t="shared" si="15"/>
        <v>250.75159235668789</v>
      </c>
      <c r="U166" s="1">
        <v>0.31219999999999998</v>
      </c>
      <c r="V166" s="1">
        <v>517.29999999999995</v>
      </c>
      <c r="W166" s="1">
        <v>4.4969999999999998E-5</v>
      </c>
      <c r="X166" s="1">
        <f t="shared" si="16"/>
        <v>229.14649681528661</v>
      </c>
      <c r="Y166" s="1">
        <v>0.31219999999999998</v>
      </c>
      <c r="Z166" s="1">
        <v>517.29999999999995</v>
      </c>
      <c r="AA166" s="1">
        <v>5.0710000000000001E-5</v>
      </c>
      <c r="AB166" s="1">
        <f t="shared" si="17"/>
        <v>258.39490445859872</v>
      </c>
    </row>
    <row r="167" spans="5:28" x14ac:dyDescent="0.3">
      <c r="E167" s="1">
        <v>0.31419999999999998</v>
      </c>
      <c r="F167" s="1">
        <v>519.20000000000005</v>
      </c>
      <c r="G167" s="1">
        <v>1.4310000000000001E-4</v>
      </c>
      <c r="H167" s="1">
        <f t="shared" si="12"/>
        <v>729.17197452229311</v>
      </c>
      <c r="I167" s="1">
        <v>0.31419999999999998</v>
      </c>
      <c r="J167" s="1">
        <v>519.20000000000005</v>
      </c>
      <c r="K167" s="1">
        <v>5.8260000000000001E-5</v>
      </c>
      <c r="L167" s="1">
        <f t="shared" si="13"/>
        <v>296.86624203821651</v>
      </c>
      <c r="M167" s="1">
        <v>0.31430000000000002</v>
      </c>
      <c r="N167" s="1">
        <v>519.20000000000005</v>
      </c>
      <c r="O167" s="1">
        <v>4.4409999999999997E-5</v>
      </c>
      <c r="P167" s="1">
        <f t="shared" si="14"/>
        <v>226.29299363057322</v>
      </c>
      <c r="Q167" s="1">
        <v>0.31430000000000002</v>
      </c>
      <c r="R167" s="1">
        <v>519.20000000000005</v>
      </c>
      <c r="S167" s="1">
        <v>4.9129999999999999E-5</v>
      </c>
      <c r="T167" s="1">
        <f t="shared" si="15"/>
        <v>250.34394904458594</v>
      </c>
      <c r="U167" s="1">
        <v>0.31430000000000002</v>
      </c>
      <c r="V167" s="1">
        <v>519.20000000000005</v>
      </c>
      <c r="W167" s="1">
        <v>4.5130000000000003E-5</v>
      </c>
      <c r="X167" s="1">
        <f t="shared" si="16"/>
        <v>229.96178343949046</v>
      </c>
      <c r="Y167" s="1">
        <v>0.31419999999999998</v>
      </c>
      <c r="Z167" s="1">
        <v>519.20000000000005</v>
      </c>
      <c r="AA167" s="1">
        <v>5.0869999999999999E-5</v>
      </c>
      <c r="AB167" s="1">
        <f t="shared" si="17"/>
        <v>259.21019108280251</v>
      </c>
    </row>
    <row r="168" spans="5:28" x14ac:dyDescent="0.3">
      <c r="E168" s="1">
        <v>0.31619999999999998</v>
      </c>
      <c r="F168" s="1">
        <v>521.20000000000005</v>
      </c>
      <c r="G168" s="1">
        <v>1.427E-4</v>
      </c>
      <c r="H168" s="1">
        <f t="shared" si="12"/>
        <v>727.13375796178332</v>
      </c>
      <c r="I168" s="1">
        <v>0.31619999999999998</v>
      </c>
      <c r="J168" s="1">
        <v>521.20000000000005</v>
      </c>
      <c r="K168" s="1">
        <v>5.8359999999999997E-5</v>
      </c>
      <c r="L168" s="1">
        <f t="shared" si="13"/>
        <v>297.37579617834393</v>
      </c>
      <c r="M168" s="1">
        <v>0.31630000000000003</v>
      </c>
      <c r="N168" s="1">
        <v>521.20000000000005</v>
      </c>
      <c r="O168" s="1">
        <v>4.4669999999999998E-5</v>
      </c>
      <c r="P168" s="1">
        <f t="shared" si="14"/>
        <v>227.61783439490443</v>
      </c>
      <c r="Q168" s="1">
        <v>0.31630000000000003</v>
      </c>
      <c r="R168" s="1">
        <v>521.20000000000005</v>
      </c>
      <c r="S168" s="1">
        <v>4.9039999999999998E-5</v>
      </c>
      <c r="T168" s="1">
        <f t="shared" si="15"/>
        <v>249.88535031847132</v>
      </c>
      <c r="U168" s="1">
        <v>0.31619999999999998</v>
      </c>
      <c r="V168" s="1">
        <v>521.20000000000005</v>
      </c>
      <c r="W168" s="1">
        <v>4.5290000000000002E-5</v>
      </c>
      <c r="X168" s="1">
        <f t="shared" si="16"/>
        <v>230.77707006369425</v>
      </c>
      <c r="Y168" s="1">
        <v>0.31619999999999998</v>
      </c>
      <c r="Z168" s="1">
        <v>521.20000000000005</v>
      </c>
      <c r="AA168" s="1">
        <v>5.1050000000000001E-5</v>
      </c>
      <c r="AB168" s="1">
        <f t="shared" si="17"/>
        <v>260.12738853503186</v>
      </c>
    </row>
    <row r="169" spans="5:28" x14ac:dyDescent="0.3">
      <c r="E169" s="1">
        <v>0.31819999999999998</v>
      </c>
      <c r="F169" s="1">
        <v>523.20000000000005</v>
      </c>
      <c r="G169" s="1">
        <v>1.4229999999999999E-4</v>
      </c>
      <c r="H169" s="1">
        <f t="shared" si="12"/>
        <v>725.09554140127375</v>
      </c>
      <c r="I169" s="1">
        <v>0.31819999999999998</v>
      </c>
      <c r="J169" s="1">
        <v>523.20000000000005</v>
      </c>
      <c r="K169" s="1">
        <v>5.8470000000000001E-5</v>
      </c>
      <c r="L169" s="1">
        <f t="shared" si="13"/>
        <v>297.93630573248407</v>
      </c>
      <c r="M169" s="1">
        <v>0.31819999999999998</v>
      </c>
      <c r="N169" s="1">
        <v>523.20000000000005</v>
      </c>
      <c r="O169" s="1">
        <v>4.4919999999999997E-5</v>
      </c>
      <c r="P169" s="1">
        <f t="shared" si="14"/>
        <v>228.8917197452229</v>
      </c>
      <c r="Q169" s="1">
        <v>0.31830000000000003</v>
      </c>
      <c r="R169" s="1">
        <v>523.20000000000005</v>
      </c>
      <c r="S169" s="1">
        <v>4.8930000000000001E-5</v>
      </c>
      <c r="T169" s="1">
        <f t="shared" si="15"/>
        <v>249.32484076433119</v>
      </c>
      <c r="U169" s="1">
        <v>0.31819999999999998</v>
      </c>
      <c r="V169" s="1">
        <v>523.20000000000005</v>
      </c>
      <c r="W169" s="1">
        <v>4.5469999999999997E-5</v>
      </c>
      <c r="X169" s="1">
        <f t="shared" si="16"/>
        <v>231.69426751592354</v>
      </c>
      <c r="Y169" s="1">
        <v>0.31819999999999998</v>
      </c>
      <c r="Z169" s="1">
        <v>523.20000000000005</v>
      </c>
      <c r="AA169" s="1">
        <v>5.1220000000000001E-5</v>
      </c>
      <c r="AB169" s="1">
        <f t="shared" si="17"/>
        <v>260.99363057324837</v>
      </c>
    </row>
    <row r="170" spans="5:28" x14ac:dyDescent="0.3">
      <c r="E170" s="1">
        <v>0.32029999999999997</v>
      </c>
      <c r="F170" s="1">
        <v>525.29999999999995</v>
      </c>
      <c r="G170" s="1">
        <v>1.4200000000000001E-4</v>
      </c>
      <c r="H170" s="1">
        <f t="shared" si="12"/>
        <v>723.56687898089172</v>
      </c>
      <c r="I170" s="1">
        <v>0.32029999999999997</v>
      </c>
      <c r="J170" s="1">
        <v>525.29999999999995</v>
      </c>
      <c r="K170" s="1">
        <v>5.859E-5</v>
      </c>
      <c r="L170" s="1">
        <f t="shared" si="13"/>
        <v>298.54777070063693</v>
      </c>
      <c r="M170" s="1">
        <v>0.32029999999999997</v>
      </c>
      <c r="N170" s="1">
        <v>525.29999999999995</v>
      </c>
      <c r="O170" s="1">
        <v>4.5160000000000001E-5</v>
      </c>
      <c r="P170" s="1">
        <f t="shared" si="14"/>
        <v>230.11464968152868</v>
      </c>
      <c r="Q170" s="1">
        <v>0.32029999999999997</v>
      </c>
      <c r="R170" s="1">
        <v>525.29999999999995</v>
      </c>
      <c r="S170" s="1">
        <v>4.8810000000000002E-5</v>
      </c>
      <c r="T170" s="1">
        <f t="shared" si="15"/>
        <v>248.71337579617835</v>
      </c>
      <c r="U170" s="1">
        <v>0.32029999999999997</v>
      </c>
      <c r="V170" s="1">
        <v>525.29999999999995</v>
      </c>
      <c r="W170" s="1">
        <v>4.5649999999999998E-5</v>
      </c>
      <c r="X170" s="1">
        <f t="shared" si="16"/>
        <v>232.61146496815286</v>
      </c>
      <c r="Y170" s="1">
        <v>0.32029999999999997</v>
      </c>
      <c r="Z170" s="1">
        <v>525.29999999999995</v>
      </c>
      <c r="AA170" s="1">
        <v>5.1369999999999998E-5</v>
      </c>
      <c r="AB170" s="1">
        <f t="shared" si="17"/>
        <v>261.75796178343944</v>
      </c>
    </row>
    <row r="171" spans="5:28" x14ac:dyDescent="0.3">
      <c r="E171" s="1">
        <v>0.32229999999999998</v>
      </c>
      <c r="F171" s="1">
        <v>527.20000000000005</v>
      </c>
      <c r="G171" s="1">
        <v>1.417E-4</v>
      </c>
      <c r="H171" s="1">
        <f t="shared" si="12"/>
        <v>722.03821656050945</v>
      </c>
      <c r="I171" s="1">
        <v>0.32229999999999998</v>
      </c>
      <c r="J171" s="1">
        <v>527.20000000000005</v>
      </c>
      <c r="K171" s="1">
        <v>5.8709999999999999E-5</v>
      </c>
      <c r="L171" s="1">
        <f t="shared" si="13"/>
        <v>299.15923566878979</v>
      </c>
      <c r="M171" s="1">
        <v>0.32229999999999998</v>
      </c>
      <c r="N171" s="1">
        <v>527.20000000000005</v>
      </c>
      <c r="O171" s="1">
        <v>4.5389999999999997E-5</v>
      </c>
      <c r="P171" s="1">
        <f t="shared" si="14"/>
        <v>231.28662420382165</v>
      </c>
      <c r="Q171" s="1">
        <v>0.32229999999999998</v>
      </c>
      <c r="R171" s="1">
        <v>527.20000000000005</v>
      </c>
      <c r="S171" s="1">
        <v>4.867E-5</v>
      </c>
      <c r="T171" s="1">
        <f t="shared" si="15"/>
        <v>248</v>
      </c>
      <c r="U171" s="1">
        <v>0.32219999999999999</v>
      </c>
      <c r="V171" s="1">
        <v>527.20000000000005</v>
      </c>
      <c r="W171" s="1">
        <v>4.5840000000000002E-5</v>
      </c>
      <c r="X171" s="1">
        <f t="shared" si="16"/>
        <v>233.57961783439492</v>
      </c>
      <c r="Y171" s="1">
        <v>0.32219999999999999</v>
      </c>
      <c r="Z171" s="1">
        <v>527.20000000000005</v>
      </c>
      <c r="AA171" s="1">
        <v>5.1490000000000003E-5</v>
      </c>
      <c r="AB171" s="1">
        <f t="shared" si="17"/>
        <v>262.36942675159236</v>
      </c>
    </row>
    <row r="172" spans="5:28" x14ac:dyDescent="0.3">
      <c r="E172" s="1">
        <v>0.32429999999999998</v>
      </c>
      <c r="F172" s="1">
        <v>529.29999999999995</v>
      </c>
      <c r="G172" s="1">
        <v>1.415E-4</v>
      </c>
      <c r="H172" s="1">
        <f t="shared" si="12"/>
        <v>721.01910828025473</v>
      </c>
      <c r="I172" s="1">
        <v>0.32429999999999998</v>
      </c>
      <c r="J172" s="1">
        <v>529.29999999999995</v>
      </c>
      <c r="K172" s="1">
        <v>5.8829999999999997E-5</v>
      </c>
      <c r="L172" s="1">
        <f t="shared" si="13"/>
        <v>299.77070063694265</v>
      </c>
      <c r="M172" s="1">
        <v>0.32429999999999998</v>
      </c>
      <c r="N172" s="1">
        <v>529.29999999999995</v>
      </c>
      <c r="O172" s="1">
        <v>4.5609999999999999E-5</v>
      </c>
      <c r="P172" s="1">
        <f t="shared" si="14"/>
        <v>232.4076433121019</v>
      </c>
      <c r="Q172" s="1">
        <v>0.32429999999999998</v>
      </c>
      <c r="R172" s="1">
        <v>529.29999999999995</v>
      </c>
      <c r="S172" s="1">
        <v>4.8520000000000003E-5</v>
      </c>
      <c r="T172" s="1">
        <f t="shared" si="15"/>
        <v>247.23566878980893</v>
      </c>
      <c r="U172" s="1">
        <v>0.32429999999999998</v>
      </c>
      <c r="V172" s="1">
        <v>529.29999999999995</v>
      </c>
      <c r="W172" s="1">
        <v>4.604E-5</v>
      </c>
      <c r="X172" s="1">
        <f t="shared" si="16"/>
        <v>234.59872611464968</v>
      </c>
      <c r="Y172" s="1">
        <v>0.32419999999999999</v>
      </c>
      <c r="Z172" s="1">
        <v>529.29999999999995</v>
      </c>
      <c r="AA172" s="1">
        <v>5.1570000000000003E-5</v>
      </c>
      <c r="AB172" s="1">
        <f t="shared" si="17"/>
        <v>262.77707006369428</v>
      </c>
    </row>
    <row r="173" spans="5:28" x14ac:dyDescent="0.3">
      <c r="E173" s="1">
        <v>0.32619999999999999</v>
      </c>
      <c r="F173" s="1">
        <v>531.29999999999995</v>
      </c>
      <c r="G173" s="1">
        <v>1.4119999999999999E-4</v>
      </c>
      <c r="H173" s="1">
        <f t="shared" si="12"/>
        <v>719.49044585987258</v>
      </c>
      <c r="I173" s="1">
        <v>0.32619999999999999</v>
      </c>
      <c r="J173" s="1">
        <v>531.29999999999995</v>
      </c>
      <c r="K173" s="1">
        <v>5.893E-5</v>
      </c>
      <c r="L173" s="1">
        <f t="shared" si="13"/>
        <v>300.28025477707007</v>
      </c>
      <c r="M173" s="1">
        <v>0.32629999999999998</v>
      </c>
      <c r="N173" s="1">
        <v>531.29999999999995</v>
      </c>
      <c r="O173" s="1">
        <v>4.5809999999999997E-5</v>
      </c>
      <c r="P173" s="1">
        <f t="shared" si="14"/>
        <v>233.42675159235665</v>
      </c>
      <c r="Q173" s="1">
        <v>0.32629999999999998</v>
      </c>
      <c r="R173" s="1">
        <v>531.29999999999995</v>
      </c>
      <c r="S173" s="1">
        <v>4.8369999999999999E-5</v>
      </c>
      <c r="T173" s="1">
        <f t="shared" si="15"/>
        <v>246.47133757961782</v>
      </c>
      <c r="U173" s="1">
        <v>0.32629999999999998</v>
      </c>
      <c r="V173" s="1">
        <v>531.29999999999995</v>
      </c>
      <c r="W173" s="1">
        <v>4.6249999999999999E-5</v>
      </c>
      <c r="X173" s="1">
        <f t="shared" si="16"/>
        <v>235.66878980891718</v>
      </c>
      <c r="Y173" s="1">
        <v>0.32629999999999998</v>
      </c>
      <c r="Z173" s="1">
        <v>531.29999999999995</v>
      </c>
      <c r="AA173" s="1">
        <v>5.1600000000000001E-5</v>
      </c>
      <c r="AB173" s="1">
        <f t="shared" si="17"/>
        <v>262.9299363057325</v>
      </c>
    </row>
    <row r="174" spans="5:28" x14ac:dyDescent="0.3">
      <c r="E174" s="1">
        <v>0.32819999999999999</v>
      </c>
      <c r="F174" s="1">
        <v>533.29999999999995</v>
      </c>
      <c r="G174" s="1">
        <v>1.4100000000000001E-4</v>
      </c>
      <c r="H174" s="1">
        <f t="shared" si="12"/>
        <v>718.47133757961785</v>
      </c>
      <c r="I174" s="1">
        <v>0.32819999999999999</v>
      </c>
      <c r="J174" s="1">
        <v>533.29999999999995</v>
      </c>
      <c r="K174" s="1">
        <v>5.9030000000000002E-5</v>
      </c>
      <c r="L174" s="1">
        <f t="shared" si="13"/>
        <v>300.78980891719743</v>
      </c>
      <c r="M174" s="1">
        <v>0.32829999999999998</v>
      </c>
      <c r="N174" s="1">
        <v>533.29999999999995</v>
      </c>
      <c r="O174" s="1">
        <v>4.5989999999999998E-5</v>
      </c>
      <c r="P174" s="1">
        <f t="shared" si="14"/>
        <v>234.34394904458594</v>
      </c>
      <c r="Q174" s="1">
        <v>0.32829999999999998</v>
      </c>
      <c r="R174" s="1">
        <v>533.29999999999995</v>
      </c>
      <c r="S174" s="1">
        <v>4.8210000000000001E-5</v>
      </c>
      <c r="T174" s="1">
        <f t="shared" si="15"/>
        <v>245.656050955414</v>
      </c>
      <c r="U174" s="1">
        <v>0.32819999999999999</v>
      </c>
      <c r="V174" s="1">
        <v>533.29999999999995</v>
      </c>
      <c r="W174" s="1">
        <v>4.6459999999999999E-5</v>
      </c>
      <c r="X174" s="1">
        <f t="shared" si="16"/>
        <v>236.73885350318471</v>
      </c>
      <c r="Y174" s="1">
        <v>0.32819999999999999</v>
      </c>
      <c r="Z174" s="1">
        <v>533.29999999999995</v>
      </c>
      <c r="AA174" s="1">
        <v>5.1570000000000003E-5</v>
      </c>
      <c r="AB174" s="1">
        <f t="shared" si="17"/>
        <v>262.77707006369428</v>
      </c>
    </row>
    <row r="175" spans="5:28" x14ac:dyDescent="0.3">
      <c r="E175" s="1">
        <v>0.33019999999999999</v>
      </c>
      <c r="F175" s="1">
        <v>535.20000000000005</v>
      </c>
      <c r="G175" s="1">
        <v>1.407E-4</v>
      </c>
      <c r="H175" s="1">
        <f t="shared" si="12"/>
        <v>716.9426751592357</v>
      </c>
      <c r="I175" s="1">
        <v>0.33029999999999998</v>
      </c>
      <c r="J175" s="1">
        <v>535.20000000000005</v>
      </c>
      <c r="K175" s="1">
        <v>5.9089999999999998E-5</v>
      </c>
      <c r="L175" s="1">
        <f t="shared" si="13"/>
        <v>301.09554140127386</v>
      </c>
      <c r="M175" s="1">
        <v>0.33029999999999998</v>
      </c>
      <c r="N175" s="1">
        <v>535.20000000000005</v>
      </c>
      <c r="O175" s="1">
        <v>4.6159999999999999E-5</v>
      </c>
      <c r="P175" s="1">
        <f t="shared" si="14"/>
        <v>235.21019108280251</v>
      </c>
      <c r="Q175" s="1">
        <v>0.33029999999999998</v>
      </c>
      <c r="R175" s="1">
        <v>535.20000000000005</v>
      </c>
      <c r="S175" s="1">
        <v>4.8040000000000001E-5</v>
      </c>
      <c r="T175" s="1">
        <f t="shared" si="15"/>
        <v>244.78980891719743</v>
      </c>
      <c r="U175" s="1">
        <v>0.33019999999999999</v>
      </c>
      <c r="V175" s="1">
        <v>535.20000000000005</v>
      </c>
      <c r="W175" s="1">
        <v>4.668E-5</v>
      </c>
      <c r="X175" s="1">
        <f t="shared" si="16"/>
        <v>237.85987261146497</v>
      </c>
      <c r="Y175" s="1">
        <v>0.33019999999999999</v>
      </c>
      <c r="Z175" s="1">
        <v>535.20000000000005</v>
      </c>
      <c r="AA175" s="1">
        <v>5.147E-5</v>
      </c>
      <c r="AB175" s="1">
        <f t="shared" si="17"/>
        <v>262.26751592356686</v>
      </c>
    </row>
    <row r="176" spans="5:28" x14ac:dyDescent="0.3">
      <c r="E176" s="1">
        <v>0.3322</v>
      </c>
      <c r="F176" s="1">
        <v>537.20000000000005</v>
      </c>
      <c r="G176" s="1">
        <v>1.405E-4</v>
      </c>
      <c r="H176" s="1">
        <f t="shared" si="12"/>
        <v>715.92356687898086</v>
      </c>
      <c r="I176" s="1">
        <v>0.33229999999999998</v>
      </c>
      <c r="J176" s="1">
        <v>537.20000000000005</v>
      </c>
      <c r="K176" s="1">
        <v>5.9129999999999998E-5</v>
      </c>
      <c r="L176" s="1">
        <f t="shared" si="13"/>
        <v>301.2993630573248</v>
      </c>
      <c r="M176" s="1">
        <v>0.33229999999999998</v>
      </c>
      <c r="N176" s="1">
        <v>537.20000000000005</v>
      </c>
      <c r="O176" s="1">
        <v>4.6310000000000002E-5</v>
      </c>
      <c r="P176" s="1">
        <f t="shared" si="14"/>
        <v>235.97452229299364</v>
      </c>
      <c r="Q176" s="1">
        <v>0.33229999999999998</v>
      </c>
      <c r="R176" s="1">
        <v>537.20000000000005</v>
      </c>
      <c r="S176" s="1">
        <v>4.7889999999999997E-5</v>
      </c>
      <c r="T176" s="1">
        <f t="shared" si="15"/>
        <v>244.02547770700636</v>
      </c>
      <c r="U176" s="1">
        <v>0.3322</v>
      </c>
      <c r="V176" s="1">
        <v>537.20000000000005</v>
      </c>
      <c r="W176" s="1">
        <v>4.6900000000000002E-5</v>
      </c>
      <c r="X176" s="1">
        <f t="shared" si="16"/>
        <v>238.98089171974522</v>
      </c>
      <c r="Y176" s="1">
        <v>0.3322</v>
      </c>
      <c r="Z176" s="1">
        <v>537.20000000000005</v>
      </c>
      <c r="AA176" s="1">
        <v>5.1310000000000002E-5</v>
      </c>
      <c r="AB176" s="1">
        <f t="shared" si="17"/>
        <v>261.45222929936307</v>
      </c>
    </row>
    <row r="177" spans="5:28" x14ac:dyDescent="0.3">
      <c r="E177" s="1">
        <v>0.33429999999999999</v>
      </c>
      <c r="F177" s="1">
        <v>539.29999999999995</v>
      </c>
      <c r="G177" s="1">
        <v>1.4019999999999999E-4</v>
      </c>
      <c r="H177" s="1">
        <f t="shared" si="12"/>
        <v>714.3949044585986</v>
      </c>
      <c r="I177" s="1">
        <v>0.33429999999999999</v>
      </c>
      <c r="J177" s="1">
        <v>539.29999999999995</v>
      </c>
      <c r="K177" s="1">
        <v>5.914E-5</v>
      </c>
      <c r="L177" s="1">
        <f t="shared" si="13"/>
        <v>301.35031847133757</v>
      </c>
      <c r="M177" s="1">
        <v>0.33429999999999999</v>
      </c>
      <c r="N177" s="1">
        <v>539.29999999999995</v>
      </c>
      <c r="O177" s="1">
        <v>4.6440000000000003E-5</v>
      </c>
      <c r="P177" s="1">
        <f t="shared" si="14"/>
        <v>236.63694267515925</v>
      </c>
      <c r="Q177" s="1">
        <v>0.33429999999999999</v>
      </c>
      <c r="R177" s="1">
        <v>539.29999999999995</v>
      </c>
      <c r="S177" s="1">
        <v>4.774E-5</v>
      </c>
      <c r="T177" s="1">
        <f t="shared" si="15"/>
        <v>243.26114649681529</v>
      </c>
      <c r="U177" s="1">
        <v>0.33429999999999999</v>
      </c>
      <c r="V177" s="1">
        <v>539.29999999999995</v>
      </c>
      <c r="W177" s="1">
        <v>4.7120000000000003E-5</v>
      </c>
      <c r="X177" s="1">
        <f t="shared" si="16"/>
        <v>240.1019108280255</v>
      </c>
      <c r="Y177" s="1">
        <v>0.33429999999999999</v>
      </c>
      <c r="Z177" s="1">
        <v>539.29999999999995</v>
      </c>
      <c r="AA177" s="1">
        <v>5.109E-5</v>
      </c>
      <c r="AB177" s="1">
        <f t="shared" si="17"/>
        <v>260.33121019108279</v>
      </c>
    </row>
    <row r="178" spans="5:28" x14ac:dyDescent="0.3">
      <c r="E178" s="1">
        <v>0.33629999999999999</v>
      </c>
      <c r="F178" s="1">
        <v>541.29999999999995</v>
      </c>
      <c r="G178" s="1">
        <v>1.3990000000000001E-4</v>
      </c>
      <c r="H178" s="1">
        <f t="shared" si="12"/>
        <v>712.86624203821657</v>
      </c>
      <c r="I178" s="1">
        <v>0.33629999999999999</v>
      </c>
      <c r="J178" s="1">
        <v>541.29999999999995</v>
      </c>
      <c r="K178" s="1">
        <v>5.9120000000000003E-5</v>
      </c>
      <c r="L178" s="1">
        <f t="shared" si="13"/>
        <v>301.24840764331213</v>
      </c>
      <c r="M178" s="1">
        <v>0.33629999999999999</v>
      </c>
      <c r="N178" s="1">
        <v>541.29999999999995</v>
      </c>
      <c r="O178" s="1">
        <v>4.6539999999999998E-5</v>
      </c>
      <c r="P178" s="1">
        <f t="shared" si="14"/>
        <v>237.14649681528661</v>
      </c>
      <c r="Q178" s="1">
        <v>0.33629999999999999</v>
      </c>
      <c r="R178" s="1">
        <v>541.29999999999995</v>
      </c>
      <c r="S178" s="1">
        <v>4.7599999999999998E-5</v>
      </c>
      <c r="T178" s="1">
        <f t="shared" si="15"/>
        <v>242.54777070063693</v>
      </c>
      <c r="U178" s="1">
        <v>0.33629999999999999</v>
      </c>
      <c r="V178" s="1">
        <v>541.29999999999995</v>
      </c>
      <c r="W178" s="1">
        <v>4.7349999999999999E-5</v>
      </c>
      <c r="X178" s="1">
        <f t="shared" si="16"/>
        <v>241.27388535031847</v>
      </c>
      <c r="Y178" s="1">
        <v>0.33629999999999999</v>
      </c>
      <c r="Z178" s="1">
        <v>541.29999999999995</v>
      </c>
      <c r="AA178" s="1">
        <v>5.0810000000000003E-5</v>
      </c>
      <c r="AB178" s="1">
        <f t="shared" si="17"/>
        <v>258.90445859872614</v>
      </c>
    </row>
    <row r="179" spans="5:28" x14ac:dyDescent="0.3">
      <c r="E179" s="1">
        <v>0.33829999999999999</v>
      </c>
      <c r="F179" s="1">
        <v>543.29999999999995</v>
      </c>
      <c r="G179" s="1">
        <v>1.3970000000000001E-4</v>
      </c>
      <c r="H179" s="1">
        <f t="shared" si="12"/>
        <v>711.84713375796184</v>
      </c>
      <c r="I179" s="1">
        <v>0.33829999999999999</v>
      </c>
      <c r="J179" s="1">
        <v>543.29999999999995</v>
      </c>
      <c r="K179" s="1">
        <v>5.906E-5</v>
      </c>
      <c r="L179" s="1">
        <f t="shared" si="13"/>
        <v>300.94267515923565</v>
      </c>
      <c r="M179" s="1">
        <v>0.33829999999999999</v>
      </c>
      <c r="N179" s="1">
        <v>543.29999999999995</v>
      </c>
      <c r="O179" s="1">
        <v>4.6629999999999999E-5</v>
      </c>
      <c r="P179" s="1">
        <f t="shared" si="14"/>
        <v>237.60509554140128</v>
      </c>
      <c r="Q179" s="1">
        <v>0.33829999999999999</v>
      </c>
      <c r="R179" s="1">
        <v>543.29999999999995</v>
      </c>
      <c r="S179" s="1">
        <v>4.7490000000000001E-5</v>
      </c>
      <c r="T179" s="1">
        <f t="shared" si="15"/>
        <v>241.98726114649682</v>
      </c>
      <c r="U179" s="1">
        <v>0.33829999999999999</v>
      </c>
      <c r="V179" s="1">
        <v>543.29999999999995</v>
      </c>
      <c r="W179" s="1">
        <v>4.7580000000000002E-5</v>
      </c>
      <c r="X179" s="1">
        <f t="shared" si="16"/>
        <v>242.44585987261144</v>
      </c>
      <c r="Y179" s="1">
        <v>0.33829999999999999</v>
      </c>
      <c r="Z179" s="1">
        <v>543.29999999999995</v>
      </c>
      <c r="AA179" s="1">
        <v>5.0479999999999998E-5</v>
      </c>
      <c r="AB179" s="1">
        <f t="shared" si="17"/>
        <v>257.22292993630572</v>
      </c>
    </row>
    <row r="180" spans="5:28" x14ac:dyDescent="0.3">
      <c r="E180" s="1">
        <v>0.34029999999999999</v>
      </c>
      <c r="F180" s="1">
        <v>545.29999999999995</v>
      </c>
      <c r="G180" s="1">
        <v>1.394E-4</v>
      </c>
      <c r="H180" s="1">
        <f t="shared" si="12"/>
        <v>710.31847133757958</v>
      </c>
      <c r="I180" s="1">
        <v>0.34029999999999999</v>
      </c>
      <c r="J180" s="1">
        <v>545.29999999999995</v>
      </c>
      <c r="K180" s="1">
        <v>5.8980000000000001E-5</v>
      </c>
      <c r="L180" s="1">
        <f t="shared" si="13"/>
        <v>300.53503184713378</v>
      </c>
      <c r="M180" s="1">
        <v>0.34029999999999999</v>
      </c>
      <c r="N180" s="1">
        <v>545.29999999999995</v>
      </c>
      <c r="O180" s="1">
        <v>4.6690000000000002E-5</v>
      </c>
      <c r="P180" s="1">
        <f t="shared" si="14"/>
        <v>237.91082802547771</v>
      </c>
      <c r="Q180" s="1">
        <v>0.34029999999999999</v>
      </c>
      <c r="R180" s="1">
        <v>545.29999999999995</v>
      </c>
      <c r="S180" s="1">
        <v>4.74E-5</v>
      </c>
      <c r="T180" s="1">
        <f t="shared" si="15"/>
        <v>241.52866242038215</v>
      </c>
      <c r="U180" s="1">
        <v>0.34029999999999999</v>
      </c>
      <c r="V180" s="1">
        <v>545.29999999999995</v>
      </c>
      <c r="W180" s="1">
        <v>4.7800000000000003E-5</v>
      </c>
      <c r="X180" s="1">
        <f t="shared" si="16"/>
        <v>243.56687898089174</v>
      </c>
      <c r="Y180" s="1">
        <v>0.34029999999999999</v>
      </c>
      <c r="Z180" s="1">
        <v>545.29999999999995</v>
      </c>
      <c r="AA180" s="1">
        <v>5.011E-5</v>
      </c>
      <c r="AB180" s="1">
        <f t="shared" si="17"/>
        <v>255.33757961783439</v>
      </c>
    </row>
    <row r="181" spans="5:28" x14ac:dyDescent="0.3">
      <c r="E181" s="1">
        <v>0.3422</v>
      </c>
      <c r="F181" s="1">
        <v>547.29999999999995</v>
      </c>
      <c r="G181" s="1">
        <v>1.3909999999999999E-4</v>
      </c>
      <c r="H181" s="1">
        <f t="shared" si="12"/>
        <v>708.78980891719743</v>
      </c>
      <c r="I181" s="1">
        <v>0.34229999999999999</v>
      </c>
      <c r="J181" s="1">
        <v>547.29999999999995</v>
      </c>
      <c r="K181" s="1">
        <v>5.8879999999999999E-5</v>
      </c>
      <c r="L181" s="1">
        <f t="shared" si="13"/>
        <v>300.02547770700636</v>
      </c>
      <c r="M181" s="1">
        <v>0.34229999999999999</v>
      </c>
      <c r="N181" s="1">
        <v>547.29999999999995</v>
      </c>
      <c r="O181" s="1">
        <v>4.6730000000000002E-5</v>
      </c>
      <c r="P181" s="1">
        <f t="shared" si="14"/>
        <v>238.11464968152868</v>
      </c>
      <c r="Q181" s="1">
        <v>0.34229999999999999</v>
      </c>
      <c r="R181" s="1">
        <v>547.29999999999995</v>
      </c>
      <c r="S181" s="1">
        <v>4.7330000000000003E-5</v>
      </c>
      <c r="T181" s="1">
        <f t="shared" si="15"/>
        <v>241.171974522293</v>
      </c>
      <c r="U181" s="1">
        <v>0.34229999999999999</v>
      </c>
      <c r="V181" s="1">
        <v>547.29999999999995</v>
      </c>
      <c r="W181" s="1">
        <v>4.8029999999999999E-5</v>
      </c>
      <c r="X181" s="1">
        <f t="shared" si="16"/>
        <v>244.73885350318471</v>
      </c>
      <c r="Y181" s="1">
        <v>0.34229999999999999</v>
      </c>
      <c r="Z181" s="1">
        <v>547.29999999999995</v>
      </c>
      <c r="AA181" s="1">
        <v>4.973E-5</v>
      </c>
      <c r="AB181" s="1">
        <f t="shared" si="17"/>
        <v>253.40127388535029</v>
      </c>
    </row>
    <row r="182" spans="5:28" x14ac:dyDescent="0.3">
      <c r="E182" s="1">
        <v>0.34420000000000001</v>
      </c>
      <c r="F182" s="1">
        <v>549.20000000000005</v>
      </c>
      <c r="G182" s="1">
        <v>1.3880000000000001E-4</v>
      </c>
      <c r="H182" s="1">
        <f t="shared" si="12"/>
        <v>707.26114649681529</v>
      </c>
      <c r="I182" s="1">
        <v>0.34420000000000001</v>
      </c>
      <c r="J182" s="1">
        <v>549.20000000000005</v>
      </c>
      <c r="K182" s="1">
        <v>5.876E-5</v>
      </c>
      <c r="L182" s="1">
        <f t="shared" si="13"/>
        <v>299.4140127388535</v>
      </c>
      <c r="M182" s="1">
        <v>0.34420000000000001</v>
      </c>
      <c r="N182" s="1">
        <v>549.20000000000005</v>
      </c>
      <c r="O182" s="1">
        <v>4.676E-5</v>
      </c>
      <c r="P182" s="1">
        <f t="shared" si="14"/>
        <v>238.26751592356686</v>
      </c>
      <c r="Q182" s="1">
        <v>0.34429999999999999</v>
      </c>
      <c r="R182" s="1">
        <v>549.20000000000005</v>
      </c>
      <c r="S182" s="1">
        <v>4.7299999999999998E-5</v>
      </c>
      <c r="T182" s="1">
        <f t="shared" si="15"/>
        <v>241.01910828025476</v>
      </c>
      <c r="U182" s="1">
        <v>0.34429999999999999</v>
      </c>
      <c r="V182" s="1">
        <v>549.20000000000005</v>
      </c>
      <c r="W182" s="1">
        <v>4.8250000000000001E-5</v>
      </c>
      <c r="X182" s="1">
        <f t="shared" si="16"/>
        <v>245.85987261146497</v>
      </c>
      <c r="Y182" s="1">
        <v>0.34429999999999999</v>
      </c>
      <c r="Z182" s="1">
        <v>549.20000000000005</v>
      </c>
      <c r="AA182" s="1">
        <v>4.9339999999999999E-5</v>
      </c>
      <c r="AB182" s="1">
        <f t="shared" si="17"/>
        <v>251.41401273885347</v>
      </c>
    </row>
    <row r="183" spans="5:28" x14ac:dyDescent="0.3">
      <c r="E183" s="1">
        <v>0.34620000000000001</v>
      </c>
      <c r="F183" s="1">
        <v>551.29999999999995</v>
      </c>
      <c r="G183" s="1">
        <v>1.3850000000000001E-4</v>
      </c>
      <c r="H183" s="1">
        <f t="shared" si="12"/>
        <v>705.73248407643314</v>
      </c>
      <c r="I183" s="1">
        <v>0.3463</v>
      </c>
      <c r="J183" s="1">
        <v>551.29999999999995</v>
      </c>
      <c r="K183" s="1">
        <v>5.8629999999999999E-5</v>
      </c>
      <c r="L183" s="1">
        <f t="shared" si="13"/>
        <v>298.75159235668792</v>
      </c>
      <c r="M183" s="1">
        <v>0.3463</v>
      </c>
      <c r="N183" s="1">
        <v>551.29999999999995</v>
      </c>
      <c r="O183" s="1">
        <v>4.676E-5</v>
      </c>
      <c r="P183" s="1">
        <f t="shared" si="14"/>
        <v>238.26751592356686</v>
      </c>
      <c r="Q183" s="1">
        <v>0.3463</v>
      </c>
      <c r="R183" s="1">
        <v>551.29999999999995</v>
      </c>
      <c r="S183" s="1">
        <v>4.7309999999999999E-5</v>
      </c>
      <c r="T183" s="1">
        <f t="shared" si="15"/>
        <v>241.07006369426753</v>
      </c>
      <c r="U183" s="1">
        <v>0.3463</v>
      </c>
      <c r="V183" s="1">
        <v>551.29999999999995</v>
      </c>
      <c r="W183" s="1">
        <v>4.8470000000000002E-5</v>
      </c>
      <c r="X183" s="1">
        <f t="shared" si="16"/>
        <v>246.98089171974522</v>
      </c>
      <c r="Y183" s="1">
        <v>0.34620000000000001</v>
      </c>
      <c r="Z183" s="1">
        <v>551.29999999999995</v>
      </c>
      <c r="AA183" s="1">
        <v>4.8949999999999997E-5</v>
      </c>
      <c r="AB183" s="1">
        <f t="shared" si="17"/>
        <v>249.42675159235665</v>
      </c>
    </row>
    <row r="184" spans="5:28" x14ac:dyDescent="0.3">
      <c r="E184" s="1">
        <v>0.34820000000000001</v>
      </c>
      <c r="F184" s="1">
        <v>553.20000000000005</v>
      </c>
      <c r="G184" s="1">
        <v>1.382E-4</v>
      </c>
      <c r="H184" s="1">
        <f t="shared" si="12"/>
        <v>704.20382165605088</v>
      </c>
      <c r="I184" s="1">
        <v>0.3483</v>
      </c>
      <c r="J184" s="1">
        <v>553.20000000000005</v>
      </c>
      <c r="K184" s="1">
        <v>5.8499999999999999E-5</v>
      </c>
      <c r="L184" s="1">
        <f t="shared" si="13"/>
        <v>298.08917197452229</v>
      </c>
      <c r="M184" s="1">
        <v>0.3483</v>
      </c>
      <c r="N184" s="1">
        <v>553.20000000000005</v>
      </c>
      <c r="O184" s="1">
        <v>4.6749999999999998E-5</v>
      </c>
      <c r="P184" s="1">
        <f t="shared" si="14"/>
        <v>238.21656050955414</v>
      </c>
      <c r="Q184" s="1">
        <v>0.3483</v>
      </c>
      <c r="R184" s="1">
        <v>553.20000000000005</v>
      </c>
      <c r="S184" s="1">
        <v>4.7349999999999999E-5</v>
      </c>
      <c r="T184" s="1">
        <f t="shared" si="15"/>
        <v>241.27388535031847</v>
      </c>
      <c r="U184" s="1">
        <v>0.3483</v>
      </c>
      <c r="V184" s="1">
        <v>553.20000000000005</v>
      </c>
      <c r="W184" s="1">
        <v>4.8680000000000001E-5</v>
      </c>
      <c r="X184" s="1">
        <f t="shared" si="16"/>
        <v>248.05095541401272</v>
      </c>
      <c r="Y184" s="1">
        <v>0.34820000000000001</v>
      </c>
      <c r="Z184" s="1">
        <v>553.20000000000005</v>
      </c>
      <c r="AA184" s="1">
        <v>4.8590000000000001E-5</v>
      </c>
      <c r="AB184" s="1">
        <f t="shared" si="17"/>
        <v>247.5923566878981</v>
      </c>
    </row>
    <row r="185" spans="5:28" x14ac:dyDescent="0.3">
      <c r="E185" s="1">
        <v>0.35020000000000001</v>
      </c>
      <c r="F185" s="1">
        <v>555.20000000000005</v>
      </c>
      <c r="G185" s="1">
        <v>1.3789999999999999E-4</v>
      </c>
      <c r="H185" s="1">
        <f t="shared" si="12"/>
        <v>702.67515923566862</v>
      </c>
      <c r="I185" s="1">
        <v>0.35020000000000001</v>
      </c>
      <c r="J185" s="1">
        <v>555.20000000000005</v>
      </c>
      <c r="K185" s="1">
        <v>5.838E-5</v>
      </c>
      <c r="L185" s="1">
        <f t="shared" si="13"/>
        <v>297.47770700636943</v>
      </c>
      <c r="M185" s="1">
        <v>0.3503</v>
      </c>
      <c r="N185" s="1">
        <v>555.20000000000005</v>
      </c>
      <c r="O185" s="1">
        <v>4.6730000000000002E-5</v>
      </c>
      <c r="P185" s="1">
        <f t="shared" si="14"/>
        <v>238.11464968152868</v>
      </c>
      <c r="Q185" s="1">
        <v>0.3503</v>
      </c>
      <c r="R185" s="1">
        <v>555.20000000000005</v>
      </c>
      <c r="S185" s="1">
        <v>4.7429999999999998E-5</v>
      </c>
      <c r="T185" s="1">
        <f t="shared" si="15"/>
        <v>241.68152866242036</v>
      </c>
      <c r="U185" s="1">
        <v>0.3503</v>
      </c>
      <c r="V185" s="1">
        <v>555.20000000000005</v>
      </c>
      <c r="W185" s="1">
        <v>4.888E-5</v>
      </c>
      <c r="X185" s="1">
        <f t="shared" si="16"/>
        <v>249.07006369426753</v>
      </c>
      <c r="Y185" s="1">
        <v>0.35020000000000001</v>
      </c>
      <c r="Z185" s="1">
        <v>555.20000000000005</v>
      </c>
      <c r="AA185" s="1">
        <v>4.8260000000000002E-5</v>
      </c>
      <c r="AB185" s="1">
        <f t="shared" si="17"/>
        <v>245.91082802547771</v>
      </c>
    </row>
    <row r="186" spans="5:28" x14ac:dyDescent="0.3">
      <c r="E186" s="1">
        <v>0.35220000000000001</v>
      </c>
      <c r="F186" s="1">
        <v>557.29999999999995</v>
      </c>
      <c r="G186" s="1">
        <v>1.3760000000000001E-4</v>
      </c>
      <c r="H186" s="1">
        <f t="shared" si="12"/>
        <v>701.1464968152867</v>
      </c>
      <c r="I186" s="1">
        <v>0.3523</v>
      </c>
      <c r="J186" s="1">
        <v>557.29999999999995</v>
      </c>
      <c r="K186" s="1">
        <v>5.8279999999999998E-5</v>
      </c>
      <c r="L186" s="1">
        <f t="shared" si="13"/>
        <v>296.96815286624201</v>
      </c>
      <c r="M186" s="1">
        <v>0.3523</v>
      </c>
      <c r="N186" s="1">
        <v>557.29999999999995</v>
      </c>
      <c r="O186" s="1">
        <v>4.6690000000000002E-5</v>
      </c>
      <c r="P186" s="1">
        <f t="shared" si="14"/>
        <v>237.91082802547771</v>
      </c>
      <c r="Q186" s="1">
        <v>0.3523</v>
      </c>
      <c r="R186" s="1">
        <v>557.29999999999995</v>
      </c>
      <c r="S186" s="1">
        <v>4.7549999999999997E-5</v>
      </c>
      <c r="T186" s="1">
        <f t="shared" si="15"/>
        <v>242.29299363057322</v>
      </c>
      <c r="U186" s="1">
        <v>0.35220000000000001</v>
      </c>
      <c r="V186" s="1">
        <v>557.29999999999995</v>
      </c>
      <c r="W186" s="1">
        <v>4.9079999999999998E-5</v>
      </c>
      <c r="X186" s="1">
        <f t="shared" si="16"/>
        <v>250.08917197452229</v>
      </c>
      <c r="Y186" s="1">
        <v>0.35220000000000001</v>
      </c>
      <c r="Z186" s="1">
        <v>557.29999999999995</v>
      </c>
      <c r="AA186" s="1">
        <v>4.799E-5</v>
      </c>
      <c r="AB186" s="1">
        <f t="shared" si="17"/>
        <v>244.53503184713375</v>
      </c>
    </row>
    <row r="187" spans="5:28" x14ac:dyDescent="0.3">
      <c r="E187" s="1">
        <v>0.35420000000000001</v>
      </c>
      <c r="F187" s="1">
        <v>559.20000000000005</v>
      </c>
      <c r="G187" s="1">
        <v>1.3740000000000001E-4</v>
      </c>
      <c r="H187" s="1">
        <f t="shared" si="12"/>
        <v>700.12738853503186</v>
      </c>
      <c r="I187" s="1">
        <v>0.3543</v>
      </c>
      <c r="J187" s="1">
        <v>559.20000000000005</v>
      </c>
      <c r="K187" s="1">
        <v>5.821E-5</v>
      </c>
      <c r="L187" s="1">
        <f t="shared" si="13"/>
        <v>296.61146496815286</v>
      </c>
      <c r="M187" s="1">
        <v>0.35420000000000001</v>
      </c>
      <c r="N187" s="1">
        <v>559.20000000000005</v>
      </c>
      <c r="O187" s="1">
        <v>4.6640000000000001E-5</v>
      </c>
      <c r="P187" s="1">
        <f t="shared" si="14"/>
        <v>237.656050955414</v>
      </c>
      <c r="Q187" s="1">
        <v>0.3543</v>
      </c>
      <c r="R187" s="1">
        <v>559.20000000000005</v>
      </c>
      <c r="S187" s="1">
        <v>4.7700000000000001E-5</v>
      </c>
      <c r="T187" s="1">
        <f t="shared" si="15"/>
        <v>243.05732484076432</v>
      </c>
      <c r="U187" s="1">
        <v>0.3543</v>
      </c>
      <c r="V187" s="1">
        <v>559.20000000000005</v>
      </c>
      <c r="W187" s="1">
        <v>4.9259999999999999E-5</v>
      </c>
      <c r="X187" s="1">
        <f t="shared" si="16"/>
        <v>251.00636942675158</v>
      </c>
      <c r="Y187" s="1">
        <v>0.3543</v>
      </c>
      <c r="Z187" s="1">
        <v>559.20000000000005</v>
      </c>
      <c r="AA187" s="1">
        <v>4.7769999999999998E-5</v>
      </c>
      <c r="AB187" s="1">
        <f t="shared" si="17"/>
        <v>243.41401273885347</v>
      </c>
    </row>
    <row r="188" spans="5:28" x14ac:dyDescent="0.3">
      <c r="E188" s="1">
        <v>0.35620000000000002</v>
      </c>
      <c r="F188" s="1">
        <v>561.20000000000005</v>
      </c>
      <c r="G188" s="1">
        <v>1.371E-4</v>
      </c>
      <c r="H188" s="1">
        <f t="shared" si="12"/>
        <v>698.59872611464959</v>
      </c>
      <c r="I188" s="1">
        <v>0.35630000000000001</v>
      </c>
      <c r="J188" s="1">
        <v>561.20000000000005</v>
      </c>
      <c r="K188" s="1">
        <v>5.817E-5</v>
      </c>
      <c r="L188" s="1">
        <f t="shared" si="13"/>
        <v>296.40764331210192</v>
      </c>
      <c r="M188" s="1">
        <v>0.35620000000000002</v>
      </c>
      <c r="N188" s="1">
        <v>561.20000000000005</v>
      </c>
      <c r="O188" s="1">
        <v>4.6579999999999998E-5</v>
      </c>
      <c r="P188" s="1">
        <f t="shared" si="14"/>
        <v>237.35031847133757</v>
      </c>
      <c r="Q188" s="1">
        <v>0.35630000000000001</v>
      </c>
      <c r="R188" s="1">
        <v>561.20000000000005</v>
      </c>
      <c r="S188" s="1">
        <v>4.7880000000000002E-5</v>
      </c>
      <c r="T188" s="1">
        <f t="shared" si="15"/>
        <v>243.97452229299364</v>
      </c>
      <c r="U188" s="1">
        <v>0.35620000000000002</v>
      </c>
      <c r="V188" s="1">
        <v>561.20000000000005</v>
      </c>
      <c r="W188" s="1">
        <v>4.9429999999999999E-5</v>
      </c>
      <c r="X188" s="1">
        <f t="shared" si="16"/>
        <v>251.87261146496814</v>
      </c>
      <c r="Y188" s="1">
        <v>0.35620000000000002</v>
      </c>
      <c r="Z188" s="1">
        <v>561.20000000000005</v>
      </c>
      <c r="AA188" s="1">
        <v>4.761E-5</v>
      </c>
      <c r="AB188" s="1">
        <f t="shared" si="17"/>
        <v>242.59872611464968</v>
      </c>
    </row>
    <row r="189" spans="5:28" x14ac:dyDescent="0.3">
      <c r="E189" s="1">
        <v>0.35820000000000002</v>
      </c>
      <c r="F189" s="1">
        <v>563.20000000000005</v>
      </c>
      <c r="G189" s="1">
        <v>1.37E-4</v>
      </c>
      <c r="H189" s="1">
        <f t="shared" si="12"/>
        <v>698.08917197452229</v>
      </c>
      <c r="I189" s="1">
        <v>0.35830000000000001</v>
      </c>
      <c r="J189" s="1">
        <v>563.20000000000005</v>
      </c>
      <c r="K189" s="1">
        <v>5.817E-5</v>
      </c>
      <c r="L189" s="1">
        <f t="shared" si="13"/>
        <v>296.40764331210192</v>
      </c>
      <c r="M189" s="1">
        <v>0.35830000000000001</v>
      </c>
      <c r="N189" s="1">
        <v>563.20000000000005</v>
      </c>
      <c r="O189" s="1">
        <v>4.651E-5</v>
      </c>
      <c r="P189" s="1">
        <f t="shared" si="14"/>
        <v>236.9936305732484</v>
      </c>
      <c r="Q189" s="1">
        <v>0.35830000000000001</v>
      </c>
      <c r="R189" s="1">
        <v>563.20000000000005</v>
      </c>
      <c r="S189" s="1">
        <v>4.8090000000000002E-5</v>
      </c>
      <c r="T189" s="1">
        <f t="shared" si="15"/>
        <v>245.04458598726114</v>
      </c>
      <c r="U189" s="1">
        <v>0.35830000000000001</v>
      </c>
      <c r="V189" s="1">
        <v>563.20000000000005</v>
      </c>
      <c r="W189" s="1">
        <v>4.9589999999999998E-5</v>
      </c>
      <c r="X189" s="1">
        <f t="shared" si="16"/>
        <v>252.68789808917194</v>
      </c>
      <c r="Y189" s="1">
        <v>0.35820000000000002</v>
      </c>
      <c r="Z189" s="1">
        <v>563.20000000000005</v>
      </c>
      <c r="AA189" s="1">
        <v>4.7509999999999997E-5</v>
      </c>
      <c r="AB189" s="1">
        <f t="shared" si="17"/>
        <v>242.08917197452229</v>
      </c>
    </row>
    <row r="190" spans="5:28" x14ac:dyDescent="0.3">
      <c r="E190" s="1">
        <v>0.36030000000000001</v>
      </c>
      <c r="F190" s="1">
        <v>565.29999999999995</v>
      </c>
      <c r="G190" s="1">
        <v>1.3679999999999999E-4</v>
      </c>
      <c r="H190" s="1">
        <f t="shared" si="12"/>
        <v>697.07006369426745</v>
      </c>
      <c r="I190" s="1">
        <v>0.36030000000000001</v>
      </c>
      <c r="J190" s="1">
        <v>565.29999999999995</v>
      </c>
      <c r="K190" s="1">
        <v>5.821E-5</v>
      </c>
      <c r="L190" s="1">
        <f t="shared" si="13"/>
        <v>296.61146496815286</v>
      </c>
      <c r="M190" s="1">
        <v>0.36030000000000001</v>
      </c>
      <c r="N190" s="1">
        <v>565.29999999999995</v>
      </c>
      <c r="O190" s="1">
        <v>4.6430000000000001E-5</v>
      </c>
      <c r="P190" s="1">
        <f t="shared" si="14"/>
        <v>236.5859872611465</v>
      </c>
      <c r="Q190" s="1">
        <v>0.36030000000000001</v>
      </c>
      <c r="R190" s="1">
        <v>565.29999999999995</v>
      </c>
      <c r="S190" s="1">
        <v>4.8319999999999998E-5</v>
      </c>
      <c r="T190" s="1">
        <f t="shared" si="15"/>
        <v>246.21656050955414</v>
      </c>
      <c r="U190" s="1">
        <v>0.36030000000000001</v>
      </c>
      <c r="V190" s="1">
        <v>565.29999999999995</v>
      </c>
      <c r="W190" s="1">
        <v>4.9719999999999998E-5</v>
      </c>
      <c r="X190" s="1">
        <f t="shared" si="16"/>
        <v>253.35031847133757</v>
      </c>
      <c r="Y190" s="1">
        <v>0.36030000000000001</v>
      </c>
      <c r="Z190" s="1">
        <v>565.29999999999995</v>
      </c>
      <c r="AA190" s="1">
        <v>4.7479999999999999E-5</v>
      </c>
      <c r="AB190" s="1">
        <f t="shared" si="17"/>
        <v>241.93630573248404</v>
      </c>
    </row>
    <row r="191" spans="5:28" x14ac:dyDescent="0.3">
      <c r="E191" s="1">
        <v>0.36230000000000001</v>
      </c>
      <c r="F191" s="1">
        <v>567.29999999999995</v>
      </c>
      <c r="G191" s="1">
        <v>1.3669999999999999E-4</v>
      </c>
      <c r="H191" s="1">
        <f t="shared" si="12"/>
        <v>696.56050955414003</v>
      </c>
      <c r="I191" s="1">
        <v>0.36230000000000001</v>
      </c>
      <c r="J191" s="1">
        <v>567.29999999999995</v>
      </c>
      <c r="K191" s="1">
        <v>5.8300000000000001E-5</v>
      </c>
      <c r="L191" s="1">
        <f t="shared" si="13"/>
        <v>297.0700636942675</v>
      </c>
      <c r="M191" s="1">
        <v>0.36230000000000001</v>
      </c>
      <c r="N191" s="1">
        <v>567.29999999999995</v>
      </c>
      <c r="O191" s="1">
        <v>4.6360000000000003E-5</v>
      </c>
      <c r="P191" s="1">
        <f t="shared" si="14"/>
        <v>236.22929936305735</v>
      </c>
      <c r="Q191" s="1">
        <v>0.36230000000000001</v>
      </c>
      <c r="R191" s="1">
        <v>567.29999999999995</v>
      </c>
      <c r="S191" s="1">
        <v>4.8560000000000003E-5</v>
      </c>
      <c r="T191" s="1">
        <f t="shared" si="15"/>
        <v>247.43949044585986</v>
      </c>
      <c r="U191" s="1">
        <v>0.36230000000000001</v>
      </c>
      <c r="V191" s="1">
        <v>567.29999999999995</v>
      </c>
      <c r="W191" s="1">
        <v>4.9839999999999997E-5</v>
      </c>
      <c r="X191" s="1">
        <f t="shared" si="16"/>
        <v>253.9617834394904</v>
      </c>
      <c r="Y191" s="1">
        <v>0.36230000000000001</v>
      </c>
      <c r="Z191" s="1">
        <v>567.29999999999995</v>
      </c>
      <c r="AA191" s="1">
        <v>4.7509999999999997E-5</v>
      </c>
      <c r="AB191" s="1">
        <f t="shared" si="17"/>
        <v>242.08917197452229</v>
      </c>
    </row>
    <row r="192" spans="5:28" x14ac:dyDescent="0.3">
      <c r="E192" s="1">
        <v>0.36430000000000001</v>
      </c>
      <c r="F192" s="1">
        <v>569.29999999999995</v>
      </c>
      <c r="G192" s="1">
        <v>1.3669999999999999E-4</v>
      </c>
      <c r="H192" s="1">
        <f t="shared" si="12"/>
        <v>696.56050955414003</v>
      </c>
      <c r="I192" s="1">
        <v>0.36430000000000001</v>
      </c>
      <c r="J192" s="1">
        <v>569.29999999999995</v>
      </c>
      <c r="K192" s="1">
        <v>5.8440000000000003E-5</v>
      </c>
      <c r="L192" s="1">
        <f t="shared" si="13"/>
        <v>297.78343949044586</v>
      </c>
      <c r="M192" s="1">
        <v>0.36430000000000001</v>
      </c>
      <c r="N192" s="1">
        <v>569.29999999999995</v>
      </c>
      <c r="O192" s="1">
        <v>4.6279999999999997E-5</v>
      </c>
      <c r="P192" s="1">
        <f t="shared" si="14"/>
        <v>235.82165605095537</v>
      </c>
      <c r="Q192" s="1">
        <v>0.36430000000000001</v>
      </c>
      <c r="R192" s="1">
        <v>569.29999999999995</v>
      </c>
      <c r="S192" s="1">
        <v>4.8810000000000002E-5</v>
      </c>
      <c r="T192" s="1">
        <f t="shared" si="15"/>
        <v>248.71337579617835</v>
      </c>
      <c r="U192" s="1">
        <v>0.36430000000000001</v>
      </c>
      <c r="V192" s="1">
        <v>569.29999999999995</v>
      </c>
      <c r="W192" s="1">
        <v>4.994E-5</v>
      </c>
      <c r="X192" s="1">
        <f t="shared" si="16"/>
        <v>254.47133757961782</v>
      </c>
      <c r="Y192" s="1">
        <v>0.36430000000000001</v>
      </c>
      <c r="Z192" s="1">
        <v>569.29999999999995</v>
      </c>
      <c r="AA192" s="1">
        <v>4.7589999999999997E-5</v>
      </c>
      <c r="AB192" s="1">
        <f t="shared" si="17"/>
        <v>242.49681528662418</v>
      </c>
    </row>
    <row r="193" spans="5:28" x14ac:dyDescent="0.3">
      <c r="E193" s="1">
        <v>0.36630000000000001</v>
      </c>
      <c r="F193" s="1">
        <v>571.29999999999995</v>
      </c>
      <c r="G193" s="1">
        <v>1.3669999999999999E-4</v>
      </c>
      <c r="H193" s="1">
        <f t="shared" si="12"/>
        <v>696.56050955414003</v>
      </c>
      <c r="I193" s="1">
        <v>0.36630000000000001</v>
      </c>
      <c r="J193" s="1">
        <v>571.29999999999995</v>
      </c>
      <c r="K193" s="1">
        <v>5.8619999999999998E-5</v>
      </c>
      <c r="L193" s="1">
        <f t="shared" si="13"/>
        <v>298.70063694267515</v>
      </c>
      <c r="M193" s="1">
        <v>0.36630000000000001</v>
      </c>
      <c r="N193" s="1">
        <v>571.29999999999995</v>
      </c>
      <c r="O193" s="1">
        <v>4.621E-5</v>
      </c>
      <c r="P193" s="1">
        <f t="shared" si="14"/>
        <v>235.46496815286625</v>
      </c>
      <c r="Q193" s="1">
        <v>0.36630000000000001</v>
      </c>
      <c r="R193" s="1">
        <v>571.29999999999995</v>
      </c>
      <c r="S193" s="1">
        <v>4.9060000000000001E-5</v>
      </c>
      <c r="T193" s="1">
        <f t="shared" si="15"/>
        <v>249.98726114649682</v>
      </c>
      <c r="U193" s="1">
        <v>0.36630000000000001</v>
      </c>
      <c r="V193" s="1">
        <v>571.29999999999995</v>
      </c>
      <c r="W193" s="1">
        <v>5.0009999999999997E-5</v>
      </c>
      <c r="X193" s="1">
        <f t="shared" si="16"/>
        <v>254.82802547770697</v>
      </c>
      <c r="Y193" s="1">
        <v>0.36630000000000001</v>
      </c>
      <c r="Z193" s="1">
        <v>571.29999999999995</v>
      </c>
      <c r="AA193" s="1">
        <v>4.7710000000000002E-5</v>
      </c>
      <c r="AB193" s="1">
        <f t="shared" si="17"/>
        <v>243.10828025477707</v>
      </c>
    </row>
    <row r="194" spans="5:28" x14ac:dyDescent="0.3">
      <c r="E194" s="1">
        <v>0.36830000000000002</v>
      </c>
      <c r="F194" s="1">
        <v>573.29999999999995</v>
      </c>
      <c r="G194" s="1">
        <v>1.3679999999999999E-4</v>
      </c>
      <c r="H194" s="1">
        <f t="shared" si="12"/>
        <v>697.07006369426745</v>
      </c>
      <c r="I194" s="1">
        <v>0.36830000000000002</v>
      </c>
      <c r="J194" s="1">
        <v>573.29999999999995</v>
      </c>
      <c r="K194" s="1">
        <v>5.8829999999999997E-5</v>
      </c>
      <c r="L194" s="1">
        <f t="shared" si="13"/>
        <v>299.77070063694265</v>
      </c>
      <c r="M194" s="1">
        <v>0.36830000000000002</v>
      </c>
      <c r="N194" s="1">
        <v>573.29999999999995</v>
      </c>
      <c r="O194" s="1">
        <v>4.6149999999999997E-5</v>
      </c>
      <c r="P194" s="1">
        <f t="shared" si="14"/>
        <v>235.15923566878979</v>
      </c>
      <c r="Q194" s="1">
        <v>0.36830000000000002</v>
      </c>
      <c r="R194" s="1">
        <v>573.29999999999995</v>
      </c>
      <c r="S194" s="1">
        <v>4.9299999999999999E-5</v>
      </c>
      <c r="T194" s="1">
        <f t="shared" si="15"/>
        <v>251.21019108280251</v>
      </c>
      <c r="U194" s="1">
        <v>0.36830000000000002</v>
      </c>
      <c r="V194" s="1">
        <v>573.29999999999995</v>
      </c>
      <c r="W194" s="1">
        <v>5.0059999999999998E-5</v>
      </c>
      <c r="X194" s="1">
        <f t="shared" si="16"/>
        <v>255.08280254777065</v>
      </c>
      <c r="Y194" s="1">
        <v>0.36830000000000002</v>
      </c>
      <c r="Z194" s="1">
        <v>573.29999999999995</v>
      </c>
      <c r="AA194" s="1">
        <v>4.7859999999999999E-5</v>
      </c>
      <c r="AB194" s="1">
        <f t="shared" si="17"/>
        <v>243.87261146496814</v>
      </c>
    </row>
    <row r="195" spans="5:28" x14ac:dyDescent="0.3">
      <c r="E195" s="1">
        <v>0.37030000000000002</v>
      </c>
      <c r="F195" s="1">
        <v>575.29999999999995</v>
      </c>
      <c r="G195" s="1">
        <v>1.3689999999999999E-4</v>
      </c>
      <c r="H195" s="1">
        <f t="shared" si="12"/>
        <v>697.57961783439487</v>
      </c>
      <c r="I195" s="1">
        <v>0.37030000000000002</v>
      </c>
      <c r="J195" s="1">
        <v>575.29999999999995</v>
      </c>
      <c r="K195" s="1">
        <v>5.9079999999999997E-5</v>
      </c>
      <c r="L195" s="1">
        <f t="shared" si="13"/>
        <v>301.04458598726114</v>
      </c>
      <c r="M195" s="1">
        <v>0.37030000000000002</v>
      </c>
      <c r="N195" s="1">
        <v>575.29999999999995</v>
      </c>
      <c r="O195" s="1">
        <v>4.6090000000000001E-5</v>
      </c>
      <c r="P195" s="1">
        <f t="shared" si="14"/>
        <v>234.85350318471339</v>
      </c>
      <c r="Q195" s="1">
        <v>0.37030000000000002</v>
      </c>
      <c r="R195" s="1">
        <v>575.29999999999995</v>
      </c>
      <c r="S195" s="1">
        <v>4.9539999999999997E-5</v>
      </c>
      <c r="T195" s="1">
        <f t="shared" si="15"/>
        <v>252.43312101910826</v>
      </c>
      <c r="U195" s="1">
        <v>0.37030000000000002</v>
      </c>
      <c r="V195" s="1">
        <v>575.29999999999995</v>
      </c>
      <c r="W195" s="1">
        <v>5.0080000000000002E-5</v>
      </c>
      <c r="X195" s="1">
        <f t="shared" si="16"/>
        <v>255.18471337579615</v>
      </c>
      <c r="Y195" s="1">
        <v>0.37030000000000002</v>
      </c>
      <c r="Z195" s="1">
        <v>575.29999999999995</v>
      </c>
      <c r="AA195" s="1">
        <v>4.8040000000000001E-5</v>
      </c>
      <c r="AB195" s="1">
        <f t="shared" si="17"/>
        <v>244.78980891719743</v>
      </c>
    </row>
    <row r="196" spans="5:28" x14ac:dyDescent="0.3">
      <c r="E196" s="1">
        <v>0.37230000000000002</v>
      </c>
      <c r="F196" s="1">
        <v>577.29999999999995</v>
      </c>
      <c r="G196" s="1">
        <v>1.37E-4</v>
      </c>
      <c r="H196" s="1">
        <f t="shared" si="12"/>
        <v>698.08917197452229</v>
      </c>
      <c r="I196" s="1">
        <v>0.37230000000000002</v>
      </c>
      <c r="J196" s="1">
        <v>577.29999999999995</v>
      </c>
      <c r="K196" s="1">
        <v>5.9339999999999998E-5</v>
      </c>
      <c r="L196" s="1">
        <f t="shared" si="13"/>
        <v>302.3694267515923</v>
      </c>
      <c r="M196" s="1">
        <v>0.37230000000000002</v>
      </c>
      <c r="N196" s="1">
        <v>577.29999999999995</v>
      </c>
      <c r="O196" s="1">
        <v>4.6050000000000001E-5</v>
      </c>
      <c r="P196" s="1">
        <f t="shared" si="14"/>
        <v>234.64968152866243</v>
      </c>
      <c r="Q196" s="1">
        <v>0.37230000000000002</v>
      </c>
      <c r="R196" s="1">
        <v>577.29999999999995</v>
      </c>
      <c r="S196" s="1">
        <v>4.9759999999999998E-5</v>
      </c>
      <c r="T196" s="1">
        <f t="shared" si="15"/>
        <v>253.55414012738851</v>
      </c>
      <c r="U196" s="1">
        <v>0.37230000000000002</v>
      </c>
      <c r="V196" s="1">
        <v>577.29999999999995</v>
      </c>
      <c r="W196" s="1">
        <v>5.0080000000000002E-5</v>
      </c>
      <c r="X196" s="1">
        <f t="shared" si="16"/>
        <v>255.18471337579615</v>
      </c>
      <c r="Y196" s="1">
        <v>0.37230000000000002</v>
      </c>
      <c r="Z196" s="1">
        <v>577.29999999999995</v>
      </c>
      <c r="AA196" s="1">
        <v>4.8210000000000001E-5</v>
      </c>
      <c r="AB196" s="1">
        <f t="shared" si="17"/>
        <v>245.656050955414</v>
      </c>
    </row>
    <row r="197" spans="5:28" x14ac:dyDescent="0.3">
      <c r="E197" s="1">
        <v>0.37419999999999998</v>
      </c>
      <c r="F197" s="1">
        <v>579.29999999999995</v>
      </c>
      <c r="G197" s="1">
        <v>1.372E-4</v>
      </c>
      <c r="H197" s="1">
        <f t="shared" si="12"/>
        <v>699.10828025477701</v>
      </c>
      <c r="I197" s="1">
        <v>0.37430000000000002</v>
      </c>
      <c r="J197" s="1">
        <v>579.29999999999995</v>
      </c>
      <c r="K197" s="1">
        <v>5.9620000000000002E-5</v>
      </c>
      <c r="L197" s="1">
        <f t="shared" si="13"/>
        <v>303.79617834394907</v>
      </c>
      <c r="M197" s="1">
        <v>0.37430000000000002</v>
      </c>
      <c r="N197" s="1">
        <v>579.29999999999995</v>
      </c>
      <c r="O197" s="1">
        <v>4.6029999999999998E-5</v>
      </c>
      <c r="P197" s="1">
        <f t="shared" si="14"/>
        <v>234.54777070063693</v>
      </c>
      <c r="Q197" s="1">
        <v>0.37430000000000002</v>
      </c>
      <c r="R197" s="1">
        <v>579.29999999999995</v>
      </c>
      <c r="S197" s="1">
        <v>4.9960000000000003E-5</v>
      </c>
      <c r="T197" s="1">
        <f t="shared" si="15"/>
        <v>254.57324840764332</v>
      </c>
      <c r="U197" s="1">
        <v>0.37430000000000002</v>
      </c>
      <c r="V197" s="1">
        <v>579.29999999999995</v>
      </c>
      <c r="W197" s="1">
        <v>5.0049999999999997E-5</v>
      </c>
      <c r="X197" s="1">
        <f t="shared" si="16"/>
        <v>255.03184713375794</v>
      </c>
      <c r="Y197" s="1">
        <v>0.37430000000000002</v>
      </c>
      <c r="Z197" s="1">
        <v>579.29999999999995</v>
      </c>
      <c r="AA197" s="1">
        <v>4.8390000000000003E-5</v>
      </c>
      <c r="AB197" s="1">
        <f t="shared" si="17"/>
        <v>246.57324840764329</v>
      </c>
    </row>
    <row r="198" spans="5:28" x14ac:dyDescent="0.3">
      <c r="E198" s="1">
        <v>0.37630000000000002</v>
      </c>
      <c r="F198" s="1">
        <v>581.29999999999995</v>
      </c>
      <c r="G198" s="1">
        <v>1.3750000000000001E-4</v>
      </c>
      <c r="H198" s="1">
        <f t="shared" si="12"/>
        <v>700.63694267515916</v>
      </c>
      <c r="I198" s="1">
        <v>0.37630000000000002</v>
      </c>
      <c r="J198" s="1">
        <v>581.29999999999995</v>
      </c>
      <c r="K198" s="1">
        <v>5.9889999999999997E-5</v>
      </c>
      <c r="L198" s="1">
        <f t="shared" si="13"/>
        <v>305.171974522293</v>
      </c>
      <c r="M198" s="1">
        <v>0.37630000000000002</v>
      </c>
      <c r="N198" s="1">
        <v>581.29999999999995</v>
      </c>
      <c r="O198" s="1">
        <v>4.6020000000000003E-5</v>
      </c>
      <c r="P198" s="1">
        <f t="shared" si="14"/>
        <v>234.49681528662421</v>
      </c>
      <c r="Q198" s="1">
        <v>0.37630000000000002</v>
      </c>
      <c r="R198" s="1">
        <v>581.29999999999995</v>
      </c>
      <c r="S198" s="1">
        <v>5.0130000000000003E-5</v>
      </c>
      <c r="T198" s="1">
        <f t="shared" si="15"/>
        <v>255.43949044585989</v>
      </c>
      <c r="U198" s="1">
        <v>0.37630000000000002</v>
      </c>
      <c r="V198" s="1">
        <v>581.29999999999995</v>
      </c>
      <c r="W198" s="1">
        <v>4.9990000000000001E-5</v>
      </c>
      <c r="X198" s="1">
        <f t="shared" si="16"/>
        <v>254.72611464968153</v>
      </c>
      <c r="Y198" s="1">
        <v>0.37630000000000002</v>
      </c>
      <c r="Z198" s="1">
        <v>581.29999999999995</v>
      </c>
      <c r="AA198" s="1">
        <v>4.8539999999999999E-5</v>
      </c>
      <c r="AB198" s="1">
        <f t="shared" si="17"/>
        <v>247.33757961783439</v>
      </c>
    </row>
    <row r="199" spans="5:28" x14ac:dyDescent="0.3">
      <c r="E199" s="1">
        <v>0.37819999999999998</v>
      </c>
      <c r="F199" s="1">
        <v>583.29999999999995</v>
      </c>
      <c r="G199" s="1">
        <v>1.3770000000000001E-4</v>
      </c>
      <c r="H199" s="1">
        <f t="shared" si="12"/>
        <v>701.65605095541412</v>
      </c>
      <c r="I199" s="1">
        <v>0.37830000000000003</v>
      </c>
      <c r="J199" s="1">
        <v>583.29999999999995</v>
      </c>
      <c r="K199" s="1">
        <v>6.016E-5</v>
      </c>
      <c r="L199" s="1">
        <f t="shared" si="13"/>
        <v>306.54777070063693</v>
      </c>
      <c r="M199" s="1">
        <v>0.37830000000000003</v>
      </c>
      <c r="N199" s="1">
        <v>583.29999999999995</v>
      </c>
      <c r="O199" s="1">
        <v>4.604E-5</v>
      </c>
      <c r="P199" s="1">
        <f t="shared" si="14"/>
        <v>234.59872611464968</v>
      </c>
      <c r="Q199" s="1">
        <v>0.37830000000000003</v>
      </c>
      <c r="R199" s="1">
        <v>583.29999999999995</v>
      </c>
      <c r="S199" s="1">
        <v>5.0290000000000001E-5</v>
      </c>
      <c r="T199" s="1">
        <f t="shared" si="15"/>
        <v>256.25477707006365</v>
      </c>
      <c r="U199" s="1">
        <v>0.37830000000000003</v>
      </c>
      <c r="V199" s="1">
        <v>583.29999999999995</v>
      </c>
      <c r="W199" s="1">
        <v>4.9910000000000002E-5</v>
      </c>
      <c r="X199" s="1">
        <f t="shared" si="16"/>
        <v>254.31847133757964</v>
      </c>
      <c r="Y199" s="1">
        <v>0.37830000000000003</v>
      </c>
      <c r="Z199" s="1">
        <v>583.29999999999995</v>
      </c>
      <c r="AA199" s="1">
        <v>4.8680000000000001E-5</v>
      </c>
      <c r="AB199" s="1">
        <f t="shared" si="17"/>
        <v>248.05095541401272</v>
      </c>
    </row>
    <row r="200" spans="5:28" x14ac:dyDescent="0.3">
      <c r="E200" s="1">
        <v>0.38019999999999998</v>
      </c>
      <c r="F200" s="1">
        <v>585.29999999999995</v>
      </c>
      <c r="G200" s="1">
        <v>1.3799999999999999E-4</v>
      </c>
      <c r="H200" s="1">
        <f t="shared" si="12"/>
        <v>703.18471337579615</v>
      </c>
      <c r="I200" s="1">
        <v>0.38030000000000003</v>
      </c>
      <c r="J200" s="1">
        <v>585.29999999999995</v>
      </c>
      <c r="K200" s="1">
        <v>6.0409999999999999E-5</v>
      </c>
      <c r="L200" s="1">
        <f t="shared" si="13"/>
        <v>307.82165605095537</v>
      </c>
      <c r="M200" s="1">
        <v>0.38030000000000003</v>
      </c>
      <c r="N200" s="1">
        <v>585.29999999999995</v>
      </c>
      <c r="O200" s="1">
        <v>4.6079999999999999E-5</v>
      </c>
      <c r="P200" s="1">
        <f t="shared" si="14"/>
        <v>234.80254777070061</v>
      </c>
      <c r="Q200" s="1">
        <v>0.38030000000000003</v>
      </c>
      <c r="R200" s="1">
        <v>585.29999999999995</v>
      </c>
      <c r="S200" s="1">
        <v>5.0420000000000002E-5</v>
      </c>
      <c r="T200" s="1">
        <f t="shared" si="15"/>
        <v>256.91719745222929</v>
      </c>
      <c r="U200" s="1">
        <v>0.38030000000000003</v>
      </c>
      <c r="V200" s="1">
        <v>585.29999999999995</v>
      </c>
      <c r="W200" s="1">
        <v>4.9799999999999998E-5</v>
      </c>
      <c r="X200" s="1">
        <f t="shared" si="16"/>
        <v>253.75796178343947</v>
      </c>
      <c r="Y200" s="1">
        <v>0.38030000000000003</v>
      </c>
      <c r="Z200" s="1">
        <v>585.29999999999995</v>
      </c>
      <c r="AA200" s="1">
        <v>4.8789999999999999E-5</v>
      </c>
      <c r="AB200" s="1">
        <f t="shared" si="17"/>
        <v>248.61146496815286</v>
      </c>
    </row>
    <row r="201" spans="5:28" x14ac:dyDescent="0.3">
      <c r="E201" s="1">
        <v>0.38219999999999998</v>
      </c>
      <c r="F201" s="1">
        <v>587.29999999999995</v>
      </c>
      <c r="G201" s="1">
        <v>1.382E-4</v>
      </c>
      <c r="H201" s="1">
        <f t="shared" si="12"/>
        <v>704.20382165605088</v>
      </c>
      <c r="I201" s="1">
        <v>0.38229999999999997</v>
      </c>
      <c r="J201" s="1">
        <v>587.29999999999995</v>
      </c>
      <c r="K201" s="1">
        <v>6.0630000000000001E-5</v>
      </c>
      <c r="L201" s="1">
        <f t="shared" si="13"/>
        <v>308.94267515923565</v>
      </c>
      <c r="M201" s="1">
        <v>0.38229999999999997</v>
      </c>
      <c r="N201" s="1">
        <v>587.29999999999995</v>
      </c>
      <c r="O201" s="1">
        <v>4.6149999999999997E-5</v>
      </c>
      <c r="P201" s="1">
        <f t="shared" si="14"/>
        <v>235.15923566878979</v>
      </c>
      <c r="Q201" s="1">
        <v>0.38229999999999997</v>
      </c>
      <c r="R201" s="1">
        <v>587.29999999999995</v>
      </c>
      <c r="S201" s="1">
        <v>5.0519999999999997E-5</v>
      </c>
      <c r="T201" s="1">
        <f t="shared" si="15"/>
        <v>257.42675159235665</v>
      </c>
      <c r="U201" s="1">
        <v>0.38219999999999998</v>
      </c>
      <c r="V201" s="1">
        <v>587.29999999999995</v>
      </c>
      <c r="W201" s="1">
        <v>4.9669999999999997E-5</v>
      </c>
      <c r="X201" s="1">
        <f t="shared" si="16"/>
        <v>253.09554140127383</v>
      </c>
      <c r="Y201" s="1">
        <v>0.38219999999999998</v>
      </c>
      <c r="Z201" s="1">
        <v>587.29999999999995</v>
      </c>
      <c r="AA201" s="1">
        <v>4.8869999999999998E-5</v>
      </c>
      <c r="AB201" s="1">
        <f t="shared" si="17"/>
        <v>249.01910828025476</v>
      </c>
    </row>
    <row r="202" spans="5:28" x14ac:dyDescent="0.3">
      <c r="E202" s="1">
        <v>0.38429999999999997</v>
      </c>
      <c r="F202" s="1">
        <v>589.29999999999995</v>
      </c>
      <c r="G202" s="1">
        <v>1.3850000000000001E-4</v>
      </c>
      <c r="H202" s="1">
        <f t="shared" si="12"/>
        <v>705.73248407643314</v>
      </c>
      <c r="I202" s="1">
        <v>0.38429999999999997</v>
      </c>
      <c r="J202" s="1">
        <v>589.29999999999995</v>
      </c>
      <c r="K202" s="1">
        <v>6.0819999999999997E-5</v>
      </c>
      <c r="L202" s="1">
        <f t="shared" si="13"/>
        <v>309.91082802547771</v>
      </c>
      <c r="M202" s="1">
        <v>0.38429999999999997</v>
      </c>
      <c r="N202" s="1">
        <v>589.29999999999995</v>
      </c>
      <c r="O202" s="1">
        <v>4.6260000000000001E-5</v>
      </c>
      <c r="P202" s="1">
        <f t="shared" si="14"/>
        <v>235.71974522292993</v>
      </c>
      <c r="Q202" s="1">
        <v>0.38429999999999997</v>
      </c>
      <c r="R202" s="1">
        <v>589.29999999999995</v>
      </c>
      <c r="S202" s="1">
        <v>5.0609999999999998E-5</v>
      </c>
      <c r="T202" s="1">
        <f t="shared" si="15"/>
        <v>257.8853503184713</v>
      </c>
      <c r="U202" s="1">
        <v>0.38429999999999997</v>
      </c>
      <c r="V202" s="1">
        <v>589.29999999999995</v>
      </c>
      <c r="W202" s="1">
        <v>4.952E-5</v>
      </c>
      <c r="X202" s="1">
        <f t="shared" si="16"/>
        <v>252.33121019108282</v>
      </c>
      <c r="Y202" s="1">
        <v>0.38429999999999997</v>
      </c>
      <c r="Z202" s="1">
        <v>589.29999999999995</v>
      </c>
      <c r="AA202" s="1">
        <v>4.8909999999999998E-5</v>
      </c>
      <c r="AB202" s="1">
        <f t="shared" si="17"/>
        <v>249.22292993630572</v>
      </c>
    </row>
    <row r="203" spans="5:28" x14ac:dyDescent="0.3">
      <c r="E203" s="1">
        <v>0.38629999999999998</v>
      </c>
      <c r="F203" s="1">
        <v>591.29999999999995</v>
      </c>
      <c r="G203" s="1">
        <v>1.3870000000000001E-4</v>
      </c>
      <c r="H203" s="1">
        <f t="shared" ref="H203:H266" si="18">1000000*G203/$F$3</f>
        <v>706.75159235668798</v>
      </c>
      <c r="I203" s="1">
        <v>0.38629999999999998</v>
      </c>
      <c r="J203" s="1">
        <v>591.29999999999995</v>
      </c>
      <c r="K203" s="1">
        <v>6.0970000000000001E-5</v>
      </c>
      <c r="L203" s="1">
        <f t="shared" ref="L203:L266" si="19">1000000*K203/$F$3</f>
        <v>310.67515923566879</v>
      </c>
      <c r="M203" s="1">
        <v>0.38629999999999998</v>
      </c>
      <c r="N203" s="1">
        <v>591.29999999999995</v>
      </c>
      <c r="O203" s="1">
        <v>4.6390000000000001E-5</v>
      </c>
      <c r="P203" s="1">
        <f t="shared" ref="P203:P266" si="20">1000000*O203/$F$3</f>
        <v>236.38216560509554</v>
      </c>
      <c r="Q203" s="1">
        <v>0.38629999999999998</v>
      </c>
      <c r="R203" s="1">
        <v>591.29999999999995</v>
      </c>
      <c r="S203" s="1">
        <v>5.0680000000000003E-5</v>
      </c>
      <c r="T203" s="1">
        <f t="shared" ref="T203:T266" si="21">1000000*S203/$F$3</f>
        <v>258.2420382165605</v>
      </c>
      <c r="U203" s="1">
        <v>0.38629999999999998</v>
      </c>
      <c r="V203" s="1">
        <v>591.29999999999995</v>
      </c>
      <c r="W203" s="1">
        <v>4.9360000000000002E-5</v>
      </c>
      <c r="X203" s="1">
        <f t="shared" ref="X203:X266" si="22">1000000*W203/$F$3</f>
        <v>251.51592356687897</v>
      </c>
      <c r="Y203" s="1">
        <v>0.38629999999999998</v>
      </c>
      <c r="Z203" s="1">
        <v>591.29999999999995</v>
      </c>
      <c r="AA203" s="1">
        <v>4.8940000000000002E-5</v>
      </c>
      <c r="AB203" s="1">
        <f t="shared" ref="AB203:AB266" si="23">1000000*AA203/$F$3</f>
        <v>249.37579617834396</v>
      </c>
    </row>
    <row r="204" spans="5:28" x14ac:dyDescent="0.3">
      <c r="E204" s="1">
        <v>0.38829999999999998</v>
      </c>
      <c r="F204" s="1">
        <v>593.29999999999995</v>
      </c>
      <c r="G204" s="1">
        <v>1.3889999999999999E-4</v>
      </c>
      <c r="H204" s="1">
        <f t="shared" si="18"/>
        <v>707.77070063694248</v>
      </c>
      <c r="I204" s="1">
        <v>0.38829999999999998</v>
      </c>
      <c r="J204" s="1">
        <v>593.29999999999995</v>
      </c>
      <c r="K204" s="1">
        <v>6.109E-5</v>
      </c>
      <c r="L204" s="1">
        <f t="shared" si="19"/>
        <v>311.28662420382165</v>
      </c>
      <c r="M204" s="1">
        <v>0.38829999999999998</v>
      </c>
      <c r="N204" s="1">
        <v>593.29999999999995</v>
      </c>
      <c r="O204" s="1">
        <v>4.6560000000000001E-5</v>
      </c>
      <c r="P204" s="1">
        <f t="shared" si="20"/>
        <v>237.24840764331211</v>
      </c>
      <c r="Q204" s="1">
        <v>0.38829999999999998</v>
      </c>
      <c r="R204" s="1">
        <v>593.29999999999995</v>
      </c>
      <c r="S204" s="1">
        <v>5.0739999999999999E-5</v>
      </c>
      <c r="T204" s="1">
        <f t="shared" si="21"/>
        <v>258.54777070063693</v>
      </c>
      <c r="U204" s="1">
        <v>0.38829999999999998</v>
      </c>
      <c r="V204" s="1">
        <v>593.29999999999995</v>
      </c>
      <c r="W204" s="1">
        <v>4.9190000000000002E-5</v>
      </c>
      <c r="X204" s="1">
        <f t="shared" si="22"/>
        <v>250.64968152866243</v>
      </c>
      <c r="Y204" s="1">
        <v>0.38829999999999998</v>
      </c>
      <c r="Z204" s="1">
        <v>593.29999999999995</v>
      </c>
      <c r="AA204" s="1">
        <v>4.8940000000000002E-5</v>
      </c>
      <c r="AB204" s="1">
        <f t="shared" si="23"/>
        <v>249.37579617834396</v>
      </c>
    </row>
    <row r="205" spans="5:28" x14ac:dyDescent="0.3">
      <c r="E205" s="1">
        <v>0.39029999999999998</v>
      </c>
      <c r="F205" s="1">
        <v>595.29999999999995</v>
      </c>
      <c r="G205" s="1">
        <v>1.3899999999999999E-4</v>
      </c>
      <c r="H205" s="1">
        <f t="shared" si="18"/>
        <v>708.28025477707001</v>
      </c>
      <c r="I205" s="1">
        <v>0.39029999999999998</v>
      </c>
      <c r="J205" s="1">
        <v>595.29999999999995</v>
      </c>
      <c r="K205" s="1">
        <v>6.1169999999999999E-5</v>
      </c>
      <c r="L205" s="1">
        <f t="shared" si="19"/>
        <v>311.69426751592357</v>
      </c>
      <c r="M205" s="1">
        <v>0.39029999999999998</v>
      </c>
      <c r="N205" s="1">
        <v>595.29999999999995</v>
      </c>
      <c r="O205" s="1">
        <v>4.6770000000000001E-5</v>
      </c>
      <c r="P205" s="1">
        <f t="shared" si="20"/>
        <v>238.31847133757964</v>
      </c>
      <c r="Q205" s="1">
        <v>0.39029999999999998</v>
      </c>
      <c r="R205" s="1">
        <v>595.29999999999995</v>
      </c>
      <c r="S205" s="1">
        <v>5.079E-5</v>
      </c>
      <c r="T205" s="1">
        <f t="shared" si="21"/>
        <v>258.80254777070064</v>
      </c>
      <c r="U205" s="1">
        <v>0.39029999999999998</v>
      </c>
      <c r="V205" s="1">
        <v>595.29999999999995</v>
      </c>
      <c r="W205" s="1">
        <v>4.901E-5</v>
      </c>
      <c r="X205" s="1">
        <f t="shared" si="22"/>
        <v>249.73248407643311</v>
      </c>
      <c r="Y205" s="1">
        <v>0.39029999999999998</v>
      </c>
      <c r="Z205" s="1">
        <v>595.29999999999995</v>
      </c>
      <c r="AA205" s="1">
        <v>4.8930000000000001E-5</v>
      </c>
      <c r="AB205" s="1">
        <f t="shared" si="23"/>
        <v>249.32484076433119</v>
      </c>
    </row>
    <row r="206" spans="5:28" x14ac:dyDescent="0.3">
      <c r="E206" s="1">
        <v>0.39229999999999998</v>
      </c>
      <c r="F206" s="1">
        <v>597.29999999999995</v>
      </c>
      <c r="G206" s="1">
        <v>1.392E-4</v>
      </c>
      <c r="H206" s="1">
        <f t="shared" si="18"/>
        <v>709.29936305732474</v>
      </c>
      <c r="I206" s="1">
        <v>0.39229999999999998</v>
      </c>
      <c r="J206" s="1">
        <v>597.29999999999995</v>
      </c>
      <c r="K206" s="1">
        <v>6.1210000000000005E-5</v>
      </c>
      <c r="L206" s="1">
        <f t="shared" si="19"/>
        <v>311.89808917197456</v>
      </c>
      <c r="M206" s="1">
        <v>0.39229999999999998</v>
      </c>
      <c r="N206" s="1">
        <v>597.29999999999995</v>
      </c>
      <c r="O206" s="1">
        <v>4.6999999999999997E-5</v>
      </c>
      <c r="P206" s="1">
        <f t="shared" si="20"/>
        <v>239.49044585987261</v>
      </c>
      <c r="Q206" s="1">
        <v>0.39229999999999998</v>
      </c>
      <c r="R206" s="1">
        <v>597.29999999999995</v>
      </c>
      <c r="S206" s="1">
        <v>5.083E-5</v>
      </c>
      <c r="T206" s="1">
        <f t="shared" si="21"/>
        <v>259.00636942675158</v>
      </c>
      <c r="U206" s="1">
        <v>0.39229999999999998</v>
      </c>
      <c r="V206" s="1">
        <v>597.29999999999995</v>
      </c>
      <c r="W206" s="1">
        <v>4.8829999999999998E-5</v>
      </c>
      <c r="X206" s="1">
        <f t="shared" si="22"/>
        <v>248.81528662420379</v>
      </c>
      <c r="Y206" s="1">
        <v>0.39229999999999998</v>
      </c>
      <c r="Z206" s="1">
        <v>597.29999999999995</v>
      </c>
      <c r="AA206" s="1">
        <v>4.8919999999999999E-5</v>
      </c>
      <c r="AB206" s="1">
        <f t="shared" si="23"/>
        <v>249.27388535031847</v>
      </c>
    </row>
    <row r="207" spans="5:28" x14ac:dyDescent="0.3">
      <c r="E207" s="1">
        <v>0.39419999999999999</v>
      </c>
      <c r="F207" s="1">
        <v>599.29999999999995</v>
      </c>
      <c r="G207" s="1">
        <v>1.392E-4</v>
      </c>
      <c r="H207" s="1">
        <f t="shared" si="18"/>
        <v>709.29936305732474</v>
      </c>
      <c r="I207" s="1">
        <v>0.39429999999999998</v>
      </c>
      <c r="J207" s="1">
        <v>599.29999999999995</v>
      </c>
      <c r="K207" s="1">
        <v>6.1229999999999995E-5</v>
      </c>
      <c r="L207" s="1">
        <f t="shared" si="19"/>
        <v>312</v>
      </c>
      <c r="M207" s="1">
        <v>0.39429999999999998</v>
      </c>
      <c r="N207" s="1">
        <v>599.29999999999995</v>
      </c>
      <c r="O207" s="1">
        <v>4.727E-5</v>
      </c>
      <c r="P207" s="1">
        <f t="shared" si="20"/>
        <v>240.86624203821657</v>
      </c>
      <c r="Q207" s="1">
        <v>0.39429999999999998</v>
      </c>
      <c r="R207" s="1">
        <v>599.29999999999995</v>
      </c>
      <c r="S207" s="1">
        <v>5.0869999999999999E-5</v>
      </c>
      <c r="T207" s="1">
        <f t="shared" si="21"/>
        <v>259.21019108280251</v>
      </c>
      <c r="U207" s="1">
        <v>0.39419999999999999</v>
      </c>
      <c r="V207" s="1">
        <v>599.29999999999995</v>
      </c>
      <c r="W207" s="1">
        <v>4.8649999999999997E-5</v>
      </c>
      <c r="X207" s="1">
        <f t="shared" si="22"/>
        <v>247.8980891719745</v>
      </c>
      <c r="Y207" s="1">
        <v>0.39429999999999998</v>
      </c>
      <c r="Z207" s="1">
        <v>599.29999999999995</v>
      </c>
      <c r="AA207" s="1">
        <v>4.8930000000000001E-5</v>
      </c>
      <c r="AB207" s="1">
        <f t="shared" si="23"/>
        <v>249.32484076433119</v>
      </c>
    </row>
    <row r="208" spans="5:28" x14ac:dyDescent="0.3">
      <c r="E208" s="1">
        <v>0.39629999999999999</v>
      </c>
      <c r="F208" s="1">
        <v>601.29999999999995</v>
      </c>
      <c r="G208" s="1">
        <v>1.393E-4</v>
      </c>
      <c r="H208" s="1">
        <f t="shared" si="18"/>
        <v>709.80891719745227</v>
      </c>
      <c r="I208" s="1">
        <v>0.39629999999999999</v>
      </c>
      <c r="J208" s="1">
        <v>601.29999999999995</v>
      </c>
      <c r="K208" s="1">
        <v>6.122E-5</v>
      </c>
      <c r="L208" s="1">
        <f t="shared" si="19"/>
        <v>311.94904458598722</v>
      </c>
      <c r="M208" s="1">
        <v>0.39629999999999999</v>
      </c>
      <c r="N208" s="1">
        <v>601.29999999999995</v>
      </c>
      <c r="O208" s="1">
        <v>4.757E-5</v>
      </c>
      <c r="P208" s="1">
        <f t="shared" si="20"/>
        <v>242.39490445859872</v>
      </c>
      <c r="Q208" s="1">
        <v>0.39629999999999999</v>
      </c>
      <c r="R208" s="1">
        <v>601.29999999999995</v>
      </c>
      <c r="S208" s="1">
        <v>5.092E-5</v>
      </c>
      <c r="T208" s="1">
        <f t="shared" si="21"/>
        <v>259.46496815286622</v>
      </c>
      <c r="U208" s="1">
        <v>0.3962</v>
      </c>
      <c r="V208" s="1">
        <v>601.29999999999995</v>
      </c>
      <c r="W208" s="1">
        <v>4.8489999999999998E-5</v>
      </c>
      <c r="X208" s="1">
        <f t="shared" si="22"/>
        <v>247.08280254777065</v>
      </c>
      <c r="Y208" s="1">
        <v>0.39629999999999999</v>
      </c>
      <c r="Z208" s="1">
        <v>601.29999999999995</v>
      </c>
      <c r="AA208" s="1">
        <v>4.8949999999999997E-5</v>
      </c>
      <c r="AB208" s="1">
        <f t="shared" si="23"/>
        <v>249.42675159235665</v>
      </c>
    </row>
    <row r="209" spans="5:28" x14ac:dyDescent="0.3">
      <c r="E209" s="1">
        <v>0.39829999999999999</v>
      </c>
      <c r="F209" s="1">
        <v>603.29999999999995</v>
      </c>
      <c r="G209" s="1">
        <v>1.392E-4</v>
      </c>
      <c r="H209" s="1">
        <f t="shared" si="18"/>
        <v>709.29936305732474</v>
      </c>
      <c r="I209" s="1">
        <v>0.39829999999999999</v>
      </c>
      <c r="J209" s="1">
        <v>603.29999999999995</v>
      </c>
      <c r="K209" s="1">
        <v>6.1199999999999997E-5</v>
      </c>
      <c r="L209" s="1">
        <f t="shared" si="19"/>
        <v>311.84713375796173</v>
      </c>
      <c r="M209" s="1">
        <v>0.39829999999999999</v>
      </c>
      <c r="N209" s="1">
        <v>603.29999999999995</v>
      </c>
      <c r="O209" s="1">
        <v>4.7889999999999997E-5</v>
      </c>
      <c r="P209" s="1">
        <f t="shared" si="20"/>
        <v>244.02547770700636</v>
      </c>
      <c r="Q209" s="1">
        <v>0.39829999999999999</v>
      </c>
      <c r="R209" s="1">
        <v>603.29999999999995</v>
      </c>
      <c r="S209" s="1">
        <v>5.0970000000000002E-5</v>
      </c>
      <c r="T209" s="1">
        <f t="shared" si="21"/>
        <v>259.71974522292993</v>
      </c>
      <c r="U209" s="1">
        <v>0.39829999999999999</v>
      </c>
      <c r="V209" s="1">
        <v>603.29999999999995</v>
      </c>
      <c r="W209" s="1">
        <v>4.833E-5</v>
      </c>
      <c r="X209" s="1">
        <f t="shared" si="22"/>
        <v>246.26751592356686</v>
      </c>
      <c r="Y209" s="1">
        <v>0.39829999999999999</v>
      </c>
      <c r="Z209" s="1">
        <v>603.29999999999995</v>
      </c>
      <c r="AA209" s="1">
        <v>4.8999999999999998E-5</v>
      </c>
      <c r="AB209" s="1">
        <f t="shared" si="23"/>
        <v>249.68152866242036</v>
      </c>
    </row>
    <row r="210" spans="5:28" x14ac:dyDescent="0.3">
      <c r="E210" s="1">
        <v>0.40029999999999999</v>
      </c>
      <c r="F210" s="1">
        <v>605.29999999999995</v>
      </c>
      <c r="G210" s="1">
        <v>1.392E-4</v>
      </c>
      <c r="H210" s="1">
        <f t="shared" si="18"/>
        <v>709.29936305732474</v>
      </c>
      <c r="I210" s="1">
        <v>0.40029999999999999</v>
      </c>
      <c r="J210" s="1">
        <v>605.29999999999995</v>
      </c>
      <c r="K210" s="1">
        <v>6.1169999999999999E-5</v>
      </c>
      <c r="L210" s="1">
        <f t="shared" si="19"/>
        <v>311.69426751592357</v>
      </c>
      <c r="M210" s="1">
        <v>0.40029999999999999</v>
      </c>
      <c r="N210" s="1">
        <v>605.29999999999995</v>
      </c>
      <c r="O210" s="1">
        <v>4.8229999999999997E-5</v>
      </c>
      <c r="P210" s="1">
        <f t="shared" si="20"/>
        <v>245.75796178343947</v>
      </c>
      <c r="Q210" s="1">
        <v>0.40029999999999999</v>
      </c>
      <c r="R210" s="1">
        <v>605.29999999999995</v>
      </c>
      <c r="S210" s="1">
        <v>5.1020000000000003E-5</v>
      </c>
      <c r="T210" s="1">
        <f t="shared" si="21"/>
        <v>259.97452229299364</v>
      </c>
      <c r="U210" s="1">
        <v>0.40029999999999999</v>
      </c>
      <c r="V210" s="1">
        <v>605.29999999999995</v>
      </c>
      <c r="W210" s="1">
        <v>4.8189999999999998E-5</v>
      </c>
      <c r="X210" s="1">
        <f t="shared" si="22"/>
        <v>245.55414012738851</v>
      </c>
      <c r="Y210" s="1">
        <v>0.40029999999999999</v>
      </c>
      <c r="Z210" s="1">
        <v>605.29999999999995</v>
      </c>
      <c r="AA210" s="1">
        <v>4.9100000000000001E-5</v>
      </c>
      <c r="AB210" s="1">
        <f t="shared" si="23"/>
        <v>250.19108280254775</v>
      </c>
    </row>
    <row r="211" spans="5:28" x14ac:dyDescent="0.3">
      <c r="E211" s="1">
        <v>0.40229999999999999</v>
      </c>
      <c r="F211" s="1">
        <v>607.29999999999995</v>
      </c>
      <c r="G211" s="1">
        <v>1.3899999999999999E-4</v>
      </c>
      <c r="H211" s="1">
        <f t="shared" si="18"/>
        <v>708.28025477707001</v>
      </c>
      <c r="I211" s="1">
        <v>0.40229999999999999</v>
      </c>
      <c r="J211" s="1">
        <v>607.29999999999995</v>
      </c>
      <c r="K211" s="1">
        <v>6.1149999999999996E-5</v>
      </c>
      <c r="L211" s="1">
        <f t="shared" si="19"/>
        <v>311.59235668789808</v>
      </c>
      <c r="M211" s="1">
        <v>0.40229999999999999</v>
      </c>
      <c r="N211" s="1">
        <v>607.29999999999995</v>
      </c>
      <c r="O211" s="1">
        <v>4.8590000000000001E-5</v>
      </c>
      <c r="P211" s="1">
        <f t="shared" si="20"/>
        <v>247.5923566878981</v>
      </c>
      <c r="Q211" s="1">
        <v>0.40229999999999999</v>
      </c>
      <c r="R211" s="1">
        <v>607.29999999999995</v>
      </c>
      <c r="S211" s="1">
        <v>5.109E-5</v>
      </c>
      <c r="T211" s="1">
        <f t="shared" si="21"/>
        <v>260.33121019108279</v>
      </c>
      <c r="U211" s="1">
        <v>0.4022</v>
      </c>
      <c r="V211" s="1">
        <v>607.29999999999995</v>
      </c>
      <c r="W211" s="1">
        <v>4.808E-5</v>
      </c>
      <c r="X211" s="1">
        <f t="shared" si="22"/>
        <v>244.9936305732484</v>
      </c>
      <c r="Y211" s="1">
        <v>0.40229999999999999</v>
      </c>
      <c r="Z211" s="1">
        <v>607.29999999999995</v>
      </c>
      <c r="AA211" s="1">
        <v>4.9230000000000001E-5</v>
      </c>
      <c r="AB211" s="1">
        <f t="shared" si="23"/>
        <v>250.85350318471339</v>
      </c>
    </row>
    <row r="212" spans="5:28" x14ac:dyDescent="0.3">
      <c r="E212" s="1">
        <v>0.40429999999999999</v>
      </c>
      <c r="F212" s="1">
        <v>609.29999999999995</v>
      </c>
      <c r="G212" s="1">
        <v>1.3880000000000001E-4</v>
      </c>
      <c r="H212" s="1">
        <f t="shared" si="18"/>
        <v>707.26114649681529</v>
      </c>
      <c r="I212" s="1">
        <v>0.40429999999999999</v>
      </c>
      <c r="J212" s="1">
        <v>609.29999999999995</v>
      </c>
      <c r="K212" s="1">
        <v>6.1149999999999996E-5</v>
      </c>
      <c r="L212" s="1">
        <f t="shared" si="19"/>
        <v>311.59235668789808</v>
      </c>
      <c r="M212" s="1">
        <v>0.40429999999999999</v>
      </c>
      <c r="N212" s="1">
        <v>609.29999999999995</v>
      </c>
      <c r="O212" s="1">
        <v>4.8959999999999999E-5</v>
      </c>
      <c r="P212" s="1">
        <f t="shared" si="20"/>
        <v>249.47770700636943</v>
      </c>
      <c r="Q212" s="1">
        <v>0.40429999999999999</v>
      </c>
      <c r="R212" s="1">
        <v>609.29999999999995</v>
      </c>
      <c r="S212" s="1">
        <v>5.1159999999999998E-5</v>
      </c>
      <c r="T212" s="1">
        <f t="shared" si="21"/>
        <v>260.68789808917194</v>
      </c>
      <c r="U212" s="1">
        <v>0.40429999999999999</v>
      </c>
      <c r="V212" s="1">
        <v>609.29999999999995</v>
      </c>
      <c r="W212" s="1">
        <v>4.799E-5</v>
      </c>
      <c r="X212" s="1">
        <f t="shared" si="22"/>
        <v>244.53503184713375</v>
      </c>
      <c r="Y212" s="1">
        <v>0.40429999999999999</v>
      </c>
      <c r="Z212" s="1">
        <v>609.29999999999995</v>
      </c>
      <c r="AA212" s="1">
        <v>4.9419999999999998E-5</v>
      </c>
      <c r="AB212" s="1">
        <f t="shared" si="23"/>
        <v>251.82165605095537</v>
      </c>
    </row>
    <row r="213" spans="5:28" x14ac:dyDescent="0.3">
      <c r="E213" s="1">
        <v>0.40629999999999999</v>
      </c>
      <c r="F213" s="1">
        <v>611.29999999999995</v>
      </c>
      <c r="G213" s="1">
        <v>1.3860000000000001E-4</v>
      </c>
      <c r="H213" s="1">
        <f t="shared" si="18"/>
        <v>706.24203821656045</v>
      </c>
      <c r="I213" s="1">
        <v>0.40629999999999999</v>
      </c>
      <c r="J213" s="1">
        <v>611.29999999999995</v>
      </c>
      <c r="K213" s="1">
        <v>6.1160000000000004E-5</v>
      </c>
      <c r="L213" s="1">
        <f t="shared" si="19"/>
        <v>311.64331210191085</v>
      </c>
      <c r="M213" s="1">
        <v>0.40629999999999999</v>
      </c>
      <c r="N213" s="1">
        <v>611.29999999999995</v>
      </c>
      <c r="O213" s="1">
        <v>4.9339999999999999E-5</v>
      </c>
      <c r="P213" s="1">
        <f t="shared" si="20"/>
        <v>251.41401273885347</v>
      </c>
      <c r="Q213" s="1">
        <v>0.40629999999999999</v>
      </c>
      <c r="R213" s="1">
        <v>611.29999999999995</v>
      </c>
      <c r="S213" s="1">
        <v>5.1239999999999997E-5</v>
      </c>
      <c r="T213" s="1">
        <f t="shared" si="21"/>
        <v>261.09554140127386</v>
      </c>
      <c r="U213" s="1">
        <v>0.40629999999999999</v>
      </c>
      <c r="V213" s="1">
        <v>611.29999999999995</v>
      </c>
      <c r="W213" s="1">
        <v>4.7929999999999997E-5</v>
      </c>
      <c r="X213" s="1">
        <f t="shared" si="22"/>
        <v>244.22929936305732</v>
      </c>
      <c r="Y213" s="1">
        <v>0.40629999999999999</v>
      </c>
      <c r="Z213" s="1">
        <v>611.29999999999995</v>
      </c>
      <c r="AA213" s="1">
        <v>4.9660000000000002E-5</v>
      </c>
      <c r="AB213" s="1">
        <f t="shared" si="23"/>
        <v>253.04458598726114</v>
      </c>
    </row>
    <row r="214" spans="5:28" x14ac:dyDescent="0.3">
      <c r="E214" s="1">
        <v>0.4083</v>
      </c>
      <c r="F214" s="1">
        <v>613.29999999999995</v>
      </c>
      <c r="G214" s="1">
        <v>1.383E-4</v>
      </c>
      <c r="H214" s="1">
        <f t="shared" si="18"/>
        <v>704.71337579617841</v>
      </c>
      <c r="I214" s="1">
        <v>0.4083</v>
      </c>
      <c r="J214" s="1">
        <v>613.29999999999995</v>
      </c>
      <c r="K214" s="1">
        <v>6.1199999999999997E-5</v>
      </c>
      <c r="L214" s="1">
        <f t="shared" si="19"/>
        <v>311.84713375796173</v>
      </c>
      <c r="M214" s="1">
        <v>0.4083</v>
      </c>
      <c r="N214" s="1">
        <v>613.29999999999995</v>
      </c>
      <c r="O214" s="1">
        <v>4.9709999999999997E-5</v>
      </c>
      <c r="P214" s="1">
        <f t="shared" si="20"/>
        <v>253.2993630573248</v>
      </c>
      <c r="Q214" s="1">
        <v>0.4083</v>
      </c>
      <c r="R214" s="1">
        <v>613.29999999999995</v>
      </c>
      <c r="S214" s="1">
        <v>5.1320000000000003E-5</v>
      </c>
      <c r="T214" s="1">
        <f t="shared" si="21"/>
        <v>261.50318471337579</v>
      </c>
      <c r="U214" s="1">
        <v>0.4083</v>
      </c>
      <c r="V214" s="1">
        <v>613.29999999999995</v>
      </c>
      <c r="W214" s="1">
        <v>4.7899999999999999E-5</v>
      </c>
      <c r="X214" s="1">
        <f t="shared" si="22"/>
        <v>244.07643312101908</v>
      </c>
      <c r="Y214" s="1">
        <v>0.4083</v>
      </c>
      <c r="Z214" s="1">
        <v>613.29999999999995</v>
      </c>
      <c r="AA214" s="1">
        <v>4.9950000000000001E-5</v>
      </c>
      <c r="AB214" s="1">
        <f t="shared" si="23"/>
        <v>254.52229299363057</v>
      </c>
    </row>
    <row r="215" spans="5:28" x14ac:dyDescent="0.3">
      <c r="E215" s="1">
        <v>0.4103</v>
      </c>
      <c r="F215" s="1">
        <v>615.29999999999995</v>
      </c>
      <c r="G215" s="1">
        <v>1.3799999999999999E-4</v>
      </c>
      <c r="H215" s="1">
        <f t="shared" si="18"/>
        <v>703.18471337579615</v>
      </c>
      <c r="I215" s="1">
        <v>0.4103</v>
      </c>
      <c r="J215" s="1">
        <v>615.29999999999995</v>
      </c>
      <c r="K215" s="1">
        <v>6.1260000000000006E-5</v>
      </c>
      <c r="L215" s="1">
        <f t="shared" si="19"/>
        <v>312.15286624203821</v>
      </c>
      <c r="M215" s="1">
        <v>0.4103</v>
      </c>
      <c r="N215" s="1">
        <v>615.29999999999995</v>
      </c>
      <c r="O215" s="1">
        <v>5.0080000000000002E-5</v>
      </c>
      <c r="P215" s="1">
        <f t="shared" si="20"/>
        <v>255.18471337579615</v>
      </c>
      <c r="Q215" s="1">
        <v>0.4103</v>
      </c>
      <c r="R215" s="1">
        <v>615.29999999999995</v>
      </c>
      <c r="S215" s="1">
        <v>5.1409999999999997E-5</v>
      </c>
      <c r="T215" s="1">
        <f t="shared" si="21"/>
        <v>261.96178343949043</v>
      </c>
      <c r="U215" s="1">
        <v>0.4103</v>
      </c>
      <c r="V215" s="1">
        <v>615.29999999999995</v>
      </c>
      <c r="W215" s="1">
        <v>4.7899999999999999E-5</v>
      </c>
      <c r="X215" s="1">
        <f t="shared" si="22"/>
        <v>244.07643312101908</v>
      </c>
      <c r="Y215" s="1">
        <v>0.4103</v>
      </c>
      <c r="Z215" s="1">
        <v>615.29999999999995</v>
      </c>
      <c r="AA215" s="1">
        <v>5.028E-5</v>
      </c>
      <c r="AB215" s="1">
        <f t="shared" si="23"/>
        <v>256.20382165605093</v>
      </c>
    </row>
    <row r="216" spans="5:28" x14ac:dyDescent="0.3">
      <c r="E216" s="1">
        <v>0.4123</v>
      </c>
      <c r="F216" s="1">
        <v>617.29999999999995</v>
      </c>
      <c r="G216" s="1">
        <v>1.3770000000000001E-4</v>
      </c>
      <c r="H216" s="1">
        <f t="shared" si="18"/>
        <v>701.65605095541412</v>
      </c>
      <c r="I216" s="1">
        <v>0.4123</v>
      </c>
      <c r="J216" s="1">
        <v>617.29999999999995</v>
      </c>
      <c r="K216" s="1">
        <v>6.1359999999999995E-5</v>
      </c>
      <c r="L216" s="1">
        <f t="shared" si="19"/>
        <v>312.66242038216558</v>
      </c>
      <c r="M216" s="1">
        <v>0.4123</v>
      </c>
      <c r="N216" s="1">
        <v>617.29999999999995</v>
      </c>
      <c r="O216" s="1">
        <v>5.0439999999999998E-5</v>
      </c>
      <c r="P216" s="1">
        <f t="shared" si="20"/>
        <v>257.01910828025473</v>
      </c>
      <c r="Q216" s="1">
        <v>0.4123</v>
      </c>
      <c r="R216" s="1">
        <v>617.29999999999995</v>
      </c>
      <c r="S216" s="1">
        <v>5.1490000000000003E-5</v>
      </c>
      <c r="T216" s="1">
        <f t="shared" si="21"/>
        <v>262.36942675159236</v>
      </c>
      <c r="U216" s="1">
        <v>0.4123</v>
      </c>
      <c r="V216" s="1">
        <v>617.29999999999995</v>
      </c>
      <c r="W216" s="1">
        <v>4.7929999999999997E-5</v>
      </c>
      <c r="X216" s="1">
        <f t="shared" si="22"/>
        <v>244.22929936305732</v>
      </c>
      <c r="Y216" s="1">
        <v>0.4123</v>
      </c>
      <c r="Z216" s="1">
        <v>617.29999999999995</v>
      </c>
      <c r="AA216" s="1">
        <v>5.0640000000000003E-5</v>
      </c>
      <c r="AB216" s="1">
        <f t="shared" si="23"/>
        <v>258.03821656050957</v>
      </c>
    </row>
    <row r="217" spans="5:28" x14ac:dyDescent="0.3">
      <c r="E217" s="1">
        <v>0.41420000000000001</v>
      </c>
      <c r="F217" s="1">
        <v>619.20000000000005</v>
      </c>
      <c r="G217" s="1">
        <v>1.373E-4</v>
      </c>
      <c r="H217" s="1">
        <f t="shared" si="18"/>
        <v>699.61783439490443</v>
      </c>
      <c r="I217" s="1">
        <v>0.4143</v>
      </c>
      <c r="J217" s="1">
        <v>619.20000000000005</v>
      </c>
      <c r="K217" s="1">
        <v>6.1480000000000001E-5</v>
      </c>
      <c r="L217" s="1">
        <f t="shared" si="19"/>
        <v>313.27388535031849</v>
      </c>
      <c r="M217" s="1">
        <v>0.4143</v>
      </c>
      <c r="N217" s="1">
        <v>619.20000000000005</v>
      </c>
      <c r="O217" s="1">
        <v>5.0779999999999998E-5</v>
      </c>
      <c r="P217" s="1">
        <f t="shared" si="20"/>
        <v>258.75159235668787</v>
      </c>
      <c r="Q217" s="1">
        <v>0.4143</v>
      </c>
      <c r="R217" s="1">
        <v>619.20000000000005</v>
      </c>
      <c r="S217" s="1">
        <v>5.1570000000000003E-5</v>
      </c>
      <c r="T217" s="1">
        <f t="shared" si="21"/>
        <v>262.77707006369428</v>
      </c>
      <c r="U217" s="1">
        <v>0.41420000000000001</v>
      </c>
      <c r="V217" s="1">
        <v>619.20000000000005</v>
      </c>
      <c r="W217" s="1">
        <v>4.799E-5</v>
      </c>
      <c r="X217" s="1">
        <f t="shared" si="22"/>
        <v>244.53503184713375</v>
      </c>
      <c r="Y217" s="1">
        <v>0.4143</v>
      </c>
      <c r="Z217" s="1">
        <v>619.20000000000005</v>
      </c>
      <c r="AA217" s="1">
        <v>5.1039999999999999E-5</v>
      </c>
      <c r="AB217" s="1">
        <f t="shared" si="23"/>
        <v>260.07643312101908</v>
      </c>
    </row>
    <row r="218" spans="5:28" x14ac:dyDescent="0.3">
      <c r="E218" s="1">
        <v>0.4163</v>
      </c>
      <c r="F218" s="1">
        <v>621.29999999999995</v>
      </c>
      <c r="G218" s="1">
        <v>1.3689999999999999E-4</v>
      </c>
      <c r="H218" s="1">
        <f t="shared" si="18"/>
        <v>697.57961783439487</v>
      </c>
      <c r="I218" s="1">
        <v>0.4163</v>
      </c>
      <c r="J218" s="1">
        <v>621.29999999999995</v>
      </c>
      <c r="K218" s="1">
        <v>6.1619999999999996E-5</v>
      </c>
      <c r="L218" s="1">
        <f t="shared" si="19"/>
        <v>313.98726114649679</v>
      </c>
      <c r="M218" s="1">
        <v>0.4163</v>
      </c>
      <c r="N218" s="1">
        <v>621.29999999999995</v>
      </c>
      <c r="O218" s="1">
        <v>5.1100000000000002E-5</v>
      </c>
      <c r="P218" s="1">
        <f t="shared" si="20"/>
        <v>260.38216560509557</v>
      </c>
      <c r="Q218" s="1">
        <v>0.4163</v>
      </c>
      <c r="R218" s="1">
        <v>621.29999999999995</v>
      </c>
      <c r="S218" s="1">
        <v>5.164E-5</v>
      </c>
      <c r="T218" s="1">
        <f t="shared" si="21"/>
        <v>263.13375796178343</v>
      </c>
      <c r="U218" s="1">
        <v>0.4163</v>
      </c>
      <c r="V218" s="1">
        <v>621.29999999999995</v>
      </c>
      <c r="W218" s="1">
        <v>4.8069999999999999E-5</v>
      </c>
      <c r="X218" s="1">
        <f t="shared" si="22"/>
        <v>244.94267515923565</v>
      </c>
      <c r="Y218" s="1">
        <v>0.4163</v>
      </c>
      <c r="Z218" s="1">
        <v>621.29999999999995</v>
      </c>
      <c r="AA218" s="1">
        <v>5.1449999999999997E-5</v>
      </c>
      <c r="AB218" s="1">
        <f t="shared" si="23"/>
        <v>262.16560509554137</v>
      </c>
    </row>
    <row r="219" spans="5:28" x14ac:dyDescent="0.3">
      <c r="E219" s="1">
        <v>0.41830000000000001</v>
      </c>
      <c r="F219" s="1">
        <v>623.29999999999995</v>
      </c>
      <c r="G219" s="1">
        <v>1.3650000000000001E-4</v>
      </c>
      <c r="H219" s="1">
        <f t="shared" si="18"/>
        <v>695.5414012738853</v>
      </c>
      <c r="I219" s="1">
        <v>0.41830000000000001</v>
      </c>
      <c r="J219" s="1">
        <v>623.29999999999995</v>
      </c>
      <c r="K219" s="1">
        <v>6.1790000000000003E-5</v>
      </c>
      <c r="L219" s="1">
        <f t="shared" si="19"/>
        <v>314.85350318471342</v>
      </c>
      <c r="M219" s="1">
        <v>0.41830000000000001</v>
      </c>
      <c r="N219" s="1">
        <v>623.29999999999995</v>
      </c>
      <c r="O219" s="1">
        <v>5.1390000000000001E-5</v>
      </c>
      <c r="P219" s="1">
        <f t="shared" si="20"/>
        <v>261.85987261146494</v>
      </c>
      <c r="Q219" s="1">
        <v>0.41830000000000001</v>
      </c>
      <c r="R219" s="1">
        <v>623.29999999999995</v>
      </c>
      <c r="S219" s="1">
        <v>5.1700000000000003E-5</v>
      </c>
      <c r="T219" s="1">
        <f t="shared" si="21"/>
        <v>263.43949044585986</v>
      </c>
      <c r="U219" s="1">
        <v>0.41830000000000001</v>
      </c>
      <c r="V219" s="1">
        <v>623.29999999999995</v>
      </c>
      <c r="W219" s="1">
        <v>4.8180000000000003E-5</v>
      </c>
      <c r="X219" s="1">
        <f t="shared" si="22"/>
        <v>245.50318471337579</v>
      </c>
      <c r="Y219" s="1">
        <v>0.41830000000000001</v>
      </c>
      <c r="Z219" s="1">
        <v>623.29999999999995</v>
      </c>
      <c r="AA219" s="1">
        <v>5.1860000000000002E-5</v>
      </c>
      <c r="AB219" s="1">
        <f t="shared" si="23"/>
        <v>264.25477707006365</v>
      </c>
    </row>
    <row r="220" spans="5:28" x14ac:dyDescent="0.3">
      <c r="E220" s="1">
        <v>0.42020000000000002</v>
      </c>
      <c r="F220" s="1">
        <v>625.20000000000005</v>
      </c>
      <c r="G220" s="1">
        <v>1.361E-4</v>
      </c>
      <c r="H220" s="1">
        <f t="shared" si="18"/>
        <v>693.50318471337573</v>
      </c>
      <c r="I220" s="1">
        <v>0.42020000000000002</v>
      </c>
      <c r="J220" s="1">
        <v>625.20000000000005</v>
      </c>
      <c r="K220" s="1">
        <v>6.1959999999999996E-5</v>
      </c>
      <c r="L220" s="1">
        <f t="shared" si="19"/>
        <v>315.71974522292987</v>
      </c>
      <c r="M220" s="1">
        <v>0.42030000000000001</v>
      </c>
      <c r="N220" s="1">
        <v>625.20000000000005</v>
      </c>
      <c r="O220" s="1">
        <v>5.1659999999999997E-5</v>
      </c>
      <c r="P220" s="1">
        <f t="shared" si="20"/>
        <v>263.23566878980887</v>
      </c>
      <c r="Q220" s="1">
        <v>0.42030000000000001</v>
      </c>
      <c r="R220" s="1">
        <v>625.20000000000005</v>
      </c>
      <c r="S220" s="1">
        <v>5.1740000000000003E-5</v>
      </c>
      <c r="T220" s="1">
        <f t="shared" si="21"/>
        <v>263.64331210191085</v>
      </c>
      <c r="U220" s="1">
        <v>0.42020000000000002</v>
      </c>
      <c r="V220" s="1">
        <v>625.20000000000005</v>
      </c>
      <c r="W220" s="1">
        <v>4.8310000000000003E-5</v>
      </c>
      <c r="X220" s="1">
        <f t="shared" si="22"/>
        <v>246.16560509554139</v>
      </c>
      <c r="Y220" s="1">
        <v>0.42030000000000001</v>
      </c>
      <c r="Z220" s="1">
        <v>625.20000000000005</v>
      </c>
      <c r="AA220" s="1">
        <v>5.2269999999999999E-5</v>
      </c>
      <c r="AB220" s="1">
        <f t="shared" si="23"/>
        <v>266.34394904458594</v>
      </c>
    </row>
    <row r="221" spans="5:28" x14ac:dyDescent="0.3">
      <c r="E221" s="1">
        <v>0.42220000000000002</v>
      </c>
      <c r="F221" s="1">
        <v>627.29999999999995</v>
      </c>
      <c r="G221" s="1">
        <v>1.3569999999999999E-4</v>
      </c>
      <c r="H221" s="1">
        <f t="shared" si="18"/>
        <v>691.46496815286616</v>
      </c>
      <c r="I221" s="1">
        <v>0.42220000000000002</v>
      </c>
      <c r="J221" s="1">
        <v>627.29999999999995</v>
      </c>
      <c r="K221" s="1">
        <v>6.2139999999999998E-5</v>
      </c>
      <c r="L221" s="1">
        <f t="shared" si="19"/>
        <v>316.63694267515922</v>
      </c>
      <c r="M221" s="1">
        <v>0.42230000000000001</v>
      </c>
      <c r="N221" s="1">
        <v>627.29999999999995</v>
      </c>
      <c r="O221" s="1">
        <v>5.1900000000000001E-5</v>
      </c>
      <c r="P221" s="1">
        <f t="shared" si="20"/>
        <v>264.45859872611464</v>
      </c>
      <c r="Q221" s="1">
        <v>0.42220000000000002</v>
      </c>
      <c r="R221" s="1">
        <v>627.29999999999995</v>
      </c>
      <c r="S221" s="1">
        <v>5.1770000000000001E-5</v>
      </c>
      <c r="T221" s="1">
        <f t="shared" si="21"/>
        <v>263.79617834394907</v>
      </c>
      <c r="U221" s="1">
        <v>0.42220000000000002</v>
      </c>
      <c r="V221" s="1">
        <v>627.29999999999995</v>
      </c>
      <c r="W221" s="1">
        <v>4.846E-5</v>
      </c>
      <c r="X221" s="1">
        <f t="shared" si="22"/>
        <v>246.92993630573247</v>
      </c>
      <c r="Y221" s="1">
        <v>0.42230000000000001</v>
      </c>
      <c r="Z221" s="1">
        <v>627.29999999999995</v>
      </c>
      <c r="AA221" s="1">
        <v>5.2660000000000001E-5</v>
      </c>
      <c r="AB221" s="1">
        <f t="shared" si="23"/>
        <v>268.33121019108279</v>
      </c>
    </row>
    <row r="222" spans="5:28" x14ac:dyDescent="0.3">
      <c r="E222" s="1">
        <v>0.42430000000000001</v>
      </c>
      <c r="F222" s="1">
        <v>629.29999999999995</v>
      </c>
      <c r="G222" s="1">
        <v>1.3520000000000001E-4</v>
      </c>
      <c r="H222" s="1">
        <f t="shared" si="18"/>
        <v>688.9171974522294</v>
      </c>
      <c r="I222" s="1">
        <v>0.42430000000000001</v>
      </c>
      <c r="J222" s="1">
        <v>629.29999999999995</v>
      </c>
      <c r="K222" s="1">
        <v>6.2299999999999996E-5</v>
      </c>
      <c r="L222" s="1">
        <f t="shared" si="19"/>
        <v>317.45222929936301</v>
      </c>
      <c r="M222" s="1">
        <v>0.42430000000000001</v>
      </c>
      <c r="N222" s="1">
        <v>629.29999999999995</v>
      </c>
      <c r="O222" s="1">
        <v>5.2120000000000002E-5</v>
      </c>
      <c r="P222" s="1">
        <f t="shared" si="20"/>
        <v>265.57961783439492</v>
      </c>
      <c r="Q222" s="1">
        <v>0.42430000000000001</v>
      </c>
      <c r="R222" s="1">
        <v>629.29999999999995</v>
      </c>
      <c r="S222" s="1">
        <v>5.1789999999999997E-5</v>
      </c>
      <c r="T222" s="1">
        <f t="shared" si="21"/>
        <v>263.8980891719745</v>
      </c>
      <c r="U222" s="1">
        <v>0.42430000000000001</v>
      </c>
      <c r="V222" s="1">
        <v>629.29999999999995</v>
      </c>
      <c r="W222" s="1">
        <v>4.8609999999999997E-5</v>
      </c>
      <c r="X222" s="1">
        <f t="shared" si="22"/>
        <v>247.69426751592354</v>
      </c>
      <c r="Y222" s="1">
        <v>0.42430000000000001</v>
      </c>
      <c r="Z222" s="1">
        <v>629.29999999999995</v>
      </c>
      <c r="AA222" s="1">
        <v>5.3029999999999999E-5</v>
      </c>
      <c r="AB222" s="1">
        <f t="shared" si="23"/>
        <v>270.21656050955414</v>
      </c>
    </row>
    <row r="223" spans="5:28" x14ac:dyDescent="0.3">
      <c r="E223" s="1">
        <v>0.42630000000000001</v>
      </c>
      <c r="F223" s="1">
        <v>631.29999999999995</v>
      </c>
      <c r="G223" s="1">
        <v>1.348E-4</v>
      </c>
      <c r="H223" s="1">
        <f t="shared" si="18"/>
        <v>686.87898089171961</v>
      </c>
      <c r="I223" s="1">
        <v>0.42630000000000001</v>
      </c>
      <c r="J223" s="1">
        <v>631.29999999999995</v>
      </c>
      <c r="K223" s="1">
        <v>6.245E-5</v>
      </c>
      <c r="L223" s="1">
        <f t="shared" si="19"/>
        <v>318.21656050955414</v>
      </c>
      <c r="M223" s="1">
        <v>0.42630000000000001</v>
      </c>
      <c r="N223" s="1">
        <v>631.29999999999995</v>
      </c>
      <c r="O223" s="1">
        <v>5.2299999999999997E-5</v>
      </c>
      <c r="P223" s="1">
        <f t="shared" si="20"/>
        <v>266.49681528662416</v>
      </c>
      <c r="Q223" s="1">
        <v>0.42630000000000001</v>
      </c>
      <c r="R223" s="1">
        <v>631.29999999999995</v>
      </c>
      <c r="S223" s="1">
        <v>5.1799999999999999E-5</v>
      </c>
      <c r="T223" s="1">
        <f t="shared" si="21"/>
        <v>263.94904458598722</v>
      </c>
      <c r="U223" s="1">
        <v>0.42620000000000002</v>
      </c>
      <c r="V223" s="1">
        <v>631.29999999999995</v>
      </c>
      <c r="W223" s="1">
        <v>4.8770000000000002E-5</v>
      </c>
      <c r="X223" s="1">
        <f t="shared" si="22"/>
        <v>248.50955414012739</v>
      </c>
      <c r="Y223" s="1">
        <v>0.42630000000000001</v>
      </c>
      <c r="Z223" s="1">
        <v>631.29999999999995</v>
      </c>
      <c r="AA223" s="1">
        <v>5.3359999999999997E-5</v>
      </c>
      <c r="AB223" s="1">
        <f t="shared" si="23"/>
        <v>271.8980891719745</v>
      </c>
    </row>
    <row r="224" spans="5:28" x14ac:dyDescent="0.3">
      <c r="E224" s="1">
        <v>0.42820000000000003</v>
      </c>
      <c r="F224" s="1">
        <v>633.29999999999995</v>
      </c>
      <c r="G224" s="1">
        <v>1.3439999999999999E-4</v>
      </c>
      <c r="H224" s="1">
        <f t="shared" si="18"/>
        <v>684.84076433121004</v>
      </c>
      <c r="I224" s="1">
        <v>0.42820000000000003</v>
      </c>
      <c r="J224" s="1">
        <v>633.29999999999995</v>
      </c>
      <c r="K224" s="1">
        <v>6.2580000000000001E-5</v>
      </c>
      <c r="L224" s="1">
        <f t="shared" si="19"/>
        <v>318.87898089171972</v>
      </c>
      <c r="M224" s="1">
        <v>0.42830000000000001</v>
      </c>
      <c r="N224" s="1">
        <v>633.29999999999995</v>
      </c>
      <c r="O224" s="1">
        <v>5.2460000000000003E-5</v>
      </c>
      <c r="P224" s="1">
        <f t="shared" si="20"/>
        <v>267.31210191082801</v>
      </c>
      <c r="Q224" s="1">
        <v>0.42830000000000001</v>
      </c>
      <c r="R224" s="1">
        <v>633.29999999999995</v>
      </c>
      <c r="S224" s="1">
        <v>5.1789999999999997E-5</v>
      </c>
      <c r="T224" s="1">
        <f t="shared" si="21"/>
        <v>263.8980891719745</v>
      </c>
      <c r="U224" s="1">
        <v>0.42830000000000001</v>
      </c>
      <c r="V224" s="1">
        <v>633.29999999999995</v>
      </c>
      <c r="W224" s="1">
        <v>4.8930000000000001E-5</v>
      </c>
      <c r="X224" s="1">
        <f t="shared" si="22"/>
        <v>249.32484076433119</v>
      </c>
      <c r="Y224" s="1">
        <v>0.42830000000000001</v>
      </c>
      <c r="Z224" s="1">
        <v>633.29999999999995</v>
      </c>
      <c r="AA224" s="1">
        <v>5.3640000000000001E-5</v>
      </c>
      <c r="AB224" s="1">
        <f t="shared" si="23"/>
        <v>273.32484076433121</v>
      </c>
    </row>
    <row r="225" spans="5:28" x14ac:dyDescent="0.3">
      <c r="E225" s="1">
        <v>0.43030000000000002</v>
      </c>
      <c r="F225" s="1">
        <v>635.29999999999995</v>
      </c>
      <c r="G225" s="1">
        <v>1.339E-4</v>
      </c>
      <c r="H225" s="1">
        <f t="shared" si="18"/>
        <v>682.29299363057328</v>
      </c>
      <c r="I225" s="1">
        <v>0.43030000000000002</v>
      </c>
      <c r="J225" s="1">
        <v>635.29999999999995</v>
      </c>
      <c r="K225" s="1">
        <v>6.2669999999999995E-5</v>
      </c>
      <c r="L225" s="1">
        <f t="shared" si="19"/>
        <v>319.33757961783436</v>
      </c>
      <c r="M225" s="1">
        <v>0.43030000000000002</v>
      </c>
      <c r="N225" s="1">
        <v>635.29999999999995</v>
      </c>
      <c r="O225" s="1">
        <v>5.2599999999999998E-5</v>
      </c>
      <c r="P225" s="1">
        <f t="shared" si="20"/>
        <v>268.0254777070063</v>
      </c>
      <c r="Q225" s="1">
        <v>0.43030000000000002</v>
      </c>
      <c r="R225" s="1">
        <v>635.29999999999995</v>
      </c>
      <c r="S225" s="1">
        <v>5.1780000000000002E-5</v>
      </c>
      <c r="T225" s="1">
        <f t="shared" si="21"/>
        <v>263.84713375796179</v>
      </c>
      <c r="U225" s="1">
        <v>0.43020000000000003</v>
      </c>
      <c r="V225" s="1">
        <v>635.29999999999995</v>
      </c>
      <c r="W225" s="1">
        <v>4.9089999999999999E-5</v>
      </c>
      <c r="X225" s="1">
        <f t="shared" si="22"/>
        <v>250.14012738853501</v>
      </c>
      <c r="Y225" s="1">
        <v>0.43030000000000002</v>
      </c>
      <c r="Z225" s="1">
        <v>635.29999999999995</v>
      </c>
      <c r="AA225" s="1">
        <v>5.3879999999999999E-5</v>
      </c>
      <c r="AB225" s="1">
        <f t="shared" si="23"/>
        <v>274.54777070063693</v>
      </c>
    </row>
    <row r="226" spans="5:28" x14ac:dyDescent="0.3">
      <c r="E226" s="1">
        <v>0.43219999999999997</v>
      </c>
      <c r="F226" s="1">
        <v>637.29999999999995</v>
      </c>
      <c r="G226" s="1">
        <v>1.3349999999999999E-4</v>
      </c>
      <c r="H226" s="1">
        <f t="shared" si="18"/>
        <v>680.25477707006371</v>
      </c>
      <c r="I226" s="1">
        <v>0.43230000000000002</v>
      </c>
      <c r="J226" s="1">
        <v>637.29999999999995</v>
      </c>
      <c r="K226" s="1">
        <v>6.2719999999999996E-5</v>
      </c>
      <c r="L226" s="1">
        <f t="shared" si="19"/>
        <v>319.59235668789808</v>
      </c>
      <c r="M226" s="1">
        <v>0.43230000000000002</v>
      </c>
      <c r="N226" s="1">
        <v>637.29999999999995</v>
      </c>
      <c r="O226" s="1">
        <v>5.2719999999999997E-5</v>
      </c>
      <c r="P226" s="1">
        <f t="shared" si="20"/>
        <v>268.63694267515922</v>
      </c>
      <c r="Q226" s="1">
        <v>0.43230000000000002</v>
      </c>
      <c r="R226" s="1">
        <v>637.29999999999995</v>
      </c>
      <c r="S226" s="1">
        <v>5.1770000000000001E-5</v>
      </c>
      <c r="T226" s="1">
        <f t="shared" si="21"/>
        <v>263.79617834394907</v>
      </c>
      <c r="U226" s="1">
        <v>0.43230000000000002</v>
      </c>
      <c r="V226" s="1">
        <v>637.29999999999995</v>
      </c>
      <c r="W226" s="1">
        <v>4.9240000000000003E-5</v>
      </c>
      <c r="X226" s="1">
        <f t="shared" si="22"/>
        <v>250.90445859872611</v>
      </c>
      <c r="Y226" s="1">
        <v>0.43230000000000002</v>
      </c>
      <c r="Z226" s="1">
        <v>637.29999999999995</v>
      </c>
      <c r="AA226" s="1">
        <v>5.4079999999999997E-5</v>
      </c>
      <c r="AB226" s="1">
        <f t="shared" si="23"/>
        <v>275.56687898089172</v>
      </c>
    </row>
    <row r="227" spans="5:28" x14ac:dyDescent="0.3">
      <c r="E227" s="1">
        <v>0.43419999999999997</v>
      </c>
      <c r="F227" s="1">
        <v>639.20000000000005</v>
      </c>
      <c r="G227" s="1">
        <v>1.3300000000000001E-4</v>
      </c>
      <c r="H227" s="1">
        <f t="shared" si="18"/>
        <v>677.70700636942672</v>
      </c>
      <c r="I227" s="1">
        <v>0.43419999999999997</v>
      </c>
      <c r="J227" s="1">
        <v>639.20000000000005</v>
      </c>
      <c r="K227" s="1">
        <v>6.2719999999999996E-5</v>
      </c>
      <c r="L227" s="1">
        <f t="shared" si="19"/>
        <v>319.59235668789808</v>
      </c>
      <c r="M227" s="1">
        <v>0.43430000000000002</v>
      </c>
      <c r="N227" s="1">
        <v>639.20000000000005</v>
      </c>
      <c r="O227" s="1">
        <v>5.2830000000000001E-5</v>
      </c>
      <c r="P227" s="1">
        <f t="shared" si="20"/>
        <v>269.19745222929936</v>
      </c>
      <c r="Q227" s="1">
        <v>0.43430000000000002</v>
      </c>
      <c r="R227" s="1">
        <v>639.20000000000005</v>
      </c>
      <c r="S227" s="1">
        <v>5.1759999999999999E-5</v>
      </c>
      <c r="T227" s="1">
        <f t="shared" si="21"/>
        <v>263.74522292993629</v>
      </c>
      <c r="U227" s="1">
        <v>0.43419999999999997</v>
      </c>
      <c r="V227" s="1">
        <v>639.20000000000005</v>
      </c>
      <c r="W227" s="1">
        <v>4.9370000000000003E-5</v>
      </c>
      <c r="X227" s="1">
        <f t="shared" si="22"/>
        <v>251.56687898089174</v>
      </c>
      <c r="Y227" s="1">
        <v>0.43430000000000002</v>
      </c>
      <c r="Z227" s="1">
        <v>639.20000000000005</v>
      </c>
      <c r="AA227" s="1">
        <v>5.4230000000000001E-5</v>
      </c>
      <c r="AB227" s="1">
        <f t="shared" si="23"/>
        <v>276.33121019108279</v>
      </c>
    </row>
    <row r="228" spans="5:28" x14ac:dyDescent="0.3">
      <c r="E228" s="1">
        <v>0.43619999999999998</v>
      </c>
      <c r="F228" s="1">
        <v>641.20000000000005</v>
      </c>
      <c r="G228" s="1">
        <v>1.326E-4</v>
      </c>
      <c r="H228" s="1">
        <f t="shared" si="18"/>
        <v>675.66878980891715</v>
      </c>
      <c r="I228" s="1">
        <v>0.43619999999999998</v>
      </c>
      <c r="J228" s="1">
        <v>641.20000000000005</v>
      </c>
      <c r="K228" s="1">
        <v>6.2689999999999998E-5</v>
      </c>
      <c r="L228" s="1">
        <f t="shared" si="19"/>
        <v>319.43949044585986</v>
      </c>
      <c r="M228" s="1">
        <v>0.43619999999999998</v>
      </c>
      <c r="N228" s="1">
        <v>641.20000000000005</v>
      </c>
      <c r="O228" s="1">
        <v>5.2920000000000002E-5</v>
      </c>
      <c r="P228" s="1">
        <f t="shared" si="20"/>
        <v>269.656050955414</v>
      </c>
      <c r="Q228" s="1">
        <v>0.43619999999999998</v>
      </c>
      <c r="R228" s="1">
        <v>641.20000000000005</v>
      </c>
      <c r="S228" s="1">
        <v>5.1749999999999997E-5</v>
      </c>
      <c r="T228" s="1">
        <f t="shared" si="21"/>
        <v>263.69426751592357</v>
      </c>
      <c r="U228" s="1">
        <v>0.43619999999999998</v>
      </c>
      <c r="V228" s="1">
        <v>641.20000000000005</v>
      </c>
      <c r="W228" s="1">
        <v>4.9490000000000002E-5</v>
      </c>
      <c r="X228" s="1">
        <f t="shared" si="22"/>
        <v>252.17834394904457</v>
      </c>
      <c r="Y228" s="1">
        <v>0.43619999999999998</v>
      </c>
      <c r="Z228" s="1">
        <v>641.20000000000005</v>
      </c>
      <c r="AA228" s="1">
        <v>5.435E-5</v>
      </c>
      <c r="AB228" s="1">
        <f t="shared" si="23"/>
        <v>276.94267515923565</v>
      </c>
    </row>
    <row r="229" spans="5:28" x14ac:dyDescent="0.3">
      <c r="E229" s="1">
        <v>0.43819999999999998</v>
      </c>
      <c r="F229" s="1">
        <v>643.20000000000005</v>
      </c>
      <c r="G229" s="1">
        <v>1.3219999999999999E-4</v>
      </c>
      <c r="H229" s="1">
        <f t="shared" si="18"/>
        <v>673.63057324840759</v>
      </c>
      <c r="I229" s="1">
        <v>0.43819999999999998</v>
      </c>
      <c r="J229" s="1">
        <v>643.20000000000005</v>
      </c>
      <c r="K229" s="1">
        <v>6.2609999999999999E-5</v>
      </c>
      <c r="L229" s="1">
        <f t="shared" si="19"/>
        <v>319.03184713375794</v>
      </c>
      <c r="M229" s="1">
        <v>0.43819999999999998</v>
      </c>
      <c r="N229" s="1">
        <v>643.20000000000005</v>
      </c>
      <c r="O229" s="1">
        <v>5.3010000000000002E-5</v>
      </c>
      <c r="P229" s="1">
        <f t="shared" si="20"/>
        <v>270.1146496815287</v>
      </c>
      <c r="Q229" s="1">
        <v>0.43819999999999998</v>
      </c>
      <c r="R229" s="1">
        <v>643.20000000000005</v>
      </c>
      <c r="S229" s="1">
        <v>5.1759999999999999E-5</v>
      </c>
      <c r="T229" s="1">
        <f t="shared" si="21"/>
        <v>263.74522292993629</v>
      </c>
      <c r="U229" s="1">
        <v>0.43819999999999998</v>
      </c>
      <c r="V229" s="1">
        <v>643.20000000000005</v>
      </c>
      <c r="W229" s="1">
        <v>4.9589999999999998E-5</v>
      </c>
      <c r="X229" s="1">
        <f t="shared" si="22"/>
        <v>252.68789808917194</v>
      </c>
      <c r="Y229" s="1">
        <v>0.43819999999999998</v>
      </c>
      <c r="Z229" s="1">
        <v>643.20000000000005</v>
      </c>
      <c r="AA229" s="1">
        <v>5.4429999999999999E-5</v>
      </c>
      <c r="AB229" s="1">
        <f t="shared" si="23"/>
        <v>277.35031847133757</v>
      </c>
    </row>
    <row r="230" spans="5:28" x14ac:dyDescent="0.3">
      <c r="E230" s="1">
        <v>0.44019999999999998</v>
      </c>
      <c r="F230" s="1">
        <v>645.20000000000005</v>
      </c>
      <c r="G230" s="1">
        <v>1.3180000000000001E-4</v>
      </c>
      <c r="H230" s="1">
        <f t="shared" si="18"/>
        <v>671.59235668789813</v>
      </c>
      <c r="I230" s="1">
        <v>0.44019999999999998</v>
      </c>
      <c r="J230" s="1">
        <v>645.20000000000005</v>
      </c>
      <c r="K230" s="1">
        <v>6.2500000000000001E-5</v>
      </c>
      <c r="L230" s="1">
        <f t="shared" si="19"/>
        <v>318.4713375796178</v>
      </c>
      <c r="M230" s="1">
        <v>0.44019999999999998</v>
      </c>
      <c r="N230" s="1">
        <v>645.20000000000005</v>
      </c>
      <c r="O230" s="1">
        <v>5.3100000000000003E-5</v>
      </c>
      <c r="P230" s="1">
        <f t="shared" si="20"/>
        <v>270.57324840764329</v>
      </c>
      <c r="Q230" s="1">
        <v>0.44019999999999998</v>
      </c>
      <c r="R230" s="1">
        <v>645.20000000000005</v>
      </c>
      <c r="S230" s="1">
        <v>5.1789999999999997E-5</v>
      </c>
      <c r="T230" s="1">
        <f t="shared" si="21"/>
        <v>263.8980891719745</v>
      </c>
      <c r="U230" s="1">
        <v>0.44019999999999998</v>
      </c>
      <c r="V230" s="1">
        <v>645.20000000000005</v>
      </c>
      <c r="W230" s="1">
        <v>4.9669999999999997E-5</v>
      </c>
      <c r="X230" s="1">
        <f t="shared" si="22"/>
        <v>253.09554140127383</v>
      </c>
      <c r="Y230" s="1">
        <v>0.44019999999999998</v>
      </c>
      <c r="Z230" s="1">
        <v>645.20000000000005</v>
      </c>
      <c r="AA230" s="1">
        <v>5.448E-5</v>
      </c>
      <c r="AB230" s="1">
        <f t="shared" si="23"/>
        <v>277.60509554140123</v>
      </c>
    </row>
    <row r="231" spans="5:28" x14ac:dyDescent="0.3">
      <c r="E231" s="1">
        <v>0.44219999999999998</v>
      </c>
      <c r="F231" s="1">
        <v>647.20000000000005</v>
      </c>
      <c r="G231" s="1">
        <v>1.314E-4</v>
      </c>
      <c r="H231" s="1">
        <f t="shared" si="18"/>
        <v>669.55414012738856</v>
      </c>
      <c r="I231" s="1">
        <v>0.44219999999999998</v>
      </c>
      <c r="J231" s="1">
        <v>647.20000000000005</v>
      </c>
      <c r="K231" s="1">
        <v>6.2349999999999998E-5</v>
      </c>
      <c r="L231" s="1">
        <f t="shared" si="19"/>
        <v>317.70700636942672</v>
      </c>
      <c r="M231" s="1">
        <v>0.44219999999999998</v>
      </c>
      <c r="N231" s="1">
        <v>647.20000000000005</v>
      </c>
      <c r="O231" s="1">
        <v>5.3189999999999997E-5</v>
      </c>
      <c r="P231" s="1">
        <f t="shared" si="20"/>
        <v>271.03184713375794</v>
      </c>
      <c r="Q231" s="1">
        <v>0.44219999999999998</v>
      </c>
      <c r="R231" s="1">
        <v>647.20000000000005</v>
      </c>
      <c r="S231" s="1">
        <v>5.185E-5</v>
      </c>
      <c r="T231" s="1">
        <f t="shared" si="21"/>
        <v>264.20382165605093</v>
      </c>
      <c r="U231" s="1">
        <v>0.44219999999999998</v>
      </c>
      <c r="V231" s="1">
        <v>647.20000000000005</v>
      </c>
      <c r="W231" s="1">
        <v>4.9740000000000001E-5</v>
      </c>
      <c r="X231" s="1">
        <f t="shared" si="22"/>
        <v>253.45222929936307</v>
      </c>
      <c r="Y231" s="1">
        <v>0.44219999999999998</v>
      </c>
      <c r="Z231" s="1">
        <v>647.20000000000005</v>
      </c>
      <c r="AA231" s="1">
        <v>5.452E-5</v>
      </c>
      <c r="AB231" s="1">
        <f t="shared" si="23"/>
        <v>277.80891719745222</v>
      </c>
    </row>
    <row r="232" spans="5:28" x14ac:dyDescent="0.3">
      <c r="E232" s="1">
        <v>0.44419999999999998</v>
      </c>
      <c r="F232" s="1">
        <v>649.20000000000005</v>
      </c>
      <c r="G232" s="1">
        <v>1.3100000000000001E-4</v>
      </c>
      <c r="H232" s="1">
        <f t="shared" si="18"/>
        <v>667.515923566879</v>
      </c>
      <c r="I232" s="1">
        <v>0.44419999999999998</v>
      </c>
      <c r="J232" s="1">
        <v>649.20000000000005</v>
      </c>
      <c r="K232" s="1">
        <v>6.2180000000000004E-5</v>
      </c>
      <c r="L232" s="1">
        <f t="shared" si="19"/>
        <v>316.84076433121021</v>
      </c>
      <c r="M232" s="1">
        <v>0.44419999999999998</v>
      </c>
      <c r="N232" s="1">
        <v>649.20000000000005</v>
      </c>
      <c r="O232" s="1">
        <v>5.3279999999999998E-5</v>
      </c>
      <c r="P232" s="1">
        <f t="shared" si="20"/>
        <v>271.49044585987258</v>
      </c>
      <c r="Q232" s="1">
        <v>0.44419999999999998</v>
      </c>
      <c r="R232" s="1">
        <v>649.20000000000005</v>
      </c>
      <c r="S232" s="1">
        <v>5.1929999999999999E-5</v>
      </c>
      <c r="T232" s="1">
        <f t="shared" si="21"/>
        <v>264.61146496815286</v>
      </c>
      <c r="U232" s="1">
        <v>0.44419999999999998</v>
      </c>
      <c r="V232" s="1">
        <v>649.20000000000005</v>
      </c>
      <c r="W232" s="1">
        <v>4.9780000000000001E-5</v>
      </c>
      <c r="X232" s="1">
        <f t="shared" si="22"/>
        <v>253.656050955414</v>
      </c>
      <c r="Y232" s="1">
        <v>0.44419999999999998</v>
      </c>
      <c r="Z232" s="1">
        <v>649.20000000000005</v>
      </c>
      <c r="AA232" s="1">
        <v>5.4549999999999998E-5</v>
      </c>
      <c r="AB232" s="1">
        <f t="shared" si="23"/>
        <v>277.96178343949043</v>
      </c>
    </row>
    <row r="233" spans="5:28" x14ac:dyDescent="0.3">
      <c r="E233" s="1">
        <v>0.44619999999999999</v>
      </c>
      <c r="F233" s="1">
        <v>651.20000000000005</v>
      </c>
      <c r="G233" s="1">
        <v>1.3070000000000001E-4</v>
      </c>
      <c r="H233" s="1">
        <f t="shared" si="18"/>
        <v>665.98726114649685</v>
      </c>
      <c r="I233" s="1">
        <v>0.44619999999999999</v>
      </c>
      <c r="J233" s="1">
        <v>651.20000000000005</v>
      </c>
      <c r="K233" s="1">
        <v>6.2000000000000003E-5</v>
      </c>
      <c r="L233" s="1">
        <f t="shared" si="19"/>
        <v>315.92356687898086</v>
      </c>
      <c r="M233" s="1">
        <v>0.44619999999999999</v>
      </c>
      <c r="N233" s="1">
        <v>651.20000000000005</v>
      </c>
      <c r="O233" s="1">
        <v>5.3390000000000002E-5</v>
      </c>
      <c r="P233" s="1">
        <f t="shared" si="20"/>
        <v>272.05095541401272</v>
      </c>
      <c r="Q233" s="1">
        <v>0.44619999999999999</v>
      </c>
      <c r="R233" s="1">
        <v>651.20000000000005</v>
      </c>
      <c r="S233" s="1">
        <v>5.2049999999999998E-5</v>
      </c>
      <c r="T233" s="1">
        <f t="shared" si="21"/>
        <v>265.22292993630572</v>
      </c>
      <c r="U233" s="1">
        <v>0.44619999999999999</v>
      </c>
      <c r="V233" s="1">
        <v>651.20000000000005</v>
      </c>
      <c r="W233" s="1">
        <v>4.9809999999999999E-5</v>
      </c>
      <c r="X233" s="1">
        <f t="shared" si="22"/>
        <v>253.80891719745222</v>
      </c>
      <c r="Y233" s="1">
        <v>0.44619999999999999</v>
      </c>
      <c r="Z233" s="1">
        <v>651.20000000000005</v>
      </c>
      <c r="AA233" s="1">
        <v>5.4570000000000001E-5</v>
      </c>
      <c r="AB233" s="1">
        <f t="shared" si="23"/>
        <v>278.06369426751593</v>
      </c>
    </row>
    <row r="234" spans="5:28" x14ac:dyDescent="0.3">
      <c r="E234" s="1">
        <v>0.44819999999999999</v>
      </c>
      <c r="F234" s="1">
        <v>653.20000000000005</v>
      </c>
      <c r="G234" s="1">
        <v>1.303E-4</v>
      </c>
      <c r="H234" s="1">
        <f t="shared" si="18"/>
        <v>663.94904458598717</v>
      </c>
      <c r="I234" s="1">
        <v>0.44819999999999999</v>
      </c>
      <c r="J234" s="1">
        <v>653.20000000000005</v>
      </c>
      <c r="K234" s="1">
        <v>6.1810000000000006E-5</v>
      </c>
      <c r="L234" s="1">
        <f t="shared" si="19"/>
        <v>314.95541401273891</v>
      </c>
      <c r="M234" s="1">
        <v>0.44819999999999999</v>
      </c>
      <c r="N234" s="1">
        <v>653.20000000000005</v>
      </c>
      <c r="O234" s="1">
        <v>5.3520000000000003E-5</v>
      </c>
      <c r="P234" s="1">
        <f t="shared" si="20"/>
        <v>272.71337579617835</v>
      </c>
      <c r="Q234" s="1">
        <v>0.44819999999999999</v>
      </c>
      <c r="R234" s="1">
        <v>653.20000000000005</v>
      </c>
      <c r="S234" s="1">
        <v>5.2200000000000002E-5</v>
      </c>
      <c r="T234" s="1">
        <f t="shared" si="21"/>
        <v>265.98726114649679</v>
      </c>
      <c r="U234" s="1">
        <v>0.44819999999999999</v>
      </c>
      <c r="V234" s="1">
        <v>653.20000000000005</v>
      </c>
      <c r="W234" s="1">
        <v>4.9830000000000002E-5</v>
      </c>
      <c r="X234" s="1">
        <f t="shared" si="22"/>
        <v>253.91082802547771</v>
      </c>
      <c r="Y234" s="1">
        <v>0.44819999999999999</v>
      </c>
      <c r="Z234" s="1">
        <v>653.20000000000005</v>
      </c>
      <c r="AA234" s="1">
        <v>5.4599999999999999E-5</v>
      </c>
      <c r="AB234" s="1">
        <f t="shared" si="23"/>
        <v>278.21656050955414</v>
      </c>
    </row>
    <row r="235" spans="5:28" x14ac:dyDescent="0.3">
      <c r="E235" s="1">
        <v>0.45019999999999999</v>
      </c>
      <c r="F235" s="1">
        <v>655.20000000000005</v>
      </c>
      <c r="G235" s="1">
        <v>1.2999999999999999E-4</v>
      </c>
      <c r="H235" s="1">
        <f t="shared" si="18"/>
        <v>662.42038216560502</v>
      </c>
      <c r="I235" s="1">
        <v>0.45019999999999999</v>
      </c>
      <c r="J235" s="1">
        <v>655.20000000000005</v>
      </c>
      <c r="K235" s="1">
        <v>6.1619999999999996E-5</v>
      </c>
      <c r="L235" s="1">
        <f t="shared" si="19"/>
        <v>313.98726114649679</v>
      </c>
      <c r="M235" s="1">
        <v>0.45019999999999999</v>
      </c>
      <c r="N235" s="1">
        <v>655.20000000000005</v>
      </c>
      <c r="O235" s="1">
        <v>5.3659999999999998E-5</v>
      </c>
      <c r="P235" s="1">
        <f t="shared" si="20"/>
        <v>273.42675159235665</v>
      </c>
      <c r="Q235" s="1">
        <v>0.45019999999999999</v>
      </c>
      <c r="R235" s="1">
        <v>655.20000000000005</v>
      </c>
      <c r="S235" s="1">
        <v>5.2389999999999998E-5</v>
      </c>
      <c r="T235" s="1">
        <f t="shared" si="21"/>
        <v>266.95541401273886</v>
      </c>
      <c r="U235" s="1">
        <v>0.45019999999999999</v>
      </c>
      <c r="V235" s="1">
        <v>655.20000000000005</v>
      </c>
      <c r="W235" s="1">
        <v>4.9830000000000002E-5</v>
      </c>
      <c r="X235" s="1">
        <f t="shared" si="22"/>
        <v>253.91082802547771</v>
      </c>
      <c r="Y235" s="1">
        <v>0.45019999999999999</v>
      </c>
      <c r="Z235" s="1">
        <v>655.20000000000005</v>
      </c>
      <c r="AA235" s="1">
        <v>5.4639999999999999E-5</v>
      </c>
      <c r="AB235" s="1">
        <f t="shared" si="23"/>
        <v>278.42038216560508</v>
      </c>
    </row>
    <row r="236" spans="5:28" x14ac:dyDescent="0.3">
      <c r="E236" s="1">
        <v>0.45219999999999999</v>
      </c>
      <c r="F236" s="1">
        <v>657.2</v>
      </c>
      <c r="G236" s="1">
        <v>1.2970000000000001E-4</v>
      </c>
      <c r="H236" s="1">
        <f t="shared" si="18"/>
        <v>660.89171974522299</v>
      </c>
      <c r="I236" s="1">
        <v>0.45219999999999999</v>
      </c>
      <c r="J236" s="1">
        <v>657.2</v>
      </c>
      <c r="K236" s="1">
        <v>6.1450000000000003E-5</v>
      </c>
      <c r="L236" s="1">
        <f t="shared" si="19"/>
        <v>313.12101910828028</v>
      </c>
      <c r="M236" s="1">
        <v>0.45219999999999999</v>
      </c>
      <c r="N236" s="1">
        <v>657.2</v>
      </c>
      <c r="O236" s="1">
        <v>5.3820000000000003E-5</v>
      </c>
      <c r="P236" s="1">
        <f t="shared" si="20"/>
        <v>274.2420382165605</v>
      </c>
      <c r="Q236" s="1">
        <v>0.45219999999999999</v>
      </c>
      <c r="R236" s="1">
        <v>657.2</v>
      </c>
      <c r="S236" s="1">
        <v>5.2609999999999999E-5</v>
      </c>
      <c r="T236" s="1">
        <f t="shared" si="21"/>
        <v>268.07643312101908</v>
      </c>
      <c r="U236" s="1">
        <v>0.45219999999999999</v>
      </c>
      <c r="V236" s="1">
        <v>657.2</v>
      </c>
      <c r="W236" s="1">
        <v>4.9839999999999997E-5</v>
      </c>
      <c r="X236" s="1">
        <f t="shared" si="22"/>
        <v>253.9617834394904</v>
      </c>
      <c r="Y236" s="1">
        <v>0.45219999999999999</v>
      </c>
      <c r="Z236" s="1">
        <v>657.2</v>
      </c>
      <c r="AA236" s="1">
        <v>5.469E-5</v>
      </c>
      <c r="AB236" s="1">
        <f t="shared" si="23"/>
        <v>278.67515923566879</v>
      </c>
    </row>
    <row r="237" spans="5:28" x14ac:dyDescent="0.3">
      <c r="E237" s="1">
        <v>0.45419999999999999</v>
      </c>
      <c r="F237" s="1">
        <v>659.2</v>
      </c>
      <c r="G237" s="1">
        <v>1.295E-4</v>
      </c>
      <c r="H237" s="1">
        <f t="shared" si="18"/>
        <v>659.87261146496814</v>
      </c>
      <c r="I237" s="1">
        <v>0.45419999999999999</v>
      </c>
      <c r="J237" s="1">
        <v>659.2</v>
      </c>
      <c r="K237" s="1">
        <v>6.1309999999999994E-5</v>
      </c>
      <c r="L237" s="1">
        <f t="shared" si="19"/>
        <v>312.40764331210187</v>
      </c>
      <c r="M237" s="1">
        <v>0.45419999999999999</v>
      </c>
      <c r="N237" s="1">
        <v>659.2</v>
      </c>
      <c r="O237" s="1">
        <v>5.3999999999999998E-5</v>
      </c>
      <c r="P237" s="1">
        <f t="shared" si="20"/>
        <v>275.15923566878979</v>
      </c>
      <c r="Q237" s="1">
        <v>0.45419999999999999</v>
      </c>
      <c r="R237" s="1">
        <v>659.2</v>
      </c>
      <c r="S237" s="1">
        <v>5.287E-5</v>
      </c>
      <c r="T237" s="1">
        <f t="shared" si="21"/>
        <v>269.40127388535029</v>
      </c>
      <c r="U237" s="1">
        <v>0.45419999999999999</v>
      </c>
      <c r="V237" s="1">
        <v>659.2</v>
      </c>
      <c r="W237" s="1">
        <v>4.9839999999999997E-5</v>
      </c>
      <c r="X237" s="1">
        <f t="shared" si="22"/>
        <v>253.9617834394904</v>
      </c>
      <c r="Y237" s="1">
        <v>0.45419999999999999</v>
      </c>
      <c r="Z237" s="1">
        <v>659.2</v>
      </c>
      <c r="AA237" s="1">
        <v>5.4759999999999997E-5</v>
      </c>
      <c r="AB237" s="1">
        <f t="shared" si="23"/>
        <v>279.03184713375794</v>
      </c>
    </row>
    <row r="238" spans="5:28" x14ac:dyDescent="0.3">
      <c r="E238" s="1">
        <v>0.45619999999999999</v>
      </c>
      <c r="F238" s="1">
        <v>661.2</v>
      </c>
      <c r="G238" s="1">
        <v>1.293E-4</v>
      </c>
      <c r="H238" s="1">
        <f t="shared" si="18"/>
        <v>658.85350318471342</v>
      </c>
      <c r="I238" s="1">
        <v>0.45619999999999999</v>
      </c>
      <c r="J238" s="1">
        <v>661.2</v>
      </c>
      <c r="K238" s="1">
        <v>6.1190000000000002E-5</v>
      </c>
      <c r="L238" s="1">
        <f t="shared" si="19"/>
        <v>311.79617834394907</v>
      </c>
      <c r="M238" s="1">
        <v>0.45619999999999999</v>
      </c>
      <c r="N238" s="1">
        <v>661.2</v>
      </c>
      <c r="O238" s="1">
        <v>5.4200000000000003E-5</v>
      </c>
      <c r="P238" s="1">
        <f t="shared" si="20"/>
        <v>276.17834394904457</v>
      </c>
      <c r="Q238" s="1">
        <v>0.45619999999999999</v>
      </c>
      <c r="R238" s="1">
        <v>661.2</v>
      </c>
      <c r="S238" s="1">
        <v>5.3149999999999998E-5</v>
      </c>
      <c r="T238" s="1">
        <f t="shared" si="21"/>
        <v>270.828025477707</v>
      </c>
      <c r="U238" s="1">
        <v>0.45619999999999999</v>
      </c>
      <c r="V238" s="1">
        <v>661.2</v>
      </c>
      <c r="W238" s="1">
        <v>4.9849999999999999E-5</v>
      </c>
      <c r="X238" s="1">
        <f t="shared" si="22"/>
        <v>254.01273885350318</v>
      </c>
      <c r="Y238" s="1">
        <v>0.45619999999999999</v>
      </c>
      <c r="Z238" s="1">
        <v>661.2</v>
      </c>
      <c r="AA238" s="1">
        <v>5.4839999999999997E-5</v>
      </c>
      <c r="AB238" s="1">
        <f t="shared" si="23"/>
        <v>279.43949044585986</v>
      </c>
    </row>
    <row r="239" spans="5:28" x14ac:dyDescent="0.3">
      <c r="E239" s="1">
        <v>0.4582</v>
      </c>
      <c r="F239" s="1">
        <v>663.2</v>
      </c>
      <c r="G239" s="1">
        <v>1.2909999999999999E-4</v>
      </c>
      <c r="H239" s="1">
        <f t="shared" si="18"/>
        <v>657.83439490445858</v>
      </c>
      <c r="I239" s="1">
        <v>0.4582</v>
      </c>
      <c r="J239" s="1">
        <v>663.2</v>
      </c>
      <c r="K239" s="1">
        <v>6.1119999999999998E-5</v>
      </c>
      <c r="L239" s="1">
        <f t="shared" si="19"/>
        <v>311.43949044585986</v>
      </c>
      <c r="M239" s="1">
        <v>0.4582</v>
      </c>
      <c r="N239" s="1">
        <v>663.2</v>
      </c>
      <c r="O239" s="1">
        <v>5.4429999999999999E-5</v>
      </c>
      <c r="P239" s="1">
        <f t="shared" si="20"/>
        <v>277.35031847133757</v>
      </c>
      <c r="Q239" s="1">
        <v>0.4582</v>
      </c>
      <c r="R239" s="1">
        <v>663.2</v>
      </c>
      <c r="S239" s="1">
        <v>5.346E-5</v>
      </c>
      <c r="T239" s="1">
        <f t="shared" si="21"/>
        <v>272.40764331210192</v>
      </c>
      <c r="U239" s="1">
        <v>0.4582</v>
      </c>
      <c r="V239" s="1">
        <v>663.2</v>
      </c>
      <c r="W239" s="1">
        <v>4.986E-5</v>
      </c>
      <c r="X239" s="1">
        <f t="shared" si="22"/>
        <v>254.0636942675159</v>
      </c>
      <c r="Y239" s="1">
        <v>0.4582</v>
      </c>
      <c r="Z239" s="1">
        <v>663.2</v>
      </c>
      <c r="AA239" s="1">
        <v>5.4929999999999998E-5</v>
      </c>
      <c r="AB239" s="1">
        <f t="shared" si="23"/>
        <v>279.8980891719745</v>
      </c>
    </row>
    <row r="240" spans="5:28" x14ac:dyDescent="0.3">
      <c r="E240" s="1">
        <v>0.4602</v>
      </c>
      <c r="F240" s="1">
        <v>665.2</v>
      </c>
      <c r="G240" s="1">
        <v>1.2889999999999999E-4</v>
      </c>
      <c r="H240" s="1">
        <f t="shared" si="18"/>
        <v>656.81528662420374</v>
      </c>
      <c r="I240" s="1">
        <v>0.4602</v>
      </c>
      <c r="J240" s="1">
        <v>665.2</v>
      </c>
      <c r="K240" s="1">
        <v>6.1080000000000005E-5</v>
      </c>
      <c r="L240" s="1">
        <f t="shared" si="19"/>
        <v>311.23566878980893</v>
      </c>
      <c r="M240" s="1">
        <v>0.4602</v>
      </c>
      <c r="N240" s="1">
        <v>665.2</v>
      </c>
      <c r="O240" s="1">
        <v>5.4669999999999997E-5</v>
      </c>
      <c r="P240" s="1">
        <f t="shared" si="20"/>
        <v>278.57324840764329</v>
      </c>
      <c r="Q240" s="1">
        <v>0.4602</v>
      </c>
      <c r="R240" s="1">
        <v>665.2</v>
      </c>
      <c r="S240" s="1">
        <v>5.3779999999999997E-5</v>
      </c>
      <c r="T240" s="1">
        <f t="shared" si="21"/>
        <v>274.03821656050951</v>
      </c>
      <c r="U240" s="1">
        <v>0.4602</v>
      </c>
      <c r="V240" s="1">
        <v>665.2</v>
      </c>
      <c r="W240" s="1">
        <v>4.9889999999999998E-5</v>
      </c>
      <c r="X240" s="1">
        <f t="shared" si="22"/>
        <v>254.21656050955414</v>
      </c>
      <c r="Y240" s="1">
        <v>0.4602</v>
      </c>
      <c r="Z240" s="1">
        <v>665.2</v>
      </c>
      <c r="AA240" s="1">
        <v>5.503E-5</v>
      </c>
      <c r="AB240" s="1">
        <f t="shared" si="23"/>
        <v>280.40764331210192</v>
      </c>
    </row>
    <row r="241" spans="5:28" x14ac:dyDescent="0.3">
      <c r="E241" s="1">
        <v>0.4622</v>
      </c>
      <c r="F241" s="1">
        <v>667.2</v>
      </c>
      <c r="G241" s="1">
        <v>1.2879999999999999E-4</v>
      </c>
      <c r="H241" s="1">
        <f t="shared" si="18"/>
        <v>656.30573248407632</v>
      </c>
      <c r="I241" s="1">
        <v>0.4622</v>
      </c>
      <c r="J241" s="1">
        <v>667.2</v>
      </c>
      <c r="K241" s="1">
        <v>6.1080000000000005E-5</v>
      </c>
      <c r="L241" s="1">
        <f t="shared" si="19"/>
        <v>311.23566878980893</v>
      </c>
      <c r="M241" s="1">
        <v>0.4622</v>
      </c>
      <c r="N241" s="1">
        <v>667.2</v>
      </c>
      <c r="O241" s="1">
        <v>5.4929999999999998E-5</v>
      </c>
      <c r="P241" s="1">
        <f t="shared" si="20"/>
        <v>279.8980891719745</v>
      </c>
      <c r="Q241" s="1">
        <v>0.4622</v>
      </c>
      <c r="R241" s="1">
        <v>667.2</v>
      </c>
      <c r="S241" s="1">
        <v>5.4110000000000002E-5</v>
      </c>
      <c r="T241" s="1">
        <f t="shared" si="21"/>
        <v>275.71974522292993</v>
      </c>
      <c r="U241" s="1">
        <v>0.4622</v>
      </c>
      <c r="V241" s="1">
        <v>667.2</v>
      </c>
      <c r="W241" s="1">
        <v>4.994E-5</v>
      </c>
      <c r="X241" s="1">
        <f t="shared" si="22"/>
        <v>254.47133757961782</v>
      </c>
      <c r="Y241" s="1">
        <v>0.4622</v>
      </c>
      <c r="Z241" s="1">
        <v>667.2</v>
      </c>
      <c r="AA241" s="1">
        <v>5.5139999999999997E-5</v>
      </c>
      <c r="AB241" s="1">
        <f t="shared" si="23"/>
        <v>280.96815286624201</v>
      </c>
    </row>
    <row r="242" spans="5:28" x14ac:dyDescent="0.3">
      <c r="E242" s="1">
        <v>0.4642</v>
      </c>
      <c r="F242" s="1">
        <v>669.2</v>
      </c>
      <c r="G242" s="1">
        <v>1.2860000000000001E-4</v>
      </c>
      <c r="H242" s="1">
        <f t="shared" si="18"/>
        <v>655.2866242038217</v>
      </c>
      <c r="I242" s="1">
        <v>0.4642</v>
      </c>
      <c r="J242" s="1">
        <v>669.2</v>
      </c>
      <c r="K242" s="1">
        <v>6.1130000000000006E-5</v>
      </c>
      <c r="L242" s="1">
        <f t="shared" si="19"/>
        <v>311.49044585987264</v>
      </c>
      <c r="M242" s="1">
        <v>0.4642</v>
      </c>
      <c r="N242" s="1">
        <v>669.2</v>
      </c>
      <c r="O242" s="1">
        <v>5.5220000000000003E-5</v>
      </c>
      <c r="P242" s="1">
        <f t="shared" si="20"/>
        <v>281.37579617834399</v>
      </c>
      <c r="Q242" s="1">
        <v>0.46429999999999999</v>
      </c>
      <c r="R242" s="1">
        <v>669.2</v>
      </c>
      <c r="S242" s="1">
        <v>5.4450000000000002E-5</v>
      </c>
      <c r="T242" s="1">
        <f t="shared" si="21"/>
        <v>277.45222929936307</v>
      </c>
      <c r="U242" s="1">
        <v>0.4642</v>
      </c>
      <c r="V242" s="1">
        <v>669.2</v>
      </c>
      <c r="W242" s="1">
        <v>5.0009999999999997E-5</v>
      </c>
      <c r="X242" s="1">
        <f t="shared" si="22"/>
        <v>254.82802547770697</v>
      </c>
      <c r="Y242" s="1">
        <v>0.4642</v>
      </c>
      <c r="Z242" s="1">
        <v>669.2</v>
      </c>
      <c r="AA242" s="1">
        <v>5.524E-5</v>
      </c>
      <c r="AB242" s="1">
        <f t="shared" si="23"/>
        <v>281.47770700636943</v>
      </c>
    </row>
    <row r="243" spans="5:28" x14ac:dyDescent="0.3">
      <c r="E243" s="1">
        <v>0.4662</v>
      </c>
      <c r="F243" s="1">
        <v>671.2</v>
      </c>
      <c r="G243" s="1">
        <v>1.2860000000000001E-4</v>
      </c>
      <c r="H243" s="1">
        <f t="shared" si="18"/>
        <v>655.2866242038217</v>
      </c>
      <c r="I243" s="1">
        <v>0.4662</v>
      </c>
      <c r="J243" s="1">
        <v>671.2</v>
      </c>
      <c r="K243" s="1">
        <v>6.1210000000000005E-5</v>
      </c>
      <c r="L243" s="1">
        <f t="shared" si="19"/>
        <v>311.89808917197456</v>
      </c>
      <c r="M243" s="1">
        <v>0.4662</v>
      </c>
      <c r="N243" s="1">
        <v>671.2</v>
      </c>
      <c r="O243" s="1">
        <v>5.5510000000000002E-5</v>
      </c>
      <c r="P243" s="1">
        <f t="shared" si="20"/>
        <v>282.85350318471342</v>
      </c>
      <c r="Q243" s="1">
        <v>0.4662</v>
      </c>
      <c r="R243" s="1">
        <v>671.2</v>
      </c>
      <c r="S243" s="1">
        <v>5.4780000000000001E-5</v>
      </c>
      <c r="T243" s="1">
        <f t="shared" si="21"/>
        <v>279.13375796178343</v>
      </c>
      <c r="U243" s="1">
        <v>0.4662</v>
      </c>
      <c r="V243" s="1">
        <v>671.2</v>
      </c>
      <c r="W243" s="1">
        <v>5.0099999999999998E-5</v>
      </c>
      <c r="X243" s="1">
        <f t="shared" si="22"/>
        <v>255.28662420382165</v>
      </c>
      <c r="Y243" s="1">
        <v>0.4662</v>
      </c>
      <c r="Z243" s="1">
        <v>671.2</v>
      </c>
      <c r="AA243" s="1">
        <v>5.5340000000000002E-5</v>
      </c>
      <c r="AB243" s="1">
        <f t="shared" si="23"/>
        <v>281.98726114649685</v>
      </c>
    </row>
    <row r="244" spans="5:28" x14ac:dyDescent="0.3">
      <c r="E244" s="1">
        <v>0.46820000000000001</v>
      </c>
      <c r="F244" s="1">
        <v>673.2</v>
      </c>
      <c r="G244" s="1">
        <v>1.2850000000000001E-4</v>
      </c>
      <c r="H244" s="1">
        <f t="shared" si="18"/>
        <v>654.77707006369428</v>
      </c>
      <c r="I244" s="1">
        <v>0.46820000000000001</v>
      </c>
      <c r="J244" s="1">
        <v>673.2</v>
      </c>
      <c r="K244" s="1">
        <v>6.1340000000000006E-5</v>
      </c>
      <c r="L244" s="1">
        <f t="shared" si="19"/>
        <v>312.56050955414014</v>
      </c>
      <c r="M244" s="1">
        <v>0.46829999999999999</v>
      </c>
      <c r="N244" s="1">
        <v>673.2</v>
      </c>
      <c r="O244" s="1">
        <v>5.5819999999999997E-5</v>
      </c>
      <c r="P244" s="1">
        <f t="shared" si="20"/>
        <v>284.43312101910828</v>
      </c>
      <c r="Q244" s="1">
        <v>0.46820000000000001</v>
      </c>
      <c r="R244" s="1">
        <v>673.2</v>
      </c>
      <c r="S244" s="1">
        <v>5.5099999999999998E-5</v>
      </c>
      <c r="T244" s="1">
        <f t="shared" si="21"/>
        <v>280.76433121019102</v>
      </c>
      <c r="U244" s="1">
        <v>0.46820000000000001</v>
      </c>
      <c r="V244" s="1">
        <v>673.2</v>
      </c>
      <c r="W244" s="1">
        <v>5.0219999999999997E-5</v>
      </c>
      <c r="X244" s="1">
        <f t="shared" si="22"/>
        <v>255.8980891719745</v>
      </c>
      <c r="Y244" s="1">
        <v>0.46820000000000001</v>
      </c>
      <c r="Z244" s="1">
        <v>673.2</v>
      </c>
      <c r="AA244" s="1">
        <v>5.5430000000000003E-5</v>
      </c>
      <c r="AB244" s="1">
        <f t="shared" si="23"/>
        <v>282.44585987261144</v>
      </c>
    </row>
    <row r="245" spans="5:28" x14ac:dyDescent="0.3">
      <c r="E245" s="1">
        <v>0.47020000000000001</v>
      </c>
      <c r="F245" s="1">
        <v>675.2</v>
      </c>
      <c r="G245" s="1">
        <v>1.284E-4</v>
      </c>
      <c r="H245" s="1">
        <f t="shared" si="18"/>
        <v>654.26751592356686</v>
      </c>
      <c r="I245" s="1">
        <v>0.47020000000000001</v>
      </c>
      <c r="J245" s="1">
        <v>675.2</v>
      </c>
      <c r="K245" s="1">
        <v>6.1489999999999996E-5</v>
      </c>
      <c r="L245" s="1">
        <f t="shared" si="19"/>
        <v>313.32484076433116</v>
      </c>
      <c r="M245" s="1">
        <v>0.47020000000000001</v>
      </c>
      <c r="N245" s="1">
        <v>675.2</v>
      </c>
      <c r="O245" s="1">
        <v>5.6150000000000003E-5</v>
      </c>
      <c r="P245" s="1">
        <f t="shared" si="20"/>
        <v>286.1146496815287</v>
      </c>
      <c r="Q245" s="1">
        <v>0.47020000000000001</v>
      </c>
      <c r="R245" s="1">
        <v>675.2</v>
      </c>
      <c r="S245" s="1">
        <v>5.5399999999999998E-5</v>
      </c>
      <c r="T245" s="1">
        <f t="shared" si="21"/>
        <v>282.29299363057322</v>
      </c>
      <c r="U245" s="1">
        <v>0.47020000000000001</v>
      </c>
      <c r="V245" s="1">
        <v>675.2</v>
      </c>
      <c r="W245" s="1">
        <v>5.0359999999999999E-5</v>
      </c>
      <c r="X245" s="1">
        <f t="shared" si="22"/>
        <v>256.61146496815286</v>
      </c>
      <c r="Y245" s="1">
        <v>0.47020000000000001</v>
      </c>
      <c r="Z245" s="1">
        <v>675.2</v>
      </c>
      <c r="AA245" s="1">
        <v>5.5500000000000001E-5</v>
      </c>
      <c r="AB245" s="1">
        <f t="shared" si="23"/>
        <v>282.80254777070064</v>
      </c>
    </row>
    <row r="246" spans="5:28" x14ac:dyDescent="0.3">
      <c r="E246" s="1">
        <v>0.47220000000000001</v>
      </c>
      <c r="F246" s="1">
        <v>677.2</v>
      </c>
      <c r="G246" s="1">
        <v>1.284E-4</v>
      </c>
      <c r="H246" s="1">
        <f t="shared" si="18"/>
        <v>654.26751592356686</v>
      </c>
      <c r="I246" s="1">
        <v>0.47220000000000001</v>
      </c>
      <c r="J246" s="1">
        <v>677.2</v>
      </c>
      <c r="K246" s="1">
        <v>6.1680000000000006E-5</v>
      </c>
      <c r="L246" s="1">
        <f t="shared" si="19"/>
        <v>314.29299363057328</v>
      </c>
      <c r="M246" s="1">
        <v>0.47220000000000001</v>
      </c>
      <c r="N246" s="1">
        <v>677.2</v>
      </c>
      <c r="O246" s="1">
        <v>5.6480000000000001E-5</v>
      </c>
      <c r="P246" s="1">
        <f t="shared" si="20"/>
        <v>287.79617834394907</v>
      </c>
      <c r="Q246" s="1">
        <v>0.47220000000000001</v>
      </c>
      <c r="R246" s="1">
        <v>677.2</v>
      </c>
      <c r="S246" s="1">
        <v>5.5670000000000001E-5</v>
      </c>
      <c r="T246" s="1">
        <f t="shared" si="21"/>
        <v>283.66878980891721</v>
      </c>
      <c r="U246" s="1">
        <v>0.47220000000000001</v>
      </c>
      <c r="V246" s="1">
        <v>677.2</v>
      </c>
      <c r="W246" s="1">
        <v>5.0529999999999999E-5</v>
      </c>
      <c r="X246" s="1">
        <f t="shared" si="22"/>
        <v>257.47770700636943</v>
      </c>
      <c r="Y246" s="1">
        <v>0.47220000000000001</v>
      </c>
      <c r="Z246" s="1">
        <v>677.2</v>
      </c>
      <c r="AA246" s="1">
        <v>5.5550000000000002E-5</v>
      </c>
      <c r="AB246" s="1">
        <f t="shared" si="23"/>
        <v>283.05732484076435</v>
      </c>
    </row>
    <row r="247" spans="5:28" x14ac:dyDescent="0.3">
      <c r="E247" s="1">
        <v>0.47420000000000001</v>
      </c>
      <c r="F247" s="1">
        <v>679.2</v>
      </c>
      <c r="G247" s="1">
        <v>1.283E-4</v>
      </c>
      <c r="H247" s="1">
        <f t="shared" si="18"/>
        <v>653.75796178343955</v>
      </c>
      <c r="I247" s="1">
        <v>0.47420000000000001</v>
      </c>
      <c r="J247" s="1">
        <v>679.2</v>
      </c>
      <c r="K247" s="1">
        <v>6.1890000000000005E-5</v>
      </c>
      <c r="L247" s="1">
        <f t="shared" si="19"/>
        <v>315.36305732484078</v>
      </c>
      <c r="M247" s="1">
        <v>0.4743</v>
      </c>
      <c r="N247" s="1">
        <v>679.2</v>
      </c>
      <c r="O247" s="1">
        <v>5.6820000000000001E-5</v>
      </c>
      <c r="P247" s="1">
        <f t="shared" si="20"/>
        <v>289.52866242038215</v>
      </c>
      <c r="Q247" s="1">
        <v>0.47420000000000001</v>
      </c>
      <c r="R247" s="1">
        <v>679.2</v>
      </c>
      <c r="S247" s="1">
        <v>5.592E-5</v>
      </c>
      <c r="T247" s="1">
        <f t="shared" si="21"/>
        <v>284.94267515923565</v>
      </c>
      <c r="U247" s="1">
        <v>0.47420000000000001</v>
      </c>
      <c r="V247" s="1">
        <v>679.2</v>
      </c>
      <c r="W247" s="1">
        <v>5.0720000000000002E-5</v>
      </c>
      <c r="X247" s="1">
        <f t="shared" si="22"/>
        <v>258.44585987261144</v>
      </c>
      <c r="Y247" s="1">
        <v>0.47420000000000001</v>
      </c>
      <c r="Z247" s="1">
        <v>679.2</v>
      </c>
      <c r="AA247" s="1">
        <v>5.558E-5</v>
      </c>
      <c r="AB247" s="1">
        <f t="shared" si="23"/>
        <v>283.21019108280251</v>
      </c>
    </row>
    <row r="248" spans="5:28" x14ac:dyDescent="0.3">
      <c r="E248" s="1">
        <v>0.47620000000000001</v>
      </c>
      <c r="F248" s="1">
        <v>681.2</v>
      </c>
      <c r="G248" s="1">
        <v>1.283E-4</v>
      </c>
      <c r="H248" s="1">
        <f t="shared" si="18"/>
        <v>653.75796178343955</v>
      </c>
      <c r="I248" s="1">
        <v>0.47620000000000001</v>
      </c>
      <c r="J248" s="1">
        <v>681.2</v>
      </c>
      <c r="K248" s="1">
        <v>6.2119999999999995E-5</v>
      </c>
      <c r="L248" s="1">
        <f t="shared" si="19"/>
        <v>316.53503184713372</v>
      </c>
      <c r="M248" s="1">
        <v>0.47620000000000001</v>
      </c>
      <c r="N248" s="1">
        <v>681.2</v>
      </c>
      <c r="O248" s="1">
        <v>5.7170000000000003E-5</v>
      </c>
      <c r="P248" s="1">
        <f t="shared" si="20"/>
        <v>291.31210191082801</v>
      </c>
      <c r="Q248" s="1">
        <v>0.47620000000000001</v>
      </c>
      <c r="R248" s="1">
        <v>681.2</v>
      </c>
      <c r="S248" s="1">
        <v>5.613E-5</v>
      </c>
      <c r="T248" s="1">
        <f t="shared" si="21"/>
        <v>286.01273885350321</v>
      </c>
      <c r="U248" s="1">
        <v>0.47620000000000001</v>
      </c>
      <c r="V248" s="1">
        <v>681.2</v>
      </c>
      <c r="W248" s="1">
        <v>5.0939999999999997E-5</v>
      </c>
      <c r="X248" s="1">
        <f t="shared" si="22"/>
        <v>259.56687898089172</v>
      </c>
      <c r="Y248" s="1">
        <v>0.47620000000000001</v>
      </c>
      <c r="Z248" s="1">
        <v>681.2</v>
      </c>
      <c r="AA248" s="1">
        <v>5.5600000000000003E-5</v>
      </c>
      <c r="AB248" s="1">
        <f t="shared" si="23"/>
        <v>283.31210191082801</v>
      </c>
    </row>
    <row r="249" spans="5:28" x14ac:dyDescent="0.3">
      <c r="E249" s="1">
        <v>0.47820000000000001</v>
      </c>
      <c r="F249" s="1">
        <v>683.2</v>
      </c>
      <c r="G249" s="1">
        <v>1.282E-4</v>
      </c>
      <c r="H249" s="1">
        <f t="shared" si="18"/>
        <v>653.24840764331202</v>
      </c>
      <c r="I249" s="1">
        <v>0.47820000000000001</v>
      </c>
      <c r="J249" s="1">
        <v>683.2</v>
      </c>
      <c r="K249" s="1">
        <v>6.2370000000000001E-5</v>
      </c>
      <c r="L249" s="1">
        <f t="shared" si="19"/>
        <v>317.80891719745222</v>
      </c>
      <c r="M249" s="1">
        <v>0.47820000000000001</v>
      </c>
      <c r="N249" s="1">
        <v>683.2</v>
      </c>
      <c r="O249" s="1">
        <v>5.7519999999999998E-5</v>
      </c>
      <c r="P249" s="1">
        <f t="shared" si="20"/>
        <v>293.09554140127386</v>
      </c>
      <c r="Q249" s="1">
        <v>0.47820000000000001</v>
      </c>
      <c r="R249" s="1">
        <v>683.2</v>
      </c>
      <c r="S249" s="1">
        <v>5.63E-5</v>
      </c>
      <c r="T249" s="1">
        <f t="shared" si="21"/>
        <v>286.87898089171972</v>
      </c>
      <c r="U249" s="1">
        <v>0.47820000000000001</v>
      </c>
      <c r="V249" s="1">
        <v>683.2</v>
      </c>
      <c r="W249" s="1">
        <v>5.117E-5</v>
      </c>
      <c r="X249" s="1">
        <f t="shared" si="22"/>
        <v>260.73885350318471</v>
      </c>
      <c r="Y249" s="1">
        <v>0.47820000000000001</v>
      </c>
      <c r="Z249" s="1">
        <v>683.2</v>
      </c>
      <c r="AA249" s="1">
        <v>5.5590000000000001E-5</v>
      </c>
      <c r="AB249" s="1">
        <f t="shared" si="23"/>
        <v>283.26114649681529</v>
      </c>
    </row>
    <row r="250" spans="5:28" x14ac:dyDescent="0.3">
      <c r="E250" s="1">
        <v>0.48020000000000002</v>
      </c>
      <c r="F250" s="1">
        <v>685.2</v>
      </c>
      <c r="G250" s="1">
        <v>1.282E-4</v>
      </c>
      <c r="H250" s="1">
        <f t="shared" si="18"/>
        <v>653.24840764331202</v>
      </c>
      <c r="I250" s="1">
        <v>0.48020000000000002</v>
      </c>
      <c r="J250" s="1">
        <v>685.2</v>
      </c>
      <c r="K250" s="1">
        <v>6.2639999999999997E-5</v>
      </c>
      <c r="L250" s="1">
        <f t="shared" si="19"/>
        <v>319.18471337579615</v>
      </c>
      <c r="M250" s="1">
        <v>0.48020000000000002</v>
      </c>
      <c r="N250" s="1">
        <v>685.2</v>
      </c>
      <c r="O250" s="1">
        <v>5.787E-5</v>
      </c>
      <c r="P250" s="1">
        <f t="shared" si="20"/>
        <v>294.87898089171972</v>
      </c>
      <c r="Q250" s="1">
        <v>0.48020000000000002</v>
      </c>
      <c r="R250" s="1">
        <v>685.2</v>
      </c>
      <c r="S250" s="1">
        <v>5.6440000000000002E-5</v>
      </c>
      <c r="T250" s="1">
        <f t="shared" si="21"/>
        <v>287.59235668789808</v>
      </c>
      <c r="U250" s="1">
        <v>0.48020000000000002</v>
      </c>
      <c r="V250" s="1">
        <v>685.2</v>
      </c>
      <c r="W250" s="1">
        <v>5.1419999999999999E-5</v>
      </c>
      <c r="X250" s="1">
        <f t="shared" si="22"/>
        <v>262.01273885350321</v>
      </c>
      <c r="Y250" s="1">
        <v>0.48020000000000002</v>
      </c>
      <c r="Z250" s="1">
        <v>685.2</v>
      </c>
      <c r="AA250" s="1">
        <v>5.558E-5</v>
      </c>
      <c r="AB250" s="1">
        <f t="shared" si="23"/>
        <v>283.21019108280251</v>
      </c>
    </row>
    <row r="251" spans="5:28" x14ac:dyDescent="0.3">
      <c r="E251" s="1">
        <v>0.48220000000000002</v>
      </c>
      <c r="F251" s="1">
        <v>687.2</v>
      </c>
      <c r="G251" s="1">
        <v>1.281E-4</v>
      </c>
      <c r="H251" s="1">
        <f t="shared" si="18"/>
        <v>652.73885350318471</v>
      </c>
      <c r="I251" s="1">
        <v>0.48220000000000002</v>
      </c>
      <c r="J251" s="1">
        <v>687.2</v>
      </c>
      <c r="K251" s="1">
        <v>6.2920000000000001E-5</v>
      </c>
      <c r="L251" s="1">
        <f t="shared" si="19"/>
        <v>320.61146496815286</v>
      </c>
      <c r="M251" s="1">
        <v>0.48220000000000002</v>
      </c>
      <c r="N251" s="1">
        <v>687.2</v>
      </c>
      <c r="O251" s="1">
        <v>5.8220000000000002E-5</v>
      </c>
      <c r="P251" s="1">
        <f t="shared" si="20"/>
        <v>296.66242038216558</v>
      </c>
      <c r="Q251" s="1">
        <v>0.48220000000000002</v>
      </c>
      <c r="R251" s="1">
        <v>687.2</v>
      </c>
      <c r="S251" s="1">
        <v>5.6539999999999997E-5</v>
      </c>
      <c r="T251" s="1">
        <f t="shared" si="21"/>
        <v>288.10191082802544</v>
      </c>
      <c r="U251" s="1">
        <v>0.48220000000000002</v>
      </c>
      <c r="V251" s="1">
        <v>687.2</v>
      </c>
      <c r="W251" s="1">
        <v>5.168E-5</v>
      </c>
      <c r="X251" s="1">
        <f t="shared" si="22"/>
        <v>263.33757961783436</v>
      </c>
      <c r="Y251" s="1">
        <v>0.48220000000000002</v>
      </c>
      <c r="Z251" s="1">
        <v>687.2</v>
      </c>
      <c r="AA251" s="1">
        <v>5.5550000000000002E-5</v>
      </c>
      <c r="AB251" s="1">
        <f t="shared" si="23"/>
        <v>283.05732484076435</v>
      </c>
    </row>
    <row r="252" spans="5:28" x14ac:dyDescent="0.3">
      <c r="E252" s="1">
        <v>0.48420000000000002</v>
      </c>
      <c r="F252" s="1">
        <v>689.2</v>
      </c>
      <c r="G252" s="1">
        <v>1.2799999999999999E-4</v>
      </c>
      <c r="H252" s="1">
        <f t="shared" si="18"/>
        <v>652.22929936305729</v>
      </c>
      <c r="I252" s="1">
        <v>0.48420000000000002</v>
      </c>
      <c r="J252" s="1">
        <v>689.2</v>
      </c>
      <c r="K252" s="1">
        <v>6.321E-5</v>
      </c>
      <c r="L252" s="1">
        <f t="shared" si="19"/>
        <v>322.08917197452229</v>
      </c>
      <c r="M252" s="1">
        <v>0.48420000000000002</v>
      </c>
      <c r="N252" s="1">
        <v>689.2</v>
      </c>
      <c r="O252" s="1">
        <v>5.8570000000000003E-5</v>
      </c>
      <c r="P252" s="1">
        <f t="shared" si="20"/>
        <v>298.44585987261144</v>
      </c>
      <c r="Q252" s="1">
        <v>0.48420000000000002</v>
      </c>
      <c r="R252" s="1">
        <v>689.2</v>
      </c>
      <c r="S252" s="1">
        <v>5.6610000000000002E-5</v>
      </c>
      <c r="T252" s="1">
        <f t="shared" si="21"/>
        <v>288.45859872611464</v>
      </c>
      <c r="U252" s="1">
        <v>0.48420000000000002</v>
      </c>
      <c r="V252" s="1">
        <v>689.2</v>
      </c>
      <c r="W252" s="1">
        <v>5.1950000000000002E-5</v>
      </c>
      <c r="X252" s="1">
        <f t="shared" si="22"/>
        <v>264.71337579617835</v>
      </c>
      <c r="Y252" s="1">
        <v>0.48420000000000002</v>
      </c>
      <c r="Z252" s="1">
        <v>689.2</v>
      </c>
      <c r="AA252" s="1">
        <v>5.5529999999999999E-5</v>
      </c>
      <c r="AB252" s="1">
        <f t="shared" si="23"/>
        <v>282.95541401273886</v>
      </c>
    </row>
    <row r="253" spans="5:28" x14ac:dyDescent="0.3">
      <c r="E253" s="1">
        <v>0.48620000000000002</v>
      </c>
      <c r="F253" s="1">
        <v>691.2</v>
      </c>
      <c r="G253" s="1">
        <v>1.2779999999999999E-4</v>
      </c>
      <c r="H253" s="1">
        <f t="shared" si="18"/>
        <v>651.21019108280245</v>
      </c>
      <c r="I253" s="1">
        <v>0.48620000000000002</v>
      </c>
      <c r="J253" s="1">
        <v>691.2</v>
      </c>
      <c r="K253" s="1">
        <v>6.3509999999999993E-5</v>
      </c>
      <c r="L253" s="1">
        <f t="shared" si="19"/>
        <v>323.61783439490438</v>
      </c>
      <c r="M253" s="1">
        <v>0.48620000000000002</v>
      </c>
      <c r="N253" s="1">
        <v>691.2</v>
      </c>
      <c r="O253" s="1">
        <v>5.8909999999999997E-5</v>
      </c>
      <c r="P253" s="1">
        <f t="shared" si="20"/>
        <v>300.17834394904457</v>
      </c>
      <c r="Q253" s="1">
        <v>0.48620000000000002</v>
      </c>
      <c r="R253" s="1">
        <v>691.2</v>
      </c>
      <c r="S253" s="1">
        <v>5.664E-5</v>
      </c>
      <c r="T253" s="1">
        <f t="shared" si="21"/>
        <v>288.61146496815286</v>
      </c>
      <c r="U253" s="1">
        <v>0.48620000000000002</v>
      </c>
      <c r="V253" s="1">
        <v>691.2</v>
      </c>
      <c r="W253" s="1">
        <v>5.2219999999999998E-5</v>
      </c>
      <c r="X253" s="1">
        <f t="shared" si="22"/>
        <v>266.08917197452229</v>
      </c>
      <c r="Y253" s="1">
        <v>0.48620000000000002</v>
      </c>
      <c r="Z253" s="1">
        <v>691.2</v>
      </c>
      <c r="AA253" s="1">
        <v>5.5500000000000001E-5</v>
      </c>
      <c r="AB253" s="1">
        <f t="shared" si="23"/>
        <v>282.80254777070064</v>
      </c>
    </row>
    <row r="254" spans="5:28" x14ac:dyDescent="0.3">
      <c r="E254" s="1">
        <v>0.48820000000000002</v>
      </c>
      <c r="F254" s="1">
        <v>693.2</v>
      </c>
      <c r="G254" s="1">
        <v>1.2760000000000001E-4</v>
      </c>
      <c r="H254" s="1">
        <f t="shared" si="18"/>
        <v>650.19108280254784</v>
      </c>
      <c r="I254" s="1">
        <v>0.48820000000000002</v>
      </c>
      <c r="J254" s="1">
        <v>693.2</v>
      </c>
      <c r="K254" s="1">
        <v>6.3830000000000004E-5</v>
      </c>
      <c r="L254" s="1">
        <f t="shared" si="19"/>
        <v>325.24840764331213</v>
      </c>
      <c r="M254" s="1">
        <v>0.48830000000000001</v>
      </c>
      <c r="N254" s="1">
        <v>693.2</v>
      </c>
      <c r="O254" s="1">
        <v>5.9249999999999997E-5</v>
      </c>
      <c r="P254" s="1">
        <f t="shared" si="20"/>
        <v>301.91082802547771</v>
      </c>
      <c r="Q254" s="1">
        <v>0.48820000000000002</v>
      </c>
      <c r="R254" s="1">
        <v>693.2</v>
      </c>
      <c r="S254" s="1">
        <v>5.6660000000000003E-5</v>
      </c>
      <c r="T254" s="1">
        <f t="shared" si="21"/>
        <v>288.71337579617835</v>
      </c>
      <c r="U254" s="1">
        <v>0.48820000000000002</v>
      </c>
      <c r="V254" s="1">
        <v>693.2</v>
      </c>
      <c r="W254" s="1">
        <v>5.2500000000000002E-5</v>
      </c>
      <c r="X254" s="1">
        <f t="shared" si="22"/>
        <v>267.515923566879</v>
      </c>
      <c r="Y254" s="1">
        <v>0.48820000000000002</v>
      </c>
      <c r="Z254" s="1">
        <v>693.2</v>
      </c>
      <c r="AA254" s="1">
        <v>5.5489999999999999E-5</v>
      </c>
      <c r="AB254" s="1">
        <f t="shared" si="23"/>
        <v>282.75159235668792</v>
      </c>
    </row>
    <row r="255" spans="5:28" x14ac:dyDescent="0.3">
      <c r="E255" s="1">
        <v>0.49020000000000002</v>
      </c>
      <c r="F255" s="1">
        <v>695.2</v>
      </c>
      <c r="G255" s="1">
        <v>1.2740000000000001E-4</v>
      </c>
      <c r="H255" s="1">
        <f t="shared" si="18"/>
        <v>649.171974522293</v>
      </c>
      <c r="I255" s="1">
        <v>0.49020000000000002</v>
      </c>
      <c r="J255" s="1">
        <v>695.2</v>
      </c>
      <c r="K255" s="1">
        <v>6.4159999999999996E-5</v>
      </c>
      <c r="L255" s="1">
        <f t="shared" si="19"/>
        <v>326.92993630573244</v>
      </c>
      <c r="M255" s="1">
        <v>0.49020000000000002</v>
      </c>
      <c r="N255" s="1">
        <v>695.2</v>
      </c>
      <c r="O255" s="1">
        <v>5.9570000000000001E-5</v>
      </c>
      <c r="P255" s="1">
        <f t="shared" si="20"/>
        <v>303.54140127388536</v>
      </c>
      <c r="Q255" s="1">
        <v>0.49020000000000002</v>
      </c>
      <c r="R255" s="1">
        <v>695.2</v>
      </c>
      <c r="S255" s="1">
        <v>5.6650000000000001E-5</v>
      </c>
      <c r="T255" s="1">
        <f t="shared" si="21"/>
        <v>288.66242038216558</v>
      </c>
      <c r="U255" s="1">
        <v>0.49020000000000002</v>
      </c>
      <c r="V255" s="1">
        <v>695.2</v>
      </c>
      <c r="W255" s="1">
        <v>5.2779999999999999E-5</v>
      </c>
      <c r="X255" s="1">
        <f t="shared" si="22"/>
        <v>268.94267515923565</v>
      </c>
      <c r="Y255" s="1">
        <v>0.49020000000000002</v>
      </c>
      <c r="Z255" s="1">
        <v>695.2</v>
      </c>
      <c r="AA255" s="1">
        <v>5.5500000000000001E-5</v>
      </c>
      <c r="AB255" s="1">
        <f t="shared" si="23"/>
        <v>282.80254777070064</v>
      </c>
    </row>
    <row r="256" spans="5:28" x14ac:dyDescent="0.3">
      <c r="E256" s="1">
        <v>0.49220000000000003</v>
      </c>
      <c r="F256" s="1">
        <v>697.2</v>
      </c>
      <c r="G256" s="1">
        <v>1.272E-4</v>
      </c>
      <c r="H256" s="1">
        <f t="shared" si="18"/>
        <v>648.15286624203816</v>
      </c>
      <c r="I256" s="1">
        <v>0.49220000000000003</v>
      </c>
      <c r="J256" s="1">
        <v>697.2</v>
      </c>
      <c r="K256" s="1">
        <v>6.4499999999999996E-5</v>
      </c>
      <c r="L256" s="1">
        <f t="shared" si="19"/>
        <v>328.66242038216558</v>
      </c>
      <c r="M256" s="1">
        <v>0.49220000000000003</v>
      </c>
      <c r="N256" s="1">
        <v>697.2</v>
      </c>
      <c r="O256" s="1">
        <v>5.9880000000000003E-5</v>
      </c>
      <c r="P256" s="1">
        <f t="shared" si="20"/>
        <v>305.12101910828028</v>
      </c>
      <c r="Q256" s="1">
        <v>0.49230000000000002</v>
      </c>
      <c r="R256" s="1">
        <v>697.2</v>
      </c>
      <c r="S256" s="1">
        <v>5.664E-5</v>
      </c>
      <c r="T256" s="1">
        <f t="shared" si="21"/>
        <v>288.61146496815286</v>
      </c>
      <c r="U256" s="1">
        <v>0.49220000000000003</v>
      </c>
      <c r="V256" s="1">
        <v>697.2</v>
      </c>
      <c r="W256" s="1">
        <v>5.3050000000000002E-5</v>
      </c>
      <c r="X256" s="1">
        <f t="shared" si="22"/>
        <v>270.31847133757964</v>
      </c>
      <c r="Y256" s="1">
        <v>0.49220000000000003</v>
      </c>
      <c r="Z256" s="1">
        <v>697.2</v>
      </c>
      <c r="AA256" s="1">
        <v>5.5519999999999997E-5</v>
      </c>
      <c r="AB256" s="1">
        <f t="shared" si="23"/>
        <v>282.90445859872608</v>
      </c>
    </row>
    <row r="257" spans="5:28" x14ac:dyDescent="0.3">
      <c r="E257" s="1">
        <v>0.49419999999999997</v>
      </c>
      <c r="F257" s="1">
        <v>699.2</v>
      </c>
      <c r="G257" s="1">
        <v>1.2689999999999999E-4</v>
      </c>
      <c r="H257" s="1">
        <f t="shared" si="18"/>
        <v>646.62420382165601</v>
      </c>
      <c r="I257" s="1">
        <v>0.49419999999999997</v>
      </c>
      <c r="J257" s="1">
        <v>699.2</v>
      </c>
      <c r="K257" s="1">
        <v>6.4850000000000004E-5</v>
      </c>
      <c r="L257" s="1">
        <f t="shared" si="19"/>
        <v>330.44585987261149</v>
      </c>
      <c r="M257" s="1">
        <v>0.49419999999999997</v>
      </c>
      <c r="N257" s="1">
        <v>699.2</v>
      </c>
      <c r="O257" s="1">
        <v>6.0180000000000003E-5</v>
      </c>
      <c r="P257" s="1">
        <f t="shared" si="20"/>
        <v>306.64968152866243</v>
      </c>
      <c r="Q257" s="1">
        <v>0.49430000000000002</v>
      </c>
      <c r="R257" s="1">
        <v>699.2</v>
      </c>
      <c r="S257" s="1">
        <v>5.6610000000000002E-5</v>
      </c>
      <c r="T257" s="1">
        <f t="shared" si="21"/>
        <v>288.45859872611464</v>
      </c>
      <c r="U257" s="1">
        <v>0.49419999999999997</v>
      </c>
      <c r="V257" s="1">
        <v>699.2</v>
      </c>
      <c r="W257" s="1">
        <v>5.3319999999999998E-5</v>
      </c>
      <c r="X257" s="1">
        <f t="shared" si="22"/>
        <v>271.69426751592357</v>
      </c>
      <c r="Y257" s="1">
        <v>0.49419999999999997</v>
      </c>
      <c r="Z257" s="1">
        <v>699.2</v>
      </c>
      <c r="AA257" s="1">
        <v>5.558E-5</v>
      </c>
      <c r="AB257" s="1">
        <f t="shared" si="23"/>
        <v>283.21019108280251</v>
      </c>
    </row>
    <row r="258" spans="5:28" x14ac:dyDescent="0.3">
      <c r="E258" s="1">
        <v>0.49619999999999997</v>
      </c>
      <c r="F258" s="1">
        <v>701.2</v>
      </c>
      <c r="G258" s="1">
        <v>1.2659999999999999E-4</v>
      </c>
      <c r="H258" s="1">
        <f t="shared" si="18"/>
        <v>645.09554140127386</v>
      </c>
      <c r="I258" s="1">
        <v>0.49619999999999997</v>
      </c>
      <c r="J258" s="1">
        <v>701.2</v>
      </c>
      <c r="K258" s="1">
        <v>6.5220000000000002E-5</v>
      </c>
      <c r="L258" s="1">
        <f t="shared" si="19"/>
        <v>332.33121019108279</v>
      </c>
      <c r="M258" s="1">
        <v>0.49619999999999997</v>
      </c>
      <c r="N258" s="1">
        <v>701.2</v>
      </c>
      <c r="O258" s="1">
        <v>6.0460000000000001E-5</v>
      </c>
      <c r="P258" s="1">
        <f t="shared" si="20"/>
        <v>308.07643312101908</v>
      </c>
      <c r="Q258" s="1">
        <v>0.49619999999999997</v>
      </c>
      <c r="R258" s="1">
        <v>701.2</v>
      </c>
      <c r="S258" s="1">
        <v>5.6579999999999997E-5</v>
      </c>
      <c r="T258" s="1">
        <f t="shared" si="21"/>
        <v>288.30573248407643</v>
      </c>
      <c r="U258" s="1">
        <v>0.49619999999999997</v>
      </c>
      <c r="V258" s="1">
        <v>701.2</v>
      </c>
      <c r="W258" s="1">
        <v>5.359E-5</v>
      </c>
      <c r="X258" s="1">
        <f t="shared" si="22"/>
        <v>273.0700636942675</v>
      </c>
      <c r="Y258" s="1">
        <v>0.49619999999999997</v>
      </c>
      <c r="Z258" s="1">
        <v>701.2</v>
      </c>
      <c r="AA258" s="1">
        <v>5.5670000000000001E-5</v>
      </c>
      <c r="AB258" s="1">
        <f t="shared" si="23"/>
        <v>283.66878980891721</v>
      </c>
    </row>
    <row r="259" spans="5:28" x14ac:dyDescent="0.3">
      <c r="E259" s="1">
        <v>0.49819999999999998</v>
      </c>
      <c r="F259" s="1">
        <v>703.2</v>
      </c>
      <c r="G259" s="1">
        <v>1.2630000000000001E-4</v>
      </c>
      <c r="H259" s="1">
        <f t="shared" si="18"/>
        <v>643.56687898089172</v>
      </c>
      <c r="I259" s="1">
        <v>0.49819999999999998</v>
      </c>
      <c r="J259" s="1">
        <v>703.2</v>
      </c>
      <c r="K259" s="1">
        <v>6.5599999999999995E-5</v>
      </c>
      <c r="L259" s="1">
        <f t="shared" si="19"/>
        <v>334.26751592356686</v>
      </c>
      <c r="M259" s="1">
        <v>0.49819999999999998</v>
      </c>
      <c r="N259" s="1">
        <v>703.2</v>
      </c>
      <c r="O259" s="1">
        <v>6.0730000000000003E-5</v>
      </c>
      <c r="P259" s="1">
        <f t="shared" si="20"/>
        <v>309.45222929936307</v>
      </c>
      <c r="Q259" s="1">
        <v>0.49819999999999998</v>
      </c>
      <c r="R259" s="1">
        <v>703.2</v>
      </c>
      <c r="S259" s="1">
        <v>5.6560000000000001E-5</v>
      </c>
      <c r="T259" s="1">
        <f t="shared" si="21"/>
        <v>288.20382165605093</v>
      </c>
      <c r="U259" s="1">
        <v>0.49819999999999998</v>
      </c>
      <c r="V259" s="1">
        <v>703.2</v>
      </c>
      <c r="W259" s="1">
        <v>5.3850000000000001E-5</v>
      </c>
      <c r="X259" s="1">
        <f t="shared" si="22"/>
        <v>274.39490445859872</v>
      </c>
      <c r="Y259" s="1">
        <v>0.49819999999999998</v>
      </c>
      <c r="Z259" s="1">
        <v>703.2</v>
      </c>
      <c r="AA259" s="1">
        <v>5.5779999999999998E-5</v>
      </c>
      <c r="AB259" s="1">
        <f t="shared" si="23"/>
        <v>284.22929936305729</v>
      </c>
    </row>
    <row r="260" spans="5:28" x14ac:dyDescent="0.3">
      <c r="E260" s="1">
        <v>0.50019999999999998</v>
      </c>
      <c r="F260" s="1">
        <v>705.2</v>
      </c>
      <c r="G260" s="1">
        <v>1.26E-4</v>
      </c>
      <c r="H260" s="1">
        <f t="shared" si="18"/>
        <v>642.03821656050957</v>
      </c>
      <c r="I260" s="1">
        <v>0.50029999999999997</v>
      </c>
      <c r="J260" s="1">
        <v>705.2</v>
      </c>
      <c r="K260" s="1">
        <v>6.5980000000000002E-5</v>
      </c>
      <c r="L260" s="1">
        <f t="shared" si="19"/>
        <v>336.20382165605093</v>
      </c>
      <c r="M260" s="1">
        <v>0.50029999999999997</v>
      </c>
      <c r="N260" s="1">
        <v>705.2</v>
      </c>
      <c r="O260" s="1">
        <v>6.0970000000000001E-5</v>
      </c>
      <c r="P260" s="1">
        <f t="shared" si="20"/>
        <v>310.67515923566879</v>
      </c>
      <c r="Q260" s="1">
        <v>0.50019999999999998</v>
      </c>
      <c r="R260" s="1">
        <v>705.2</v>
      </c>
      <c r="S260" s="1">
        <v>5.6549999999999999E-5</v>
      </c>
      <c r="T260" s="1">
        <f t="shared" si="21"/>
        <v>288.15286624203821</v>
      </c>
      <c r="U260" s="1">
        <v>0.50019999999999998</v>
      </c>
      <c r="V260" s="1">
        <v>705.2</v>
      </c>
      <c r="W260" s="1">
        <v>5.41E-5</v>
      </c>
      <c r="X260" s="1">
        <f t="shared" si="22"/>
        <v>275.66878980891721</v>
      </c>
      <c r="Y260" s="1">
        <v>0.50019999999999998</v>
      </c>
      <c r="Z260" s="1">
        <v>705.2</v>
      </c>
      <c r="AA260" s="1">
        <v>5.5930000000000002E-5</v>
      </c>
      <c r="AB260" s="1">
        <f t="shared" si="23"/>
        <v>284.99363057324837</v>
      </c>
    </row>
    <row r="261" spans="5:28" x14ac:dyDescent="0.3">
      <c r="E261" s="1">
        <v>0.50219999999999998</v>
      </c>
      <c r="F261" s="1">
        <v>707.2</v>
      </c>
      <c r="G261" s="1">
        <v>1.2559999999999999E-4</v>
      </c>
      <c r="H261" s="1">
        <f t="shared" si="18"/>
        <v>640</v>
      </c>
      <c r="I261" s="1">
        <v>0.50229999999999997</v>
      </c>
      <c r="J261" s="1">
        <v>707.2</v>
      </c>
      <c r="K261" s="1">
        <v>6.6359999999999995E-5</v>
      </c>
      <c r="L261" s="1">
        <f t="shared" si="19"/>
        <v>338.14012738853501</v>
      </c>
      <c r="M261" s="1">
        <v>0.50229999999999997</v>
      </c>
      <c r="N261" s="1">
        <v>707.2</v>
      </c>
      <c r="O261" s="1">
        <v>6.1190000000000002E-5</v>
      </c>
      <c r="P261" s="1">
        <f t="shared" si="20"/>
        <v>311.79617834394907</v>
      </c>
      <c r="Q261" s="1">
        <v>0.50219999999999998</v>
      </c>
      <c r="R261" s="1">
        <v>707.2</v>
      </c>
      <c r="S261" s="1">
        <v>5.6549999999999999E-5</v>
      </c>
      <c r="T261" s="1">
        <f t="shared" si="21"/>
        <v>288.15286624203821</v>
      </c>
      <c r="U261" s="1">
        <v>0.50219999999999998</v>
      </c>
      <c r="V261" s="1">
        <v>707.2</v>
      </c>
      <c r="W261" s="1">
        <v>5.435E-5</v>
      </c>
      <c r="X261" s="1">
        <f t="shared" si="22"/>
        <v>276.94267515923565</v>
      </c>
      <c r="Y261" s="1">
        <v>0.50219999999999998</v>
      </c>
      <c r="Z261" s="1">
        <v>707.2</v>
      </c>
      <c r="AA261" s="1">
        <v>5.6119999999999998E-5</v>
      </c>
      <c r="AB261" s="1">
        <f t="shared" si="23"/>
        <v>285.96178343949043</v>
      </c>
    </row>
    <row r="262" spans="5:28" x14ac:dyDescent="0.3">
      <c r="E262" s="1">
        <v>0.50419999999999998</v>
      </c>
      <c r="F262" s="1">
        <v>709.2</v>
      </c>
      <c r="G262" s="1">
        <v>1.2530000000000001E-4</v>
      </c>
      <c r="H262" s="1">
        <f t="shared" si="18"/>
        <v>638.47133757961785</v>
      </c>
      <c r="I262" s="1">
        <v>0.50419999999999998</v>
      </c>
      <c r="J262" s="1">
        <v>709.2</v>
      </c>
      <c r="K262" s="1">
        <v>6.6740000000000001E-5</v>
      </c>
      <c r="L262" s="1">
        <f t="shared" si="19"/>
        <v>340.07643312101908</v>
      </c>
      <c r="M262" s="1">
        <v>0.50419999999999998</v>
      </c>
      <c r="N262" s="1">
        <v>709.2</v>
      </c>
      <c r="O262" s="1">
        <v>6.1379999999999998E-5</v>
      </c>
      <c r="P262" s="1">
        <f t="shared" si="20"/>
        <v>312.76433121019107</v>
      </c>
      <c r="Q262" s="1">
        <v>0.50419999999999998</v>
      </c>
      <c r="R262" s="1">
        <v>709.2</v>
      </c>
      <c r="S262" s="1">
        <v>5.6570000000000002E-5</v>
      </c>
      <c r="T262" s="1">
        <f t="shared" si="21"/>
        <v>288.25477707006371</v>
      </c>
      <c r="U262" s="1">
        <v>0.50419999999999998</v>
      </c>
      <c r="V262" s="1">
        <v>709.2</v>
      </c>
      <c r="W262" s="1">
        <v>5.4589999999999997E-5</v>
      </c>
      <c r="X262" s="1">
        <f t="shared" si="22"/>
        <v>278.16560509554137</v>
      </c>
      <c r="Y262" s="1">
        <v>0.50419999999999998</v>
      </c>
      <c r="Z262" s="1">
        <v>709.2</v>
      </c>
      <c r="AA262" s="1">
        <v>5.6329999999999998E-5</v>
      </c>
      <c r="AB262" s="1">
        <f t="shared" si="23"/>
        <v>287.03184713375794</v>
      </c>
    </row>
    <row r="263" spans="5:28" x14ac:dyDescent="0.3">
      <c r="E263" s="1">
        <v>0.50619999999999998</v>
      </c>
      <c r="F263" s="1">
        <v>711.2</v>
      </c>
      <c r="G263" s="1">
        <v>1.25E-4</v>
      </c>
      <c r="H263" s="1">
        <f t="shared" si="18"/>
        <v>636.94267515923559</v>
      </c>
      <c r="I263" s="1">
        <v>0.50619999999999998</v>
      </c>
      <c r="J263" s="1">
        <v>711.2</v>
      </c>
      <c r="K263" s="1">
        <v>6.711E-5</v>
      </c>
      <c r="L263" s="1">
        <f t="shared" si="19"/>
        <v>341.96178343949043</v>
      </c>
      <c r="M263" s="1">
        <v>0.50619999999999998</v>
      </c>
      <c r="N263" s="1">
        <v>711.2</v>
      </c>
      <c r="O263" s="1">
        <v>6.1550000000000005E-5</v>
      </c>
      <c r="P263" s="1">
        <f t="shared" si="20"/>
        <v>313.63057324840764</v>
      </c>
      <c r="Q263" s="1">
        <v>0.50619999999999998</v>
      </c>
      <c r="R263" s="1">
        <v>711.2</v>
      </c>
      <c r="S263" s="1">
        <v>5.66E-5</v>
      </c>
      <c r="T263" s="1">
        <f t="shared" si="21"/>
        <v>288.40764331210192</v>
      </c>
      <c r="U263" s="1">
        <v>0.50619999999999998</v>
      </c>
      <c r="V263" s="1">
        <v>711.2</v>
      </c>
      <c r="W263" s="1">
        <v>5.4830000000000002E-5</v>
      </c>
      <c r="X263" s="1">
        <f t="shared" si="22"/>
        <v>279.38853503184714</v>
      </c>
      <c r="Y263" s="1">
        <v>0.50619999999999998</v>
      </c>
      <c r="Z263" s="1">
        <v>711.2</v>
      </c>
      <c r="AA263" s="1">
        <v>5.6560000000000001E-5</v>
      </c>
      <c r="AB263" s="1">
        <f t="shared" si="23"/>
        <v>288.20382165605093</v>
      </c>
    </row>
    <row r="264" spans="5:28" x14ac:dyDescent="0.3">
      <c r="E264" s="1">
        <v>0.50819999999999999</v>
      </c>
      <c r="F264" s="1">
        <v>713.2</v>
      </c>
      <c r="G264" s="1">
        <v>1.248E-4</v>
      </c>
      <c r="H264" s="1">
        <f t="shared" si="18"/>
        <v>635.92356687898086</v>
      </c>
      <c r="I264" s="1">
        <v>0.50819999999999999</v>
      </c>
      <c r="J264" s="1">
        <v>713.2</v>
      </c>
      <c r="K264" s="1">
        <v>6.7470000000000003E-5</v>
      </c>
      <c r="L264" s="1">
        <f t="shared" si="19"/>
        <v>343.79617834394901</v>
      </c>
      <c r="M264" s="1">
        <v>0.50819999999999999</v>
      </c>
      <c r="N264" s="1">
        <v>713.2</v>
      </c>
      <c r="O264" s="1">
        <v>6.1690000000000001E-5</v>
      </c>
      <c r="P264" s="1">
        <f t="shared" si="20"/>
        <v>314.34394904458594</v>
      </c>
      <c r="Q264" s="1">
        <v>0.50819999999999999</v>
      </c>
      <c r="R264" s="1">
        <v>713.2</v>
      </c>
      <c r="S264" s="1">
        <v>5.6650000000000001E-5</v>
      </c>
      <c r="T264" s="1">
        <f t="shared" si="21"/>
        <v>288.66242038216558</v>
      </c>
      <c r="U264" s="1">
        <v>0.50819999999999999</v>
      </c>
      <c r="V264" s="1">
        <v>713.2</v>
      </c>
      <c r="W264" s="1">
        <v>5.5059999999999998E-5</v>
      </c>
      <c r="X264" s="1">
        <f t="shared" si="22"/>
        <v>280.56050955414008</v>
      </c>
      <c r="Y264" s="1">
        <v>0.50819999999999999</v>
      </c>
      <c r="Z264" s="1">
        <v>713.2</v>
      </c>
      <c r="AA264" s="1">
        <v>5.6820000000000001E-5</v>
      </c>
      <c r="AB264" s="1">
        <f t="shared" si="23"/>
        <v>289.52866242038215</v>
      </c>
    </row>
    <row r="265" spans="5:28" x14ac:dyDescent="0.3">
      <c r="E265" s="1">
        <v>0.51019999999999999</v>
      </c>
      <c r="F265" s="1">
        <v>715.2</v>
      </c>
      <c r="G265" s="1">
        <v>1.2449999999999999E-4</v>
      </c>
      <c r="H265" s="1">
        <f t="shared" si="18"/>
        <v>634.3949044585986</v>
      </c>
      <c r="I265" s="1">
        <v>0.51019999999999999</v>
      </c>
      <c r="J265" s="1">
        <v>715.2</v>
      </c>
      <c r="K265" s="1">
        <v>6.7799999999999995E-5</v>
      </c>
      <c r="L265" s="1">
        <f t="shared" si="19"/>
        <v>345.47770700636937</v>
      </c>
      <c r="M265" s="1">
        <v>0.51019999999999999</v>
      </c>
      <c r="N265" s="1">
        <v>715.2</v>
      </c>
      <c r="O265" s="1">
        <v>6.1810000000000006E-5</v>
      </c>
      <c r="P265" s="1">
        <f t="shared" si="20"/>
        <v>314.95541401273891</v>
      </c>
      <c r="Q265" s="1">
        <v>0.51019999999999999</v>
      </c>
      <c r="R265" s="1">
        <v>715.2</v>
      </c>
      <c r="S265" s="1">
        <v>5.6719999999999999E-5</v>
      </c>
      <c r="T265" s="1">
        <f t="shared" si="21"/>
        <v>289.01910828025478</v>
      </c>
      <c r="U265" s="1">
        <v>0.51019999999999999</v>
      </c>
      <c r="V265" s="1">
        <v>715.2</v>
      </c>
      <c r="W265" s="1">
        <v>5.5290000000000001E-5</v>
      </c>
      <c r="X265" s="1">
        <f t="shared" si="22"/>
        <v>281.73248407643308</v>
      </c>
      <c r="Y265" s="1">
        <v>0.51019999999999999</v>
      </c>
      <c r="Z265" s="1">
        <v>715.2</v>
      </c>
      <c r="AA265" s="1">
        <v>5.7089999999999997E-5</v>
      </c>
      <c r="AB265" s="1">
        <f t="shared" si="23"/>
        <v>290.90445859872608</v>
      </c>
    </row>
    <row r="266" spans="5:28" x14ac:dyDescent="0.3">
      <c r="E266" s="1">
        <v>0.51219999999999999</v>
      </c>
      <c r="F266" s="1">
        <v>717.3</v>
      </c>
      <c r="G266" s="1">
        <v>1.2430000000000001E-4</v>
      </c>
      <c r="H266" s="1">
        <f t="shared" si="18"/>
        <v>633.37579617834399</v>
      </c>
      <c r="I266" s="1">
        <v>0.51229999999999998</v>
      </c>
      <c r="J266" s="1">
        <v>717.3</v>
      </c>
      <c r="K266" s="1">
        <v>6.8100000000000002E-5</v>
      </c>
      <c r="L266" s="1">
        <f t="shared" si="19"/>
        <v>347.00636942675163</v>
      </c>
      <c r="M266" s="1">
        <v>0.51229999999999998</v>
      </c>
      <c r="N266" s="1">
        <v>717.3</v>
      </c>
      <c r="O266" s="1">
        <v>6.1890000000000005E-5</v>
      </c>
      <c r="P266" s="1">
        <f t="shared" si="20"/>
        <v>315.36305732484078</v>
      </c>
      <c r="Q266" s="1">
        <v>0.51229999999999998</v>
      </c>
      <c r="R266" s="1">
        <v>717.3</v>
      </c>
      <c r="S266" s="1">
        <v>5.681E-5</v>
      </c>
      <c r="T266" s="1">
        <f t="shared" si="21"/>
        <v>289.47770700636943</v>
      </c>
      <c r="U266" s="1">
        <v>0.51219999999999999</v>
      </c>
      <c r="V266" s="1">
        <v>717.3</v>
      </c>
      <c r="W266" s="1">
        <v>5.5519999999999997E-5</v>
      </c>
      <c r="X266" s="1">
        <f t="shared" si="22"/>
        <v>282.90445859872608</v>
      </c>
      <c r="Y266" s="1">
        <v>0.51219999999999999</v>
      </c>
      <c r="Z266" s="1">
        <v>717.3</v>
      </c>
      <c r="AA266" s="1">
        <v>5.7370000000000001E-5</v>
      </c>
      <c r="AB266" s="1">
        <f t="shared" si="23"/>
        <v>292.33121019108279</v>
      </c>
    </row>
    <row r="267" spans="5:28" x14ac:dyDescent="0.3">
      <c r="E267" s="1">
        <v>0.51429999999999998</v>
      </c>
      <c r="F267" s="1">
        <v>719.3</v>
      </c>
      <c r="G267" s="1">
        <v>1.2420000000000001E-4</v>
      </c>
      <c r="H267" s="1">
        <f t="shared" ref="H267:H330" si="24">1000000*G267/$F$3</f>
        <v>632.86624203821657</v>
      </c>
      <c r="I267" s="1">
        <v>0.51419999999999999</v>
      </c>
      <c r="J267" s="1">
        <v>719.3</v>
      </c>
      <c r="K267" s="1">
        <v>6.8369999999999998E-5</v>
      </c>
      <c r="L267" s="1">
        <f t="shared" ref="L267:L330" si="25">1000000*K267/$F$3</f>
        <v>348.38216560509557</v>
      </c>
      <c r="M267" s="1">
        <v>0.51429999999999998</v>
      </c>
      <c r="N267" s="1">
        <v>719.3</v>
      </c>
      <c r="O267" s="1">
        <v>6.1950000000000001E-5</v>
      </c>
      <c r="P267" s="1">
        <f t="shared" ref="P267:P330" si="26">1000000*O267/$F$3</f>
        <v>315.66878980891721</v>
      </c>
      <c r="Q267" s="1">
        <v>0.51419999999999999</v>
      </c>
      <c r="R267" s="1">
        <v>719.3</v>
      </c>
      <c r="S267" s="1">
        <v>5.6910000000000002E-5</v>
      </c>
      <c r="T267" s="1">
        <f t="shared" ref="T267:T330" si="27">1000000*S267/$F$3</f>
        <v>289.98726114649685</v>
      </c>
      <c r="U267" s="1">
        <v>0.51419999999999999</v>
      </c>
      <c r="V267" s="1">
        <v>719.3</v>
      </c>
      <c r="W267" s="1">
        <v>5.5739999999999998E-5</v>
      </c>
      <c r="X267" s="1">
        <f t="shared" ref="X267:X330" si="28">1000000*W267/$F$3</f>
        <v>284.02547770700636</v>
      </c>
      <c r="Y267" s="1">
        <v>0.51419999999999999</v>
      </c>
      <c r="Z267" s="1">
        <v>719.3</v>
      </c>
      <c r="AA267" s="1">
        <v>5.7670000000000002E-5</v>
      </c>
      <c r="AB267" s="1">
        <f t="shared" ref="AB267:AB330" si="29">1000000*AA267/$F$3</f>
        <v>293.85987261146499</v>
      </c>
    </row>
    <row r="268" spans="5:28" x14ac:dyDescent="0.3">
      <c r="E268" s="1">
        <v>0.51619999999999999</v>
      </c>
      <c r="F268" s="1">
        <v>721.2</v>
      </c>
      <c r="G268" s="1">
        <v>1.2410000000000001E-4</v>
      </c>
      <c r="H268" s="1">
        <f t="shared" si="24"/>
        <v>632.35668789808915</v>
      </c>
      <c r="I268" s="1">
        <v>0.51619999999999999</v>
      </c>
      <c r="J268" s="1">
        <v>721.2</v>
      </c>
      <c r="K268" s="1">
        <v>6.86E-5</v>
      </c>
      <c r="L268" s="1">
        <f t="shared" si="25"/>
        <v>349.55414012738851</v>
      </c>
      <c r="M268" s="1">
        <v>0.51629999999999998</v>
      </c>
      <c r="N268" s="1">
        <v>721.2</v>
      </c>
      <c r="O268" s="1">
        <v>6.1989999999999994E-5</v>
      </c>
      <c r="P268" s="1">
        <f t="shared" si="26"/>
        <v>315.87261146496809</v>
      </c>
      <c r="Q268" s="1">
        <v>0.51629999999999998</v>
      </c>
      <c r="R268" s="1">
        <v>721.2</v>
      </c>
      <c r="S268" s="1">
        <v>5.702E-5</v>
      </c>
      <c r="T268" s="1">
        <f t="shared" si="27"/>
        <v>290.54777070063693</v>
      </c>
      <c r="U268" s="1">
        <v>0.51619999999999999</v>
      </c>
      <c r="V268" s="1">
        <v>721.2</v>
      </c>
      <c r="W268" s="1">
        <v>5.596E-5</v>
      </c>
      <c r="X268" s="1">
        <f t="shared" si="28"/>
        <v>285.14649681528664</v>
      </c>
      <c r="Y268" s="1">
        <v>0.51619999999999999</v>
      </c>
      <c r="Z268" s="1">
        <v>721.2</v>
      </c>
      <c r="AA268" s="1">
        <v>5.7970000000000002E-5</v>
      </c>
      <c r="AB268" s="1">
        <f t="shared" si="29"/>
        <v>295.38853503184714</v>
      </c>
    </row>
    <row r="269" spans="5:28" x14ac:dyDescent="0.3">
      <c r="E269" s="1">
        <v>0.51829999999999998</v>
      </c>
      <c r="F269" s="1">
        <v>723.2</v>
      </c>
      <c r="G269" s="1">
        <v>1.2400000000000001E-4</v>
      </c>
      <c r="H269" s="1">
        <f t="shared" si="24"/>
        <v>631.84713375796173</v>
      </c>
      <c r="I269" s="1">
        <v>0.51819999999999999</v>
      </c>
      <c r="J269" s="1">
        <v>723.2</v>
      </c>
      <c r="K269" s="1">
        <v>6.8780000000000002E-5</v>
      </c>
      <c r="L269" s="1">
        <f t="shared" si="25"/>
        <v>350.47133757961785</v>
      </c>
      <c r="M269" s="1">
        <v>0.51829999999999998</v>
      </c>
      <c r="N269" s="1">
        <v>723.2</v>
      </c>
      <c r="O269" s="1">
        <v>6.2000000000000003E-5</v>
      </c>
      <c r="P269" s="1">
        <f t="shared" si="26"/>
        <v>315.92356687898086</v>
      </c>
      <c r="Q269" s="1">
        <v>0.51819999999999999</v>
      </c>
      <c r="R269" s="1">
        <v>723.2</v>
      </c>
      <c r="S269" s="1">
        <v>5.7139999999999998E-5</v>
      </c>
      <c r="T269" s="1">
        <f t="shared" si="27"/>
        <v>291.15923566878979</v>
      </c>
      <c r="U269" s="1">
        <v>0.51819999999999999</v>
      </c>
      <c r="V269" s="1">
        <v>723.2</v>
      </c>
      <c r="W269" s="1">
        <v>5.6180000000000001E-5</v>
      </c>
      <c r="X269" s="1">
        <f t="shared" si="28"/>
        <v>286.26751592356686</v>
      </c>
      <c r="Y269" s="1">
        <v>0.51829999999999998</v>
      </c>
      <c r="Z269" s="1">
        <v>723.2</v>
      </c>
      <c r="AA269" s="1">
        <v>5.8260000000000001E-5</v>
      </c>
      <c r="AB269" s="1">
        <f t="shared" si="29"/>
        <v>296.86624203821651</v>
      </c>
    </row>
    <row r="270" spans="5:28" x14ac:dyDescent="0.3">
      <c r="E270" s="1">
        <v>0.5202</v>
      </c>
      <c r="F270" s="1">
        <v>725.3</v>
      </c>
      <c r="G270" s="1">
        <v>1.2400000000000001E-4</v>
      </c>
      <c r="H270" s="1">
        <f t="shared" si="24"/>
        <v>631.84713375796173</v>
      </c>
      <c r="I270" s="1">
        <v>0.52029999999999998</v>
      </c>
      <c r="J270" s="1">
        <v>725.3</v>
      </c>
      <c r="K270" s="1">
        <v>6.8919999999999997E-5</v>
      </c>
      <c r="L270" s="1">
        <f t="shared" si="25"/>
        <v>351.18471337579615</v>
      </c>
      <c r="M270" s="1">
        <v>0.52029999999999998</v>
      </c>
      <c r="N270" s="1">
        <v>725.3</v>
      </c>
      <c r="O270" s="1">
        <v>6.1989999999999994E-5</v>
      </c>
      <c r="P270" s="1">
        <f t="shared" si="26"/>
        <v>315.87261146496809</v>
      </c>
      <c r="Q270" s="1">
        <v>0.5202</v>
      </c>
      <c r="R270" s="1">
        <v>725.3</v>
      </c>
      <c r="S270" s="1">
        <v>5.7250000000000002E-5</v>
      </c>
      <c r="T270" s="1">
        <f t="shared" si="27"/>
        <v>291.71974522292993</v>
      </c>
      <c r="U270" s="1">
        <v>0.5202</v>
      </c>
      <c r="V270" s="1">
        <v>725.3</v>
      </c>
      <c r="W270" s="1">
        <v>5.6390000000000001E-5</v>
      </c>
      <c r="X270" s="1">
        <f t="shared" si="28"/>
        <v>287.33757961783436</v>
      </c>
      <c r="Y270" s="1">
        <v>0.5202</v>
      </c>
      <c r="Z270" s="1">
        <v>725.3</v>
      </c>
      <c r="AA270" s="1">
        <v>5.8570000000000003E-5</v>
      </c>
      <c r="AB270" s="1">
        <f t="shared" si="29"/>
        <v>298.44585987261144</v>
      </c>
    </row>
    <row r="271" spans="5:28" x14ac:dyDescent="0.3">
      <c r="E271" s="1">
        <v>0.5222</v>
      </c>
      <c r="F271" s="1">
        <v>727.2</v>
      </c>
      <c r="G271" s="1">
        <v>1.2400000000000001E-4</v>
      </c>
      <c r="H271" s="1">
        <f t="shared" si="24"/>
        <v>631.84713375796173</v>
      </c>
      <c r="I271" s="1">
        <v>0.5222</v>
      </c>
      <c r="J271" s="1">
        <v>727.2</v>
      </c>
      <c r="K271" s="1">
        <v>6.902E-5</v>
      </c>
      <c r="L271" s="1">
        <f t="shared" si="25"/>
        <v>351.69426751592351</v>
      </c>
      <c r="M271" s="1">
        <v>0.52229999999999999</v>
      </c>
      <c r="N271" s="1">
        <v>727.2</v>
      </c>
      <c r="O271" s="1">
        <v>6.1959999999999996E-5</v>
      </c>
      <c r="P271" s="1">
        <f t="shared" si="26"/>
        <v>315.71974522292987</v>
      </c>
      <c r="Q271" s="1">
        <v>0.5222</v>
      </c>
      <c r="R271" s="1">
        <v>727.2</v>
      </c>
      <c r="S271" s="1">
        <v>5.7370000000000001E-5</v>
      </c>
      <c r="T271" s="1">
        <f t="shared" si="27"/>
        <v>292.33121019108279</v>
      </c>
      <c r="U271" s="1">
        <v>0.5222</v>
      </c>
      <c r="V271" s="1">
        <v>727.2</v>
      </c>
      <c r="W271" s="1">
        <v>5.66E-5</v>
      </c>
      <c r="X271" s="1">
        <f t="shared" si="28"/>
        <v>288.40764331210192</v>
      </c>
      <c r="Y271" s="1">
        <v>0.5222</v>
      </c>
      <c r="Z271" s="1">
        <v>727.2</v>
      </c>
      <c r="AA271" s="1">
        <v>5.8869999999999997E-5</v>
      </c>
      <c r="AB271" s="1">
        <f t="shared" si="29"/>
        <v>299.97452229299358</v>
      </c>
    </row>
    <row r="272" spans="5:28" x14ac:dyDescent="0.3">
      <c r="E272" s="1">
        <v>0.5242</v>
      </c>
      <c r="F272" s="1">
        <v>729.2</v>
      </c>
      <c r="G272" s="1">
        <v>1.2410000000000001E-4</v>
      </c>
      <c r="H272" s="1">
        <f t="shared" si="24"/>
        <v>632.35668789808915</v>
      </c>
      <c r="I272" s="1">
        <v>0.5242</v>
      </c>
      <c r="J272" s="1">
        <v>729.2</v>
      </c>
      <c r="K272" s="1">
        <v>6.9079999999999996E-5</v>
      </c>
      <c r="L272" s="1">
        <f t="shared" si="25"/>
        <v>352</v>
      </c>
      <c r="M272" s="1">
        <v>0.5242</v>
      </c>
      <c r="N272" s="1">
        <v>729.2</v>
      </c>
      <c r="O272" s="1">
        <v>6.1909999999999995E-5</v>
      </c>
      <c r="P272" s="1">
        <f t="shared" si="26"/>
        <v>315.46496815286622</v>
      </c>
      <c r="Q272" s="1">
        <v>0.52429999999999999</v>
      </c>
      <c r="R272" s="1">
        <v>729.2</v>
      </c>
      <c r="S272" s="1">
        <v>5.7479999999999999E-5</v>
      </c>
      <c r="T272" s="1">
        <f t="shared" si="27"/>
        <v>292.89171974522293</v>
      </c>
      <c r="U272" s="1">
        <v>0.5242</v>
      </c>
      <c r="V272" s="1">
        <v>729.2</v>
      </c>
      <c r="W272" s="1">
        <v>5.6799999999999998E-5</v>
      </c>
      <c r="X272" s="1">
        <f t="shared" si="28"/>
        <v>289.42675159235665</v>
      </c>
      <c r="Y272" s="1">
        <v>0.5242</v>
      </c>
      <c r="Z272" s="1">
        <v>729.2</v>
      </c>
      <c r="AA272" s="1">
        <v>5.9169999999999998E-5</v>
      </c>
      <c r="AB272" s="1">
        <f t="shared" si="29"/>
        <v>301.50318471337573</v>
      </c>
    </row>
    <row r="273" spans="5:28" x14ac:dyDescent="0.3">
      <c r="E273" s="1">
        <v>0.5262</v>
      </c>
      <c r="F273" s="1">
        <v>731.2</v>
      </c>
      <c r="G273" s="1">
        <v>1.2420000000000001E-4</v>
      </c>
      <c r="H273" s="1">
        <f t="shared" si="24"/>
        <v>632.86624203821657</v>
      </c>
      <c r="I273" s="1">
        <v>0.52629999999999999</v>
      </c>
      <c r="J273" s="1">
        <v>731.2</v>
      </c>
      <c r="K273" s="1">
        <v>6.9099999999999999E-5</v>
      </c>
      <c r="L273" s="1">
        <f t="shared" si="25"/>
        <v>352.10191082802544</v>
      </c>
      <c r="M273" s="1">
        <v>0.52629999999999999</v>
      </c>
      <c r="N273" s="1">
        <v>731.2</v>
      </c>
      <c r="O273" s="1">
        <v>6.1849999999999999E-5</v>
      </c>
      <c r="P273" s="1">
        <f t="shared" si="26"/>
        <v>315.15923566878979</v>
      </c>
      <c r="Q273" s="1">
        <v>0.52629999999999999</v>
      </c>
      <c r="R273" s="1">
        <v>731.2</v>
      </c>
      <c r="S273" s="1">
        <v>5.7569999999999999E-5</v>
      </c>
      <c r="T273" s="1">
        <f t="shared" si="27"/>
        <v>293.35031847133757</v>
      </c>
      <c r="U273" s="1">
        <v>0.52629999999999999</v>
      </c>
      <c r="V273" s="1">
        <v>731.2</v>
      </c>
      <c r="W273" s="1">
        <v>5.7000000000000003E-5</v>
      </c>
      <c r="X273" s="1">
        <f t="shared" si="28"/>
        <v>290.44585987261144</v>
      </c>
      <c r="Y273" s="1">
        <v>0.5262</v>
      </c>
      <c r="Z273" s="1">
        <v>731.2</v>
      </c>
      <c r="AA273" s="1">
        <v>5.9469999999999998E-5</v>
      </c>
      <c r="AB273" s="1">
        <f t="shared" si="29"/>
        <v>303.03184713375794</v>
      </c>
    </row>
    <row r="274" spans="5:28" x14ac:dyDescent="0.3">
      <c r="E274" s="1">
        <v>0.5282</v>
      </c>
      <c r="F274" s="1">
        <v>733.3</v>
      </c>
      <c r="G274" s="1">
        <v>1.2430000000000001E-4</v>
      </c>
      <c r="H274" s="1">
        <f t="shared" si="24"/>
        <v>633.37579617834399</v>
      </c>
      <c r="I274" s="1">
        <v>0.52829999999999999</v>
      </c>
      <c r="J274" s="1">
        <v>733.3</v>
      </c>
      <c r="K274" s="1">
        <v>6.9099999999999999E-5</v>
      </c>
      <c r="L274" s="1">
        <f t="shared" si="25"/>
        <v>352.10191082802544</v>
      </c>
      <c r="M274" s="1">
        <v>0.52829999999999999</v>
      </c>
      <c r="N274" s="1">
        <v>733.3</v>
      </c>
      <c r="O274" s="1">
        <v>6.1779999999999995E-5</v>
      </c>
      <c r="P274" s="1">
        <f t="shared" si="26"/>
        <v>314.80254777070058</v>
      </c>
      <c r="Q274" s="1">
        <v>0.52829999999999999</v>
      </c>
      <c r="R274" s="1">
        <v>733.3</v>
      </c>
      <c r="S274" s="1">
        <v>5.766E-5</v>
      </c>
      <c r="T274" s="1">
        <f t="shared" si="27"/>
        <v>293.80891719745222</v>
      </c>
      <c r="U274" s="1">
        <v>0.5282</v>
      </c>
      <c r="V274" s="1">
        <v>733.3</v>
      </c>
      <c r="W274" s="1">
        <v>5.719E-5</v>
      </c>
      <c r="X274" s="1">
        <f t="shared" si="28"/>
        <v>291.4140127388535</v>
      </c>
      <c r="Y274" s="1">
        <v>0.5282</v>
      </c>
      <c r="Z274" s="1">
        <v>733.3</v>
      </c>
      <c r="AA274" s="1">
        <v>5.9769999999999999E-5</v>
      </c>
      <c r="AB274" s="1">
        <f t="shared" si="29"/>
        <v>304.56050955414008</v>
      </c>
    </row>
    <row r="275" spans="5:28" x14ac:dyDescent="0.3">
      <c r="E275" s="1">
        <v>0.5302</v>
      </c>
      <c r="F275" s="1">
        <v>735.2</v>
      </c>
      <c r="G275" s="1">
        <v>1.2439999999999999E-4</v>
      </c>
      <c r="H275" s="1">
        <f t="shared" si="24"/>
        <v>633.8853503184713</v>
      </c>
      <c r="I275" s="1">
        <v>0.5302</v>
      </c>
      <c r="J275" s="1">
        <v>735.2</v>
      </c>
      <c r="K275" s="1">
        <v>6.9070000000000001E-5</v>
      </c>
      <c r="L275" s="1">
        <f t="shared" si="25"/>
        <v>351.94904458598728</v>
      </c>
      <c r="M275" s="1">
        <v>0.53029999999999999</v>
      </c>
      <c r="N275" s="1">
        <v>735.2</v>
      </c>
      <c r="O275" s="1">
        <v>6.1710000000000004E-5</v>
      </c>
      <c r="P275" s="1">
        <f t="shared" si="26"/>
        <v>314.44585987261144</v>
      </c>
      <c r="Q275" s="1">
        <v>0.53029999999999999</v>
      </c>
      <c r="R275" s="1">
        <v>735.2</v>
      </c>
      <c r="S275" s="1">
        <v>5.7739999999999999E-5</v>
      </c>
      <c r="T275" s="1">
        <f t="shared" si="27"/>
        <v>294.21656050955414</v>
      </c>
      <c r="U275" s="1">
        <v>0.5302</v>
      </c>
      <c r="V275" s="1">
        <v>735.2</v>
      </c>
      <c r="W275" s="1">
        <v>5.7370000000000001E-5</v>
      </c>
      <c r="X275" s="1">
        <f t="shared" si="28"/>
        <v>292.33121019108279</v>
      </c>
      <c r="Y275" s="1">
        <v>0.5302</v>
      </c>
      <c r="Z275" s="1">
        <v>735.2</v>
      </c>
      <c r="AA275" s="1">
        <v>6.0080000000000001E-5</v>
      </c>
      <c r="AB275" s="1">
        <f t="shared" si="29"/>
        <v>306.14012738853501</v>
      </c>
    </row>
    <row r="276" spans="5:28" x14ac:dyDescent="0.3">
      <c r="E276" s="1">
        <v>0.53220000000000001</v>
      </c>
      <c r="F276" s="1">
        <v>737.2</v>
      </c>
      <c r="G276" s="1">
        <v>1.2459999999999999E-4</v>
      </c>
      <c r="H276" s="1">
        <f t="shared" si="24"/>
        <v>634.90445859872602</v>
      </c>
      <c r="I276" s="1">
        <v>0.53220000000000001</v>
      </c>
      <c r="J276" s="1">
        <v>737.2</v>
      </c>
      <c r="K276" s="1">
        <v>6.9040000000000003E-5</v>
      </c>
      <c r="L276" s="1">
        <f t="shared" si="25"/>
        <v>351.79617834394907</v>
      </c>
      <c r="M276" s="1">
        <v>0.5323</v>
      </c>
      <c r="N276" s="1">
        <v>737.2</v>
      </c>
      <c r="O276" s="1">
        <v>6.1630000000000005E-5</v>
      </c>
      <c r="P276" s="1">
        <f t="shared" si="26"/>
        <v>314.03821656050957</v>
      </c>
      <c r="Q276" s="1">
        <v>0.5323</v>
      </c>
      <c r="R276" s="1">
        <v>737.2</v>
      </c>
      <c r="S276" s="1">
        <v>5.7790000000000001E-5</v>
      </c>
      <c r="T276" s="1">
        <f t="shared" si="27"/>
        <v>294.4713375796178</v>
      </c>
      <c r="U276" s="1">
        <v>0.53220000000000001</v>
      </c>
      <c r="V276" s="1">
        <v>737.2</v>
      </c>
      <c r="W276" s="1">
        <v>5.7540000000000001E-5</v>
      </c>
      <c r="X276" s="1">
        <f t="shared" si="28"/>
        <v>293.19745222929936</v>
      </c>
      <c r="Y276" s="1">
        <v>0.53220000000000001</v>
      </c>
      <c r="Z276" s="1">
        <v>737.2</v>
      </c>
      <c r="AA276" s="1">
        <v>6.0399999999999998E-5</v>
      </c>
      <c r="AB276" s="1">
        <f t="shared" si="29"/>
        <v>307.77070063694265</v>
      </c>
    </row>
    <row r="277" spans="5:28" x14ac:dyDescent="0.3">
      <c r="E277" s="1">
        <v>0.53420000000000001</v>
      </c>
      <c r="F277" s="1">
        <v>739.2</v>
      </c>
      <c r="G277" s="1">
        <v>1.247E-4</v>
      </c>
      <c r="H277" s="1">
        <f t="shared" si="24"/>
        <v>635.41401273885344</v>
      </c>
      <c r="I277" s="1">
        <v>0.53420000000000001</v>
      </c>
      <c r="J277" s="1">
        <v>739.2</v>
      </c>
      <c r="K277" s="1">
        <v>6.9010000000000005E-5</v>
      </c>
      <c r="L277" s="1">
        <f t="shared" si="25"/>
        <v>351.64331210191085</v>
      </c>
      <c r="M277" s="1">
        <v>0.5343</v>
      </c>
      <c r="N277" s="1">
        <v>739.2</v>
      </c>
      <c r="O277" s="1">
        <v>6.156E-5</v>
      </c>
      <c r="P277" s="1">
        <f t="shared" si="26"/>
        <v>313.68152866242036</v>
      </c>
      <c r="Q277" s="1">
        <v>0.5343</v>
      </c>
      <c r="R277" s="1">
        <v>739.2</v>
      </c>
      <c r="S277" s="1">
        <v>5.7840000000000002E-5</v>
      </c>
      <c r="T277" s="1">
        <f t="shared" si="27"/>
        <v>294.72611464968156</v>
      </c>
      <c r="U277" s="1">
        <v>0.53420000000000001</v>
      </c>
      <c r="V277" s="1">
        <v>739.2</v>
      </c>
      <c r="W277" s="1">
        <v>5.77E-5</v>
      </c>
      <c r="X277" s="1">
        <f t="shared" si="28"/>
        <v>294.01273885350321</v>
      </c>
      <c r="Y277" s="1">
        <v>0.53420000000000001</v>
      </c>
      <c r="Z277" s="1">
        <v>739.2</v>
      </c>
      <c r="AA277" s="1">
        <v>6.0720000000000001E-5</v>
      </c>
      <c r="AB277" s="1">
        <f t="shared" si="29"/>
        <v>309.40127388535029</v>
      </c>
    </row>
    <row r="278" spans="5:28" x14ac:dyDescent="0.3">
      <c r="E278" s="1">
        <v>0.53620000000000001</v>
      </c>
      <c r="F278" s="1">
        <v>741.2</v>
      </c>
      <c r="G278" s="1">
        <v>1.249E-4</v>
      </c>
      <c r="H278" s="1">
        <f t="shared" si="24"/>
        <v>636.43312101910828</v>
      </c>
      <c r="I278" s="1">
        <v>0.53620000000000001</v>
      </c>
      <c r="J278" s="1">
        <v>741.2</v>
      </c>
      <c r="K278" s="1">
        <v>6.8990000000000002E-5</v>
      </c>
      <c r="L278" s="1">
        <f t="shared" si="25"/>
        <v>351.5414012738853</v>
      </c>
      <c r="M278" s="1">
        <v>0.53620000000000001</v>
      </c>
      <c r="N278" s="1">
        <v>741.2</v>
      </c>
      <c r="O278" s="1">
        <v>6.1489999999999996E-5</v>
      </c>
      <c r="P278" s="1">
        <f t="shared" si="26"/>
        <v>313.32484076433116</v>
      </c>
      <c r="Q278" s="1">
        <v>0.5363</v>
      </c>
      <c r="R278" s="1">
        <v>741.2</v>
      </c>
      <c r="S278" s="1">
        <v>5.787E-5</v>
      </c>
      <c r="T278" s="1">
        <f t="shared" si="27"/>
        <v>294.87898089171972</v>
      </c>
      <c r="U278" s="1">
        <v>0.53620000000000001</v>
      </c>
      <c r="V278" s="1">
        <v>741.2</v>
      </c>
      <c r="W278" s="1">
        <v>5.7849999999999997E-5</v>
      </c>
      <c r="X278" s="1">
        <f t="shared" si="28"/>
        <v>294.77707006369423</v>
      </c>
      <c r="Y278" s="1">
        <v>0.53620000000000001</v>
      </c>
      <c r="Z278" s="1">
        <v>741.2</v>
      </c>
      <c r="AA278" s="1">
        <v>6.1050000000000007E-5</v>
      </c>
      <c r="AB278" s="1">
        <f t="shared" si="29"/>
        <v>311.08280254777071</v>
      </c>
    </row>
    <row r="279" spans="5:28" x14ac:dyDescent="0.3">
      <c r="E279" s="1">
        <v>0.5383</v>
      </c>
      <c r="F279" s="1">
        <v>743.3</v>
      </c>
      <c r="G279" s="1">
        <v>1.25E-4</v>
      </c>
      <c r="H279" s="1">
        <f t="shared" si="24"/>
        <v>636.94267515923559</v>
      </c>
      <c r="I279" s="1">
        <v>0.5383</v>
      </c>
      <c r="J279" s="1">
        <v>743.3</v>
      </c>
      <c r="K279" s="1">
        <v>6.8990000000000002E-5</v>
      </c>
      <c r="L279" s="1">
        <f t="shared" si="25"/>
        <v>351.5414012738853</v>
      </c>
      <c r="M279" s="1">
        <v>0.5383</v>
      </c>
      <c r="N279" s="1">
        <v>743.3</v>
      </c>
      <c r="O279" s="1">
        <v>6.1420000000000005E-5</v>
      </c>
      <c r="P279" s="1">
        <f t="shared" si="26"/>
        <v>312.96815286624201</v>
      </c>
      <c r="Q279" s="1">
        <v>0.5383</v>
      </c>
      <c r="R279" s="1">
        <v>743.3</v>
      </c>
      <c r="S279" s="1">
        <v>5.7890000000000003E-5</v>
      </c>
      <c r="T279" s="1">
        <f t="shared" si="27"/>
        <v>294.98089171974522</v>
      </c>
      <c r="U279" s="1">
        <v>0.5383</v>
      </c>
      <c r="V279" s="1">
        <v>743.3</v>
      </c>
      <c r="W279" s="1">
        <v>5.7979999999999997E-5</v>
      </c>
      <c r="X279" s="1">
        <f t="shared" si="28"/>
        <v>295.43949044585986</v>
      </c>
      <c r="Y279" s="1">
        <v>0.5383</v>
      </c>
      <c r="Z279" s="1">
        <v>743.3</v>
      </c>
      <c r="AA279" s="1">
        <v>6.1379999999999998E-5</v>
      </c>
      <c r="AB279" s="1">
        <f t="shared" si="29"/>
        <v>312.76433121019107</v>
      </c>
    </row>
    <row r="280" spans="5:28" x14ac:dyDescent="0.3">
      <c r="E280" s="1">
        <v>0.5403</v>
      </c>
      <c r="F280" s="1">
        <v>745.3</v>
      </c>
      <c r="G280" s="1">
        <v>1.2510000000000001E-4</v>
      </c>
      <c r="H280" s="1">
        <f t="shared" si="24"/>
        <v>637.45222929936313</v>
      </c>
      <c r="I280" s="1">
        <v>0.5403</v>
      </c>
      <c r="J280" s="1">
        <v>745.3</v>
      </c>
      <c r="K280" s="1">
        <v>6.9010000000000005E-5</v>
      </c>
      <c r="L280" s="1">
        <f t="shared" si="25"/>
        <v>351.64331210191085</v>
      </c>
      <c r="M280" s="1">
        <v>0.5403</v>
      </c>
      <c r="N280" s="1">
        <v>745.3</v>
      </c>
      <c r="O280" s="1">
        <v>6.1370000000000004E-5</v>
      </c>
      <c r="P280" s="1">
        <f t="shared" si="26"/>
        <v>312.71337579617835</v>
      </c>
      <c r="Q280" s="1">
        <v>0.5403</v>
      </c>
      <c r="R280" s="1">
        <v>745.3</v>
      </c>
      <c r="S280" s="1">
        <v>5.791E-5</v>
      </c>
      <c r="T280" s="1">
        <f t="shared" si="27"/>
        <v>295.08280254777065</v>
      </c>
      <c r="U280" s="1">
        <v>0.5403</v>
      </c>
      <c r="V280" s="1">
        <v>745.3</v>
      </c>
      <c r="W280" s="1">
        <v>5.8100000000000003E-5</v>
      </c>
      <c r="X280" s="1">
        <f t="shared" si="28"/>
        <v>296.05095541401272</v>
      </c>
      <c r="Y280" s="1">
        <v>0.5403</v>
      </c>
      <c r="Z280" s="1">
        <v>745.3</v>
      </c>
      <c r="AA280" s="1">
        <v>6.1719999999999999E-5</v>
      </c>
      <c r="AB280" s="1">
        <f t="shared" si="29"/>
        <v>314.49681528662421</v>
      </c>
    </row>
    <row r="281" spans="5:28" x14ac:dyDescent="0.3">
      <c r="E281" s="1">
        <v>0.5423</v>
      </c>
      <c r="F281" s="1">
        <v>747.3</v>
      </c>
      <c r="G281" s="1">
        <v>1.2530000000000001E-4</v>
      </c>
      <c r="H281" s="1">
        <f t="shared" si="24"/>
        <v>638.47133757961785</v>
      </c>
      <c r="I281" s="1">
        <v>0.5423</v>
      </c>
      <c r="J281" s="1">
        <v>747.3</v>
      </c>
      <c r="K281" s="1">
        <v>6.9060000000000006E-5</v>
      </c>
      <c r="L281" s="1">
        <f t="shared" si="25"/>
        <v>351.8980891719745</v>
      </c>
      <c r="M281" s="1">
        <v>0.5423</v>
      </c>
      <c r="N281" s="1">
        <v>747.3</v>
      </c>
      <c r="O281" s="1">
        <v>6.1329999999999997E-5</v>
      </c>
      <c r="P281" s="1">
        <f t="shared" si="26"/>
        <v>312.50955414012736</v>
      </c>
      <c r="Q281" s="1">
        <v>0.5423</v>
      </c>
      <c r="R281" s="1">
        <v>747.3</v>
      </c>
      <c r="S281" s="1">
        <v>5.7920000000000001E-5</v>
      </c>
      <c r="T281" s="1">
        <f t="shared" si="27"/>
        <v>295.13375796178343</v>
      </c>
      <c r="U281" s="1">
        <v>0.5423</v>
      </c>
      <c r="V281" s="1">
        <v>747.3</v>
      </c>
      <c r="W281" s="1">
        <v>5.821E-5</v>
      </c>
      <c r="X281" s="1">
        <f t="shared" si="28"/>
        <v>296.61146496815286</v>
      </c>
      <c r="Y281" s="1">
        <v>0.5423</v>
      </c>
      <c r="Z281" s="1">
        <v>747.3</v>
      </c>
      <c r="AA281" s="1">
        <v>6.2059999999999999E-5</v>
      </c>
      <c r="AB281" s="1">
        <f t="shared" si="29"/>
        <v>316.22929936305735</v>
      </c>
    </row>
    <row r="282" spans="5:28" x14ac:dyDescent="0.3">
      <c r="E282" s="1">
        <v>0.54430000000000001</v>
      </c>
      <c r="F282" s="1">
        <v>749.3</v>
      </c>
      <c r="G282" s="1">
        <v>1.2540000000000001E-4</v>
      </c>
      <c r="H282" s="1">
        <f t="shared" si="24"/>
        <v>638.98089171974527</v>
      </c>
      <c r="I282" s="1">
        <v>0.54430000000000001</v>
      </c>
      <c r="J282" s="1">
        <v>749.3</v>
      </c>
      <c r="K282" s="1">
        <v>6.915E-5</v>
      </c>
      <c r="L282" s="1">
        <f t="shared" si="25"/>
        <v>352.35668789808921</v>
      </c>
      <c r="M282" s="1">
        <v>0.54430000000000001</v>
      </c>
      <c r="N282" s="1">
        <v>749.3</v>
      </c>
      <c r="O282" s="1">
        <v>6.1309999999999994E-5</v>
      </c>
      <c r="P282" s="1">
        <f t="shared" si="26"/>
        <v>312.40764331210187</v>
      </c>
      <c r="Q282" s="1">
        <v>0.54430000000000001</v>
      </c>
      <c r="R282" s="1">
        <v>749.3</v>
      </c>
      <c r="S282" s="1">
        <v>5.7939999999999998E-5</v>
      </c>
      <c r="T282" s="1">
        <f t="shared" si="27"/>
        <v>295.23566878980887</v>
      </c>
      <c r="U282" s="1">
        <v>0.54430000000000001</v>
      </c>
      <c r="V282" s="1">
        <v>749.3</v>
      </c>
      <c r="W282" s="1">
        <v>5.8310000000000002E-5</v>
      </c>
      <c r="X282" s="1">
        <f t="shared" si="28"/>
        <v>297.12101910828028</v>
      </c>
      <c r="Y282" s="1">
        <v>0.54430000000000001</v>
      </c>
      <c r="Z282" s="1">
        <v>749.3</v>
      </c>
      <c r="AA282" s="1">
        <v>6.2399999999999999E-5</v>
      </c>
      <c r="AB282" s="1">
        <f t="shared" si="29"/>
        <v>317.96178343949043</v>
      </c>
    </row>
    <row r="283" spans="5:28" x14ac:dyDescent="0.3">
      <c r="E283" s="1">
        <v>0.54630000000000001</v>
      </c>
      <c r="F283" s="1">
        <v>751.3</v>
      </c>
      <c r="G283" s="1">
        <v>1.2540000000000001E-4</v>
      </c>
      <c r="H283" s="1">
        <f t="shared" si="24"/>
        <v>638.98089171974527</v>
      </c>
      <c r="I283" s="1">
        <v>0.54630000000000001</v>
      </c>
      <c r="J283" s="1">
        <v>751.3</v>
      </c>
      <c r="K283" s="1">
        <v>6.9280000000000001E-5</v>
      </c>
      <c r="L283" s="1">
        <f t="shared" si="25"/>
        <v>353.01910828025478</v>
      </c>
      <c r="M283" s="1">
        <v>0.54620000000000002</v>
      </c>
      <c r="N283" s="1">
        <v>751.3</v>
      </c>
      <c r="O283" s="1">
        <v>6.1290000000000004E-5</v>
      </c>
      <c r="P283" s="1">
        <f t="shared" si="26"/>
        <v>312.30573248407643</v>
      </c>
      <c r="Q283" s="1">
        <v>0.54630000000000001</v>
      </c>
      <c r="R283" s="1">
        <v>751.3</v>
      </c>
      <c r="S283" s="1">
        <v>5.7960000000000001E-5</v>
      </c>
      <c r="T283" s="1">
        <f t="shared" si="27"/>
        <v>295.33757961783436</v>
      </c>
      <c r="U283" s="1">
        <v>0.54630000000000001</v>
      </c>
      <c r="V283" s="1">
        <v>751.3</v>
      </c>
      <c r="W283" s="1">
        <v>5.8390000000000002E-5</v>
      </c>
      <c r="X283" s="1">
        <f t="shared" si="28"/>
        <v>297.52866242038215</v>
      </c>
      <c r="Y283" s="1">
        <v>0.54630000000000001</v>
      </c>
      <c r="Z283" s="1">
        <v>751.3</v>
      </c>
      <c r="AA283" s="1">
        <v>6.2719999999999996E-5</v>
      </c>
      <c r="AB283" s="1">
        <f t="shared" si="29"/>
        <v>319.59235668789808</v>
      </c>
    </row>
    <row r="284" spans="5:28" x14ac:dyDescent="0.3">
      <c r="E284" s="1">
        <v>0.54830000000000001</v>
      </c>
      <c r="F284" s="1">
        <v>753.3</v>
      </c>
      <c r="G284" s="1">
        <v>1.2549999999999999E-4</v>
      </c>
      <c r="H284" s="1">
        <f t="shared" si="24"/>
        <v>639.49044585987247</v>
      </c>
      <c r="I284" s="1">
        <v>0.54830000000000001</v>
      </c>
      <c r="J284" s="1">
        <v>753.3</v>
      </c>
      <c r="K284" s="1">
        <v>6.9439999999999999E-5</v>
      </c>
      <c r="L284" s="1">
        <f t="shared" si="25"/>
        <v>353.83439490445858</v>
      </c>
      <c r="M284" s="1">
        <v>0.54820000000000002</v>
      </c>
      <c r="N284" s="1">
        <v>753.3</v>
      </c>
      <c r="O284" s="1">
        <v>6.1299999999999999E-5</v>
      </c>
      <c r="P284" s="1">
        <f t="shared" si="26"/>
        <v>312.35668789808915</v>
      </c>
      <c r="Q284" s="1">
        <v>0.54830000000000001</v>
      </c>
      <c r="R284" s="1">
        <v>753.3</v>
      </c>
      <c r="S284" s="1">
        <v>5.8E-5</v>
      </c>
      <c r="T284" s="1">
        <f t="shared" si="27"/>
        <v>295.54140127388536</v>
      </c>
      <c r="U284" s="1">
        <v>0.54820000000000002</v>
      </c>
      <c r="V284" s="1">
        <v>753.3</v>
      </c>
      <c r="W284" s="1">
        <v>5.8459999999999999E-5</v>
      </c>
      <c r="X284" s="1">
        <f t="shared" si="28"/>
        <v>297.88535031847135</v>
      </c>
      <c r="Y284" s="1">
        <v>0.54830000000000001</v>
      </c>
      <c r="Z284" s="1">
        <v>753.3</v>
      </c>
      <c r="AA284" s="1">
        <v>6.3040000000000006E-5</v>
      </c>
      <c r="AB284" s="1">
        <f t="shared" si="29"/>
        <v>321.22292993630577</v>
      </c>
    </row>
    <row r="285" spans="5:28" x14ac:dyDescent="0.3">
      <c r="E285" s="1">
        <v>0.55020000000000002</v>
      </c>
      <c r="F285" s="1">
        <v>755.3</v>
      </c>
      <c r="G285" s="1">
        <v>1.2559999999999999E-4</v>
      </c>
      <c r="H285" s="1">
        <f t="shared" si="24"/>
        <v>640</v>
      </c>
      <c r="I285" s="1">
        <v>0.55020000000000002</v>
      </c>
      <c r="J285" s="1">
        <v>755.3</v>
      </c>
      <c r="K285" s="1">
        <v>6.9640000000000004E-5</v>
      </c>
      <c r="L285" s="1">
        <f t="shared" si="25"/>
        <v>354.85350318471336</v>
      </c>
      <c r="M285" s="1">
        <v>0.55030000000000001</v>
      </c>
      <c r="N285" s="1">
        <v>755.3</v>
      </c>
      <c r="O285" s="1">
        <v>6.1309999999999994E-5</v>
      </c>
      <c r="P285" s="1">
        <f t="shared" si="26"/>
        <v>312.40764331210187</v>
      </c>
      <c r="Q285" s="1">
        <v>0.55030000000000001</v>
      </c>
      <c r="R285" s="1">
        <v>755.3</v>
      </c>
      <c r="S285" s="1">
        <v>5.8050000000000002E-5</v>
      </c>
      <c r="T285" s="1">
        <f t="shared" si="27"/>
        <v>295.79617834394907</v>
      </c>
      <c r="U285" s="1">
        <v>0.55020000000000002</v>
      </c>
      <c r="V285" s="1">
        <v>755.3</v>
      </c>
      <c r="W285" s="1">
        <v>5.8520000000000002E-5</v>
      </c>
      <c r="X285" s="1">
        <f t="shared" si="28"/>
        <v>298.19108280254778</v>
      </c>
      <c r="Y285" s="1">
        <v>0.55020000000000002</v>
      </c>
      <c r="Z285" s="1">
        <v>755.3</v>
      </c>
      <c r="AA285" s="1">
        <v>6.3330000000000005E-5</v>
      </c>
      <c r="AB285" s="1">
        <f t="shared" si="29"/>
        <v>322.70063694267515</v>
      </c>
    </row>
    <row r="286" spans="5:28" x14ac:dyDescent="0.3">
      <c r="E286" s="1">
        <v>0.55230000000000001</v>
      </c>
      <c r="F286" s="1">
        <v>757.30000000000007</v>
      </c>
      <c r="G286" s="1">
        <v>1.2559999999999999E-4</v>
      </c>
      <c r="H286" s="1">
        <f t="shared" si="24"/>
        <v>640</v>
      </c>
      <c r="I286" s="1">
        <v>0.55230000000000001</v>
      </c>
      <c r="J286" s="1">
        <v>757.30000000000007</v>
      </c>
      <c r="K286" s="1">
        <v>6.9869999999999993E-5</v>
      </c>
      <c r="L286" s="1">
        <f t="shared" si="25"/>
        <v>356.0254777070063</v>
      </c>
      <c r="M286" s="1">
        <v>0.55230000000000001</v>
      </c>
      <c r="N286" s="1">
        <v>757.30000000000007</v>
      </c>
      <c r="O286" s="1">
        <v>6.1340000000000006E-5</v>
      </c>
      <c r="P286" s="1">
        <f t="shared" si="26"/>
        <v>312.56050955414014</v>
      </c>
      <c r="Q286" s="1">
        <v>0.55230000000000001</v>
      </c>
      <c r="R286" s="1">
        <v>757.30000000000007</v>
      </c>
      <c r="S286" s="1">
        <v>5.8119999999999999E-5</v>
      </c>
      <c r="T286" s="1">
        <f t="shared" si="27"/>
        <v>296.15286624203821</v>
      </c>
      <c r="U286" s="1">
        <v>0.55230000000000001</v>
      </c>
      <c r="V286" s="1">
        <v>757.30000000000007</v>
      </c>
      <c r="W286" s="1">
        <v>5.8570000000000003E-5</v>
      </c>
      <c r="X286" s="1">
        <f t="shared" si="28"/>
        <v>298.44585987261144</v>
      </c>
      <c r="Y286" s="1">
        <v>0.55230000000000001</v>
      </c>
      <c r="Z286" s="1">
        <v>757.30000000000007</v>
      </c>
      <c r="AA286" s="1">
        <v>6.3590000000000006E-5</v>
      </c>
      <c r="AB286" s="1">
        <f t="shared" si="29"/>
        <v>324.02547770700636</v>
      </c>
    </row>
    <row r="287" spans="5:28" x14ac:dyDescent="0.3">
      <c r="E287" s="1">
        <v>0.55430000000000001</v>
      </c>
      <c r="F287" s="1">
        <v>759.2</v>
      </c>
      <c r="G287" s="1">
        <v>1.2559999999999999E-4</v>
      </c>
      <c r="H287" s="1">
        <f t="shared" si="24"/>
        <v>640</v>
      </c>
      <c r="I287" s="1">
        <v>0.55430000000000001</v>
      </c>
      <c r="J287" s="1">
        <v>759.2</v>
      </c>
      <c r="K287" s="1">
        <v>7.0129999999999994E-5</v>
      </c>
      <c r="L287" s="1">
        <f t="shared" si="25"/>
        <v>357.35031847133752</v>
      </c>
      <c r="M287" s="1">
        <v>0.55430000000000001</v>
      </c>
      <c r="N287" s="1">
        <v>759.2</v>
      </c>
      <c r="O287" s="1">
        <v>6.1379999999999998E-5</v>
      </c>
      <c r="P287" s="1">
        <f t="shared" si="26"/>
        <v>312.76433121019107</v>
      </c>
      <c r="Q287" s="1">
        <v>0.55430000000000001</v>
      </c>
      <c r="R287" s="1">
        <v>759.2</v>
      </c>
      <c r="S287" s="1">
        <v>5.821E-5</v>
      </c>
      <c r="T287" s="1">
        <f t="shared" si="27"/>
        <v>296.61146496815286</v>
      </c>
      <c r="U287" s="1">
        <v>0.55420000000000003</v>
      </c>
      <c r="V287" s="1">
        <v>759.2</v>
      </c>
      <c r="W287" s="1">
        <v>5.8610000000000003E-5</v>
      </c>
      <c r="X287" s="1">
        <f t="shared" si="28"/>
        <v>298.64968152866243</v>
      </c>
      <c r="Y287" s="1">
        <v>0.55420000000000003</v>
      </c>
      <c r="Z287" s="1">
        <v>759.2</v>
      </c>
      <c r="AA287" s="1">
        <v>6.3819999999999995E-5</v>
      </c>
      <c r="AB287" s="1">
        <f t="shared" si="29"/>
        <v>325.1974522292993</v>
      </c>
    </row>
    <row r="288" spans="5:28" x14ac:dyDescent="0.3">
      <c r="E288" s="1">
        <v>0.55620000000000003</v>
      </c>
      <c r="F288" s="1">
        <v>761.2</v>
      </c>
      <c r="G288" s="1">
        <v>1.2559999999999999E-4</v>
      </c>
      <c r="H288" s="1">
        <f t="shared" si="24"/>
        <v>640</v>
      </c>
      <c r="I288" s="1">
        <v>0.55630000000000002</v>
      </c>
      <c r="J288" s="1">
        <v>761.2</v>
      </c>
      <c r="K288" s="1">
        <v>7.0409999999999998E-5</v>
      </c>
      <c r="L288" s="1">
        <f t="shared" si="25"/>
        <v>358.77707006369423</v>
      </c>
      <c r="M288" s="1">
        <v>0.55620000000000003</v>
      </c>
      <c r="N288" s="1">
        <v>761.2</v>
      </c>
      <c r="O288" s="1">
        <v>6.143E-5</v>
      </c>
      <c r="P288" s="1">
        <f t="shared" si="26"/>
        <v>313.01910828025478</v>
      </c>
      <c r="Q288" s="1">
        <v>0.55630000000000002</v>
      </c>
      <c r="R288" s="1">
        <v>761.2</v>
      </c>
      <c r="S288" s="1">
        <v>5.8329999999999999E-5</v>
      </c>
      <c r="T288" s="1">
        <f t="shared" si="27"/>
        <v>297.22292993630572</v>
      </c>
      <c r="U288" s="1">
        <v>0.55620000000000003</v>
      </c>
      <c r="V288" s="1">
        <v>761.2</v>
      </c>
      <c r="W288" s="1">
        <v>5.8629999999999999E-5</v>
      </c>
      <c r="X288" s="1">
        <f t="shared" si="28"/>
        <v>298.75159235668792</v>
      </c>
      <c r="Y288" s="1">
        <v>0.55620000000000003</v>
      </c>
      <c r="Z288" s="1">
        <v>761.2</v>
      </c>
      <c r="AA288" s="1">
        <v>6.3999999999999997E-5</v>
      </c>
      <c r="AB288" s="1">
        <f t="shared" si="29"/>
        <v>326.11464968152865</v>
      </c>
    </row>
    <row r="289" spans="5:28" x14ac:dyDescent="0.3">
      <c r="E289" s="1">
        <v>0.55820000000000003</v>
      </c>
      <c r="F289" s="1">
        <v>763.2</v>
      </c>
      <c r="G289" s="1">
        <v>1.2559999999999999E-4</v>
      </c>
      <c r="H289" s="1">
        <f t="shared" si="24"/>
        <v>640</v>
      </c>
      <c r="I289" s="1">
        <v>0.55830000000000002</v>
      </c>
      <c r="J289" s="1">
        <v>763.2</v>
      </c>
      <c r="K289" s="1">
        <v>7.0699999999999997E-5</v>
      </c>
      <c r="L289" s="1">
        <f t="shared" si="25"/>
        <v>360.25477707006371</v>
      </c>
      <c r="M289" s="1">
        <v>0.55830000000000002</v>
      </c>
      <c r="N289" s="1">
        <v>763.2</v>
      </c>
      <c r="O289" s="1">
        <v>6.1480000000000001E-5</v>
      </c>
      <c r="P289" s="1">
        <f t="shared" si="26"/>
        <v>313.27388535031849</v>
      </c>
      <c r="Q289" s="1">
        <v>0.55830000000000002</v>
      </c>
      <c r="R289" s="1">
        <v>763.2</v>
      </c>
      <c r="S289" s="1">
        <v>5.8480000000000003E-5</v>
      </c>
      <c r="T289" s="1">
        <f t="shared" si="27"/>
        <v>297.98726114649685</v>
      </c>
      <c r="U289" s="1">
        <v>0.55830000000000002</v>
      </c>
      <c r="V289" s="1">
        <v>763.2</v>
      </c>
      <c r="W289" s="1">
        <v>5.8640000000000001E-5</v>
      </c>
      <c r="X289" s="1">
        <f t="shared" si="28"/>
        <v>298.80254777070064</v>
      </c>
      <c r="Y289" s="1">
        <v>0.55820000000000003</v>
      </c>
      <c r="Z289" s="1">
        <v>763.2</v>
      </c>
      <c r="AA289" s="1">
        <v>6.4150000000000001E-5</v>
      </c>
      <c r="AB289" s="1">
        <f t="shared" si="29"/>
        <v>326.87898089171978</v>
      </c>
    </row>
    <row r="290" spans="5:28" x14ac:dyDescent="0.3">
      <c r="E290" s="1">
        <v>0.56020000000000003</v>
      </c>
      <c r="F290" s="1">
        <v>765.2</v>
      </c>
      <c r="G290" s="1">
        <v>1.2559999999999999E-4</v>
      </c>
      <c r="H290" s="1">
        <f t="shared" si="24"/>
        <v>640</v>
      </c>
      <c r="I290" s="1">
        <v>0.56030000000000002</v>
      </c>
      <c r="J290" s="1">
        <v>765.2</v>
      </c>
      <c r="K290" s="1">
        <v>7.1009999999999999E-5</v>
      </c>
      <c r="L290" s="1">
        <f t="shared" si="25"/>
        <v>361.83439490445863</v>
      </c>
      <c r="M290" s="1">
        <v>0.56030000000000002</v>
      </c>
      <c r="N290" s="1">
        <v>765.2</v>
      </c>
      <c r="O290" s="1">
        <v>6.1539999999999997E-5</v>
      </c>
      <c r="P290" s="1">
        <f t="shared" si="26"/>
        <v>313.57961783439487</v>
      </c>
      <c r="Q290" s="1">
        <v>0.56030000000000002</v>
      </c>
      <c r="R290" s="1">
        <v>765.2</v>
      </c>
      <c r="S290" s="1">
        <v>5.8650000000000003E-5</v>
      </c>
      <c r="T290" s="1">
        <f t="shared" si="27"/>
        <v>298.85350318471342</v>
      </c>
      <c r="U290" s="1">
        <v>0.56020000000000003</v>
      </c>
      <c r="V290" s="1">
        <v>765.2</v>
      </c>
      <c r="W290" s="1">
        <v>5.8650000000000003E-5</v>
      </c>
      <c r="X290" s="1">
        <f t="shared" si="28"/>
        <v>298.85350318471342</v>
      </c>
      <c r="Y290" s="1">
        <v>0.56020000000000003</v>
      </c>
      <c r="Z290" s="1">
        <v>765.2</v>
      </c>
      <c r="AA290" s="1">
        <v>6.4239999999999995E-5</v>
      </c>
      <c r="AB290" s="1">
        <f t="shared" si="29"/>
        <v>327.33757961783436</v>
      </c>
    </row>
    <row r="291" spans="5:28" x14ac:dyDescent="0.3">
      <c r="E291" s="1">
        <v>0.56220000000000003</v>
      </c>
      <c r="F291" s="1">
        <v>767.30000000000007</v>
      </c>
      <c r="G291" s="1">
        <v>1.2559999999999999E-4</v>
      </c>
      <c r="H291" s="1">
        <f t="shared" si="24"/>
        <v>640</v>
      </c>
      <c r="I291" s="1">
        <v>0.56220000000000003</v>
      </c>
      <c r="J291" s="1">
        <v>767.30000000000007</v>
      </c>
      <c r="K291" s="1">
        <v>7.1320000000000002E-5</v>
      </c>
      <c r="L291" s="1">
        <f t="shared" si="25"/>
        <v>363.4140127388535</v>
      </c>
      <c r="M291" s="1">
        <v>0.56230000000000002</v>
      </c>
      <c r="N291" s="1">
        <v>767.30000000000007</v>
      </c>
      <c r="O291" s="1">
        <v>6.1600000000000007E-5</v>
      </c>
      <c r="P291" s="1">
        <f t="shared" si="26"/>
        <v>313.88535031847135</v>
      </c>
      <c r="Q291" s="1">
        <v>0.56230000000000002</v>
      </c>
      <c r="R291" s="1">
        <v>767.30000000000007</v>
      </c>
      <c r="S291" s="1">
        <v>5.8850000000000001E-5</v>
      </c>
      <c r="T291" s="1">
        <f t="shared" si="27"/>
        <v>299.87261146496814</v>
      </c>
      <c r="U291" s="1">
        <v>0.56220000000000003</v>
      </c>
      <c r="V291" s="1">
        <v>767.30000000000007</v>
      </c>
      <c r="W291" s="1">
        <v>5.8640000000000001E-5</v>
      </c>
      <c r="X291" s="1">
        <f t="shared" si="28"/>
        <v>298.80254777070064</v>
      </c>
      <c r="Y291" s="1">
        <v>0.56230000000000002</v>
      </c>
      <c r="Z291" s="1">
        <v>767.30000000000007</v>
      </c>
      <c r="AA291" s="1">
        <v>6.4289999999999996E-5</v>
      </c>
      <c r="AB291" s="1">
        <f t="shared" si="29"/>
        <v>327.59235668789802</v>
      </c>
    </row>
    <row r="292" spans="5:28" x14ac:dyDescent="0.3">
      <c r="E292" s="1">
        <v>0.56430000000000002</v>
      </c>
      <c r="F292" s="1">
        <v>769.30000000000007</v>
      </c>
      <c r="G292" s="1">
        <v>1.2559999999999999E-4</v>
      </c>
      <c r="H292" s="1">
        <f t="shared" si="24"/>
        <v>640</v>
      </c>
      <c r="I292" s="1">
        <v>0.56430000000000002</v>
      </c>
      <c r="J292" s="1">
        <v>769.30000000000007</v>
      </c>
      <c r="K292" s="1">
        <v>7.1630000000000004E-5</v>
      </c>
      <c r="L292" s="1">
        <f t="shared" si="25"/>
        <v>364.99363057324842</v>
      </c>
      <c r="M292" s="1">
        <v>0.56430000000000002</v>
      </c>
      <c r="N292" s="1">
        <v>769.30000000000007</v>
      </c>
      <c r="O292" s="1">
        <v>6.1649999999999994E-5</v>
      </c>
      <c r="P292" s="1">
        <f t="shared" si="26"/>
        <v>314.14012738853495</v>
      </c>
      <c r="Q292" s="1">
        <v>0.56430000000000002</v>
      </c>
      <c r="R292" s="1">
        <v>769.30000000000007</v>
      </c>
      <c r="S292" s="1">
        <v>5.9079999999999997E-5</v>
      </c>
      <c r="T292" s="1">
        <f t="shared" si="27"/>
        <v>301.04458598726114</v>
      </c>
      <c r="U292" s="1">
        <v>0.56430000000000002</v>
      </c>
      <c r="V292" s="1">
        <v>769.30000000000007</v>
      </c>
      <c r="W292" s="1">
        <v>5.8619999999999998E-5</v>
      </c>
      <c r="X292" s="1">
        <f t="shared" si="28"/>
        <v>298.70063694267515</v>
      </c>
      <c r="Y292" s="1">
        <v>0.56430000000000002</v>
      </c>
      <c r="Z292" s="1">
        <v>769.30000000000007</v>
      </c>
      <c r="AA292" s="1">
        <v>6.4289999999999996E-5</v>
      </c>
      <c r="AB292" s="1">
        <f t="shared" si="29"/>
        <v>327.59235668789802</v>
      </c>
    </row>
    <row r="293" spans="5:28" x14ac:dyDescent="0.3">
      <c r="E293" s="1">
        <v>0.56630000000000003</v>
      </c>
      <c r="F293" s="1">
        <v>771.30000000000007</v>
      </c>
      <c r="G293" s="1">
        <v>1.2559999999999999E-4</v>
      </c>
      <c r="H293" s="1">
        <f t="shared" si="24"/>
        <v>640</v>
      </c>
      <c r="I293" s="1">
        <v>0.56630000000000003</v>
      </c>
      <c r="J293" s="1">
        <v>771.30000000000007</v>
      </c>
      <c r="K293" s="1">
        <v>7.1950000000000001E-5</v>
      </c>
      <c r="L293" s="1">
        <f t="shared" si="25"/>
        <v>366.62420382165607</v>
      </c>
      <c r="M293" s="1">
        <v>0.56630000000000003</v>
      </c>
      <c r="N293" s="1">
        <v>771.30000000000007</v>
      </c>
      <c r="O293" s="1">
        <v>6.1699999999999995E-5</v>
      </c>
      <c r="P293" s="1">
        <f t="shared" si="26"/>
        <v>314.39490445859872</v>
      </c>
      <c r="Q293" s="1">
        <v>0.56630000000000003</v>
      </c>
      <c r="R293" s="1">
        <v>771.30000000000007</v>
      </c>
      <c r="S293" s="1">
        <v>5.9320000000000001E-5</v>
      </c>
      <c r="T293" s="1">
        <f t="shared" si="27"/>
        <v>302.26751592356686</v>
      </c>
      <c r="U293" s="1">
        <v>0.56630000000000003</v>
      </c>
      <c r="V293" s="1">
        <v>771.30000000000007</v>
      </c>
      <c r="W293" s="1">
        <v>5.8600000000000001E-5</v>
      </c>
      <c r="X293" s="1">
        <f t="shared" si="28"/>
        <v>298.59872611464965</v>
      </c>
      <c r="Y293" s="1">
        <v>0.56630000000000003</v>
      </c>
      <c r="Z293" s="1">
        <v>771.30000000000007</v>
      </c>
      <c r="AA293" s="1">
        <v>6.4250000000000003E-5</v>
      </c>
      <c r="AB293" s="1">
        <f t="shared" si="29"/>
        <v>327.38853503184714</v>
      </c>
    </row>
    <row r="294" spans="5:28" x14ac:dyDescent="0.3">
      <c r="E294" s="1">
        <v>0.56830000000000003</v>
      </c>
      <c r="F294" s="1">
        <v>773.30000000000007</v>
      </c>
      <c r="G294" s="1">
        <v>1.2559999999999999E-4</v>
      </c>
      <c r="H294" s="1">
        <f t="shared" si="24"/>
        <v>640</v>
      </c>
      <c r="I294" s="1">
        <v>0.56830000000000003</v>
      </c>
      <c r="J294" s="1">
        <v>773.30000000000007</v>
      </c>
      <c r="K294" s="1">
        <v>7.2269999999999998E-5</v>
      </c>
      <c r="L294" s="1">
        <f t="shared" si="25"/>
        <v>368.25477707006365</v>
      </c>
      <c r="M294" s="1">
        <v>0.56830000000000003</v>
      </c>
      <c r="N294" s="1">
        <v>773.30000000000007</v>
      </c>
      <c r="O294" s="1">
        <v>6.1749999999999997E-5</v>
      </c>
      <c r="P294" s="1">
        <f t="shared" si="26"/>
        <v>314.64968152866243</v>
      </c>
      <c r="Q294" s="1">
        <v>0.56830000000000003</v>
      </c>
      <c r="R294" s="1">
        <v>773.30000000000007</v>
      </c>
      <c r="S294" s="1">
        <v>5.9580000000000002E-5</v>
      </c>
      <c r="T294" s="1">
        <f t="shared" si="27"/>
        <v>303.59235668789813</v>
      </c>
      <c r="U294" s="1">
        <v>0.56830000000000003</v>
      </c>
      <c r="V294" s="1">
        <v>773.30000000000007</v>
      </c>
      <c r="W294" s="1">
        <v>5.8560000000000002E-5</v>
      </c>
      <c r="X294" s="1">
        <f t="shared" si="28"/>
        <v>298.39490445859872</v>
      </c>
      <c r="Y294" s="1">
        <v>0.56830000000000003</v>
      </c>
      <c r="Z294" s="1">
        <v>773.30000000000007</v>
      </c>
      <c r="AA294" s="1">
        <v>6.4170000000000004E-5</v>
      </c>
      <c r="AB294" s="1">
        <f t="shared" si="29"/>
        <v>326.98089171974522</v>
      </c>
    </row>
    <row r="295" spans="5:28" x14ac:dyDescent="0.3">
      <c r="E295" s="1">
        <v>0.57030000000000003</v>
      </c>
      <c r="F295" s="1">
        <v>775.30000000000007</v>
      </c>
      <c r="G295" s="1">
        <v>1.2559999999999999E-4</v>
      </c>
      <c r="H295" s="1">
        <f t="shared" si="24"/>
        <v>640</v>
      </c>
      <c r="I295" s="1">
        <v>0.57030000000000003</v>
      </c>
      <c r="J295" s="1">
        <v>775.30000000000007</v>
      </c>
      <c r="K295" s="1">
        <v>7.258E-5</v>
      </c>
      <c r="L295" s="1">
        <f t="shared" si="25"/>
        <v>369.83439490445858</v>
      </c>
      <c r="M295" s="1">
        <v>0.57030000000000003</v>
      </c>
      <c r="N295" s="1">
        <v>775.30000000000007</v>
      </c>
      <c r="O295" s="1">
        <v>6.1779999999999995E-5</v>
      </c>
      <c r="P295" s="1">
        <f t="shared" si="26"/>
        <v>314.80254777070058</v>
      </c>
      <c r="Q295" s="1">
        <v>0.57030000000000003</v>
      </c>
      <c r="R295" s="1">
        <v>775.30000000000007</v>
      </c>
      <c r="S295" s="1">
        <v>5.9859999999999999E-5</v>
      </c>
      <c r="T295" s="1">
        <f t="shared" si="27"/>
        <v>305.01910828025478</v>
      </c>
      <c r="U295" s="1">
        <v>0.57030000000000003</v>
      </c>
      <c r="V295" s="1">
        <v>775.30000000000007</v>
      </c>
      <c r="W295" s="1">
        <v>5.8520000000000002E-5</v>
      </c>
      <c r="X295" s="1">
        <f t="shared" si="28"/>
        <v>298.19108280254778</v>
      </c>
      <c r="Y295" s="1">
        <v>0.57030000000000003</v>
      </c>
      <c r="Z295" s="1">
        <v>775.30000000000007</v>
      </c>
      <c r="AA295" s="1">
        <v>6.4049999999999998E-5</v>
      </c>
      <c r="AB295" s="1">
        <f t="shared" si="29"/>
        <v>326.36942675159236</v>
      </c>
    </row>
    <row r="296" spans="5:28" x14ac:dyDescent="0.3">
      <c r="E296" s="1">
        <v>0.57230000000000003</v>
      </c>
      <c r="F296" s="1">
        <v>777.30000000000007</v>
      </c>
      <c r="G296" s="1">
        <v>1.2559999999999999E-4</v>
      </c>
      <c r="H296" s="1">
        <f t="shared" si="24"/>
        <v>640</v>
      </c>
      <c r="I296" s="1">
        <v>0.57230000000000003</v>
      </c>
      <c r="J296" s="1">
        <v>777.30000000000007</v>
      </c>
      <c r="K296" s="1">
        <v>7.2899999999999997E-5</v>
      </c>
      <c r="L296" s="1">
        <f t="shared" si="25"/>
        <v>371.46496815286616</v>
      </c>
      <c r="M296" s="1">
        <v>0.57230000000000003</v>
      </c>
      <c r="N296" s="1">
        <v>777.30000000000007</v>
      </c>
      <c r="O296" s="1">
        <v>6.1810000000000006E-5</v>
      </c>
      <c r="P296" s="1">
        <f t="shared" si="26"/>
        <v>314.95541401273891</v>
      </c>
      <c r="Q296" s="1">
        <v>0.57230000000000003</v>
      </c>
      <c r="R296" s="1">
        <v>777.30000000000007</v>
      </c>
      <c r="S296" s="1">
        <v>6.0139999999999997E-5</v>
      </c>
      <c r="T296" s="1">
        <f t="shared" si="27"/>
        <v>306.44585987261144</v>
      </c>
      <c r="U296" s="1">
        <v>0.57230000000000003</v>
      </c>
      <c r="V296" s="1">
        <v>777.30000000000007</v>
      </c>
      <c r="W296" s="1">
        <v>5.8470000000000001E-5</v>
      </c>
      <c r="X296" s="1">
        <f t="shared" si="28"/>
        <v>297.93630573248407</v>
      </c>
      <c r="Y296" s="1">
        <v>0.57230000000000003</v>
      </c>
      <c r="Z296" s="1">
        <v>777.30000000000007</v>
      </c>
      <c r="AA296" s="1">
        <v>6.3910000000000003E-5</v>
      </c>
      <c r="AB296" s="1">
        <f t="shared" si="29"/>
        <v>325.656050955414</v>
      </c>
    </row>
    <row r="297" spans="5:28" x14ac:dyDescent="0.3">
      <c r="E297" s="1">
        <v>0.57430000000000003</v>
      </c>
      <c r="F297" s="1">
        <v>779.30000000000007</v>
      </c>
      <c r="G297" s="1">
        <v>1.2559999999999999E-4</v>
      </c>
      <c r="H297" s="1">
        <f t="shared" si="24"/>
        <v>640</v>
      </c>
      <c r="I297" s="1">
        <v>0.57430000000000003</v>
      </c>
      <c r="J297" s="1">
        <v>779.30000000000007</v>
      </c>
      <c r="K297" s="1">
        <v>7.3219999999999994E-5</v>
      </c>
      <c r="L297" s="1">
        <f t="shared" si="25"/>
        <v>373.09554140127386</v>
      </c>
      <c r="M297" s="1">
        <v>0.57430000000000003</v>
      </c>
      <c r="N297" s="1">
        <v>779.30000000000007</v>
      </c>
      <c r="O297" s="1">
        <v>6.1829999999999996E-5</v>
      </c>
      <c r="P297" s="1">
        <f t="shared" si="26"/>
        <v>315.0573248407643</v>
      </c>
      <c r="Q297" s="1">
        <v>0.57430000000000003</v>
      </c>
      <c r="R297" s="1">
        <v>779.30000000000007</v>
      </c>
      <c r="S297" s="1">
        <v>6.0409999999999999E-5</v>
      </c>
      <c r="T297" s="1">
        <f t="shared" si="27"/>
        <v>307.82165605095537</v>
      </c>
      <c r="U297" s="1">
        <v>0.57430000000000003</v>
      </c>
      <c r="V297" s="1">
        <v>779.30000000000007</v>
      </c>
      <c r="W297" s="1">
        <v>5.842E-5</v>
      </c>
      <c r="X297" s="1">
        <f t="shared" si="28"/>
        <v>297.68152866242036</v>
      </c>
      <c r="Y297" s="1">
        <v>0.57430000000000003</v>
      </c>
      <c r="Z297" s="1">
        <v>779.30000000000007</v>
      </c>
      <c r="AA297" s="1">
        <v>6.3759999999999999E-5</v>
      </c>
      <c r="AB297" s="1">
        <f t="shared" si="29"/>
        <v>324.89171974522293</v>
      </c>
    </row>
    <row r="298" spans="5:28" x14ac:dyDescent="0.3">
      <c r="E298" s="1">
        <v>0.57630000000000003</v>
      </c>
      <c r="F298" s="1">
        <v>781.30000000000007</v>
      </c>
      <c r="G298" s="1">
        <v>1.2559999999999999E-4</v>
      </c>
      <c r="H298" s="1">
        <f t="shared" si="24"/>
        <v>640</v>
      </c>
      <c r="I298" s="1">
        <v>0.57630000000000003</v>
      </c>
      <c r="J298" s="1">
        <v>781.30000000000007</v>
      </c>
      <c r="K298" s="1">
        <v>7.3549999999999999E-5</v>
      </c>
      <c r="L298" s="1">
        <f t="shared" si="25"/>
        <v>374.77707006369423</v>
      </c>
      <c r="M298" s="1">
        <v>0.57630000000000003</v>
      </c>
      <c r="N298" s="1">
        <v>781.30000000000007</v>
      </c>
      <c r="O298" s="1">
        <v>6.1849999999999999E-5</v>
      </c>
      <c r="P298" s="1">
        <f t="shared" si="26"/>
        <v>315.15923566878979</v>
      </c>
      <c r="Q298" s="1">
        <v>0.57630000000000003</v>
      </c>
      <c r="R298" s="1">
        <v>781.30000000000007</v>
      </c>
      <c r="S298" s="1">
        <v>6.0690000000000003E-5</v>
      </c>
      <c r="T298" s="1">
        <f t="shared" si="27"/>
        <v>309.24840764331213</v>
      </c>
      <c r="U298" s="1">
        <v>0.57630000000000003</v>
      </c>
      <c r="V298" s="1">
        <v>781.30000000000007</v>
      </c>
      <c r="W298" s="1">
        <v>5.8369999999999998E-5</v>
      </c>
      <c r="X298" s="1">
        <f t="shared" si="28"/>
        <v>297.42675159235665</v>
      </c>
      <c r="Y298" s="1">
        <v>0.57630000000000003</v>
      </c>
      <c r="Z298" s="1">
        <v>781.30000000000007</v>
      </c>
      <c r="AA298" s="1">
        <v>6.3600000000000001E-5</v>
      </c>
      <c r="AB298" s="1">
        <f t="shared" si="29"/>
        <v>324.07643312101908</v>
      </c>
    </row>
    <row r="299" spans="5:28" x14ac:dyDescent="0.3">
      <c r="E299" s="1">
        <v>0.57830000000000004</v>
      </c>
      <c r="F299" s="1">
        <v>783.30000000000007</v>
      </c>
      <c r="G299" s="1">
        <v>1.2559999999999999E-4</v>
      </c>
      <c r="H299" s="1">
        <f t="shared" si="24"/>
        <v>640</v>
      </c>
      <c r="I299" s="1">
        <v>0.57830000000000004</v>
      </c>
      <c r="J299" s="1">
        <v>783.30000000000007</v>
      </c>
      <c r="K299" s="1">
        <v>7.3889999999999999E-5</v>
      </c>
      <c r="L299" s="1">
        <f t="shared" si="25"/>
        <v>376.50955414012736</v>
      </c>
      <c r="M299" s="1">
        <v>0.57830000000000004</v>
      </c>
      <c r="N299" s="1">
        <v>783.30000000000007</v>
      </c>
      <c r="O299" s="1">
        <v>6.1849999999999999E-5</v>
      </c>
      <c r="P299" s="1">
        <f t="shared" si="26"/>
        <v>315.15923566878979</v>
      </c>
      <c r="Q299" s="1">
        <v>0.57830000000000004</v>
      </c>
      <c r="R299" s="1">
        <v>783.30000000000007</v>
      </c>
      <c r="S299" s="1">
        <v>6.0949999999999998E-5</v>
      </c>
      <c r="T299" s="1">
        <f t="shared" si="27"/>
        <v>310.57324840764329</v>
      </c>
      <c r="U299" s="1">
        <v>0.57830000000000004</v>
      </c>
      <c r="V299" s="1">
        <v>783.30000000000007</v>
      </c>
      <c r="W299" s="1">
        <v>5.8329999999999999E-5</v>
      </c>
      <c r="X299" s="1">
        <f t="shared" si="28"/>
        <v>297.22292993630572</v>
      </c>
      <c r="Y299" s="1">
        <v>0.57830000000000004</v>
      </c>
      <c r="Z299" s="1">
        <v>783.30000000000007</v>
      </c>
      <c r="AA299" s="1">
        <v>6.3449999999999997E-5</v>
      </c>
      <c r="AB299" s="1">
        <f t="shared" si="29"/>
        <v>323.31210191082801</v>
      </c>
    </row>
    <row r="300" spans="5:28" x14ac:dyDescent="0.3">
      <c r="E300" s="1">
        <v>0.58020000000000005</v>
      </c>
      <c r="F300" s="1">
        <v>785.30000000000007</v>
      </c>
      <c r="G300" s="1">
        <v>1.2559999999999999E-4</v>
      </c>
      <c r="H300" s="1">
        <f t="shared" si="24"/>
        <v>640</v>
      </c>
      <c r="I300" s="1">
        <v>0.58030000000000004</v>
      </c>
      <c r="J300" s="1">
        <v>785.30000000000007</v>
      </c>
      <c r="K300" s="1">
        <v>7.4239999999999994E-5</v>
      </c>
      <c r="L300" s="1">
        <f t="shared" si="25"/>
        <v>378.29299363057322</v>
      </c>
      <c r="M300" s="1">
        <v>0.58030000000000004</v>
      </c>
      <c r="N300" s="1">
        <v>785.30000000000007</v>
      </c>
      <c r="O300" s="1">
        <v>6.1859999999999994E-5</v>
      </c>
      <c r="P300" s="1">
        <f t="shared" si="26"/>
        <v>315.21019108280251</v>
      </c>
      <c r="Q300" s="1">
        <v>0.58030000000000004</v>
      </c>
      <c r="R300" s="1">
        <v>785.30000000000007</v>
      </c>
      <c r="S300" s="1">
        <v>6.1199999999999997E-5</v>
      </c>
      <c r="T300" s="1">
        <f t="shared" si="27"/>
        <v>311.84713375796173</v>
      </c>
      <c r="U300" s="1">
        <v>0.58030000000000004</v>
      </c>
      <c r="V300" s="1">
        <v>785.30000000000007</v>
      </c>
      <c r="W300" s="1">
        <v>5.8289999999999999E-5</v>
      </c>
      <c r="X300" s="1">
        <f t="shared" si="28"/>
        <v>297.01910828025478</v>
      </c>
      <c r="Y300" s="1">
        <v>0.58030000000000004</v>
      </c>
      <c r="Z300" s="1">
        <v>785.30000000000007</v>
      </c>
      <c r="AA300" s="1">
        <v>6.3319999999999997E-5</v>
      </c>
      <c r="AB300" s="1">
        <f t="shared" si="29"/>
        <v>322.64968152866243</v>
      </c>
    </row>
    <row r="301" spans="5:28" x14ac:dyDescent="0.3">
      <c r="E301" s="1">
        <v>0.58220000000000005</v>
      </c>
      <c r="F301" s="1">
        <v>787.2</v>
      </c>
      <c r="G301" s="1">
        <v>1.2559999999999999E-4</v>
      </c>
      <c r="H301" s="1">
        <f t="shared" si="24"/>
        <v>640</v>
      </c>
      <c r="I301" s="1">
        <v>0.58230000000000004</v>
      </c>
      <c r="J301" s="1">
        <v>787.2</v>
      </c>
      <c r="K301" s="1">
        <v>7.4599999999999997E-5</v>
      </c>
      <c r="L301" s="1">
        <f t="shared" si="25"/>
        <v>380.1273885350318</v>
      </c>
      <c r="M301" s="1">
        <v>0.58230000000000004</v>
      </c>
      <c r="N301" s="1">
        <v>787.2</v>
      </c>
      <c r="O301" s="1">
        <v>6.1859999999999994E-5</v>
      </c>
      <c r="P301" s="1">
        <f t="shared" si="26"/>
        <v>315.21019108280251</v>
      </c>
      <c r="Q301" s="1">
        <v>0.58230000000000004</v>
      </c>
      <c r="R301" s="1">
        <v>787.2</v>
      </c>
      <c r="S301" s="1">
        <v>6.1420000000000005E-5</v>
      </c>
      <c r="T301" s="1">
        <f t="shared" si="27"/>
        <v>312.96815286624201</v>
      </c>
      <c r="U301" s="1">
        <v>0.58220000000000005</v>
      </c>
      <c r="V301" s="1">
        <v>787.2</v>
      </c>
      <c r="W301" s="1">
        <v>5.8260000000000001E-5</v>
      </c>
      <c r="X301" s="1">
        <f t="shared" si="28"/>
        <v>296.86624203821651</v>
      </c>
      <c r="Y301" s="1">
        <v>0.58230000000000004</v>
      </c>
      <c r="Z301" s="1">
        <v>787.2</v>
      </c>
      <c r="AA301" s="1">
        <v>6.321E-5</v>
      </c>
      <c r="AB301" s="1">
        <f t="shared" si="29"/>
        <v>322.08917197452229</v>
      </c>
    </row>
    <row r="302" spans="5:28" x14ac:dyDescent="0.3">
      <c r="E302" s="1">
        <v>0.58430000000000004</v>
      </c>
      <c r="F302" s="1">
        <v>789.30000000000007</v>
      </c>
      <c r="G302" s="1">
        <v>1.2569999999999999E-4</v>
      </c>
      <c r="H302" s="1">
        <f t="shared" si="24"/>
        <v>640.50955414012731</v>
      </c>
      <c r="I302" s="1">
        <v>0.58430000000000004</v>
      </c>
      <c r="J302" s="1">
        <v>789.30000000000007</v>
      </c>
      <c r="K302" s="1">
        <v>7.4980000000000004E-5</v>
      </c>
      <c r="L302" s="1">
        <f t="shared" si="25"/>
        <v>382.06369426751593</v>
      </c>
      <c r="M302" s="1">
        <v>0.58430000000000004</v>
      </c>
      <c r="N302" s="1">
        <v>789.30000000000007</v>
      </c>
      <c r="O302" s="1">
        <v>6.1870000000000002E-5</v>
      </c>
      <c r="P302" s="1">
        <f t="shared" si="26"/>
        <v>315.26114649681529</v>
      </c>
      <c r="Q302" s="1">
        <v>0.58430000000000004</v>
      </c>
      <c r="R302" s="1">
        <v>789.30000000000007</v>
      </c>
      <c r="S302" s="1">
        <v>6.1619999999999996E-5</v>
      </c>
      <c r="T302" s="1">
        <f t="shared" si="27"/>
        <v>313.98726114649679</v>
      </c>
      <c r="U302" s="1">
        <v>0.58420000000000005</v>
      </c>
      <c r="V302" s="1">
        <v>789.30000000000007</v>
      </c>
      <c r="W302" s="1">
        <v>5.8239999999999998E-5</v>
      </c>
      <c r="X302" s="1">
        <f t="shared" si="28"/>
        <v>296.76433121019102</v>
      </c>
      <c r="Y302" s="1">
        <v>0.58430000000000004</v>
      </c>
      <c r="Z302" s="1">
        <v>789.30000000000007</v>
      </c>
      <c r="AA302" s="1">
        <v>6.3150000000000004E-5</v>
      </c>
      <c r="AB302" s="1">
        <f t="shared" si="29"/>
        <v>321.78343949044586</v>
      </c>
    </row>
    <row r="303" spans="5:28" x14ac:dyDescent="0.3">
      <c r="E303" s="1">
        <v>0.58630000000000004</v>
      </c>
      <c r="F303" s="1">
        <v>791.30000000000007</v>
      </c>
      <c r="G303" s="1">
        <v>1.2569999999999999E-4</v>
      </c>
      <c r="H303" s="1">
        <f t="shared" si="24"/>
        <v>640.50955414012731</v>
      </c>
      <c r="I303" s="1">
        <v>0.58630000000000004</v>
      </c>
      <c r="J303" s="1">
        <v>791.30000000000007</v>
      </c>
      <c r="K303" s="1">
        <v>7.5370000000000005E-5</v>
      </c>
      <c r="L303" s="1">
        <f t="shared" si="25"/>
        <v>384.05095541401272</v>
      </c>
      <c r="M303" s="1">
        <v>0.58630000000000004</v>
      </c>
      <c r="N303" s="1">
        <v>791.30000000000007</v>
      </c>
      <c r="O303" s="1">
        <v>6.1890000000000005E-5</v>
      </c>
      <c r="P303" s="1">
        <f t="shared" si="26"/>
        <v>315.36305732484078</v>
      </c>
      <c r="Q303" s="1">
        <v>0.58630000000000004</v>
      </c>
      <c r="R303" s="1">
        <v>791.30000000000007</v>
      </c>
      <c r="S303" s="1">
        <v>6.1799999999999998E-5</v>
      </c>
      <c r="T303" s="1">
        <f t="shared" si="27"/>
        <v>314.90445859872608</v>
      </c>
      <c r="U303" s="1">
        <v>0.58620000000000005</v>
      </c>
      <c r="V303" s="1">
        <v>791.30000000000007</v>
      </c>
      <c r="W303" s="1">
        <v>5.8239999999999998E-5</v>
      </c>
      <c r="X303" s="1">
        <f t="shared" si="28"/>
        <v>296.76433121019102</v>
      </c>
      <c r="Y303" s="1">
        <v>0.58630000000000004</v>
      </c>
      <c r="Z303" s="1">
        <v>791.30000000000007</v>
      </c>
      <c r="AA303" s="1">
        <v>6.313E-5</v>
      </c>
      <c r="AB303" s="1">
        <f t="shared" si="29"/>
        <v>321.68152866242036</v>
      </c>
    </row>
    <row r="304" spans="5:28" x14ac:dyDescent="0.3">
      <c r="E304" s="1">
        <v>0.58819999999999995</v>
      </c>
      <c r="F304" s="1">
        <v>793.19999999999993</v>
      </c>
      <c r="G304" s="1">
        <v>1.2579999999999999E-4</v>
      </c>
      <c r="H304" s="1">
        <f t="shared" si="24"/>
        <v>641.01910828025473</v>
      </c>
      <c r="I304" s="1">
        <v>0.58830000000000005</v>
      </c>
      <c r="J304" s="1">
        <v>793.19999999999993</v>
      </c>
      <c r="K304" s="1">
        <v>7.5760000000000006E-5</v>
      </c>
      <c r="L304" s="1">
        <f t="shared" si="25"/>
        <v>386.03821656050957</v>
      </c>
      <c r="M304" s="1">
        <v>0.58830000000000005</v>
      </c>
      <c r="N304" s="1">
        <v>793.19999999999993</v>
      </c>
      <c r="O304" s="1">
        <v>6.1920000000000003E-5</v>
      </c>
      <c r="P304" s="1">
        <f t="shared" si="26"/>
        <v>315.515923566879</v>
      </c>
      <c r="Q304" s="1">
        <v>0.58830000000000005</v>
      </c>
      <c r="R304" s="1">
        <v>793.19999999999993</v>
      </c>
      <c r="S304" s="1">
        <v>6.1959999999999996E-5</v>
      </c>
      <c r="T304" s="1">
        <f t="shared" si="27"/>
        <v>315.71974522292987</v>
      </c>
      <c r="U304" s="1">
        <v>0.58819999999999995</v>
      </c>
      <c r="V304" s="1">
        <v>793.19999999999993</v>
      </c>
      <c r="W304" s="1">
        <v>5.8270000000000003E-5</v>
      </c>
      <c r="X304" s="1">
        <f t="shared" si="28"/>
        <v>296.91719745222929</v>
      </c>
      <c r="Y304" s="1">
        <v>0.58830000000000005</v>
      </c>
      <c r="Z304" s="1">
        <v>793.19999999999993</v>
      </c>
      <c r="AA304" s="1">
        <v>6.3159999999999998E-5</v>
      </c>
      <c r="AB304" s="1">
        <f t="shared" si="29"/>
        <v>321.83439490445858</v>
      </c>
    </row>
    <row r="305" spans="5:28" x14ac:dyDescent="0.3">
      <c r="E305" s="1">
        <v>0.59030000000000005</v>
      </c>
      <c r="F305" s="1">
        <v>795.30000000000007</v>
      </c>
      <c r="G305" s="1">
        <v>1.259E-4</v>
      </c>
      <c r="H305" s="1">
        <f t="shared" si="24"/>
        <v>641.52866242038215</v>
      </c>
      <c r="I305" s="1">
        <v>0.59030000000000005</v>
      </c>
      <c r="J305" s="1">
        <v>795.30000000000007</v>
      </c>
      <c r="K305" s="1">
        <v>7.6160000000000003E-5</v>
      </c>
      <c r="L305" s="1">
        <f t="shared" si="25"/>
        <v>388.07643312101908</v>
      </c>
      <c r="M305" s="1">
        <v>0.59030000000000005</v>
      </c>
      <c r="N305" s="1">
        <v>795.30000000000007</v>
      </c>
      <c r="O305" s="1">
        <v>6.1959999999999996E-5</v>
      </c>
      <c r="P305" s="1">
        <f t="shared" si="26"/>
        <v>315.71974522292987</v>
      </c>
      <c r="Q305" s="1">
        <v>0.59030000000000005</v>
      </c>
      <c r="R305" s="1">
        <v>795.30000000000007</v>
      </c>
      <c r="S305" s="1">
        <v>6.2089999999999997E-5</v>
      </c>
      <c r="T305" s="1">
        <f t="shared" si="27"/>
        <v>316.38216560509551</v>
      </c>
      <c r="U305" s="1">
        <v>0.59030000000000005</v>
      </c>
      <c r="V305" s="1">
        <v>795.30000000000007</v>
      </c>
      <c r="W305" s="1">
        <v>5.8319999999999997E-5</v>
      </c>
      <c r="X305" s="1">
        <f t="shared" si="28"/>
        <v>297.171974522293</v>
      </c>
      <c r="Y305" s="1">
        <v>0.59030000000000005</v>
      </c>
      <c r="Z305" s="1">
        <v>795.30000000000007</v>
      </c>
      <c r="AA305" s="1">
        <v>6.3260000000000001E-5</v>
      </c>
      <c r="AB305" s="1">
        <f t="shared" si="29"/>
        <v>322.34394904458594</v>
      </c>
    </row>
    <row r="306" spans="5:28" x14ac:dyDescent="0.3">
      <c r="E306" s="1">
        <v>0.59230000000000005</v>
      </c>
      <c r="F306" s="1">
        <v>797.30000000000007</v>
      </c>
      <c r="G306" s="1">
        <v>1.26E-4</v>
      </c>
      <c r="H306" s="1">
        <f t="shared" si="24"/>
        <v>642.03821656050957</v>
      </c>
      <c r="I306" s="1">
        <v>0.59230000000000005</v>
      </c>
      <c r="J306" s="1">
        <v>797.30000000000007</v>
      </c>
      <c r="K306" s="1">
        <v>7.6550000000000004E-5</v>
      </c>
      <c r="L306" s="1">
        <f t="shared" si="25"/>
        <v>390.06369426751587</v>
      </c>
      <c r="M306" s="1">
        <v>0.59230000000000005</v>
      </c>
      <c r="N306" s="1">
        <v>797.30000000000007</v>
      </c>
      <c r="O306" s="1">
        <v>6.2030000000000001E-5</v>
      </c>
      <c r="P306" s="1">
        <f t="shared" si="26"/>
        <v>316.07643312101908</v>
      </c>
      <c r="Q306" s="1">
        <v>0.59230000000000005</v>
      </c>
      <c r="R306" s="1">
        <v>797.30000000000007</v>
      </c>
      <c r="S306" s="1">
        <v>6.2189999999999999E-5</v>
      </c>
      <c r="T306" s="1">
        <f t="shared" si="27"/>
        <v>316.89171974522293</v>
      </c>
      <c r="U306" s="1">
        <v>0.59230000000000005</v>
      </c>
      <c r="V306" s="1">
        <v>797.30000000000007</v>
      </c>
      <c r="W306" s="1">
        <v>5.8409999999999998E-5</v>
      </c>
      <c r="X306" s="1">
        <f t="shared" si="28"/>
        <v>297.63057324840759</v>
      </c>
      <c r="Y306" s="1">
        <v>0.59230000000000005</v>
      </c>
      <c r="Z306" s="1">
        <v>797.30000000000007</v>
      </c>
      <c r="AA306" s="1">
        <v>6.3410000000000004E-5</v>
      </c>
      <c r="AB306" s="1">
        <f t="shared" si="29"/>
        <v>323.10828025477707</v>
      </c>
    </row>
    <row r="307" spans="5:28" x14ac:dyDescent="0.3">
      <c r="E307" s="1">
        <v>0.59430000000000005</v>
      </c>
      <c r="F307" s="1">
        <v>799.30000000000007</v>
      </c>
      <c r="G307" s="1">
        <v>1.261E-4</v>
      </c>
      <c r="H307" s="1">
        <f t="shared" si="24"/>
        <v>642.54777070063699</v>
      </c>
      <c r="I307" s="1">
        <v>0.59430000000000005</v>
      </c>
      <c r="J307" s="1">
        <v>799.30000000000007</v>
      </c>
      <c r="K307" s="1">
        <v>7.6929999999999997E-5</v>
      </c>
      <c r="L307" s="1">
        <f t="shared" si="25"/>
        <v>391.99999999999994</v>
      </c>
      <c r="M307" s="1">
        <v>0.59430000000000005</v>
      </c>
      <c r="N307" s="1">
        <v>799.30000000000007</v>
      </c>
      <c r="O307" s="1">
        <v>6.2119999999999995E-5</v>
      </c>
      <c r="P307" s="1">
        <f t="shared" si="26"/>
        <v>316.53503184713372</v>
      </c>
      <c r="Q307" s="1">
        <v>0.59430000000000005</v>
      </c>
      <c r="R307" s="1">
        <v>799.30000000000007</v>
      </c>
      <c r="S307" s="1">
        <v>6.2279999999999993E-5</v>
      </c>
      <c r="T307" s="1">
        <f t="shared" si="27"/>
        <v>317.35031847133752</v>
      </c>
      <c r="U307" s="1">
        <v>0.59430000000000005</v>
      </c>
      <c r="V307" s="1">
        <v>799.30000000000007</v>
      </c>
      <c r="W307" s="1">
        <v>5.8529999999999997E-5</v>
      </c>
      <c r="X307" s="1">
        <f t="shared" si="28"/>
        <v>298.24203821656045</v>
      </c>
      <c r="Y307" s="1">
        <v>0.59430000000000005</v>
      </c>
      <c r="Z307" s="1">
        <v>799.30000000000007</v>
      </c>
      <c r="AA307" s="1">
        <v>6.3629999999999999E-5</v>
      </c>
      <c r="AB307" s="1">
        <f t="shared" si="29"/>
        <v>324.22929936305729</v>
      </c>
    </row>
    <row r="308" spans="5:28" x14ac:dyDescent="0.3">
      <c r="E308" s="1">
        <v>0.59630000000000005</v>
      </c>
      <c r="F308" s="1">
        <v>801.30000000000007</v>
      </c>
      <c r="G308" s="1">
        <v>1.2630000000000001E-4</v>
      </c>
      <c r="H308" s="1">
        <f t="shared" si="24"/>
        <v>643.56687898089172</v>
      </c>
      <c r="I308" s="1">
        <v>0.59630000000000005</v>
      </c>
      <c r="J308" s="1">
        <v>801.30000000000007</v>
      </c>
      <c r="K308" s="1">
        <v>7.729E-5</v>
      </c>
      <c r="L308" s="1">
        <f t="shared" si="25"/>
        <v>393.83439490445863</v>
      </c>
      <c r="M308" s="1">
        <v>0.59630000000000005</v>
      </c>
      <c r="N308" s="1">
        <v>801.30000000000007</v>
      </c>
      <c r="O308" s="1">
        <v>6.224E-5</v>
      </c>
      <c r="P308" s="1">
        <f t="shared" si="26"/>
        <v>317.14649681528664</v>
      </c>
      <c r="Q308" s="1">
        <v>0.59630000000000005</v>
      </c>
      <c r="R308" s="1">
        <v>801.30000000000007</v>
      </c>
      <c r="S308" s="1">
        <v>6.2349999999999998E-5</v>
      </c>
      <c r="T308" s="1">
        <f t="shared" si="27"/>
        <v>317.70700636942672</v>
      </c>
      <c r="U308" s="1">
        <v>0.59630000000000005</v>
      </c>
      <c r="V308" s="1">
        <v>801.30000000000007</v>
      </c>
      <c r="W308" s="1">
        <v>5.8680000000000001E-5</v>
      </c>
      <c r="X308" s="1">
        <f t="shared" si="28"/>
        <v>299.00636942675158</v>
      </c>
      <c r="Y308" s="1">
        <v>0.59630000000000005</v>
      </c>
      <c r="Z308" s="1">
        <v>801.30000000000007</v>
      </c>
      <c r="AA308" s="1">
        <v>6.3910000000000003E-5</v>
      </c>
      <c r="AB308" s="1">
        <f t="shared" si="29"/>
        <v>325.656050955414</v>
      </c>
    </row>
    <row r="309" spans="5:28" x14ac:dyDescent="0.3">
      <c r="E309" s="1">
        <v>0.59830000000000005</v>
      </c>
      <c r="F309" s="1">
        <v>803.30000000000007</v>
      </c>
      <c r="G309" s="1">
        <v>1.2640000000000001E-4</v>
      </c>
      <c r="H309" s="1">
        <f t="shared" si="24"/>
        <v>644.07643312101914</v>
      </c>
      <c r="I309" s="1">
        <v>0.59830000000000005</v>
      </c>
      <c r="J309" s="1">
        <v>803.30000000000007</v>
      </c>
      <c r="K309" s="1">
        <v>7.7609999999999997E-5</v>
      </c>
      <c r="L309" s="1">
        <f t="shared" si="25"/>
        <v>395.46496815286622</v>
      </c>
      <c r="M309" s="1">
        <v>0.59830000000000005</v>
      </c>
      <c r="N309" s="1">
        <v>803.30000000000007</v>
      </c>
      <c r="O309" s="1">
        <v>6.2399999999999999E-5</v>
      </c>
      <c r="P309" s="1">
        <f t="shared" si="26"/>
        <v>317.96178343949043</v>
      </c>
      <c r="Q309" s="1">
        <v>0.59830000000000005</v>
      </c>
      <c r="R309" s="1">
        <v>803.30000000000007</v>
      </c>
      <c r="S309" s="1">
        <v>6.2420000000000002E-5</v>
      </c>
      <c r="T309" s="1">
        <f t="shared" si="27"/>
        <v>318.06369426751593</v>
      </c>
      <c r="U309" s="1">
        <v>0.59830000000000005</v>
      </c>
      <c r="V309" s="1">
        <v>803.30000000000007</v>
      </c>
      <c r="W309" s="1">
        <v>5.8869999999999997E-5</v>
      </c>
      <c r="X309" s="1">
        <f t="shared" si="28"/>
        <v>299.97452229299358</v>
      </c>
      <c r="Y309" s="1">
        <v>0.59830000000000005</v>
      </c>
      <c r="Z309" s="1">
        <v>803.30000000000007</v>
      </c>
      <c r="AA309" s="1">
        <v>6.4239999999999995E-5</v>
      </c>
      <c r="AB309" s="1">
        <f t="shared" si="29"/>
        <v>327.33757961783436</v>
      </c>
    </row>
    <row r="310" spans="5:28" x14ac:dyDescent="0.3">
      <c r="E310" s="1">
        <v>0.60029999999999994</v>
      </c>
      <c r="F310" s="1">
        <v>805.3</v>
      </c>
      <c r="G310" s="1">
        <v>1.2669999999999999E-4</v>
      </c>
      <c r="H310" s="1">
        <f t="shared" si="24"/>
        <v>645.60509554140117</v>
      </c>
      <c r="I310" s="1">
        <v>0.60029999999999994</v>
      </c>
      <c r="J310" s="1">
        <v>805.3</v>
      </c>
      <c r="K310" s="1">
        <v>7.7890000000000001E-5</v>
      </c>
      <c r="L310" s="1">
        <f t="shared" si="25"/>
        <v>396.89171974522293</v>
      </c>
      <c r="M310" s="1">
        <v>0.60029999999999994</v>
      </c>
      <c r="N310" s="1">
        <v>805.3</v>
      </c>
      <c r="O310" s="1">
        <v>6.2580000000000001E-5</v>
      </c>
      <c r="P310" s="1">
        <f t="shared" si="26"/>
        <v>318.87898089171972</v>
      </c>
      <c r="Q310" s="1">
        <v>0.60029999999999994</v>
      </c>
      <c r="R310" s="1">
        <v>805.3</v>
      </c>
      <c r="S310" s="1">
        <v>6.2470000000000003E-5</v>
      </c>
      <c r="T310" s="1">
        <f t="shared" si="27"/>
        <v>318.31847133757964</v>
      </c>
      <c r="U310" s="1">
        <v>0.60029999999999994</v>
      </c>
      <c r="V310" s="1">
        <v>805.3</v>
      </c>
      <c r="W310" s="1">
        <v>5.91E-5</v>
      </c>
      <c r="X310" s="1">
        <f t="shared" si="28"/>
        <v>301.14649681528664</v>
      </c>
      <c r="Y310" s="1">
        <v>0.60019999999999996</v>
      </c>
      <c r="Z310" s="1">
        <v>805.3</v>
      </c>
      <c r="AA310" s="1">
        <v>6.4629999999999996E-5</v>
      </c>
      <c r="AB310" s="1">
        <f t="shared" si="29"/>
        <v>329.32484076433116</v>
      </c>
    </row>
    <row r="311" spans="5:28" x14ac:dyDescent="0.3">
      <c r="E311" s="1">
        <v>0.60229999999999995</v>
      </c>
      <c r="F311" s="1">
        <v>807.3</v>
      </c>
      <c r="G311" s="1">
        <v>1.2689999999999999E-4</v>
      </c>
      <c r="H311" s="1">
        <f t="shared" si="24"/>
        <v>646.62420382165601</v>
      </c>
      <c r="I311" s="1">
        <v>0.60229999999999995</v>
      </c>
      <c r="J311" s="1">
        <v>807.3</v>
      </c>
      <c r="K311" s="1">
        <v>7.8109999999999996E-5</v>
      </c>
      <c r="L311" s="1">
        <f t="shared" si="25"/>
        <v>398.01273885350315</v>
      </c>
      <c r="M311" s="1">
        <v>0.60229999999999995</v>
      </c>
      <c r="N311" s="1">
        <v>807.3</v>
      </c>
      <c r="O311" s="1">
        <v>6.2799999999999995E-5</v>
      </c>
      <c r="P311" s="1">
        <f t="shared" si="26"/>
        <v>320</v>
      </c>
      <c r="Q311" s="1">
        <v>0.60229999999999995</v>
      </c>
      <c r="R311" s="1">
        <v>807.3</v>
      </c>
      <c r="S311" s="1">
        <v>6.2529999999999999E-5</v>
      </c>
      <c r="T311" s="1">
        <f t="shared" si="27"/>
        <v>318.62420382165607</v>
      </c>
      <c r="U311" s="1">
        <v>0.60229999999999995</v>
      </c>
      <c r="V311" s="1">
        <v>807.3</v>
      </c>
      <c r="W311" s="1">
        <v>5.9360000000000001E-5</v>
      </c>
      <c r="X311" s="1">
        <f t="shared" si="28"/>
        <v>302.4713375796178</v>
      </c>
      <c r="Y311" s="1">
        <v>0.60229999999999995</v>
      </c>
      <c r="Z311" s="1">
        <v>807.3</v>
      </c>
      <c r="AA311" s="1">
        <v>6.5060000000000004E-5</v>
      </c>
      <c r="AB311" s="1">
        <f t="shared" si="29"/>
        <v>331.515923566879</v>
      </c>
    </row>
    <row r="312" spans="5:28" x14ac:dyDescent="0.3">
      <c r="E312" s="1">
        <v>0.60429999999999995</v>
      </c>
      <c r="F312" s="1">
        <v>809.3</v>
      </c>
      <c r="G312" s="1">
        <v>1.272E-4</v>
      </c>
      <c r="H312" s="1">
        <f t="shared" si="24"/>
        <v>648.15286624203816</v>
      </c>
      <c r="I312" s="1">
        <v>0.60429999999999995</v>
      </c>
      <c r="J312" s="1">
        <v>809.3</v>
      </c>
      <c r="K312" s="1">
        <v>7.8280000000000003E-5</v>
      </c>
      <c r="L312" s="1">
        <f t="shared" si="25"/>
        <v>398.87898089171972</v>
      </c>
      <c r="M312" s="1">
        <v>0.60429999999999995</v>
      </c>
      <c r="N312" s="1">
        <v>809.3</v>
      </c>
      <c r="O312" s="1">
        <v>6.3059999999999996E-5</v>
      </c>
      <c r="P312" s="1">
        <f t="shared" si="26"/>
        <v>321.32484076433116</v>
      </c>
      <c r="Q312" s="1">
        <v>0.60429999999999995</v>
      </c>
      <c r="R312" s="1">
        <v>809.3</v>
      </c>
      <c r="S312" s="1">
        <v>6.2600000000000004E-5</v>
      </c>
      <c r="T312" s="1">
        <f t="shared" si="27"/>
        <v>318.98089171974522</v>
      </c>
      <c r="U312" s="1">
        <v>0.60429999999999995</v>
      </c>
      <c r="V312" s="1">
        <v>809.3</v>
      </c>
      <c r="W312" s="1">
        <v>5.9660000000000001E-5</v>
      </c>
      <c r="X312" s="1">
        <f t="shared" si="28"/>
        <v>304</v>
      </c>
      <c r="Y312" s="1">
        <v>0.60429999999999995</v>
      </c>
      <c r="Z312" s="1">
        <v>809.3</v>
      </c>
      <c r="AA312" s="1">
        <v>6.5539999999999999E-5</v>
      </c>
      <c r="AB312" s="1">
        <f t="shared" si="29"/>
        <v>333.96178343949049</v>
      </c>
    </row>
    <row r="313" spans="5:28" x14ac:dyDescent="0.3">
      <c r="E313" s="1">
        <v>0.60629999999999995</v>
      </c>
      <c r="F313" s="1">
        <v>811.3</v>
      </c>
      <c r="G313" s="1">
        <v>1.2750000000000001E-4</v>
      </c>
      <c r="H313" s="1">
        <f t="shared" si="24"/>
        <v>649.68152866242042</v>
      </c>
      <c r="I313" s="1">
        <v>0.60629999999999995</v>
      </c>
      <c r="J313" s="1">
        <v>811.3</v>
      </c>
      <c r="K313" s="1">
        <v>7.8380000000000005E-5</v>
      </c>
      <c r="L313" s="1">
        <f t="shared" si="25"/>
        <v>399.38853503184714</v>
      </c>
      <c r="M313" s="1">
        <v>0.60629999999999995</v>
      </c>
      <c r="N313" s="1">
        <v>811.3</v>
      </c>
      <c r="O313" s="1">
        <v>6.3349999999999995E-5</v>
      </c>
      <c r="P313" s="1">
        <f t="shared" si="26"/>
        <v>322.80254777070058</v>
      </c>
      <c r="Q313" s="1">
        <v>0.60629999999999995</v>
      </c>
      <c r="R313" s="1">
        <v>811.3</v>
      </c>
      <c r="S313" s="1">
        <v>6.2680000000000003E-5</v>
      </c>
      <c r="T313" s="1">
        <f t="shared" si="27"/>
        <v>319.38853503184714</v>
      </c>
      <c r="U313" s="1">
        <v>0.60629999999999995</v>
      </c>
      <c r="V313" s="1">
        <v>811.3</v>
      </c>
      <c r="W313" s="1">
        <v>5.9979999999999998E-5</v>
      </c>
      <c r="X313" s="1">
        <f t="shared" si="28"/>
        <v>305.63057324840764</v>
      </c>
      <c r="Y313" s="1">
        <v>0.60629999999999995</v>
      </c>
      <c r="Z313" s="1">
        <v>811.3</v>
      </c>
      <c r="AA313" s="1">
        <v>6.6039999999999998E-5</v>
      </c>
      <c r="AB313" s="1">
        <f t="shared" si="29"/>
        <v>336.50955414012731</v>
      </c>
    </row>
    <row r="314" spans="5:28" x14ac:dyDescent="0.3">
      <c r="E314" s="1">
        <v>0.60829999999999995</v>
      </c>
      <c r="F314" s="1">
        <v>813.3</v>
      </c>
      <c r="G314" s="1">
        <v>1.2789999999999999E-4</v>
      </c>
      <c r="H314" s="1">
        <f t="shared" si="24"/>
        <v>651.71974522292987</v>
      </c>
      <c r="I314" s="1">
        <v>0.60829999999999995</v>
      </c>
      <c r="J314" s="1">
        <v>813.3</v>
      </c>
      <c r="K314" s="1">
        <v>7.8410000000000003E-5</v>
      </c>
      <c r="L314" s="1">
        <f t="shared" si="25"/>
        <v>399.5414012738853</v>
      </c>
      <c r="M314" s="1">
        <v>0.60829999999999995</v>
      </c>
      <c r="N314" s="1">
        <v>813.3</v>
      </c>
      <c r="O314" s="1">
        <v>6.3670000000000005E-5</v>
      </c>
      <c r="P314" s="1">
        <f t="shared" si="26"/>
        <v>324.43312101910828</v>
      </c>
      <c r="Q314" s="1">
        <v>0.60829999999999995</v>
      </c>
      <c r="R314" s="1">
        <v>813.3</v>
      </c>
      <c r="S314" s="1">
        <v>6.2780000000000005E-5</v>
      </c>
      <c r="T314" s="1">
        <f t="shared" si="27"/>
        <v>319.89808917197456</v>
      </c>
      <c r="U314" s="1">
        <v>0.60829999999999995</v>
      </c>
      <c r="V314" s="1">
        <v>813.3</v>
      </c>
      <c r="W314" s="1">
        <v>6.033E-5</v>
      </c>
      <c r="X314" s="1">
        <f t="shared" si="28"/>
        <v>307.4140127388535</v>
      </c>
      <c r="Y314" s="1">
        <v>0.60829999999999995</v>
      </c>
      <c r="Z314" s="1">
        <v>813.3</v>
      </c>
      <c r="AA314" s="1">
        <v>6.6550000000000005E-5</v>
      </c>
      <c r="AB314" s="1">
        <f t="shared" si="29"/>
        <v>339.10828025477713</v>
      </c>
    </row>
    <row r="315" spans="5:28" x14ac:dyDescent="0.3">
      <c r="E315" s="1">
        <v>0.61029999999999995</v>
      </c>
      <c r="F315" s="1">
        <v>815.19999999999993</v>
      </c>
      <c r="G315" s="1">
        <v>1.283E-4</v>
      </c>
      <c r="H315" s="1">
        <f t="shared" si="24"/>
        <v>653.75796178343955</v>
      </c>
      <c r="I315" s="1">
        <v>0.61029999999999995</v>
      </c>
      <c r="J315" s="1">
        <v>815.19999999999993</v>
      </c>
      <c r="K315" s="1">
        <v>7.8369999999999997E-5</v>
      </c>
      <c r="L315" s="1">
        <f t="shared" si="25"/>
        <v>399.33757961783431</v>
      </c>
      <c r="M315" s="1">
        <v>0.61029999999999995</v>
      </c>
      <c r="N315" s="1">
        <v>815.19999999999993</v>
      </c>
      <c r="O315" s="1">
        <v>6.4010000000000005E-5</v>
      </c>
      <c r="P315" s="1">
        <f t="shared" si="26"/>
        <v>326.16560509554142</v>
      </c>
      <c r="Q315" s="1">
        <v>0.61029999999999995</v>
      </c>
      <c r="R315" s="1">
        <v>815.19999999999993</v>
      </c>
      <c r="S315" s="1">
        <v>6.2890000000000003E-5</v>
      </c>
      <c r="T315" s="1">
        <f t="shared" si="27"/>
        <v>320.45859872611464</v>
      </c>
      <c r="U315" s="1">
        <v>0.61029999999999995</v>
      </c>
      <c r="V315" s="1">
        <v>815.19999999999993</v>
      </c>
      <c r="W315" s="1">
        <v>6.0699999999999998E-5</v>
      </c>
      <c r="X315" s="1">
        <f t="shared" si="28"/>
        <v>309.2993630573248</v>
      </c>
      <c r="Y315" s="1">
        <v>0.61029999999999995</v>
      </c>
      <c r="Z315" s="1">
        <v>815.19999999999993</v>
      </c>
      <c r="AA315" s="1">
        <v>6.7080000000000001E-5</v>
      </c>
      <c r="AB315" s="1">
        <f t="shared" si="29"/>
        <v>341.80891719745222</v>
      </c>
    </row>
    <row r="316" spans="5:28" x14ac:dyDescent="0.3">
      <c r="E316" s="1">
        <v>0.61229999999999996</v>
      </c>
      <c r="F316" s="1">
        <v>817.3</v>
      </c>
      <c r="G316" s="1">
        <v>1.2860000000000001E-4</v>
      </c>
      <c r="H316" s="1">
        <f t="shared" si="24"/>
        <v>655.2866242038217</v>
      </c>
      <c r="I316" s="1">
        <v>0.61229999999999996</v>
      </c>
      <c r="J316" s="1">
        <v>817.3</v>
      </c>
      <c r="K316" s="1">
        <v>7.8269999999999994E-5</v>
      </c>
      <c r="L316" s="1">
        <f t="shared" si="25"/>
        <v>398.82802547770694</v>
      </c>
      <c r="M316" s="1">
        <v>0.61229999999999996</v>
      </c>
      <c r="N316" s="1">
        <v>817.3</v>
      </c>
      <c r="O316" s="1">
        <v>6.4380000000000004E-5</v>
      </c>
      <c r="P316" s="1">
        <f t="shared" si="26"/>
        <v>328.05095541401278</v>
      </c>
      <c r="Q316" s="1">
        <v>0.61229999999999996</v>
      </c>
      <c r="R316" s="1">
        <v>817.3</v>
      </c>
      <c r="S316" s="1">
        <v>6.3040000000000006E-5</v>
      </c>
      <c r="T316" s="1">
        <f t="shared" si="27"/>
        <v>321.22292993630577</v>
      </c>
      <c r="U316" s="1">
        <v>0.61229999999999996</v>
      </c>
      <c r="V316" s="1">
        <v>817.3</v>
      </c>
      <c r="W316" s="1">
        <v>6.109E-5</v>
      </c>
      <c r="X316" s="1">
        <f t="shared" si="28"/>
        <v>311.28662420382165</v>
      </c>
      <c r="Y316" s="1">
        <v>0.61229999999999996</v>
      </c>
      <c r="Z316" s="1">
        <v>817.3</v>
      </c>
      <c r="AA316" s="1">
        <v>6.7600000000000003E-5</v>
      </c>
      <c r="AB316" s="1">
        <f t="shared" si="29"/>
        <v>344.4585987261147</v>
      </c>
    </row>
    <row r="317" spans="5:28" x14ac:dyDescent="0.3">
      <c r="E317" s="1">
        <v>0.61429999999999996</v>
      </c>
      <c r="F317" s="1">
        <v>819.3</v>
      </c>
      <c r="G317" s="1">
        <v>1.2909999999999999E-4</v>
      </c>
      <c r="H317" s="1">
        <f t="shared" si="24"/>
        <v>657.83439490445858</v>
      </c>
      <c r="I317" s="1">
        <v>0.61429999999999996</v>
      </c>
      <c r="J317" s="1">
        <v>819.3</v>
      </c>
      <c r="K317" s="1">
        <v>7.8109999999999996E-5</v>
      </c>
      <c r="L317" s="1">
        <f t="shared" si="25"/>
        <v>398.01273885350315</v>
      </c>
      <c r="M317" s="1">
        <v>0.61429999999999996</v>
      </c>
      <c r="N317" s="1">
        <v>819.3</v>
      </c>
      <c r="O317" s="1">
        <v>6.4759999999999997E-5</v>
      </c>
      <c r="P317" s="1">
        <f t="shared" si="26"/>
        <v>329.98726114649673</v>
      </c>
      <c r="Q317" s="1">
        <v>0.61429999999999996</v>
      </c>
      <c r="R317" s="1">
        <v>819.3</v>
      </c>
      <c r="S317" s="1">
        <v>6.321E-5</v>
      </c>
      <c r="T317" s="1">
        <f t="shared" si="27"/>
        <v>322.08917197452229</v>
      </c>
      <c r="U317" s="1">
        <v>0.61429999999999996</v>
      </c>
      <c r="V317" s="1">
        <v>819.3</v>
      </c>
      <c r="W317" s="1">
        <v>6.1489999999999996E-5</v>
      </c>
      <c r="X317" s="1">
        <f t="shared" si="28"/>
        <v>313.32484076433116</v>
      </c>
      <c r="Y317" s="1">
        <v>0.61429999999999996</v>
      </c>
      <c r="Z317" s="1">
        <v>819.3</v>
      </c>
      <c r="AA317" s="1">
        <v>6.8109999999999997E-5</v>
      </c>
      <c r="AB317" s="1">
        <f t="shared" si="29"/>
        <v>347.0573248407643</v>
      </c>
    </row>
    <row r="318" spans="5:28" x14ac:dyDescent="0.3">
      <c r="E318" s="1">
        <v>0.61629999999999996</v>
      </c>
      <c r="F318" s="1">
        <v>821.3</v>
      </c>
      <c r="G318" s="1">
        <v>1.295E-4</v>
      </c>
      <c r="H318" s="1">
        <f t="shared" si="24"/>
        <v>659.87261146496814</v>
      </c>
      <c r="I318" s="1">
        <v>0.61629999999999996</v>
      </c>
      <c r="J318" s="1">
        <v>821.3</v>
      </c>
      <c r="K318" s="1">
        <v>7.7899999999999996E-5</v>
      </c>
      <c r="L318" s="1">
        <f t="shared" si="25"/>
        <v>396.94267515923559</v>
      </c>
      <c r="M318" s="1">
        <v>0.61629999999999996</v>
      </c>
      <c r="N318" s="1">
        <v>821.3</v>
      </c>
      <c r="O318" s="1">
        <v>6.5149999999999998E-5</v>
      </c>
      <c r="P318" s="1">
        <f t="shared" si="26"/>
        <v>331.97452229299358</v>
      </c>
      <c r="Q318" s="1">
        <v>0.61629999999999996</v>
      </c>
      <c r="R318" s="1">
        <v>821.3</v>
      </c>
      <c r="S318" s="1">
        <v>6.3399999999999996E-5</v>
      </c>
      <c r="T318" s="1">
        <f t="shared" si="27"/>
        <v>323.0573248407643</v>
      </c>
      <c r="U318" s="1">
        <v>0.61629999999999996</v>
      </c>
      <c r="V318" s="1">
        <v>821.3</v>
      </c>
      <c r="W318" s="1">
        <v>6.1879999999999997E-5</v>
      </c>
      <c r="X318" s="1">
        <f t="shared" si="28"/>
        <v>315.31210191082801</v>
      </c>
      <c r="Y318" s="1">
        <v>0.61629999999999996</v>
      </c>
      <c r="Z318" s="1">
        <v>821.3</v>
      </c>
      <c r="AA318" s="1">
        <v>6.8590000000000006E-5</v>
      </c>
      <c r="AB318" s="1">
        <f t="shared" si="29"/>
        <v>349.50318471337579</v>
      </c>
    </row>
    <row r="319" spans="5:28" x14ac:dyDescent="0.3">
      <c r="E319" s="1">
        <v>0.61829999999999996</v>
      </c>
      <c r="F319" s="1">
        <v>823.3</v>
      </c>
      <c r="G319" s="1">
        <v>1.2990000000000001E-4</v>
      </c>
      <c r="H319" s="1">
        <f t="shared" si="24"/>
        <v>661.91082802547771</v>
      </c>
      <c r="I319" s="1">
        <v>0.61829999999999996</v>
      </c>
      <c r="J319" s="1">
        <v>823.3</v>
      </c>
      <c r="K319" s="1">
        <v>7.7659999999999998E-5</v>
      </c>
      <c r="L319" s="1">
        <f t="shared" si="25"/>
        <v>395.71974522292993</v>
      </c>
      <c r="M319" s="1">
        <v>0.61829999999999996</v>
      </c>
      <c r="N319" s="1">
        <v>823.3</v>
      </c>
      <c r="O319" s="1">
        <v>6.5549999999999994E-5</v>
      </c>
      <c r="P319" s="1">
        <f t="shared" si="26"/>
        <v>334.01273885350315</v>
      </c>
      <c r="Q319" s="1">
        <v>0.61829999999999996</v>
      </c>
      <c r="R319" s="1">
        <v>823.3</v>
      </c>
      <c r="S319" s="1">
        <v>6.3629999999999999E-5</v>
      </c>
      <c r="T319" s="1">
        <f t="shared" si="27"/>
        <v>324.22929936305729</v>
      </c>
      <c r="U319" s="1">
        <v>0.61829999999999996</v>
      </c>
      <c r="V319" s="1">
        <v>823.3</v>
      </c>
      <c r="W319" s="1">
        <v>6.2279999999999993E-5</v>
      </c>
      <c r="X319" s="1">
        <f t="shared" si="28"/>
        <v>317.35031847133752</v>
      </c>
      <c r="Y319" s="1">
        <v>0.61829999999999996</v>
      </c>
      <c r="Z319" s="1">
        <v>823.3</v>
      </c>
      <c r="AA319" s="1">
        <v>6.9049999999999998E-5</v>
      </c>
      <c r="AB319" s="1">
        <f t="shared" si="29"/>
        <v>351.84713375796173</v>
      </c>
    </row>
    <row r="320" spans="5:28" x14ac:dyDescent="0.3">
      <c r="E320" s="1">
        <v>0.62029999999999996</v>
      </c>
      <c r="F320" s="1">
        <v>825.3</v>
      </c>
      <c r="G320" s="1">
        <v>1.303E-4</v>
      </c>
      <c r="H320" s="1">
        <f t="shared" si="24"/>
        <v>663.94904458598717</v>
      </c>
      <c r="I320" s="1">
        <v>0.62029999999999996</v>
      </c>
      <c r="J320" s="1">
        <v>825.3</v>
      </c>
      <c r="K320" s="1">
        <v>7.7390000000000003E-5</v>
      </c>
      <c r="L320" s="1">
        <f t="shared" si="25"/>
        <v>394.343949044586</v>
      </c>
      <c r="M320" s="1">
        <v>0.62029999999999996</v>
      </c>
      <c r="N320" s="1">
        <v>825.3</v>
      </c>
      <c r="O320" s="1">
        <v>6.5950000000000004E-5</v>
      </c>
      <c r="P320" s="1">
        <f t="shared" si="26"/>
        <v>336.05095541401272</v>
      </c>
      <c r="Q320" s="1">
        <v>0.62029999999999996</v>
      </c>
      <c r="R320" s="1">
        <v>825.3</v>
      </c>
      <c r="S320" s="1">
        <v>6.3880000000000005E-5</v>
      </c>
      <c r="T320" s="1">
        <f t="shared" si="27"/>
        <v>325.50318471337579</v>
      </c>
      <c r="U320" s="1">
        <v>0.62029999999999996</v>
      </c>
      <c r="V320" s="1">
        <v>825.3</v>
      </c>
      <c r="W320" s="1">
        <v>6.2669999999999995E-5</v>
      </c>
      <c r="X320" s="1">
        <f t="shared" si="28"/>
        <v>319.33757961783436</v>
      </c>
      <c r="Y320" s="1">
        <v>0.62029999999999996</v>
      </c>
      <c r="Z320" s="1">
        <v>825.3</v>
      </c>
      <c r="AA320" s="1">
        <v>6.9460000000000002E-5</v>
      </c>
      <c r="AB320" s="1">
        <f t="shared" si="29"/>
        <v>353.93630573248413</v>
      </c>
    </row>
    <row r="321" spans="5:28" x14ac:dyDescent="0.3">
      <c r="E321" s="1">
        <v>0.62229999999999996</v>
      </c>
      <c r="F321" s="1">
        <v>827.3</v>
      </c>
      <c r="G321" s="1">
        <v>1.306E-4</v>
      </c>
      <c r="H321" s="1">
        <f t="shared" si="24"/>
        <v>665.47770700636943</v>
      </c>
      <c r="I321" s="1">
        <v>0.62229999999999996</v>
      </c>
      <c r="J321" s="1">
        <v>827.3</v>
      </c>
      <c r="K321" s="1">
        <v>7.7109999999999999E-5</v>
      </c>
      <c r="L321" s="1">
        <f t="shared" si="25"/>
        <v>392.91719745222929</v>
      </c>
      <c r="M321" s="1">
        <v>0.62229999999999996</v>
      </c>
      <c r="N321" s="1">
        <v>827.3</v>
      </c>
      <c r="O321" s="1">
        <v>6.6329999999999997E-5</v>
      </c>
      <c r="P321" s="1">
        <f t="shared" si="26"/>
        <v>337.98726114649679</v>
      </c>
      <c r="Q321" s="1">
        <v>0.62229999999999996</v>
      </c>
      <c r="R321" s="1">
        <v>827.3</v>
      </c>
      <c r="S321" s="1">
        <v>6.4150000000000001E-5</v>
      </c>
      <c r="T321" s="1">
        <f t="shared" si="27"/>
        <v>326.87898089171978</v>
      </c>
      <c r="U321" s="1">
        <v>0.62229999999999996</v>
      </c>
      <c r="V321" s="1">
        <v>827.3</v>
      </c>
      <c r="W321" s="1">
        <v>6.3050000000000001E-5</v>
      </c>
      <c r="X321" s="1">
        <f t="shared" si="28"/>
        <v>321.27388535031849</v>
      </c>
      <c r="Y321" s="1">
        <v>0.62229999999999996</v>
      </c>
      <c r="Z321" s="1">
        <v>827.3</v>
      </c>
      <c r="AA321" s="1">
        <v>6.9820000000000006E-5</v>
      </c>
      <c r="AB321" s="1">
        <f t="shared" si="29"/>
        <v>355.77070063694271</v>
      </c>
    </row>
    <row r="322" spans="5:28" x14ac:dyDescent="0.3">
      <c r="E322" s="1">
        <v>0.62429999999999997</v>
      </c>
      <c r="F322" s="1">
        <v>829.3</v>
      </c>
      <c r="G322" s="1">
        <v>1.3100000000000001E-4</v>
      </c>
      <c r="H322" s="1">
        <f t="shared" si="24"/>
        <v>667.515923566879</v>
      </c>
      <c r="I322" s="1">
        <v>0.62429999999999997</v>
      </c>
      <c r="J322" s="1">
        <v>829.3</v>
      </c>
      <c r="K322" s="1">
        <v>7.6849999999999998E-5</v>
      </c>
      <c r="L322" s="1">
        <f t="shared" si="25"/>
        <v>391.59235668789802</v>
      </c>
      <c r="M322" s="1">
        <v>0.62429999999999997</v>
      </c>
      <c r="N322" s="1">
        <v>829.3</v>
      </c>
      <c r="O322" s="1">
        <v>6.6710000000000003E-5</v>
      </c>
      <c r="P322" s="1">
        <f t="shared" si="26"/>
        <v>339.92356687898092</v>
      </c>
      <c r="Q322" s="1">
        <v>0.62429999999999997</v>
      </c>
      <c r="R322" s="1">
        <v>829.3</v>
      </c>
      <c r="S322" s="1">
        <v>6.444E-5</v>
      </c>
      <c r="T322" s="1">
        <f t="shared" si="27"/>
        <v>328.35668789808915</v>
      </c>
      <c r="U322" s="1">
        <v>0.62429999999999997</v>
      </c>
      <c r="V322" s="1">
        <v>829.3</v>
      </c>
      <c r="W322" s="1">
        <v>6.3410000000000004E-5</v>
      </c>
      <c r="X322" s="1">
        <f t="shared" si="28"/>
        <v>323.10828025477707</v>
      </c>
      <c r="Y322" s="1">
        <v>0.62429999999999997</v>
      </c>
      <c r="Z322" s="1">
        <v>829.3</v>
      </c>
      <c r="AA322" s="1">
        <v>7.0129999999999994E-5</v>
      </c>
      <c r="AB322" s="1">
        <f t="shared" si="29"/>
        <v>357.35031847133752</v>
      </c>
    </row>
    <row r="323" spans="5:28" x14ac:dyDescent="0.3">
      <c r="E323" s="1">
        <v>0.62629999999999997</v>
      </c>
      <c r="F323" s="1">
        <v>831.3</v>
      </c>
      <c r="G323" s="1">
        <v>1.3129999999999999E-4</v>
      </c>
      <c r="H323" s="1">
        <f t="shared" si="24"/>
        <v>669.04458598726103</v>
      </c>
      <c r="I323" s="1">
        <v>0.62629999999999997</v>
      </c>
      <c r="J323" s="1">
        <v>831.3</v>
      </c>
      <c r="K323" s="1">
        <v>7.661E-5</v>
      </c>
      <c r="L323" s="1">
        <f t="shared" si="25"/>
        <v>390.36942675159236</v>
      </c>
      <c r="M323" s="1">
        <v>0.62629999999999997</v>
      </c>
      <c r="N323" s="1">
        <v>831.3</v>
      </c>
      <c r="O323" s="1">
        <v>6.7059999999999998E-5</v>
      </c>
      <c r="P323" s="1">
        <f t="shared" si="26"/>
        <v>341.70700636942672</v>
      </c>
      <c r="Q323" s="1">
        <v>0.62629999999999997</v>
      </c>
      <c r="R323" s="1">
        <v>831.3</v>
      </c>
      <c r="S323" s="1">
        <v>6.4750000000000002E-5</v>
      </c>
      <c r="T323" s="1">
        <f t="shared" si="27"/>
        <v>329.93630573248407</v>
      </c>
      <c r="U323" s="1">
        <v>0.62629999999999997</v>
      </c>
      <c r="V323" s="1">
        <v>831.3</v>
      </c>
      <c r="W323" s="1">
        <v>6.3759999999999999E-5</v>
      </c>
      <c r="X323" s="1">
        <f t="shared" si="28"/>
        <v>324.89171974522293</v>
      </c>
      <c r="Y323" s="1">
        <v>0.62629999999999997</v>
      </c>
      <c r="Z323" s="1">
        <v>831.3</v>
      </c>
      <c r="AA323" s="1">
        <v>7.038E-5</v>
      </c>
      <c r="AB323" s="1">
        <f t="shared" si="29"/>
        <v>358.62420382165601</v>
      </c>
    </row>
    <row r="324" spans="5:28" x14ac:dyDescent="0.3">
      <c r="E324" s="1">
        <v>0.62829999999999997</v>
      </c>
      <c r="F324" s="1">
        <v>833.3</v>
      </c>
      <c r="G324" s="1">
        <v>1.316E-4</v>
      </c>
      <c r="H324" s="1">
        <f t="shared" si="24"/>
        <v>670.57324840764329</v>
      </c>
      <c r="I324" s="1">
        <v>0.62829999999999997</v>
      </c>
      <c r="J324" s="1">
        <v>833.3</v>
      </c>
      <c r="K324" s="1">
        <v>7.6409999999999995E-5</v>
      </c>
      <c r="L324" s="1">
        <f t="shared" si="25"/>
        <v>389.35031847133757</v>
      </c>
      <c r="M324" s="1">
        <v>0.62829999999999997</v>
      </c>
      <c r="N324" s="1">
        <v>833.3</v>
      </c>
      <c r="O324" s="1">
        <v>6.7399999999999998E-5</v>
      </c>
      <c r="P324" s="1">
        <f t="shared" si="26"/>
        <v>343.4394904458598</v>
      </c>
      <c r="Q324" s="1">
        <v>0.62829999999999997</v>
      </c>
      <c r="R324" s="1">
        <v>833.3</v>
      </c>
      <c r="S324" s="1">
        <v>6.5069999999999999E-5</v>
      </c>
      <c r="T324" s="1">
        <f t="shared" si="27"/>
        <v>331.56687898089166</v>
      </c>
      <c r="U324" s="1">
        <v>0.62829999999999997</v>
      </c>
      <c r="V324" s="1">
        <v>833.3</v>
      </c>
      <c r="W324" s="1">
        <v>6.4090000000000005E-5</v>
      </c>
      <c r="X324" s="1">
        <f t="shared" si="28"/>
        <v>326.57324840764329</v>
      </c>
      <c r="Y324" s="1">
        <v>0.62829999999999997</v>
      </c>
      <c r="Z324" s="1">
        <v>833.3</v>
      </c>
      <c r="AA324" s="1">
        <v>7.0580000000000005E-5</v>
      </c>
      <c r="AB324" s="1">
        <f t="shared" si="29"/>
        <v>359.64331210191079</v>
      </c>
    </row>
    <row r="325" spans="5:28" x14ac:dyDescent="0.3">
      <c r="E325" s="1">
        <v>0.63029999999999997</v>
      </c>
      <c r="F325" s="1">
        <v>835.3</v>
      </c>
      <c r="G325" s="1">
        <v>1.3190000000000001E-4</v>
      </c>
      <c r="H325" s="1">
        <f t="shared" si="24"/>
        <v>672.10191082802544</v>
      </c>
      <c r="I325" s="1">
        <v>0.63029999999999997</v>
      </c>
      <c r="J325" s="1">
        <v>835.3</v>
      </c>
      <c r="K325" s="1">
        <v>7.627E-5</v>
      </c>
      <c r="L325" s="1">
        <f t="shared" si="25"/>
        <v>388.63694267515922</v>
      </c>
      <c r="M325" s="1">
        <v>0.63029999999999997</v>
      </c>
      <c r="N325" s="1">
        <v>835.3</v>
      </c>
      <c r="O325" s="1">
        <v>6.7700000000000006E-5</v>
      </c>
      <c r="P325" s="1">
        <f t="shared" si="26"/>
        <v>344.96815286624206</v>
      </c>
      <c r="Q325" s="1">
        <v>0.63029999999999997</v>
      </c>
      <c r="R325" s="1">
        <v>835.3</v>
      </c>
      <c r="S325" s="1">
        <v>6.5400000000000004E-5</v>
      </c>
      <c r="T325" s="1">
        <f t="shared" si="27"/>
        <v>333.24840764331213</v>
      </c>
      <c r="U325" s="1">
        <v>0.63029999999999997</v>
      </c>
      <c r="V325" s="1">
        <v>835.3</v>
      </c>
      <c r="W325" s="1">
        <v>6.4399999999999993E-5</v>
      </c>
      <c r="X325" s="1">
        <f t="shared" si="28"/>
        <v>328.15286624203816</v>
      </c>
      <c r="Y325" s="1">
        <v>0.63029999999999997</v>
      </c>
      <c r="Z325" s="1">
        <v>835.3</v>
      </c>
      <c r="AA325" s="1">
        <v>7.0720000000000001E-5</v>
      </c>
      <c r="AB325" s="1">
        <f t="shared" si="29"/>
        <v>360.35668789808915</v>
      </c>
    </row>
    <row r="326" spans="5:28" x14ac:dyDescent="0.3">
      <c r="E326" s="1">
        <v>0.63229999999999997</v>
      </c>
      <c r="F326" s="1">
        <v>837.3</v>
      </c>
      <c r="G326" s="1">
        <v>1.3210000000000001E-4</v>
      </c>
      <c r="H326" s="1">
        <f t="shared" si="24"/>
        <v>673.12101910828039</v>
      </c>
      <c r="I326" s="1">
        <v>0.63229999999999997</v>
      </c>
      <c r="J326" s="1">
        <v>837.3</v>
      </c>
      <c r="K326" s="1">
        <v>7.6199999999999995E-5</v>
      </c>
      <c r="L326" s="1">
        <f t="shared" si="25"/>
        <v>388.28025477707001</v>
      </c>
      <c r="M326" s="1">
        <v>0.63229999999999997</v>
      </c>
      <c r="N326" s="1">
        <v>837.3</v>
      </c>
      <c r="O326" s="1">
        <v>6.7979999999999996E-5</v>
      </c>
      <c r="P326" s="1">
        <f t="shared" si="26"/>
        <v>346.39490445859866</v>
      </c>
      <c r="Q326" s="1">
        <v>0.63229999999999997</v>
      </c>
      <c r="R326" s="1">
        <v>837.3</v>
      </c>
      <c r="S326" s="1">
        <v>6.5720000000000001E-5</v>
      </c>
      <c r="T326" s="1">
        <f t="shared" si="27"/>
        <v>334.87898089171972</v>
      </c>
      <c r="U326" s="1">
        <v>0.63229999999999997</v>
      </c>
      <c r="V326" s="1">
        <v>837.3</v>
      </c>
      <c r="W326" s="1">
        <v>6.4690000000000006E-5</v>
      </c>
      <c r="X326" s="1">
        <f t="shared" si="28"/>
        <v>329.6305732484077</v>
      </c>
      <c r="Y326" s="1">
        <v>0.63229999999999997</v>
      </c>
      <c r="Z326" s="1">
        <v>837.3</v>
      </c>
      <c r="AA326" s="1">
        <v>7.0809999999999995E-5</v>
      </c>
      <c r="AB326" s="1">
        <f t="shared" si="29"/>
        <v>360.81528662420374</v>
      </c>
    </row>
    <row r="327" spans="5:28" x14ac:dyDescent="0.3">
      <c r="E327" s="1">
        <v>0.63429999999999997</v>
      </c>
      <c r="F327" s="1">
        <v>839.3</v>
      </c>
      <c r="G327" s="1">
        <v>1.3229999999999999E-4</v>
      </c>
      <c r="H327" s="1">
        <f t="shared" si="24"/>
        <v>674.14012738853489</v>
      </c>
      <c r="I327" s="1">
        <v>0.63429999999999997</v>
      </c>
      <c r="J327" s="1">
        <v>839.3</v>
      </c>
      <c r="K327" s="1">
        <v>7.6210000000000004E-5</v>
      </c>
      <c r="L327" s="1">
        <f t="shared" si="25"/>
        <v>388.33121019108285</v>
      </c>
      <c r="M327" s="1">
        <v>0.63429999999999997</v>
      </c>
      <c r="N327" s="1">
        <v>839.3</v>
      </c>
      <c r="O327" s="1">
        <v>6.8230000000000002E-5</v>
      </c>
      <c r="P327" s="1">
        <f t="shared" si="26"/>
        <v>347.66878980891721</v>
      </c>
      <c r="Q327" s="1">
        <v>0.63429999999999997</v>
      </c>
      <c r="R327" s="1">
        <v>839.3</v>
      </c>
      <c r="S327" s="1">
        <v>6.6039999999999998E-5</v>
      </c>
      <c r="T327" s="1">
        <f t="shared" si="27"/>
        <v>336.50955414012731</v>
      </c>
      <c r="U327" s="1">
        <v>0.63429999999999997</v>
      </c>
      <c r="V327" s="1">
        <v>839.3</v>
      </c>
      <c r="W327" s="1">
        <v>6.4960000000000001E-5</v>
      </c>
      <c r="X327" s="1">
        <f t="shared" si="28"/>
        <v>331.00636942675163</v>
      </c>
      <c r="Y327" s="1">
        <v>0.63429999999999997</v>
      </c>
      <c r="Z327" s="1">
        <v>839.3</v>
      </c>
      <c r="AA327" s="1">
        <v>7.0840000000000006E-5</v>
      </c>
      <c r="AB327" s="1">
        <f t="shared" si="29"/>
        <v>360.96815286624206</v>
      </c>
    </row>
    <row r="328" spans="5:28" x14ac:dyDescent="0.3">
      <c r="E328" s="1">
        <v>0.63629999999999998</v>
      </c>
      <c r="F328" s="1">
        <v>841.3</v>
      </c>
      <c r="G328" s="1">
        <v>1.325E-4</v>
      </c>
      <c r="H328" s="1">
        <f t="shared" si="24"/>
        <v>675.15923566878973</v>
      </c>
      <c r="I328" s="1">
        <v>0.63629999999999998</v>
      </c>
      <c r="J328" s="1">
        <v>841.3</v>
      </c>
      <c r="K328" s="1">
        <v>7.6299999999999998E-5</v>
      </c>
      <c r="L328" s="1">
        <f t="shared" si="25"/>
        <v>388.78980891719743</v>
      </c>
      <c r="M328" s="1">
        <v>0.63629999999999998</v>
      </c>
      <c r="N328" s="1">
        <v>841.3</v>
      </c>
      <c r="O328" s="1">
        <v>6.8460000000000005E-5</v>
      </c>
      <c r="P328" s="1">
        <f t="shared" si="26"/>
        <v>348.84076433121021</v>
      </c>
      <c r="Q328" s="1">
        <v>0.63629999999999998</v>
      </c>
      <c r="R328" s="1">
        <v>841.3</v>
      </c>
      <c r="S328" s="1">
        <v>6.6359999999999995E-5</v>
      </c>
      <c r="T328" s="1">
        <f t="shared" si="27"/>
        <v>338.14012738853501</v>
      </c>
      <c r="U328" s="1">
        <v>0.63629999999999998</v>
      </c>
      <c r="V328" s="1">
        <v>841.3</v>
      </c>
      <c r="W328" s="1">
        <v>6.5220000000000002E-5</v>
      </c>
      <c r="X328" s="1">
        <f t="shared" si="28"/>
        <v>332.33121019108279</v>
      </c>
      <c r="Y328" s="1">
        <v>0.63629999999999998</v>
      </c>
      <c r="Z328" s="1">
        <v>841.3</v>
      </c>
      <c r="AA328" s="1">
        <v>7.0840000000000006E-5</v>
      </c>
      <c r="AB328" s="1">
        <f t="shared" si="29"/>
        <v>360.96815286624206</v>
      </c>
    </row>
    <row r="329" spans="5:28" x14ac:dyDescent="0.3">
      <c r="E329" s="1">
        <v>0.63829999999999998</v>
      </c>
      <c r="F329" s="1">
        <v>843.3</v>
      </c>
      <c r="G329" s="1">
        <v>1.326E-4</v>
      </c>
      <c r="H329" s="1">
        <f t="shared" si="24"/>
        <v>675.66878980891715</v>
      </c>
      <c r="I329" s="1">
        <v>0.63829999999999998</v>
      </c>
      <c r="J329" s="1">
        <v>843.3</v>
      </c>
      <c r="K329" s="1">
        <v>7.6489999999999994E-5</v>
      </c>
      <c r="L329" s="1">
        <f t="shared" si="25"/>
        <v>389.75796178343944</v>
      </c>
      <c r="M329" s="1">
        <v>0.63829999999999998</v>
      </c>
      <c r="N329" s="1">
        <v>843.3</v>
      </c>
      <c r="O329" s="1">
        <v>6.8650000000000002E-5</v>
      </c>
      <c r="P329" s="1">
        <f t="shared" si="26"/>
        <v>349.80891719745222</v>
      </c>
      <c r="Q329" s="1">
        <v>0.63829999999999998</v>
      </c>
      <c r="R329" s="1">
        <v>843.3</v>
      </c>
      <c r="S329" s="1">
        <v>6.6660000000000002E-5</v>
      </c>
      <c r="T329" s="1">
        <f t="shared" si="27"/>
        <v>339.66878980891715</v>
      </c>
      <c r="U329" s="1">
        <v>0.63829999999999998</v>
      </c>
      <c r="V329" s="1">
        <v>843.3</v>
      </c>
      <c r="W329" s="1">
        <v>6.5469999999999995E-5</v>
      </c>
      <c r="X329" s="1">
        <f t="shared" si="28"/>
        <v>333.60509554140128</v>
      </c>
      <c r="Y329" s="1">
        <v>0.63829999999999998</v>
      </c>
      <c r="Z329" s="1">
        <v>843.3</v>
      </c>
      <c r="AA329" s="1">
        <v>7.08E-5</v>
      </c>
      <c r="AB329" s="1">
        <f t="shared" si="29"/>
        <v>360.76433121019107</v>
      </c>
    </row>
    <row r="330" spans="5:28" x14ac:dyDescent="0.3">
      <c r="E330" s="1">
        <v>0.64029999999999998</v>
      </c>
      <c r="F330" s="1">
        <v>845.3</v>
      </c>
      <c r="G330" s="1">
        <v>1.326E-4</v>
      </c>
      <c r="H330" s="1">
        <f t="shared" si="24"/>
        <v>675.66878980891715</v>
      </c>
      <c r="I330" s="1">
        <v>0.64029999999999998</v>
      </c>
      <c r="J330" s="1">
        <v>845.3</v>
      </c>
      <c r="K330" s="1">
        <v>7.6760000000000004E-5</v>
      </c>
      <c r="L330" s="1">
        <f t="shared" si="25"/>
        <v>391.13375796178343</v>
      </c>
      <c r="M330" s="1">
        <v>0.64029999999999998</v>
      </c>
      <c r="N330" s="1">
        <v>845.3</v>
      </c>
      <c r="O330" s="1">
        <v>6.8830000000000003E-5</v>
      </c>
      <c r="P330" s="1">
        <f t="shared" si="26"/>
        <v>350.72611464968151</v>
      </c>
      <c r="Q330" s="1">
        <v>0.64029999999999998</v>
      </c>
      <c r="R330" s="1">
        <v>845.3</v>
      </c>
      <c r="S330" s="1">
        <v>6.6950000000000001E-5</v>
      </c>
      <c r="T330" s="1">
        <f t="shared" si="27"/>
        <v>341.14649681528664</v>
      </c>
      <c r="U330" s="1">
        <v>0.64029999999999998</v>
      </c>
      <c r="V330" s="1">
        <v>845.3</v>
      </c>
      <c r="W330" s="1">
        <v>6.5710000000000006E-5</v>
      </c>
      <c r="X330" s="1">
        <f t="shared" si="28"/>
        <v>334.82802547770706</v>
      </c>
      <c r="Y330" s="1">
        <v>0.64029999999999998</v>
      </c>
      <c r="Z330" s="1">
        <v>845.3</v>
      </c>
      <c r="AA330" s="1">
        <v>7.0729999999999995E-5</v>
      </c>
      <c r="AB330" s="1">
        <f t="shared" si="29"/>
        <v>360.40764331210187</v>
      </c>
    </row>
    <row r="331" spans="5:28" x14ac:dyDescent="0.3">
      <c r="E331" s="1">
        <v>0.64229999999999998</v>
      </c>
      <c r="F331" s="1">
        <v>847.3</v>
      </c>
      <c r="G331" s="1">
        <v>1.327E-4</v>
      </c>
      <c r="H331" s="1">
        <f t="shared" ref="H331:H394" si="30">1000000*G331/$F$3</f>
        <v>676.17834394904446</v>
      </c>
      <c r="I331" s="1">
        <v>0.64229999999999998</v>
      </c>
      <c r="J331" s="1">
        <v>847.3</v>
      </c>
      <c r="K331" s="1">
        <v>7.7109999999999999E-5</v>
      </c>
      <c r="L331" s="1">
        <f t="shared" ref="L331:L394" si="31">1000000*K331/$F$3</f>
        <v>392.91719745222929</v>
      </c>
      <c r="M331" s="1">
        <v>0.64229999999999998</v>
      </c>
      <c r="N331" s="1">
        <v>847.3</v>
      </c>
      <c r="O331" s="1">
        <v>6.8990000000000002E-5</v>
      </c>
      <c r="P331" s="1">
        <f t="shared" ref="P331:P394" si="32">1000000*O331/$F$3</f>
        <v>351.5414012738853</v>
      </c>
      <c r="Q331" s="1">
        <v>0.64229999999999998</v>
      </c>
      <c r="R331" s="1">
        <v>847.3</v>
      </c>
      <c r="S331" s="1">
        <v>6.7219999999999997E-5</v>
      </c>
      <c r="T331" s="1">
        <f t="shared" ref="T331:T394" si="33">1000000*S331/$F$3</f>
        <v>342.52229299363057</v>
      </c>
      <c r="U331" s="1">
        <v>0.64229999999999998</v>
      </c>
      <c r="V331" s="1">
        <v>847.3</v>
      </c>
      <c r="W331" s="1">
        <v>6.5939999999999995E-5</v>
      </c>
      <c r="X331" s="1">
        <f t="shared" ref="X331:X394" si="34">1000000*W331/$F$3</f>
        <v>336</v>
      </c>
      <c r="Y331" s="1">
        <v>0.64229999999999998</v>
      </c>
      <c r="Z331" s="1">
        <v>847.3</v>
      </c>
      <c r="AA331" s="1">
        <v>7.0660000000000004E-5</v>
      </c>
      <c r="AB331" s="1">
        <f t="shared" ref="AB331:AB394" si="35">1000000*AA331/$F$3</f>
        <v>360.05095541401278</v>
      </c>
    </row>
    <row r="332" spans="5:28" x14ac:dyDescent="0.3">
      <c r="E332" s="1">
        <v>0.64429999999999998</v>
      </c>
      <c r="F332" s="1">
        <v>849.3</v>
      </c>
      <c r="G332" s="1">
        <v>1.327E-4</v>
      </c>
      <c r="H332" s="1">
        <f t="shared" si="30"/>
        <v>676.17834394904446</v>
      </c>
      <c r="I332" s="1">
        <v>0.64429999999999998</v>
      </c>
      <c r="J332" s="1">
        <v>849.3</v>
      </c>
      <c r="K332" s="1">
        <v>7.7550000000000001E-5</v>
      </c>
      <c r="L332" s="1">
        <f t="shared" si="31"/>
        <v>395.15923566878979</v>
      </c>
      <c r="M332" s="1">
        <v>0.64429999999999998</v>
      </c>
      <c r="N332" s="1">
        <v>849.3</v>
      </c>
      <c r="O332" s="1">
        <v>6.9129999999999997E-5</v>
      </c>
      <c r="P332" s="1">
        <f t="shared" si="32"/>
        <v>352.25477707006365</v>
      </c>
      <c r="Q332" s="1">
        <v>0.64429999999999998</v>
      </c>
      <c r="R332" s="1">
        <v>849.3</v>
      </c>
      <c r="S332" s="1">
        <v>6.7470000000000003E-5</v>
      </c>
      <c r="T332" s="1">
        <f t="shared" si="33"/>
        <v>343.79617834394901</v>
      </c>
      <c r="U332" s="1">
        <v>0.64429999999999998</v>
      </c>
      <c r="V332" s="1">
        <v>849.3</v>
      </c>
      <c r="W332" s="1">
        <v>6.6180000000000007E-5</v>
      </c>
      <c r="X332" s="1">
        <f t="shared" si="34"/>
        <v>337.22292993630577</v>
      </c>
      <c r="Y332" s="1">
        <v>0.64429999999999998</v>
      </c>
      <c r="Z332" s="1">
        <v>849.3</v>
      </c>
      <c r="AA332" s="1">
        <v>7.0580000000000005E-5</v>
      </c>
      <c r="AB332" s="1">
        <f t="shared" si="35"/>
        <v>359.64331210191079</v>
      </c>
    </row>
    <row r="333" spans="5:28" x14ac:dyDescent="0.3">
      <c r="E333" s="1">
        <v>0.64629999999999999</v>
      </c>
      <c r="F333" s="1">
        <v>851.3</v>
      </c>
      <c r="G333" s="1">
        <v>1.326E-4</v>
      </c>
      <c r="H333" s="1">
        <f t="shared" si="30"/>
        <v>675.66878980891715</v>
      </c>
      <c r="I333" s="1">
        <v>0.64629999999999999</v>
      </c>
      <c r="J333" s="1">
        <v>851.3</v>
      </c>
      <c r="K333" s="1">
        <v>7.8059999999999995E-5</v>
      </c>
      <c r="L333" s="1">
        <f t="shared" si="31"/>
        <v>397.75796178343944</v>
      </c>
      <c r="M333" s="1">
        <v>0.64629999999999999</v>
      </c>
      <c r="N333" s="1">
        <v>851.3</v>
      </c>
      <c r="O333" s="1">
        <v>6.9270000000000006E-5</v>
      </c>
      <c r="P333" s="1">
        <f t="shared" si="32"/>
        <v>352.96815286624206</v>
      </c>
      <c r="Q333" s="1">
        <v>0.64629999999999999</v>
      </c>
      <c r="R333" s="1">
        <v>851.3</v>
      </c>
      <c r="S333" s="1">
        <v>6.7700000000000006E-5</v>
      </c>
      <c r="T333" s="1">
        <f t="shared" si="33"/>
        <v>344.96815286624206</v>
      </c>
      <c r="U333" s="1">
        <v>0.64629999999999999</v>
      </c>
      <c r="V333" s="1">
        <v>851.3</v>
      </c>
      <c r="W333" s="1">
        <v>6.6420000000000004E-5</v>
      </c>
      <c r="X333" s="1">
        <f t="shared" si="34"/>
        <v>338.44585987261144</v>
      </c>
      <c r="Y333" s="1">
        <v>0.64629999999999999</v>
      </c>
      <c r="Z333" s="1">
        <v>851.3</v>
      </c>
      <c r="AA333" s="1">
        <v>7.0510000000000001E-5</v>
      </c>
      <c r="AB333" s="1">
        <f t="shared" si="35"/>
        <v>359.28662420382165</v>
      </c>
    </row>
    <row r="334" spans="5:28" x14ac:dyDescent="0.3">
      <c r="E334" s="1">
        <v>0.64829999999999999</v>
      </c>
      <c r="F334" s="1">
        <v>853.3</v>
      </c>
      <c r="G334" s="1">
        <v>1.325E-4</v>
      </c>
      <c r="H334" s="1">
        <f t="shared" si="30"/>
        <v>675.15923566878973</v>
      </c>
      <c r="I334" s="1">
        <v>0.64829999999999999</v>
      </c>
      <c r="J334" s="1">
        <v>853.3</v>
      </c>
      <c r="K334" s="1">
        <v>7.8620000000000003E-5</v>
      </c>
      <c r="L334" s="1">
        <f t="shared" si="31"/>
        <v>400.61146496815286</v>
      </c>
      <c r="M334" s="1">
        <v>0.64829999999999999</v>
      </c>
      <c r="N334" s="1">
        <v>853.3</v>
      </c>
      <c r="O334" s="1">
        <v>6.9410000000000001E-5</v>
      </c>
      <c r="P334" s="1">
        <f t="shared" si="32"/>
        <v>353.68152866242036</v>
      </c>
      <c r="Q334" s="1">
        <v>0.64829999999999999</v>
      </c>
      <c r="R334" s="1">
        <v>853.3</v>
      </c>
      <c r="S334" s="1">
        <v>6.7910000000000005E-5</v>
      </c>
      <c r="T334" s="1">
        <f t="shared" si="33"/>
        <v>346.03821656050957</v>
      </c>
      <c r="U334" s="1">
        <v>0.64829999999999999</v>
      </c>
      <c r="V334" s="1">
        <v>853.3</v>
      </c>
      <c r="W334" s="1">
        <v>6.6660000000000002E-5</v>
      </c>
      <c r="X334" s="1">
        <f t="shared" si="34"/>
        <v>339.66878980891715</v>
      </c>
      <c r="Y334" s="1">
        <v>0.64829999999999999</v>
      </c>
      <c r="Z334" s="1">
        <v>853.3</v>
      </c>
      <c r="AA334" s="1">
        <v>7.046E-5</v>
      </c>
      <c r="AB334" s="1">
        <f t="shared" si="35"/>
        <v>359.03184713375794</v>
      </c>
    </row>
    <row r="335" spans="5:28" x14ac:dyDescent="0.3">
      <c r="E335" s="1">
        <v>0.65029999999999999</v>
      </c>
      <c r="F335" s="1">
        <v>855.3</v>
      </c>
      <c r="G335" s="1">
        <v>1.3239999999999999E-4</v>
      </c>
      <c r="H335" s="1">
        <f t="shared" si="30"/>
        <v>674.64968152866243</v>
      </c>
      <c r="I335" s="1">
        <v>0.65029999999999999</v>
      </c>
      <c r="J335" s="1">
        <v>855.3</v>
      </c>
      <c r="K335" s="1">
        <v>7.9229999999999999E-5</v>
      </c>
      <c r="L335" s="1">
        <f t="shared" si="31"/>
        <v>403.71974522292993</v>
      </c>
      <c r="M335" s="1">
        <v>0.65029999999999999</v>
      </c>
      <c r="N335" s="1">
        <v>855.3</v>
      </c>
      <c r="O335" s="1">
        <v>6.9540000000000002E-5</v>
      </c>
      <c r="P335" s="1">
        <f t="shared" si="32"/>
        <v>354.343949044586</v>
      </c>
      <c r="Q335" s="1">
        <v>0.65029999999999999</v>
      </c>
      <c r="R335" s="1">
        <v>855.3</v>
      </c>
      <c r="S335" s="1">
        <v>6.8109999999999997E-5</v>
      </c>
      <c r="T335" s="1">
        <f t="shared" si="33"/>
        <v>347.0573248407643</v>
      </c>
      <c r="U335" s="1">
        <v>0.65029999999999999</v>
      </c>
      <c r="V335" s="1">
        <v>855.3</v>
      </c>
      <c r="W335" s="1">
        <v>6.69E-5</v>
      </c>
      <c r="X335" s="1">
        <f t="shared" si="34"/>
        <v>340.89171974522293</v>
      </c>
      <c r="Y335" s="1">
        <v>0.65029999999999999</v>
      </c>
      <c r="Z335" s="1">
        <v>855.3</v>
      </c>
      <c r="AA335" s="1">
        <v>7.0439999999999996E-5</v>
      </c>
      <c r="AB335" s="1">
        <f t="shared" si="35"/>
        <v>358.92993630573244</v>
      </c>
    </row>
    <row r="336" spans="5:28" x14ac:dyDescent="0.3">
      <c r="E336" s="1">
        <v>0.65229999999999999</v>
      </c>
      <c r="F336" s="1">
        <v>857.3</v>
      </c>
      <c r="G336" s="1">
        <v>1.3229999999999999E-4</v>
      </c>
      <c r="H336" s="1">
        <f t="shared" si="30"/>
        <v>674.14012738853489</v>
      </c>
      <c r="I336" s="1">
        <v>0.65229999999999999</v>
      </c>
      <c r="J336" s="1">
        <v>857.3</v>
      </c>
      <c r="K336" s="1">
        <v>7.9870000000000006E-5</v>
      </c>
      <c r="L336" s="1">
        <f t="shared" si="31"/>
        <v>406.98089171974522</v>
      </c>
      <c r="M336" s="1">
        <v>0.65229999999999999</v>
      </c>
      <c r="N336" s="1">
        <v>857.3</v>
      </c>
      <c r="O336" s="1">
        <v>6.9690000000000005E-5</v>
      </c>
      <c r="P336" s="1">
        <f t="shared" si="32"/>
        <v>355.10828025477713</v>
      </c>
      <c r="Q336" s="1">
        <v>0.65229999999999999</v>
      </c>
      <c r="R336" s="1">
        <v>857.3</v>
      </c>
      <c r="S336" s="1">
        <v>6.8280000000000004E-5</v>
      </c>
      <c r="T336" s="1">
        <f t="shared" si="33"/>
        <v>347.92356687898086</v>
      </c>
      <c r="U336" s="1">
        <v>0.65229999999999999</v>
      </c>
      <c r="V336" s="1">
        <v>857.3</v>
      </c>
      <c r="W336" s="1">
        <v>6.7150000000000006E-5</v>
      </c>
      <c r="X336" s="1">
        <f t="shared" si="34"/>
        <v>342.16560509554142</v>
      </c>
      <c r="Y336" s="1">
        <v>0.65229999999999999</v>
      </c>
      <c r="Z336" s="1">
        <v>857.3</v>
      </c>
      <c r="AA336" s="1">
        <v>7.0469999999999994E-5</v>
      </c>
      <c r="AB336" s="1">
        <f t="shared" si="35"/>
        <v>359.08280254777065</v>
      </c>
    </row>
    <row r="337" spans="5:28" x14ac:dyDescent="0.3">
      <c r="E337" s="1">
        <v>0.65429999999999999</v>
      </c>
      <c r="F337" s="1">
        <v>859.3</v>
      </c>
      <c r="G337" s="1">
        <v>1.3210000000000001E-4</v>
      </c>
      <c r="H337" s="1">
        <f t="shared" si="30"/>
        <v>673.12101910828039</v>
      </c>
      <c r="I337" s="1">
        <v>0.65429999999999999</v>
      </c>
      <c r="J337" s="1">
        <v>859.3</v>
      </c>
      <c r="K337" s="1">
        <v>8.0530000000000003E-5</v>
      </c>
      <c r="L337" s="1">
        <f t="shared" si="31"/>
        <v>410.343949044586</v>
      </c>
      <c r="M337" s="1">
        <v>0.65429999999999999</v>
      </c>
      <c r="N337" s="1">
        <v>859.3</v>
      </c>
      <c r="O337" s="1">
        <v>6.9850000000000004E-5</v>
      </c>
      <c r="P337" s="1">
        <f t="shared" si="32"/>
        <v>355.92356687898092</v>
      </c>
      <c r="Q337" s="1">
        <v>0.65429999999999999</v>
      </c>
      <c r="R337" s="1">
        <v>859.3</v>
      </c>
      <c r="S337" s="1">
        <v>6.8440000000000002E-5</v>
      </c>
      <c r="T337" s="1">
        <f t="shared" si="33"/>
        <v>348.73885350318471</v>
      </c>
      <c r="U337" s="1">
        <v>0.65429999999999999</v>
      </c>
      <c r="V337" s="1">
        <v>859.3</v>
      </c>
      <c r="W337" s="1">
        <v>6.7409999999999993E-5</v>
      </c>
      <c r="X337" s="1">
        <f t="shared" si="34"/>
        <v>343.49044585987258</v>
      </c>
      <c r="Y337" s="1">
        <v>0.65429999999999999</v>
      </c>
      <c r="Z337" s="1">
        <v>859.3</v>
      </c>
      <c r="AA337" s="1">
        <v>7.0549999999999994E-5</v>
      </c>
      <c r="AB337" s="1">
        <f t="shared" si="35"/>
        <v>359.49044585987258</v>
      </c>
    </row>
    <row r="338" spans="5:28" x14ac:dyDescent="0.3">
      <c r="E338" s="1">
        <v>0.65629999999999999</v>
      </c>
      <c r="F338" s="1">
        <v>861.3</v>
      </c>
      <c r="G338" s="1">
        <v>1.3190000000000001E-4</v>
      </c>
      <c r="H338" s="1">
        <f t="shared" si="30"/>
        <v>672.10191082802544</v>
      </c>
      <c r="I338" s="1">
        <v>0.65629999999999999</v>
      </c>
      <c r="J338" s="1">
        <v>861.3</v>
      </c>
      <c r="K338" s="1">
        <v>8.119E-5</v>
      </c>
      <c r="L338" s="1">
        <f t="shared" si="31"/>
        <v>413.70700636942672</v>
      </c>
      <c r="M338" s="1">
        <v>0.65629999999999999</v>
      </c>
      <c r="N338" s="1">
        <v>861.3</v>
      </c>
      <c r="O338" s="1">
        <v>7.0030000000000005E-5</v>
      </c>
      <c r="P338" s="1">
        <f t="shared" si="32"/>
        <v>356.84076433121021</v>
      </c>
      <c r="Q338" s="1">
        <v>0.65629999999999999</v>
      </c>
      <c r="R338" s="1">
        <v>861.3</v>
      </c>
      <c r="S338" s="1">
        <v>6.8579999999999997E-5</v>
      </c>
      <c r="T338" s="1">
        <f t="shared" si="33"/>
        <v>349.45222929936301</v>
      </c>
      <c r="U338" s="1">
        <v>0.65629999999999999</v>
      </c>
      <c r="V338" s="1">
        <v>861.3</v>
      </c>
      <c r="W338" s="1">
        <v>6.7669999999999994E-5</v>
      </c>
      <c r="X338" s="1">
        <f t="shared" si="34"/>
        <v>344.81528662420374</v>
      </c>
      <c r="Y338" s="1">
        <v>0.65629999999999999</v>
      </c>
      <c r="Z338" s="1">
        <v>861.3</v>
      </c>
      <c r="AA338" s="1">
        <v>7.0690000000000003E-5</v>
      </c>
      <c r="AB338" s="1">
        <f t="shared" si="35"/>
        <v>360.20382165605093</v>
      </c>
    </row>
    <row r="339" spans="5:28" x14ac:dyDescent="0.3">
      <c r="E339" s="1">
        <v>0.6583</v>
      </c>
      <c r="F339" s="1">
        <v>863.3</v>
      </c>
      <c r="G339" s="1">
        <v>1.317E-4</v>
      </c>
      <c r="H339" s="1">
        <f t="shared" si="30"/>
        <v>671.0828025477706</v>
      </c>
      <c r="I339" s="1">
        <v>0.6583</v>
      </c>
      <c r="J339" s="1">
        <v>863.3</v>
      </c>
      <c r="K339" s="1">
        <v>8.1840000000000002E-5</v>
      </c>
      <c r="L339" s="1">
        <f t="shared" si="31"/>
        <v>417.01910828025478</v>
      </c>
      <c r="M339" s="1">
        <v>0.6583</v>
      </c>
      <c r="N339" s="1">
        <v>863.3</v>
      </c>
      <c r="O339" s="1">
        <v>7.0220000000000002E-5</v>
      </c>
      <c r="P339" s="1">
        <f t="shared" si="32"/>
        <v>357.80891719745222</v>
      </c>
      <c r="Q339" s="1">
        <v>0.6583</v>
      </c>
      <c r="R339" s="1">
        <v>863.3</v>
      </c>
      <c r="S339" s="1">
        <v>6.8720000000000006E-5</v>
      </c>
      <c r="T339" s="1">
        <f t="shared" si="33"/>
        <v>350.16560509554148</v>
      </c>
      <c r="U339" s="1">
        <v>0.6583</v>
      </c>
      <c r="V339" s="1">
        <v>863.3</v>
      </c>
      <c r="W339" s="1">
        <v>6.792E-5</v>
      </c>
      <c r="X339" s="1">
        <f t="shared" si="34"/>
        <v>346.08917197452229</v>
      </c>
      <c r="Y339" s="1">
        <v>0.6583</v>
      </c>
      <c r="Z339" s="1">
        <v>863.3</v>
      </c>
      <c r="AA339" s="1">
        <v>7.0879999999999999E-5</v>
      </c>
      <c r="AB339" s="1">
        <f t="shared" si="35"/>
        <v>361.17197452229294</v>
      </c>
    </row>
    <row r="340" spans="5:28" x14ac:dyDescent="0.3">
      <c r="E340" s="1">
        <v>0.6603</v>
      </c>
      <c r="F340" s="1">
        <v>865.3</v>
      </c>
      <c r="G340" s="1">
        <v>1.315E-4</v>
      </c>
      <c r="H340" s="1">
        <f t="shared" si="30"/>
        <v>670.06369426751587</v>
      </c>
      <c r="I340" s="1">
        <v>0.6603</v>
      </c>
      <c r="J340" s="1">
        <v>865.3</v>
      </c>
      <c r="K340" s="1">
        <v>8.2460000000000007E-5</v>
      </c>
      <c r="L340" s="1">
        <f t="shared" si="31"/>
        <v>420.17834394904463</v>
      </c>
      <c r="M340" s="1">
        <v>0.6603</v>
      </c>
      <c r="N340" s="1">
        <v>865.3</v>
      </c>
      <c r="O340" s="1">
        <v>7.0439999999999996E-5</v>
      </c>
      <c r="P340" s="1">
        <f t="shared" si="32"/>
        <v>358.92993630573244</v>
      </c>
      <c r="Q340" s="1">
        <v>0.6603</v>
      </c>
      <c r="R340" s="1">
        <v>865.3</v>
      </c>
      <c r="S340" s="1">
        <v>6.8839999999999998E-5</v>
      </c>
      <c r="T340" s="1">
        <f t="shared" si="33"/>
        <v>350.77707006369428</v>
      </c>
      <c r="U340" s="1">
        <v>0.66020000000000001</v>
      </c>
      <c r="V340" s="1">
        <v>865.3</v>
      </c>
      <c r="W340" s="1">
        <v>6.8180000000000001E-5</v>
      </c>
      <c r="X340" s="1">
        <f t="shared" si="34"/>
        <v>347.4140127388535</v>
      </c>
      <c r="Y340" s="1">
        <v>0.6603</v>
      </c>
      <c r="Z340" s="1">
        <v>865.3</v>
      </c>
      <c r="AA340" s="1">
        <v>7.114E-5</v>
      </c>
      <c r="AB340" s="1">
        <f t="shared" si="35"/>
        <v>362.49681528662421</v>
      </c>
    </row>
    <row r="341" spans="5:28" x14ac:dyDescent="0.3">
      <c r="E341" s="1">
        <v>0.6623</v>
      </c>
      <c r="F341" s="1">
        <v>867.3</v>
      </c>
      <c r="G341" s="1">
        <v>1.3129999999999999E-4</v>
      </c>
      <c r="H341" s="1">
        <f t="shared" si="30"/>
        <v>669.04458598726103</v>
      </c>
      <c r="I341" s="1">
        <v>0.6623</v>
      </c>
      <c r="J341" s="1">
        <v>867.3</v>
      </c>
      <c r="K341" s="1">
        <v>8.3049999999999999E-5</v>
      </c>
      <c r="L341" s="1">
        <f t="shared" si="31"/>
        <v>423.18471337579615</v>
      </c>
      <c r="M341" s="1">
        <v>0.6623</v>
      </c>
      <c r="N341" s="1">
        <v>867.3</v>
      </c>
      <c r="O341" s="1">
        <v>7.0690000000000003E-5</v>
      </c>
      <c r="P341" s="1">
        <f t="shared" si="32"/>
        <v>360.20382165605093</v>
      </c>
      <c r="Q341" s="1">
        <v>0.6623</v>
      </c>
      <c r="R341" s="1">
        <v>867.3</v>
      </c>
      <c r="S341" s="1">
        <v>6.8960000000000004E-5</v>
      </c>
      <c r="T341" s="1">
        <f t="shared" si="33"/>
        <v>351.38853503184714</v>
      </c>
      <c r="U341" s="1">
        <v>0.6623</v>
      </c>
      <c r="V341" s="1">
        <v>867.3</v>
      </c>
      <c r="W341" s="1">
        <v>6.8429999999999994E-5</v>
      </c>
      <c r="X341" s="1">
        <f t="shared" si="34"/>
        <v>348.68789808917194</v>
      </c>
      <c r="Y341" s="1">
        <v>0.6623</v>
      </c>
      <c r="Z341" s="1">
        <v>867.3</v>
      </c>
      <c r="AA341" s="1">
        <v>7.1470000000000005E-5</v>
      </c>
      <c r="AB341" s="1">
        <f t="shared" si="35"/>
        <v>364.17834394904457</v>
      </c>
    </row>
    <row r="342" spans="5:28" x14ac:dyDescent="0.3">
      <c r="E342" s="1">
        <v>0.6643</v>
      </c>
      <c r="F342" s="1">
        <v>869.3</v>
      </c>
      <c r="G342" s="1">
        <v>1.3109999999999999E-4</v>
      </c>
      <c r="H342" s="1">
        <f t="shared" si="30"/>
        <v>668.0254777070063</v>
      </c>
      <c r="I342" s="1">
        <v>0.6643</v>
      </c>
      <c r="J342" s="1">
        <v>869.3</v>
      </c>
      <c r="K342" s="1">
        <v>8.3590000000000004E-5</v>
      </c>
      <c r="L342" s="1">
        <f t="shared" si="31"/>
        <v>425.93630573248407</v>
      </c>
      <c r="M342" s="1">
        <v>0.6643</v>
      </c>
      <c r="N342" s="1">
        <v>869.3</v>
      </c>
      <c r="O342" s="1">
        <v>7.0950000000000003E-5</v>
      </c>
      <c r="P342" s="1">
        <f t="shared" si="32"/>
        <v>361.52866242038215</v>
      </c>
      <c r="Q342" s="1">
        <v>0.6643</v>
      </c>
      <c r="R342" s="1">
        <v>869.3</v>
      </c>
      <c r="S342" s="1">
        <v>6.9079999999999996E-5</v>
      </c>
      <c r="T342" s="1">
        <f t="shared" si="33"/>
        <v>352</v>
      </c>
      <c r="U342" s="1">
        <v>0.6643</v>
      </c>
      <c r="V342" s="1">
        <v>869.3</v>
      </c>
      <c r="W342" s="1">
        <v>6.8670000000000005E-5</v>
      </c>
      <c r="X342" s="1">
        <f t="shared" si="34"/>
        <v>349.91082802547771</v>
      </c>
      <c r="Y342" s="1">
        <v>0.6643</v>
      </c>
      <c r="Z342" s="1">
        <v>869.3</v>
      </c>
      <c r="AA342" s="1">
        <v>7.1849999999999998E-5</v>
      </c>
      <c r="AB342" s="1">
        <f t="shared" si="35"/>
        <v>366.11464968152865</v>
      </c>
    </row>
    <row r="343" spans="5:28" x14ac:dyDescent="0.3">
      <c r="E343" s="1">
        <v>0.6663</v>
      </c>
      <c r="F343" s="1">
        <v>871.3</v>
      </c>
      <c r="G343" s="1">
        <v>1.3090000000000001E-4</v>
      </c>
      <c r="H343" s="1">
        <f t="shared" si="30"/>
        <v>667.00636942675158</v>
      </c>
      <c r="I343" s="1">
        <v>0.6663</v>
      </c>
      <c r="J343" s="1">
        <v>871.3</v>
      </c>
      <c r="K343" s="1">
        <v>8.407E-5</v>
      </c>
      <c r="L343" s="1">
        <f t="shared" si="31"/>
        <v>428.38216560509551</v>
      </c>
      <c r="M343" s="1">
        <v>0.6663</v>
      </c>
      <c r="N343" s="1">
        <v>871.3</v>
      </c>
      <c r="O343" s="1">
        <v>7.1240000000000002E-5</v>
      </c>
      <c r="P343" s="1">
        <f t="shared" si="32"/>
        <v>363.00636942675163</v>
      </c>
      <c r="Q343" s="1">
        <v>0.6663</v>
      </c>
      <c r="R343" s="1">
        <v>871.3</v>
      </c>
      <c r="S343" s="1">
        <v>6.9190000000000007E-5</v>
      </c>
      <c r="T343" s="1">
        <f t="shared" si="33"/>
        <v>352.5605095541402</v>
      </c>
      <c r="U343" s="1">
        <v>0.6663</v>
      </c>
      <c r="V343" s="1">
        <v>871.3</v>
      </c>
      <c r="W343" s="1">
        <v>6.8899999999999994E-5</v>
      </c>
      <c r="X343" s="1">
        <f t="shared" si="34"/>
        <v>351.08280254777065</v>
      </c>
      <c r="Y343" s="1">
        <v>0.6663</v>
      </c>
      <c r="Z343" s="1">
        <v>871.3</v>
      </c>
      <c r="AA343" s="1">
        <v>7.2290000000000001E-5</v>
      </c>
      <c r="AB343" s="1">
        <f t="shared" si="35"/>
        <v>368.35668789808921</v>
      </c>
    </row>
    <row r="344" spans="5:28" x14ac:dyDescent="0.3">
      <c r="E344" s="1">
        <v>0.66830000000000001</v>
      </c>
      <c r="F344" s="1">
        <v>873.3</v>
      </c>
      <c r="G344" s="1">
        <v>1.3070000000000001E-4</v>
      </c>
      <c r="H344" s="1">
        <f t="shared" si="30"/>
        <v>665.98726114649685</v>
      </c>
      <c r="I344" s="1">
        <v>0.66830000000000001</v>
      </c>
      <c r="J344" s="1">
        <v>873.3</v>
      </c>
      <c r="K344" s="1">
        <v>8.4499999999999994E-5</v>
      </c>
      <c r="L344" s="1">
        <f t="shared" si="31"/>
        <v>430.57324840764329</v>
      </c>
      <c r="M344" s="1">
        <v>0.66830000000000001</v>
      </c>
      <c r="N344" s="1">
        <v>873.3</v>
      </c>
      <c r="O344" s="1">
        <v>7.1550000000000004E-5</v>
      </c>
      <c r="P344" s="1">
        <f t="shared" si="32"/>
        <v>364.58598726114656</v>
      </c>
      <c r="Q344" s="1">
        <v>0.66830000000000001</v>
      </c>
      <c r="R344" s="1">
        <v>873.3</v>
      </c>
      <c r="S344" s="1">
        <v>6.9309999999999999E-5</v>
      </c>
      <c r="T344" s="1">
        <f t="shared" si="33"/>
        <v>353.171974522293</v>
      </c>
      <c r="U344" s="1">
        <v>0.66830000000000001</v>
      </c>
      <c r="V344" s="1">
        <v>873.3</v>
      </c>
      <c r="W344" s="1">
        <v>6.9120000000000002E-5</v>
      </c>
      <c r="X344" s="1">
        <f t="shared" si="34"/>
        <v>352.20382165605099</v>
      </c>
      <c r="Y344" s="1">
        <v>0.66830000000000001</v>
      </c>
      <c r="Z344" s="1">
        <v>873.3</v>
      </c>
      <c r="AA344" s="1">
        <v>7.2769999999999996E-5</v>
      </c>
      <c r="AB344" s="1">
        <f t="shared" si="35"/>
        <v>370.80254777070058</v>
      </c>
    </row>
    <row r="345" spans="5:28" x14ac:dyDescent="0.3">
      <c r="E345" s="1">
        <v>0.67030000000000001</v>
      </c>
      <c r="F345" s="1">
        <v>875.3</v>
      </c>
      <c r="G345" s="1">
        <v>1.305E-4</v>
      </c>
      <c r="H345" s="1">
        <f t="shared" si="30"/>
        <v>664.96815286624201</v>
      </c>
      <c r="I345" s="1">
        <v>0.67030000000000001</v>
      </c>
      <c r="J345" s="1">
        <v>875.3</v>
      </c>
      <c r="K345" s="1">
        <v>8.4870000000000006E-5</v>
      </c>
      <c r="L345" s="1">
        <f t="shared" si="31"/>
        <v>432.45859872611464</v>
      </c>
      <c r="M345" s="1">
        <v>0.67030000000000001</v>
      </c>
      <c r="N345" s="1">
        <v>875.3</v>
      </c>
      <c r="O345" s="1">
        <v>7.1879999999999996E-5</v>
      </c>
      <c r="P345" s="1">
        <f t="shared" si="32"/>
        <v>366.26751592356686</v>
      </c>
      <c r="Q345" s="1">
        <v>0.67030000000000001</v>
      </c>
      <c r="R345" s="1">
        <v>875.3</v>
      </c>
      <c r="S345" s="1">
        <v>6.9419999999999996E-5</v>
      </c>
      <c r="T345" s="1">
        <f t="shared" si="33"/>
        <v>353.73248407643314</v>
      </c>
      <c r="U345" s="1">
        <v>0.67030000000000001</v>
      </c>
      <c r="V345" s="1">
        <v>875.3</v>
      </c>
      <c r="W345" s="1">
        <v>6.9309999999999999E-5</v>
      </c>
      <c r="X345" s="1">
        <f t="shared" si="34"/>
        <v>353.171974522293</v>
      </c>
      <c r="Y345" s="1">
        <v>0.67030000000000001</v>
      </c>
      <c r="Z345" s="1">
        <v>875.3</v>
      </c>
      <c r="AA345" s="1">
        <v>7.3289999999999998E-5</v>
      </c>
      <c r="AB345" s="1">
        <f t="shared" si="35"/>
        <v>373.45222929936301</v>
      </c>
    </row>
    <row r="346" spans="5:28" x14ac:dyDescent="0.3">
      <c r="E346" s="1">
        <v>0.67230000000000001</v>
      </c>
      <c r="F346" s="1">
        <v>877.3</v>
      </c>
      <c r="G346" s="1">
        <v>1.303E-4</v>
      </c>
      <c r="H346" s="1">
        <f t="shared" si="30"/>
        <v>663.94904458598717</v>
      </c>
      <c r="I346" s="1">
        <v>0.67230000000000001</v>
      </c>
      <c r="J346" s="1">
        <v>877.3</v>
      </c>
      <c r="K346" s="1">
        <v>8.5169999999999999E-5</v>
      </c>
      <c r="L346" s="1">
        <f t="shared" si="31"/>
        <v>433.98726114649679</v>
      </c>
      <c r="M346" s="1">
        <v>0.67230000000000001</v>
      </c>
      <c r="N346" s="1">
        <v>877.3</v>
      </c>
      <c r="O346" s="1">
        <v>7.2219999999999996E-5</v>
      </c>
      <c r="P346" s="1">
        <f t="shared" si="32"/>
        <v>368</v>
      </c>
      <c r="Q346" s="1">
        <v>0.67230000000000001</v>
      </c>
      <c r="R346" s="1">
        <v>877.3</v>
      </c>
      <c r="S346" s="1">
        <v>6.9540000000000002E-5</v>
      </c>
      <c r="T346" s="1">
        <f t="shared" si="33"/>
        <v>354.343949044586</v>
      </c>
      <c r="U346" s="1">
        <v>0.67230000000000001</v>
      </c>
      <c r="V346" s="1">
        <v>877.3</v>
      </c>
      <c r="W346" s="1">
        <v>6.9480000000000006E-5</v>
      </c>
      <c r="X346" s="1">
        <f t="shared" si="34"/>
        <v>354.03821656050957</v>
      </c>
      <c r="Y346" s="1">
        <v>0.67230000000000001</v>
      </c>
      <c r="Z346" s="1">
        <v>877.3</v>
      </c>
      <c r="AA346" s="1">
        <v>7.3830000000000003E-5</v>
      </c>
      <c r="AB346" s="1">
        <f t="shared" si="35"/>
        <v>376.20382165605093</v>
      </c>
    </row>
    <row r="347" spans="5:28" x14ac:dyDescent="0.3">
      <c r="E347" s="1">
        <v>0.67430000000000001</v>
      </c>
      <c r="F347" s="1">
        <v>879.3</v>
      </c>
      <c r="G347" s="1">
        <v>1.3019999999999999E-4</v>
      </c>
      <c r="H347" s="1">
        <f t="shared" si="30"/>
        <v>663.43949044585975</v>
      </c>
      <c r="I347" s="1">
        <v>0.67430000000000001</v>
      </c>
      <c r="J347" s="1">
        <v>879.3</v>
      </c>
      <c r="K347" s="1">
        <v>8.5409999999999997E-5</v>
      </c>
      <c r="L347" s="1">
        <f t="shared" si="31"/>
        <v>435.21019108280251</v>
      </c>
      <c r="M347" s="1">
        <v>0.67430000000000001</v>
      </c>
      <c r="N347" s="1">
        <v>879.3</v>
      </c>
      <c r="O347" s="1">
        <v>7.258E-5</v>
      </c>
      <c r="P347" s="1">
        <f t="shared" si="32"/>
        <v>369.83439490445858</v>
      </c>
      <c r="Q347" s="1">
        <v>0.67430000000000001</v>
      </c>
      <c r="R347" s="1">
        <v>879.3</v>
      </c>
      <c r="S347" s="1">
        <v>6.9670000000000002E-5</v>
      </c>
      <c r="T347" s="1">
        <f t="shared" si="33"/>
        <v>355.00636942675158</v>
      </c>
      <c r="U347" s="1">
        <v>0.67430000000000001</v>
      </c>
      <c r="V347" s="1">
        <v>879.3</v>
      </c>
      <c r="W347" s="1">
        <v>6.9629999999999996E-5</v>
      </c>
      <c r="X347" s="1">
        <f t="shared" si="34"/>
        <v>354.80254777070058</v>
      </c>
      <c r="Y347" s="1">
        <v>0.67430000000000001</v>
      </c>
      <c r="Z347" s="1">
        <v>879.3</v>
      </c>
      <c r="AA347" s="1">
        <v>7.4389999999999998E-5</v>
      </c>
      <c r="AB347" s="1">
        <f t="shared" si="35"/>
        <v>379.0573248407643</v>
      </c>
    </row>
    <row r="348" spans="5:28" x14ac:dyDescent="0.3">
      <c r="E348" s="1">
        <v>0.67630000000000001</v>
      </c>
      <c r="F348" s="1">
        <v>881.30000000000007</v>
      </c>
      <c r="G348" s="1">
        <v>1.3009999999999999E-4</v>
      </c>
      <c r="H348" s="1">
        <f t="shared" si="30"/>
        <v>662.92993630573244</v>
      </c>
      <c r="I348" s="1">
        <v>0.67630000000000001</v>
      </c>
      <c r="J348" s="1">
        <v>881.30000000000007</v>
      </c>
      <c r="K348" s="1">
        <v>8.5589999999999999E-5</v>
      </c>
      <c r="L348" s="1">
        <f t="shared" si="31"/>
        <v>436.12738853503186</v>
      </c>
      <c r="M348" s="1">
        <v>0.67630000000000001</v>
      </c>
      <c r="N348" s="1">
        <v>881.30000000000007</v>
      </c>
      <c r="O348" s="1">
        <v>7.2929999999999995E-5</v>
      </c>
      <c r="P348" s="1">
        <f t="shared" si="32"/>
        <v>371.61783439490438</v>
      </c>
      <c r="Q348" s="1">
        <v>0.67630000000000001</v>
      </c>
      <c r="R348" s="1">
        <v>881.30000000000007</v>
      </c>
      <c r="S348" s="1">
        <v>6.9800000000000003E-5</v>
      </c>
      <c r="T348" s="1">
        <f t="shared" si="33"/>
        <v>355.66878980891715</v>
      </c>
      <c r="U348" s="1">
        <v>0.67630000000000001</v>
      </c>
      <c r="V348" s="1">
        <v>881.30000000000007</v>
      </c>
      <c r="W348" s="1">
        <v>6.9750000000000001E-5</v>
      </c>
      <c r="X348" s="1">
        <f t="shared" si="34"/>
        <v>355.4140127388535</v>
      </c>
      <c r="Y348" s="1">
        <v>0.67630000000000001</v>
      </c>
      <c r="Z348" s="1">
        <v>881.30000000000007</v>
      </c>
      <c r="AA348" s="1">
        <v>7.4950000000000006E-5</v>
      </c>
      <c r="AB348" s="1">
        <f t="shared" si="35"/>
        <v>381.91082802547771</v>
      </c>
    </row>
    <row r="349" spans="5:28" x14ac:dyDescent="0.3">
      <c r="E349" s="1">
        <v>0.67830000000000001</v>
      </c>
      <c r="F349" s="1">
        <v>883.30000000000007</v>
      </c>
      <c r="G349" s="1">
        <v>1.3009999999999999E-4</v>
      </c>
      <c r="H349" s="1">
        <f t="shared" si="30"/>
        <v>662.92993630573244</v>
      </c>
      <c r="I349" s="1">
        <v>0.67830000000000001</v>
      </c>
      <c r="J349" s="1">
        <v>883.30000000000007</v>
      </c>
      <c r="K349" s="1">
        <v>8.5719999999999999E-5</v>
      </c>
      <c r="L349" s="1">
        <f t="shared" si="31"/>
        <v>436.78980891719743</v>
      </c>
      <c r="M349" s="1">
        <v>0.67830000000000001</v>
      </c>
      <c r="N349" s="1">
        <v>883.30000000000007</v>
      </c>
      <c r="O349" s="1">
        <v>7.3289999999999998E-5</v>
      </c>
      <c r="P349" s="1">
        <f t="shared" si="32"/>
        <v>373.45222929936301</v>
      </c>
      <c r="Q349" s="1">
        <v>0.67830000000000001</v>
      </c>
      <c r="R349" s="1">
        <v>883.30000000000007</v>
      </c>
      <c r="S349" s="1">
        <v>6.9939999999999998E-5</v>
      </c>
      <c r="T349" s="1">
        <f t="shared" si="33"/>
        <v>356.38216560509551</v>
      </c>
      <c r="U349" s="1">
        <v>0.67830000000000001</v>
      </c>
      <c r="V349" s="1">
        <v>883.30000000000007</v>
      </c>
      <c r="W349" s="1">
        <v>6.9839999999999995E-5</v>
      </c>
      <c r="X349" s="1">
        <f t="shared" si="34"/>
        <v>355.87261146496809</v>
      </c>
      <c r="Y349" s="1">
        <v>0.67830000000000001</v>
      </c>
      <c r="Z349" s="1">
        <v>883.30000000000007</v>
      </c>
      <c r="AA349" s="1">
        <v>7.5489999999999997E-5</v>
      </c>
      <c r="AB349" s="1">
        <f t="shared" si="35"/>
        <v>384.66242038216558</v>
      </c>
    </row>
    <row r="350" spans="5:28" x14ac:dyDescent="0.3">
      <c r="E350" s="1">
        <v>0.68030000000000002</v>
      </c>
      <c r="F350" s="1">
        <v>885.30000000000007</v>
      </c>
      <c r="G350" s="1">
        <v>1.3019999999999999E-4</v>
      </c>
      <c r="H350" s="1">
        <f t="shared" si="30"/>
        <v>663.43949044585975</v>
      </c>
      <c r="I350" s="1">
        <v>0.68030000000000002</v>
      </c>
      <c r="J350" s="1">
        <v>885.30000000000007</v>
      </c>
      <c r="K350" s="1">
        <v>8.5799999999999998E-5</v>
      </c>
      <c r="L350" s="1">
        <f t="shared" si="31"/>
        <v>437.19745222929936</v>
      </c>
      <c r="M350" s="1">
        <v>0.68030000000000002</v>
      </c>
      <c r="N350" s="1">
        <v>885.30000000000007</v>
      </c>
      <c r="O350" s="1">
        <v>7.3650000000000001E-5</v>
      </c>
      <c r="P350" s="1">
        <f t="shared" si="32"/>
        <v>375.28662420382165</v>
      </c>
      <c r="Q350" s="1">
        <v>0.68030000000000002</v>
      </c>
      <c r="R350" s="1">
        <v>885.30000000000007</v>
      </c>
      <c r="S350" s="1">
        <v>7.0080000000000007E-5</v>
      </c>
      <c r="T350" s="1">
        <f t="shared" si="33"/>
        <v>357.09554140127392</v>
      </c>
      <c r="U350" s="1">
        <v>0.68030000000000002</v>
      </c>
      <c r="V350" s="1">
        <v>885.30000000000007</v>
      </c>
      <c r="W350" s="1">
        <v>6.9919999999999995E-5</v>
      </c>
      <c r="X350" s="1">
        <f t="shared" si="34"/>
        <v>356.28025477707007</v>
      </c>
      <c r="Y350" s="1">
        <v>0.68030000000000002</v>
      </c>
      <c r="Z350" s="1">
        <v>885.30000000000007</v>
      </c>
      <c r="AA350" s="1">
        <v>7.6009999999999999E-5</v>
      </c>
      <c r="AB350" s="1">
        <f t="shared" si="35"/>
        <v>387.31210191082806</v>
      </c>
    </row>
    <row r="351" spans="5:28" x14ac:dyDescent="0.3">
      <c r="E351" s="1">
        <v>0.68230000000000002</v>
      </c>
      <c r="F351" s="1">
        <v>887.30000000000007</v>
      </c>
      <c r="G351" s="1">
        <v>1.303E-4</v>
      </c>
      <c r="H351" s="1">
        <f t="shared" si="30"/>
        <v>663.94904458598717</v>
      </c>
      <c r="I351" s="1">
        <v>0.68230000000000002</v>
      </c>
      <c r="J351" s="1">
        <v>887.30000000000007</v>
      </c>
      <c r="K351" s="1">
        <v>8.5840000000000005E-5</v>
      </c>
      <c r="L351" s="1">
        <f t="shared" si="31"/>
        <v>437.40127388535029</v>
      </c>
      <c r="M351" s="1">
        <v>0.68230000000000002</v>
      </c>
      <c r="N351" s="1">
        <v>887.30000000000007</v>
      </c>
      <c r="O351" s="1">
        <v>7.4010000000000005E-5</v>
      </c>
      <c r="P351" s="1">
        <f t="shared" si="32"/>
        <v>377.12101910828028</v>
      </c>
      <c r="Q351" s="1">
        <v>0.68230000000000002</v>
      </c>
      <c r="R351" s="1">
        <v>887.30000000000007</v>
      </c>
      <c r="S351" s="1">
        <v>7.0229999999999997E-5</v>
      </c>
      <c r="T351" s="1">
        <f t="shared" si="33"/>
        <v>357.85987261146488</v>
      </c>
      <c r="U351" s="1">
        <v>0.68230000000000002</v>
      </c>
      <c r="V351" s="1">
        <v>887.30000000000007</v>
      </c>
      <c r="W351" s="1">
        <v>6.9969999999999996E-5</v>
      </c>
      <c r="X351" s="1">
        <f t="shared" si="34"/>
        <v>356.53503184713372</v>
      </c>
      <c r="Y351" s="1">
        <v>0.68230000000000002</v>
      </c>
      <c r="Z351" s="1">
        <v>887.30000000000007</v>
      </c>
      <c r="AA351" s="1">
        <v>7.6489999999999994E-5</v>
      </c>
      <c r="AB351" s="1">
        <f t="shared" si="35"/>
        <v>389.75796178343944</v>
      </c>
    </row>
    <row r="352" spans="5:28" x14ac:dyDescent="0.3">
      <c r="E352" s="1">
        <v>0.68430000000000002</v>
      </c>
      <c r="F352" s="1">
        <v>889.30000000000007</v>
      </c>
      <c r="G352" s="1">
        <v>1.305E-4</v>
      </c>
      <c r="H352" s="1">
        <f t="shared" si="30"/>
        <v>664.96815286624201</v>
      </c>
      <c r="I352" s="1">
        <v>0.68430000000000002</v>
      </c>
      <c r="J352" s="1">
        <v>889.30000000000007</v>
      </c>
      <c r="K352" s="1">
        <v>8.5859999999999994E-5</v>
      </c>
      <c r="L352" s="1">
        <f t="shared" si="31"/>
        <v>437.50318471337579</v>
      </c>
      <c r="M352" s="1">
        <v>0.68430000000000002</v>
      </c>
      <c r="N352" s="1">
        <v>889.30000000000007</v>
      </c>
      <c r="O352" s="1">
        <v>7.4350000000000005E-5</v>
      </c>
      <c r="P352" s="1">
        <f t="shared" si="32"/>
        <v>378.85350318471342</v>
      </c>
      <c r="Q352" s="1">
        <v>0.68430000000000002</v>
      </c>
      <c r="R352" s="1">
        <v>889.30000000000007</v>
      </c>
      <c r="S352" s="1">
        <v>7.0389999999999995E-5</v>
      </c>
      <c r="T352" s="1">
        <f t="shared" si="33"/>
        <v>358.67515923566879</v>
      </c>
      <c r="U352" s="1">
        <v>0.68430000000000002</v>
      </c>
      <c r="V352" s="1">
        <v>889.30000000000007</v>
      </c>
      <c r="W352" s="1">
        <v>6.9999999999999994E-5</v>
      </c>
      <c r="X352" s="1">
        <f t="shared" si="34"/>
        <v>356.68789808917194</v>
      </c>
      <c r="Y352" s="1">
        <v>0.68430000000000002</v>
      </c>
      <c r="Z352" s="1">
        <v>889.30000000000007</v>
      </c>
      <c r="AA352" s="1">
        <v>7.6929999999999997E-5</v>
      </c>
      <c r="AB352" s="1">
        <f t="shared" si="35"/>
        <v>391.99999999999994</v>
      </c>
    </row>
    <row r="353" spans="5:28" x14ac:dyDescent="0.3">
      <c r="E353" s="1">
        <v>0.68630000000000002</v>
      </c>
      <c r="F353" s="1">
        <v>891.30000000000007</v>
      </c>
      <c r="G353" s="1">
        <v>1.3080000000000001E-4</v>
      </c>
      <c r="H353" s="1">
        <f t="shared" si="30"/>
        <v>666.49681528662427</v>
      </c>
      <c r="I353" s="1">
        <v>0.68630000000000002</v>
      </c>
      <c r="J353" s="1">
        <v>891.30000000000007</v>
      </c>
      <c r="K353" s="1">
        <v>8.5859999999999994E-5</v>
      </c>
      <c r="L353" s="1">
        <f t="shared" si="31"/>
        <v>437.50318471337579</v>
      </c>
      <c r="M353" s="1">
        <v>0.68630000000000002</v>
      </c>
      <c r="N353" s="1">
        <v>891.30000000000007</v>
      </c>
      <c r="O353" s="1">
        <v>7.4690000000000005E-5</v>
      </c>
      <c r="P353" s="1">
        <f t="shared" si="32"/>
        <v>380.58598726114656</v>
      </c>
      <c r="Q353" s="1">
        <v>0.68630000000000002</v>
      </c>
      <c r="R353" s="1">
        <v>891.30000000000007</v>
      </c>
      <c r="S353" s="1">
        <v>7.0560000000000002E-5</v>
      </c>
      <c r="T353" s="1">
        <f t="shared" si="33"/>
        <v>359.54140127388536</v>
      </c>
      <c r="U353" s="1">
        <v>0.68630000000000002</v>
      </c>
      <c r="V353" s="1">
        <v>891.30000000000007</v>
      </c>
      <c r="W353" s="1">
        <v>7.0010000000000002E-5</v>
      </c>
      <c r="X353" s="1">
        <f t="shared" si="34"/>
        <v>356.73885350318471</v>
      </c>
      <c r="Y353" s="1">
        <v>0.68630000000000002</v>
      </c>
      <c r="Z353" s="1">
        <v>891.30000000000007</v>
      </c>
      <c r="AA353" s="1">
        <v>7.7319999999999998E-5</v>
      </c>
      <c r="AB353" s="1">
        <f t="shared" si="35"/>
        <v>393.98726114649679</v>
      </c>
    </row>
    <row r="354" spans="5:28" x14ac:dyDescent="0.3">
      <c r="E354" s="1">
        <v>0.68830000000000002</v>
      </c>
      <c r="F354" s="1">
        <v>893.30000000000007</v>
      </c>
      <c r="G354" s="1">
        <v>1.3109999999999999E-4</v>
      </c>
      <c r="H354" s="1">
        <f t="shared" si="30"/>
        <v>668.0254777070063</v>
      </c>
      <c r="I354" s="1">
        <v>0.68830000000000002</v>
      </c>
      <c r="J354" s="1">
        <v>893.30000000000007</v>
      </c>
      <c r="K354" s="1">
        <v>8.5840000000000005E-5</v>
      </c>
      <c r="L354" s="1">
        <f t="shared" si="31"/>
        <v>437.40127388535029</v>
      </c>
      <c r="M354" s="1">
        <v>0.68830000000000002</v>
      </c>
      <c r="N354" s="1">
        <v>893.30000000000007</v>
      </c>
      <c r="O354" s="1">
        <v>7.5010000000000002E-5</v>
      </c>
      <c r="P354" s="1">
        <f t="shared" si="32"/>
        <v>382.21656050955414</v>
      </c>
      <c r="Q354" s="1">
        <v>0.68830000000000002</v>
      </c>
      <c r="R354" s="1">
        <v>893.30000000000007</v>
      </c>
      <c r="S354" s="1">
        <v>7.0729999999999995E-5</v>
      </c>
      <c r="T354" s="1">
        <f t="shared" si="33"/>
        <v>360.40764331210187</v>
      </c>
      <c r="U354" s="1">
        <v>0.68830000000000002</v>
      </c>
      <c r="V354" s="1">
        <v>893.30000000000007</v>
      </c>
      <c r="W354" s="1">
        <v>7.0019999999999997E-5</v>
      </c>
      <c r="X354" s="1">
        <f t="shared" si="34"/>
        <v>356.78980891719743</v>
      </c>
      <c r="Y354" s="1">
        <v>0.68830000000000002</v>
      </c>
      <c r="Z354" s="1">
        <v>893.30000000000007</v>
      </c>
      <c r="AA354" s="1">
        <v>7.7650000000000004E-5</v>
      </c>
      <c r="AB354" s="1">
        <f t="shared" si="35"/>
        <v>395.66878980891721</v>
      </c>
    </row>
    <row r="355" spans="5:28" x14ac:dyDescent="0.3">
      <c r="E355" s="1">
        <v>0.69030000000000002</v>
      </c>
      <c r="F355" s="1">
        <v>895.30000000000007</v>
      </c>
      <c r="G355" s="1">
        <v>1.315E-4</v>
      </c>
      <c r="H355" s="1">
        <f t="shared" si="30"/>
        <v>670.06369426751587</v>
      </c>
      <c r="I355" s="1">
        <v>0.69030000000000002</v>
      </c>
      <c r="J355" s="1">
        <v>895.30000000000007</v>
      </c>
      <c r="K355" s="1">
        <v>8.5829999999999996E-5</v>
      </c>
      <c r="L355" s="1">
        <f t="shared" si="31"/>
        <v>437.35031847133757</v>
      </c>
      <c r="M355" s="1">
        <v>0.69030000000000002</v>
      </c>
      <c r="N355" s="1">
        <v>895.30000000000007</v>
      </c>
      <c r="O355" s="1">
        <v>7.5329999999999999E-5</v>
      </c>
      <c r="P355" s="1">
        <f t="shared" si="32"/>
        <v>383.84713375796179</v>
      </c>
      <c r="Q355" s="1">
        <v>0.69030000000000002</v>
      </c>
      <c r="R355" s="1">
        <v>895.30000000000007</v>
      </c>
      <c r="S355" s="1">
        <v>7.0920000000000005E-5</v>
      </c>
      <c r="T355" s="1">
        <f t="shared" si="33"/>
        <v>361.37579617834393</v>
      </c>
      <c r="U355" s="1">
        <v>0.69030000000000002</v>
      </c>
      <c r="V355" s="1">
        <v>895.30000000000007</v>
      </c>
      <c r="W355" s="1">
        <v>7.0010000000000002E-5</v>
      </c>
      <c r="X355" s="1">
        <f t="shared" si="34"/>
        <v>356.73885350318471</v>
      </c>
      <c r="Y355" s="1">
        <v>0.69030000000000002</v>
      </c>
      <c r="Z355" s="1">
        <v>895.30000000000007</v>
      </c>
      <c r="AA355" s="1">
        <v>7.7919999999999999E-5</v>
      </c>
      <c r="AB355" s="1">
        <f t="shared" si="35"/>
        <v>397.04458598726114</v>
      </c>
    </row>
    <row r="356" spans="5:28" x14ac:dyDescent="0.3">
      <c r="E356" s="1">
        <v>0.69230000000000003</v>
      </c>
      <c r="F356" s="1">
        <v>897.30000000000007</v>
      </c>
      <c r="G356" s="1">
        <v>1.3200000000000001E-4</v>
      </c>
      <c r="H356" s="1">
        <f t="shared" si="30"/>
        <v>672.61146496815286</v>
      </c>
      <c r="I356" s="1">
        <v>0.69230000000000003</v>
      </c>
      <c r="J356" s="1">
        <v>897.30000000000007</v>
      </c>
      <c r="K356" s="1">
        <v>8.5829999999999996E-5</v>
      </c>
      <c r="L356" s="1">
        <f t="shared" si="31"/>
        <v>437.35031847133757</v>
      </c>
      <c r="M356" s="1">
        <v>0.69230000000000003</v>
      </c>
      <c r="N356" s="1">
        <v>897.30000000000007</v>
      </c>
      <c r="O356" s="1">
        <v>7.5630000000000006E-5</v>
      </c>
      <c r="P356" s="1">
        <f t="shared" si="32"/>
        <v>385.37579617834399</v>
      </c>
      <c r="Q356" s="1">
        <v>0.69230000000000003</v>
      </c>
      <c r="R356" s="1">
        <v>897.30000000000007</v>
      </c>
      <c r="S356" s="1">
        <v>7.1110000000000002E-5</v>
      </c>
      <c r="T356" s="1">
        <f t="shared" si="33"/>
        <v>362.343949044586</v>
      </c>
      <c r="U356" s="1">
        <v>0.69230000000000003</v>
      </c>
      <c r="V356" s="1">
        <v>897.30000000000007</v>
      </c>
      <c r="W356" s="1">
        <v>7.0010000000000002E-5</v>
      </c>
      <c r="X356" s="1">
        <f t="shared" si="34"/>
        <v>356.73885350318471</v>
      </c>
      <c r="Y356" s="1">
        <v>0.69230000000000003</v>
      </c>
      <c r="Z356" s="1">
        <v>897.30000000000007</v>
      </c>
      <c r="AA356" s="1">
        <v>7.8129999999999999E-5</v>
      </c>
      <c r="AB356" s="1">
        <f t="shared" si="35"/>
        <v>398.11464968152865</v>
      </c>
    </row>
    <row r="357" spans="5:28" x14ac:dyDescent="0.3">
      <c r="E357" s="1">
        <v>0.69430000000000003</v>
      </c>
      <c r="F357" s="1">
        <v>899.30000000000007</v>
      </c>
      <c r="G357" s="1">
        <v>1.326E-4</v>
      </c>
      <c r="H357" s="1">
        <f t="shared" si="30"/>
        <v>675.66878980891715</v>
      </c>
      <c r="I357" s="1">
        <v>0.69430000000000003</v>
      </c>
      <c r="J357" s="1">
        <v>899.30000000000007</v>
      </c>
      <c r="K357" s="1">
        <v>8.585E-5</v>
      </c>
      <c r="L357" s="1">
        <f t="shared" si="31"/>
        <v>437.45222929936301</v>
      </c>
      <c r="M357" s="1">
        <v>0.69430000000000003</v>
      </c>
      <c r="N357" s="1">
        <v>899.30000000000007</v>
      </c>
      <c r="O357" s="1">
        <v>7.593E-5</v>
      </c>
      <c r="P357" s="1">
        <f t="shared" si="32"/>
        <v>386.90445859872614</v>
      </c>
      <c r="Q357" s="1">
        <v>0.69430000000000003</v>
      </c>
      <c r="R357" s="1">
        <v>899.30000000000007</v>
      </c>
      <c r="S357" s="1">
        <v>7.1299999999999998E-5</v>
      </c>
      <c r="T357" s="1">
        <f t="shared" si="33"/>
        <v>363.31210191082801</v>
      </c>
      <c r="U357" s="1">
        <v>0.69430000000000003</v>
      </c>
      <c r="V357" s="1">
        <v>899.30000000000007</v>
      </c>
      <c r="W357" s="1">
        <v>6.9999999999999994E-5</v>
      </c>
      <c r="X357" s="1">
        <f t="shared" si="34"/>
        <v>356.68789808917194</v>
      </c>
      <c r="Y357" s="1">
        <v>0.69430000000000003</v>
      </c>
      <c r="Z357" s="1">
        <v>899.30000000000007</v>
      </c>
      <c r="AA357" s="1">
        <v>7.8289999999999998E-5</v>
      </c>
      <c r="AB357" s="1">
        <f t="shared" si="35"/>
        <v>398.92993630573244</v>
      </c>
    </row>
    <row r="358" spans="5:28" x14ac:dyDescent="0.3">
      <c r="E358" s="1">
        <v>0.69630000000000003</v>
      </c>
      <c r="F358" s="1">
        <v>901.30000000000007</v>
      </c>
      <c r="G358" s="1">
        <v>1.3329999999999999E-4</v>
      </c>
      <c r="H358" s="1">
        <f t="shared" si="30"/>
        <v>679.23566878980876</v>
      </c>
      <c r="I358" s="1">
        <v>0.69630000000000003</v>
      </c>
      <c r="J358" s="1">
        <v>901.30000000000007</v>
      </c>
      <c r="K358" s="1">
        <v>8.5890000000000006E-5</v>
      </c>
      <c r="L358" s="1">
        <f t="shared" si="31"/>
        <v>437.656050955414</v>
      </c>
      <c r="M358" s="1">
        <v>0.69630000000000003</v>
      </c>
      <c r="N358" s="1">
        <v>901.30000000000007</v>
      </c>
      <c r="O358" s="1">
        <v>7.6210000000000004E-5</v>
      </c>
      <c r="P358" s="1">
        <f t="shared" si="32"/>
        <v>388.33121019108285</v>
      </c>
      <c r="Q358" s="1">
        <v>0.69630000000000003</v>
      </c>
      <c r="R358" s="1">
        <v>901.30000000000007</v>
      </c>
      <c r="S358" s="1">
        <v>7.1509999999999998E-5</v>
      </c>
      <c r="T358" s="1">
        <f t="shared" si="33"/>
        <v>364.38216560509557</v>
      </c>
      <c r="U358" s="1">
        <v>0.69630000000000003</v>
      </c>
      <c r="V358" s="1">
        <v>901.30000000000007</v>
      </c>
      <c r="W358" s="1">
        <v>6.9999999999999994E-5</v>
      </c>
      <c r="X358" s="1">
        <f t="shared" si="34"/>
        <v>356.68789808917194</v>
      </c>
      <c r="Y358" s="1">
        <v>0.69630000000000003</v>
      </c>
      <c r="Z358" s="1">
        <v>901.30000000000007</v>
      </c>
      <c r="AA358" s="1">
        <v>7.8399999999999995E-5</v>
      </c>
      <c r="AB358" s="1">
        <f t="shared" si="35"/>
        <v>399.49044585987258</v>
      </c>
    </row>
    <row r="359" spans="5:28" x14ac:dyDescent="0.3">
      <c r="E359" s="1">
        <v>0.69830000000000003</v>
      </c>
      <c r="F359" s="1">
        <v>903.30000000000007</v>
      </c>
      <c r="G359" s="1">
        <v>1.339E-4</v>
      </c>
      <c r="H359" s="1">
        <f t="shared" si="30"/>
        <v>682.29299363057328</v>
      </c>
      <c r="I359" s="1">
        <v>0.69830000000000003</v>
      </c>
      <c r="J359" s="1">
        <v>903.30000000000007</v>
      </c>
      <c r="K359" s="1">
        <v>8.5970000000000005E-5</v>
      </c>
      <c r="L359" s="1">
        <f t="shared" si="31"/>
        <v>438.06369426751593</v>
      </c>
      <c r="M359" s="1">
        <v>0.69830000000000003</v>
      </c>
      <c r="N359" s="1">
        <v>903.30000000000007</v>
      </c>
      <c r="O359" s="1">
        <v>7.6500000000000003E-5</v>
      </c>
      <c r="P359" s="1">
        <f t="shared" si="32"/>
        <v>389.80891719745222</v>
      </c>
      <c r="Q359" s="1">
        <v>0.69830000000000003</v>
      </c>
      <c r="R359" s="1">
        <v>903.30000000000007</v>
      </c>
      <c r="S359" s="1">
        <v>7.1719999999999998E-5</v>
      </c>
      <c r="T359" s="1">
        <f t="shared" si="33"/>
        <v>365.45222929936301</v>
      </c>
      <c r="U359" s="1">
        <v>0.69830000000000003</v>
      </c>
      <c r="V359" s="1">
        <v>903.30000000000007</v>
      </c>
      <c r="W359" s="1">
        <v>7.0019999999999997E-5</v>
      </c>
      <c r="X359" s="1">
        <f t="shared" si="34"/>
        <v>356.78980891719743</v>
      </c>
      <c r="Y359" s="1">
        <v>0.69830000000000003</v>
      </c>
      <c r="Z359" s="1">
        <v>903.30000000000007</v>
      </c>
      <c r="AA359" s="1">
        <v>7.8460000000000004E-5</v>
      </c>
      <c r="AB359" s="1">
        <f t="shared" si="35"/>
        <v>399.79617834394907</v>
      </c>
    </row>
    <row r="360" spans="5:28" x14ac:dyDescent="0.3">
      <c r="E360" s="1">
        <v>0.70030000000000003</v>
      </c>
      <c r="F360" s="1">
        <v>905.30000000000007</v>
      </c>
      <c r="G360" s="1">
        <v>1.3469999999999999E-4</v>
      </c>
      <c r="H360" s="1">
        <f t="shared" si="30"/>
        <v>686.3694267515923</v>
      </c>
      <c r="I360" s="1">
        <v>0.70030000000000003</v>
      </c>
      <c r="J360" s="1">
        <v>905.30000000000007</v>
      </c>
      <c r="K360" s="1">
        <v>8.6080000000000003E-5</v>
      </c>
      <c r="L360" s="1">
        <f t="shared" si="31"/>
        <v>438.62420382165601</v>
      </c>
      <c r="M360" s="1">
        <v>0.70030000000000003</v>
      </c>
      <c r="N360" s="1">
        <v>905.30000000000007</v>
      </c>
      <c r="O360" s="1">
        <v>7.6790000000000002E-5</v>
      </c>
      <c r="P360" s="1">
        <f t="shared" si="32"/>
        <v>391.28662420382165</v>
      </c>
      <c r="Q360" s="1">
        <v>0.70030000000000003</v>
      </c>
      <c r="R360" s="1">
        <v>905.30000000000007</v>
      </c>
      <c r="S360" s="1">
        <v>7.1940000000000006E-5</v>
      </c>
      <c r="T360" s="1">
        <f t="shared" si="33"/>
        <v>366.57324840764335</v>
      </c>
      <c r="U360" s="1">
        <v>0.70030000000000003</v>
      </c>
      <c r="V360" s="1">
        <v>905.30000000000007</v>
      </c>
      <c r="W360" s="1">
        <v>7.004E-5</v>
      </c>
      <c r="X360" s="1">
        <f t="shared" si="34"/>
        <v>356.89171974522293</v>
      </c>
      <c r="Y360" s="1">
        <v>0.70030000000000003</v>
      </c>
      <c r="Z360" s="1">
        <v>905.30000000000007</v>
      </c>
      <c r="AA360" s="1">
        <v>7.8490000000000002E-5</v>
      </c>
      <c r="AB360" s="1">
        <f t="shared" si="35"/>
        <v>399.94904458598728</v>
      </c>
    </row>
    <row r="361" spans="5:28" x14ac:dyDescent="0.3">
      <c r="E361" s="1">
        <v>0.70230000000000004</v>
      </c>
      <c r="F361" s="1">
        <v>907.30000000000007</v>
      </c>
      <c r="G361" s="1">
        <v>1.3549999999999999E-4</v>
      </c>
      <c r="H361" s="1">
        <f t="shared" si="30"/>
        <v>690.44585987261144</v>
      </c>
      <c r="I361" s="1">
        <v>0.70230000000000004</v>
      </c>
      <c r="J361" s="1">
        <v>907.30000000000007</v>
      </c>
      <c r="K361" s="1">
        <v>8.6230000000000006E-5</v>
      </c>
      <c r="L361" s="1">
        <f t="shared" si="31"/>
        <v>439.38853503184714</v>
      </c>
      <c r="M361" s="1">
        <v>0.70230000000000004</v>
      </c>
      <c r="N361" s="1">
        <v>907.30000000000007</v>
      </c>
      <c r="O361" s="1">
        <v>7.7080000000000001E-5</v>
      </c>
      <c r="P361" s="1">
        <f t="shared" si="32"/>
        <v>392.76433121019107</v>
      </c>
      <c r="Q361" s="1">
        <v>0.70230000000000004</v>
      </c>
      <c r="R361" s="1">
        <v>907.30000000000007</v>
      </c>
      <c r="S361" s="1">
        <v>7.2169999999999995E-5</v>
      </c>
      <c r="T361" s="1">
        <f t="shared" si="33"/>
        <v>367.74522292993629</v>
      </c>
      <c r="U361" s="1">
        <v>0.70230000000000004</v>
      </c>
      <c r="V361" s="1">
        <v>907.30000000000007</v>
      </c>
      <c r="W361" s="1">
        <v>7.0080000000000007E-5</v>
      </c>
      <c r="X361" s="1">
        <f t="shared" si="34"/>
        <v>357.09554140127392</v>
      </c>
      <c r="Y361" s="1">
        <v>0.70230000000000004</v>
      </c>
      <c r="Z361" s="1">
        <v>907.30000000000007</v>
      </c>
      <c r="AA361" s="1">
        <v>7.8499999999999997E-5</v>
      </c>
      <c r="AB361" s="1">
        <f t="shared" si="35"/>
        <v>400</v>
      </c>
    </row>
    <row r="362" spans="5:28" x14ac:dyDescent="0.3">
      <c r="E362" s="1">
        <v>0.70430000000000004</v>
      </c>
      <c r="F362" s="1">
        <v>909.30000000000007</v>
      </c>
      <c r="G362" s="1">
        <v>1.362E-4</v>
      </c>
      <c r="H362" s="1">
        <f t="shared" si="30"/>
        <v>694.01273885350327</v>
      </c>
      <c r="I362" s="1">
        <v>0.70430000000000004</v>
      </c>
      <c r="J362" s="1">
        <v>909.30000000000007</v>
      </c>
      <c r="K362" s="1">
        <v>8.6420000000000003E-5</v>
      </c>
      <c r="L362" s="1">
        <f t="shared" si="31"/>
        <v>440.35668789808915</v>
      </c>
      <c r="M362" s="1">
        <v>0.70430000000000004</v>
      </c>
      <c r="N362" s="1">
        <v>909.30000000000007</v>
      </c>
      <c r="O362" s="1">
        <v>7.7390000000000003E-5</v>
      </c>
      <c r="P362" s="1">
        <f t="shared" si="32"/>
        <v>394.343949044586</v>
      </c>
      <c r="Q362" s="1">
        <v>0.70430000000000004</v>
      </c>
      <c r="R362" s="1">
        <v>909.30000000000007</v>
      </c>
      <c r="S362" s="1">
        <v>7.2399999999999998E-5</v>
      </c>
      <c r="T362" s="1">
        <f t="shared" si="33"/>
        <v>368.91719745222923</v>
      </c>
      <c r="U362" s="1">
        <v>0.70430000000000004</v>
      </c>
      <c r="V362" s="1">
        <v>909.30000000000007</v>
      </c>
      <c r="W362" s="1">
        <v>7.0149999999999998E-5</v>
      </c>
      <c r="X362" s="1">
        <f t="shared" si="34"/>
        <v>357.45222929936301</v>
      </c>
      <c r="Y362" s="1">
        <v>0.70430000000000004</v>
      </c>
      <c r="Z362" s="1">
        <v>909.30000000000007</v>
      </c>
      <c r="AA362" s="1">
        <v>7.8490000000000002E-5</v>
      </c>
      <c r="AB362" s="1">
        <f t="shared" si="35"/>
        <v>399.94904458598728</v>
      </c>
    </row>
    <row r="363" spans="5:28" x14ac:dyDescent="0.3">
      <c r="E363" s="1">
        <v>0.70630000000000004</v>
      </c>
      <c r="F363" s="1">
        <v>911.30000000000007</v>
      </c>
      <c r="G363" s="1">
        <v>1.37E-4</v>
      </c>
      <c r="H363" s="1">
        <f t="shared" si="30"/>
        <v>698.08917197452229</v>
      </c>
      <c r="I363" s="1">
        <v>0.70630000000000004</v>
      </c>
      <c r="J363" s="1">
        <v>911.30000000000007</v>
      </c>
      <c r="K363" s="1">
        <v>8.6639999999999997E-5</v>
      </c>
      <c r="L363" s="1">
        <f t="shared" si="31"/>
        <v>441.47770700636943</v>
      </c>
      <c r="M363" s="1">
        <v>0.70630000000000004</v>
      </c>
      <c r="N363" s="1">
        <v>911.30000000000007</v>
      </c>
      <c r="O363" s="1">
        <v>7.771E-5</v>
      </c>
      <c r="P363" s="1">
        <f t="shared" si="32"/>
        <v>395.97452229299358</v>
      </c>
      <c r="Q363" s="1">
        <v>0.70630000000000004</v>
      </c>
      <c r="R363" s="1">
        <v>911.30000000000007</v>
      </c>
      <c r="S363" s="1">
        <v>7.2630000000000001E-5</v>
      </c>
      <c r="T363" s="1">
        <f t="shared" si="33"/>
        <v>370.08917197452223</v>
      </c>
      <c r="U363" s="1">
        <v>0.70630000000000004</v>
      </c>
      <c r="V363" s="1">
        <v>911.30000000000007</v>
      </c>
      <c r="W363" s="1">
        <v>7.0229999999999997E-5</v>
      </c>
      <c r="X363" s="1">
        <f t="shared" si="34"/>
        <v>357.85987261146488</v>
      </c>
      <c r="Y363" s="1">
        <v>0.70630000000000004</v>
      </c>
      <c r="Z363" s="1">
        <v>911.30000000000007</v>
      </c>
      <c r="AA363" s="1">
        <v>7.8479999999999994E-5</v>
      </c>
      <c r="AB363" s="1">
        <f t="shared" si="35"/>
        <v>399.89808917197445</v>
      </c>
    </row>
    <row r="364" spans="5:28" x14ac:dyDescent="0.3">
      <c r="E364" s="1">
        <v>0.70830000000000004</v>
      </c>
      <c r="F364" s="1">
        <v>913.30000000000007</v>
      </c>
      <c r="G364" s="1">
        <v>1.3779999999999999E-4</v>
      </c>
      <c r="H364" s="1">
        <f t="shared" si="30"/>
        <v>702.16560509554131</v>
      </c>
      <c r="I364" s="1">
        <v>0.70830000000000004</v>
      </c>
      <c r="J364" s="1">
        <v>913.30000000000007</v>
      </c>
      <c r="K364" s="1">
        <v>8.6910000000000006E-5</v>
      </c>
      <c r="L364" s="1">
        <f t="shared" si="31"/>
        <v>442.85350318471342</v>
      </c>
      <c r="M364" s="1">
        <v>0.70830000000000004</v>
      </c>
      <c r="N364" s="1">
        <v>913.30000000000007</v>
      </c>
      <c r="O364" s="1">
        <v>7.8040000000000005E-5</v>
      </c>
      <c r="P364" s="1">
        <f t="shared" si="32"/>
        <v>397.656050955414</v>
      </c>
      <c r="Q364" s="1">
        <v>0.70830000000000004</v>
      </c>
      <c r="R364" s="1">
        <v>913.30000000000007</v>
      </c>
      <c r="S364" s="1">
        <v>7.2869999999999999E-5</v>
      </c>
      <c r="T364" s="1">
        <f t="shared" si="33"/>
        <v>371.31210191082806</v>
      </c>
      <c r="U364" s="1">
        <v>0.70830000000000004</v>
      </c>
      <c r="V364" s="1">
        <v>913.30000000000007</v>
      </c>
      <c r="W364" s="1">
        <v>7.0339999999999994E-5</v>
      </c>
      <c r="X364" s="1">
        <f t="shared" si="34"/>
        <v>358.42038216560502</v>
      </c>
      <c r="Y364" s="1">
        <v>0.70830000000000004</v>
      </c>
      <c r="Z364" s="1">
        <v>913.30000000000007</v>
      </c>
      <c r="AA364" s="1">
        <v>7.8479999999999994E-5</v>
      </c>
      <c r="AB364" s="1">
        <f t="shared" si="35"/>
        <v>399.89808917197445</v>
      </c>
    </row>
    <row r="365" spans="5:28" x14ac:dyDescent="0.3">
      <c r="E365" s="1">
        <v>0.71030000000000004</v>
      </c>
      <c r="F365" s="1">
        <v>915.30000000000007</v>
      </c>
      <c r="G365" s="1">
        <v>1.3860000000000001E-4</v>
      </c>
      <c r="H365" s="1">
        <f t="shared" si="30"/>
        <v>706.24203821656045</v>
      </c>
      <c r="I365" s="1">
        <v>0.71030000000000004</v>
      </c>
      <c r="J365" s="1">
        <v>915.30000000000007</v>
      </c>
      <c r="K365" s="1">
        <v>8.7200000000000005E-5</v>
      </c>
      <c r="L365" s="1">
        <f t="shared" si="31"/>
        <v>444.33121019108279</v>
      </c>
      <c r="M365" s="1">
        <v>0.71030000000000004</v>
      </c>
      <c r="N365" s="1">
        <v>915.30000000000007</v>
      </c>
      <c r="O365" s="1">
        <v>7.8399999999999995E-5</v>
      </c>
      <c r="P365" s="1">
        <f t="shared" si="32"/>
        <v>399.49044585987258</v>
      </c>
      <c r="Q365" s="1">
        <v>0.71030000000000004</v>
      </c>
      <c r="R365" s="1">
        <v>915.30000000000007</v>
      </c>
      <c r="S365" s="1">
        <v>7.3100000000000001E-5</v>
      </c>
      <c r="T365" s="1">
        <f t="shared" si="33"/>
        <v>372.48407643312106</v>
      </c>
      <c r="U365" s="1">
        <v>0.71030000000000004</v>
      </c>
      <c r="V365" s="1">
        <v>915.30000000000007</v>
      </c>
      <c r="W365" s="1">
        <v>7.0469999999999994E-5</v>
      </c>
      <c r="X365" s="1">
        <f t="shared" si="34"/>
        <v>359.08280254777065</v>
      </c>
      <c r="Y365" s="1">
        <v>0.71030000000000004</v>
      </c>
      <c r="Z365" s="1">
        <v>915.30000000000007</v>
      </c>
      <c r="AA365" s="1">
        <v>7.8490000000000002E-5</v>
      </c>
      <c r="AB365" s="1">
        <f t="shared" si="35"/>
        <v>399.94904458598728</v>
      </c>
    </row>
    <row r="366" spans="5:28" x14ac:dyDescent="0.3">
      <c r="E366" s="1">
        <v>0.71230000000000004</v>
      </c>
      <c r="F366" s="1">
        <v>917.30000000000007</v>
      </c>
      <c r="G366" s="1">
        <v>1.394E-4</v>
      </c>
      <c r="H366" s="1">
        <f t="shared" si="30"/>
        <v>710.31847133757958</v>
      </c>
      <c r="I366" s="1">
        <v>0.71230000000000004</v>
      </c>
      <c r="J366" s="1">
        <v>917.30000000000007</v>
      </c>
      <c r="K366" s="1">
        <v>8.7529999999999997E-5</v>
      </c>
      <c r="L366" s="1">
        <f t="shared" si="31"/>
        <v>446.01273885350315</v>
      </c>
      <c r="M366" s="1">
        <v>0.71230000000000004</v>
      </c>
      <c r="N366" s="1">
        <v>917.30000000000007</v>
      </c>
      <c r="O366" s="1">
        <v>7.8789999999999996E-5</v>
      </c>
      <c r="P366" s="1">
        <f t="shared" si="32"/>
        <v>401.47770700636937</v>
      </c>
      <c r="Q366" s="1">
        <v>0.71230000000000004</v>
      </c>
      <c r="R366" s="1">
        <v>917.30000000000007</v>
      </c>
      <c r="S366" s="1">
        <v>7.3339999999999999E-5</v>
      </c>
      <c r="T366" s="1">
        <f t="shared" si="33"/>
        <v>373.70700636942678</v>
      </c>
      <c r="U366" s="1">
        <v>0.71230000000000004</v>
      </c>
      <c r="V366" s="1">
        <v>917.30000000000007</v>
      </c>
      <c r="W366" s="1">
        <v>7.0630000000000006E-5</v>
      </c>
      <c r="X366" s="1">
        <f t="shared" si="34"/>
        <v>359.89808917197456</v>
      </c>
      <c r="Y366" s="1">
        <v>0.71230000000000004</v>
      </c>
      <c r="Z366" s="1">
        <v>917.30000000000007</v>
      </c>
      <c r="AA366" s="1">
        <v>7.8540000000000004E-5</v>
      </c>
      <c r="AB366" s="1">
        <f t="shared" si="35"/>
        <v>400.20382165605099</v>
      </c>
    </row>
    <row r="367" spans="5:28" x14ac:dyDescent="0.3">
      <c r="E367" s="1">
        <v>0.71430000000000005</v>
      </c>
      <c r="F367" s="1">
        <v>919.30000000000007</v>
      </c>
      <c r="G367" s="1">
        <v>1.4009999999999999E-4</v>
      </c>
      <c r="H367" s="1">
        <f t="shared" si="30"/>
        <v>713.8853503184713</v>
      </c>
      <c r="I367" s="1">
        <v>0.71430000000000005</v>
      </c>
      <c r="J367" s="1">
        <v>919.30000000000007</v>
      </c>
      <c r="K367" s="1">
        <v>8.7880000000000006E-5</v>
      </c>
      <c r="L367" s="1">
        <f t="shared" si="31"/>
        <v>447.79617834394907</v>
      </c>
      <c r="M367" s="1">
        <v>0.71430000000000005</v>
      </c>
      <c r="N367" s="1">
        <v>919.30000000000007</v>
      </c>
      <c r="O367" s="1">
        <v>7.9200000000000001E-5</v>
      </c>
      <c r="P367" s="1">
        <f t="shared" si="32"/>
        <v>403.56687898089172</v>
      </c>
      <c r="Q367" s="1">
        <v>0.71430000000000005</v>
      </c>
      <c r="R367" s="1">
        <v>919.30000000000007</v>
      </c>
      <c r="S367" s="1">
        <v>7.3570000000000002E-5</v>
      </c>
      <c r="T367" s="1">
        <f t="shared" si="33"/>
        <v>374.87898089171978</v>
      </c>
      <c r="U367" s="1">
        <v>0.71430000000000005</v>
      </c>
      <c r="V367" s="1">
        <v>919.30000000000007</v>
      </c>
      <c r="W367" s="1">
        <v>7.0809999999999995E-5</v>
      </c>
      <c r="X367" s="1">
        <f t="shared" si="34"/>
        <v>360.81528662420374</v>
      </c>
      <c r="Y367" s="1">
        <v>0.71430000000000005</v>
      </c>
      <c r="Z367" s="1">
        <v>919.30000000000007</v>
      </c>
      <c r="AA367" s="1">
        <v>7.8620000000000003E-5</v>
      </c>
      <c r="AB367" s="1">
        <f t="shared" si="35"/>
        <v>400.61146496815286</v>
      </c>
    </row>
    <row r="368" spans="5:28" x14ac:dyDescent="0.3">
      <c r="E368" s="1">
        <v>0.71630000000000005</v>
      </c>
      <c r="F368" s="1">
        <v>921.30000000000007</v>
      </c>
      <c r="G368" s="1">
        <v>1.4080000000000001E-4</v>
      </c>
      <c r="H368" s="1">
        <f t="shared" si="30"/>
        <v>717.45222929936313</v>
      </c>
      <c r="I368" s="1">
        <v>0.71630000000000005</v>
      </c>
      <c r="J368" s="1">
        <v>921.30000000000007</v>
      </c>
      <c r="K368" s="1">
        <v>8.8239999999999995E-5</v>
      </c>
      <c r="L368" s="1">
        <f t="shared" si="31"/>
        <v>449.63057324840759</v>
      </c>
      <c r="M368" s="1">
        <v>0.71630000000000005</v>
      </c>
      <c r="N368" s="1">
        <v>921.30000000000007</v>
      </c>
      <c r="O368" s="1">
        <v>7.9640000000000003E-5</v>
      </c>
      <c r="P368" s="1">
        <f t="shared" si="32"/>
        <v>405.80891719745222</v>
      </c>
      <c r="Q368" s="1">
        <v>0.71630000000000005</v>
      </c>
      <c r="R368" s="1">
        <v>921.30000000000007</v>
      </c>
      <c r="S368" s="1">
        <v>7.3800000000000005E-5</v>
      </c>
      <c r="T368" s="1">
        <f t="shared" si="33"/>
        <v>376.05095541401278</v>
      </c>
      <c r="U368" s="1">
        <v>0.71630000000000005</v>
      </c>
      <c r="V368" s="1">
        <v>921.30000000000007</v>
      </c>
      <c r="W368" s="1">
        <v>7.1009999999999999E-5</v>
      </c>
      <c r="X368" s="1">
        <f t="shared" si="34"/>
        <v>361.83439490445863</v>
      </c>
      <c r="Y368" s="1">
        <v>0.71630000000000005</v>
      </c>
      <c r="Z368" s="1">
        <v>921.30000000000007</v>
      </c>
      <c r="AA368" s="1">
        <v>7.8750000000000003E-5</v>
      </c>
      <c r="AB368" s="1">
        <f t="shared" si="35"/>
        <v>401.27388535031844</v>
      </c>
    </row>
    <row r="369" spans="5:28" x14ac:dyDescent="0.3">
      <c r="E369" s="1">
        <v>0.71830000000000005</v>
      </c>
      <c r="F369" s="1">
        <v>923.30000000000007</v>
      </c>
      <c r="G369" s="1">
        <v>1.4139999999999999E-4</v>
      </c>
      <c r="H369" s="1">
        <f t="shared" si="30"/>
        <v>720.50955414012742</v>
      </c>
      <c r="I369" s="1">
        <v>0.71830000000000005</v>
      </c>
      <c r="J369" s="1">
        <v>923.30000000000007</v>
      </c>
      <c r="K369" s="1">
        <v>8.8609999999999994E-5</v>
      </c>
      <c r="L369" s="1">
        <f t="shared" si="31"/>
        <v>451.51592356687894</v>
      </c>
      <c r="M369" s="1">
        <v>0.71830000000000005</v>
      </c>
      <c r="N369" s="1">
        <v>923.30000000000007</v>
      </c>
      <c r="O369" s="1">
        <v>8.0110000000000004E-5</v>
      </c>
      <c r="P369" s="1">
        <f t="shared" si="32"/>
        <v>408.20382165605093</v>
      </c>
      <c r="Q369" s="1">
        <v>0.71830000000000005</v>
      </c>
      <c r="R369" s="1">
        <v>923.30000000000007</v>
      </c>
      <c r="S369" s="1">
        <v>7.4029999999999994E-5</v>
      </c>
      <c r="T369" s="1">
        <f t="shared" si="33"/>
        <v>377.22292993630572</v>
      </c>
      <c r="U369" s="1">
        <v>0.71830000000000005</v>
      </c>
      <c r="V369" s="1">
        <v>923.30000000000007</v>
      </c>
      <c r="W369" s="1">
        <v>7.1249999999999997E-5</v>
      </c>
      <c r="X369" s="1">
        <f t="shared" si="34"/>
        <v>363.0573248407643</v>
      </c>
      <c r="Y369" s="1">
        <v>0.71830000000000005</v>
      </c>
      <c r="Z369" s="1">
        <v>923.30000000000007</v>
      </c>
      <c r="AA369" s="1">
        <v>7.8919999999999997E-5</v>
      </c>
      <c r="AB369" s="1">
        <f t="shared" si="35"/>
        <v>402.14012738853501</v>
      </c>
    </row>
    <row r="370" spans="5:28" x14ac:dyDescent="0.3">
      <c r="E370" s="1">
        <v>0.72030000000000005</v>
      </c>
      <c r="F370" s="1">
        <v>925.30000000000007</v>
      </c>
      <c r="G370" s="1">
        <v>1.4200000000000001E-4</v>
      </c>
      <c r="H370" s="1">
        <f t="shared" si="30"/>
        <v>723.56687898089172</v>
      </c>
      <c r="I370" s="1">
        <v>0.72030000000000005</v>
      </c>
      <c r="J370" s="1">
        <v>925.30000000000007</v>
      </c>
      <c r="K370" s="1">
        <v>8.899E-5</v>
      </c>
      <c r="L370" s="1">
        <f t="shared" si="31"/>
        <v>453.45222929936301</v>
      </c>
      <c r="M370" s="1">
        <v>0.72030000000000005</v>
      </c>
      <c r="N370" s="1">
        <v>925.30000000000007</v>
      </c>
      <c r="O370" s="1">
        <v>8.0610000000000002E-5</v>
      </c>
      <c r="P370" s="1">
        <f t="shared" si="32"/>
        <v>410.75159235668787</v>
      </c>
      <c r="Q370" s="1">
        <v>0.72030000000000005</v>
      </c>
      <c r="R370" s="1">
        <v>925.30000000000007</v>
      </c>
      <c r="S370" s="1">
        <v>7.4239999999999994E-5</v>
      </c>
      <c r="T370" s="1">
        <f t="shared" si="33"/>
        <v>378.29299363057322</v>
      </c>
      <c r="U370" s="1">
        <v>0.72030000000000005</v>
      </c>
      <c r="V370" s="1">
        <v>925.30000000000007</v>
      </c>
      <c r="W370" s="1">
        <v>7.1500000000000003E-5</v>
      </c>
      <c r="X370" s="1">
        <f t="shared" si="34"/>
        <v>364.33121019108279</v>
      </c>
      <c r="Y370" s="1">
        <v>0.72030000000000005</v>
      </c>
      <c r="Z370" s="1">
        <v>925.30000000000007</v>
      </c>
      <c r="AA370" s="1">
        <v>7.9140000000000005E-5</v>
      </c>
      <c r="AB370" s="1">
        <f t="shared" si="35"/>
        <v>403.26114649681529</v>
      </c>
    </row>
    <row r="371" spans="5:28" x14ac:dyDescent="0.3">
      <c r="E371" s="1">
        <v>0.72230000000000005</v>
      </c>
      <c r="F371" s="1">
        <v>927.30000000000007</v>
      </c>
      <c r="G371" s="1">
        <v>1.4249999999999999E-4</v>
      </c>
      <c r="H371" s="1">
        <f t="shared" si="30"/>
        <v>726.11464968152859</v>
      </c>
      <c r="I371" s="1">
        <v>0.72230000000000005</v>
      </c>
      <c r="J371" s="1">
        <v>927.30000000000007</v>
      </c>
      <c r="K371" s="1">
        <v>8.9359999999999998E-5</v>
      </c>
      <c r="L371" s="1">
        <f t="shared" si="31"/>
        <v>455.33757961783436</v>
      </c>
      <c r="M371" s="1">
        <v>0.72230000000000005</v>
      </c>
      <c r="N371" s="1">
        <v>927.30000000000007</v>
      </c>
      <c r="O371" s="1">
        <v>8.1139999999999999E-5</v>
      </c>
      <c r="P371" s="1">
        <f t="shared" si="32"/>
        <v>413.45222929936307</v>
      </c>
      <c r="Q371" s="1">
        <v>0.72230000000000005</v>
      </c>
      <c r="R371" s="1">
        <v>927.30000000000007</v>
      </c>
      <c r="S371" s="1">
        <v>7.4449999999999994E-5</v>
      </c>
      <c r="T371" s="1">
        <f t="shared" si="33"/>
        <v>379.36305732484067</v>
      </c>
      <c r="U371" s="1">
        <v>0.72230000000000005</v>
      </c>
      <c r="V371" s="1">
        <v>927.30000000000007</v>
      </c>
      <c r="W371" s="1">
        <v>7.1790000000000002E-5</v>
      </c>
      <c r="X371" s="1">
        <f t="shared" si="34"/>
        <v>365.80891719745227</v>
      </c>
      <c r="Y371" s="1">
        <v>0.72230000000000005</v>
      </c>
      <c r="Z371" s="1">
        <v>927.30000000000007</v>
      </c>
      <c r="AA371" s="1">
        <v>7.941E-5</v>
      </c>
      <c r="AB371" s="1">
        <f t="shared" si="35"/>
        <v>404.63694267515922</v>
      </c>
    </row>
    <row r="372" spans="5:28" x14ac:dyDescent="0.3">
      <c r="E372" s="1">
        <v>0.72430000000000005</v>
      </c>
      <c r="F372" s="1">
        <v>929.30000000000007</v>
      </c>
      <c r="G372" s="1">
        <v>1.4300000000000001E-4</v>
      </c>
      <c r="H372" s="1">
        <f t="shared" si="30"/>
        <v>728.66242038216558</v>
      </c>
      <c r="I372" s="1">
        <v>0.72430000000000005</v>
      </c>
      <c r="J372" s="1">
        <v>929.30000000000007</v>
      </c>
      <c r="K372" s="1">
        <v>8.9720000000000002E-5</v>
      </c>
      <c r="L372" s="1">
        <f t="shared" si="31"/>
        <v>457.17197452229294</v>
      </c>
      <c r="M372" s="1">
        <v>0.72430000000000005</v>
      </c>
      <c r="N372" s="1">
        <v>929.30000000000007</v>
      </c>
      <c r="O372" s="1">
        <v>8.1689999999999999E-5</v>
      </c>
      <c r="P372" s="1">
        <f t="shared" si="32"/>
        <v>416.25477707006365</v>
      </c>
      <c r="Q372" s="1">
        <v>0.72430000000000005</v>
      </c>
      <c r="R372" s="1">
        <v>929.30000000000007</v>
      </c>
      <c r="S372" s="1">
        <v>7.4640000000000004E-5</v>
      </c>
      <c r="T372" s="1">
        <f t="shared" si="33"/>
        <v>380.33121019108279</v>
      </c>
      <c r="U372" s="1">
        <v>0.72430000000000005</v>
      </c>
      <c r="V372" s="1">
        <v>929.30000000000007</v>
      </c>
      <c r="W372" s="1">
        <v>7.2100000000000004E-5</v>
      </c>
      <c r="X372" s="1">
        <f t="shared" si="34"/>
        <v>367.38853503184714</v>
      </c>
      <c r="Y372" s="1">
        <v>0.72430000000000005</v>
      </c>
      <c r="Z372" s="1">
        <v>929.30000000000007</v>
      </c>
      <c r="AA372" s="1">
        <v>7.9729999999999997E-5</v>
      </c>
      <c r="AB372" s="1">
        <f t="shared" si="35"/>
        <v>406.26751592356686</v>
      </c>
    </row>
    <row r="373" spans="5:28" x14ac:dyDescent="0.3">
      <c r="E373" s="1">
        <v>0.72629999999999995</v>
      </c>
      <c r="F373" s="1">
        <v>931.3</v>
      </c>
      <c r="G373" s="1">
        <v>1.4339999999999999E-4</v>
      </c>
      <c r="H373" s="1">
        <f t="shared" si="30"/>
        <v>730.70063694267503</v>
      </c>
      <c r="I373" s="1">
        <v>0.72629999999999995</v>
      </c>
      <c r="J373" s="1">
        <v>931.3</v>
      </c>
      <c r="K373" s="1">
        <v>9.0080000000000005E-5</v>
      </c>
      <c r="L373" s="1">
        <f t="shared" si="31"/>
        <v>459.00636942675158</v>
      </c>
      <c r="M373" s="1">
        <v>0.72629999999999995</v>
      </c>
      <c r="N373" s="1">
        <v>931.3</v>
      </c>
      <c r="O373" s="1">
        <v>8.2269999999999997E-5</v>
      </c>
      <c r="P373" s="1">
        <f t="shared" si="32"/>
        <v>419.21019108280251</v>
      </c>
      <c r="Q373" s="1">
        <v>0.72629999999999995</v>
      </c>
      <c r="R373" s="1">
        <v>931.3</v>
      </c>
      <c r="S373" s="1">
        <v>7.483E-5</v>
      </c>
      <c r="T373" s="1">
        <f t="shared" si="33"/>
        <v>381.2993630573248</v>
      </c>
      <c r="U373" s="1">
        <v>0.72629999999999995</v>
      </c>
      <c r="V373" s="1">
        <v>931.3</v>
      </c>
      <c r="W373" s="1">
        <v>7.2429999999999996E-5</v>
      </c>
      <c r="X373" s="1">
        <f t="shared" si="34"/>
        <v>369.07006369426745</v>
      </c>
      <c r="Y373" s="1">
        <v>0.72629999999999995</v>
      </c>
      <c r="Z373" s="1">
        <v>931.3</v>
      </c>
      <c r="AA373" s="1">
        <v>8.0099999999999995E-5</v>
      </c>
      <c r="AB373" s="1">
        <f t="shared" si="35"/>
        <v>408.15286624203816</v>
      </c>
    </row>
    <row r="374" spans="5:28" x14ac:dyDescent="0.3">
      <c r="E374" s="1">
        <v>0.72829999999999995</v>
      </c>
      <c r="F374" s="1">
        <v>933.3</v>
      </c>
      <c r="G374" s="1">
        <v>1.438E-4</v>
      </c>
      <c r="H374" s="1">
        <f t="shared" si="30"/>
        <v>732.73885350318471</v>
      </c>
      <c r="I374" s="1">
        <v>0.72829999999999995</v>
      </c>
      <c r="J374" s="1">
        <v>933.3</v>
      </c>
      <c r="K374" s="1">
        <v>9.0420000000000005E-5</v>
      </c>
      <c r="L374" s="1">
        <f t="shared" si="31"/>
        <v>460.73885350318471</v>
      </c>
      <c r="M374" s="1">
        <v>0.72829999999999995</v>
      </c>
      <c r="N374" s="1">
        <v>933.3</v>
      </c>
      <c r="O374" s="1">
        <v>8.2860000000000003E-5</v>
      </c>
      <c r="P374" s="1">
        <f t="shared" si="32"/>
        <v>422.21656050955414</v>
      </c>
      <c r="Q374" s="1">
        <v>0.72829999999999995</v>
      </c>
      <c r="R374" s="1">
        <v>933.3</v>
      </c>
      <c r="S374" s="1">
        <v>7.4999999999999993E-5</v>
      </c>
      <c r="T374" s="1">
        <f t="shared" si="33"/>
        <v>382.16560509554137</v>
      </c>
      <c r="U374" s="1">
        <v>0.72829999999999995</v>
      </c>
      <c r="V374" s="1">
        <v>933.3</v>
      </c>
      <c r="W374" s="1">
        <v>7.2789999999999999E-5</v>
      </c>
      <c r="X374" s="1">
        <f t="shared" si="34"/>
        <v>370.90445859872614</v>
      </c>
      <c r="Y374" s="1">
        <v>0.72829999999999995</v>
      </c>
      <c r="Z374" s="1">
        <v>933.3</v>
      </c>
      <c r="AA374" s="1">
        <v>8.0500000000000005E-5</v>
      </c>
      <c r="AB374" s="1">
        <f t="shared" si="35"/>
        <v>410.19108280254778</v>
      </c>
    </row>
    <row r="375" spans="5:28" x14ac:dyDescent="0.3">
      <c r="E375" s="1">
        <v>0.73029999999999995</v>
      </c>
      <c r="F375" s="1">
        <v>935.3</v>
      </c>
      <c r="G375" s="1">
        <v>1.4410000000000001E-4</v>
      </c>
      <c r="H375" s="1">
        <f t="shared" si="30"/>
        <v>734.26751592356686</v>
      </c>
      <c r="I375" s="1">
        <v>0.73029999999999995</v>
      </c>
      <c r="J375" s="1">
        <v>935.3</v>
      </c>
      <c r="K375" s="1">
        <v>9.0740000000000002E-5</v>
      </c>
      <c r="L375" s="1">
        <f t="shared" si="31"/>
        <v>462.3694267515923</v>
      </c>
      <c r="M375" s="1">
        <v>0.73029999999999995</v>
      </c>
      <c r="N375" s="1">
        <v>935.3</v>
      </c>
      <c r="O375" s="1">
        <v>8.3469999999999999E-5</v>
      </c>
      <c r="P375" s="1">
        <f t="shared" si="32"/>
        <v>425.32484076433121</v>
      </c>
      <c r="Q375" s="1">
        <v>0.73029999999999995</v>
      </c>
      <c r="R375" s="1">
        <v>935.3</v>
      </c>
      <c r="S375" s="1">
        <v>7.5160000000000005E-5</v>
      </c>
      <c r="T375" s="1">
        <f t="shared" si="33"/>
        <v>382.98089171974527</v>
      </c>
      <c r="U375" s="1">
        <v>0.73029999999999995</v>
      </c>
      <c r="V375" s="1">
        <v>935.3</v>
      </c>
      <c r="W375" s="1">
        <v>7.3170000000000006E-5</v>
      </c>
      <c r="X375" s="1">
        <f t="shared" si="34"/>
        <v>372.84076433121021</v>
      </c>
      <c r="Y375" s="1">
        <v>0.73029999999999995</v>
      </c>
      <c r="Z375" s="1">
        <v>935.3</v>
      </c>
      <c r="AA375" s="1">
        <v>8.0929999999999999E-5</v>
      </c>
      <c r="AB375" s="1">
        <f t="shared" si="35"/>
        <v>412.38216560509551</v>
      </c>
    </row>
    <row r="376" spans="5:28" x14ac:dyDescent="0.3">
      <c r="E376" s="1">
        <v>0.73229999999999995</v>
      </c>
      <c r="F376" s="1">
        <v>937.3</v>
      </c>
      <c r="G376" s="1">
        <v>1.4440000000000001E-4</v>
      </c>
      <c r="H376" s="1">
        <f t="shared" si="30"/>
        <v>735.79617834394901</v>
      </c>
      <c r="I376" s="1">
        <v>0.73229999999999995</v>
      </c>
      <c r="J376" s="1">
        <v>937.3</v>
      </c>
      <c r="K376" s="1">
        <v>9.1050000000000004E-5</v>
      </c>
      <c r="L376" s="1">
        <f t="shared" si="31"/>
        <v>463.94904458598722</v>
      </c>
      <c r="M376" s="1">
        <v>0.73229999999999995</v>
      </c>
      <c r="N376" s="1">
        <v>937.3</v>
      </c>
      <c r="O376" s="1">
        <v>8.4079999999999995E-5</v>
      </c>
      <c r="P376" s="1">
        <f t="shared" si="32"/>
        <v>428.43312101910823</v>
      </c>
      <c r="Q376" s="1">
        <v>0.73229999999999995</v>
      </c>
      <c r="R376" s="1">
        <v>937.3</v>
      </c>
      <c r="S376" s="1">
        <v>7.5320000000000004E-5</v>
      </c>
      <c r="T376" s="1">
        <f t="shared" si="33"/>
        <v>383.79617834394907</v>
      </c>
      <c r="U376" s="1">
        <v>0.73229999999999995</v>
      </c>
      <c r="V376" s="1">
        <v>937.3</v>
      </c>
      <c r="W376" s="1">
        <v>7.3579999999999997E-5</v>
      </c>
      <c r="X376" s="1">
        <f t="shared" si="34"/>
        <v>374.92993630573244</v>
      </c>
      <c r="Y376" s="1">
        <v>0.73229999999999995</v>
      </c>
      <c r="Z376" s="1">
        <v>937.3</v>
      </c>
      <c r="AA376" s="1">
        <v>8.1379999999999997E-5</v>
      </c>
      <c r="AB376" s="1">
        <f t="shared" si="35"/>
        <v>414.67515923566873</v>
      </c>
    </row>
    <row r="377" spans="5:28" x14ac:dyDescent="0.3">
      <c r="E377" s="1">
        <v>0.73429999999999995</v>
      </c>
      <c r="F377" s="1">
        <v>939.3</v>
      </c>
      <c r="G377" s="1">
        <v>1.4469999999999999E-4</v>
      </c>
      <c r="H377" s="1">
        <f t="shared" si="30"/>
        <v>737.32484076433116</v>
      </c>
      <c r="I377" s="1">
        <v>0.73429999999999995</v>
      </c>
      <c r="J377" s="1">
        <v>939.3</v>
      </c>
      <c r="K377" s="1">
        <v>9.1349999999999998E-5</v>
      </c>
      <c r="L377" s="1">
        <f t="shared" si="31"/>
        <v>465.47770700636937</v>
      </c>
      <c r="M377" s="1">
        <v>0.73429999999999995</v>
      </c>
      <c r="N377" s="1">
        <v>939.3</v>
      </c>
      <c r="O377" s="1">
        <v>8.4709999999999994E-5</v>
      </c>
      <c r="P377" s="1">
        <f t="shared" si="32"/>
        <v>431.64331210191079</v>
      </c>
      <c r="Q377" s="1">
        <v>0.73429999999999995</v>
      </c>
      <c r="R377" s="1">
        <v>939.3</v>
      </c>
      <c r="S377" s="1">
        <v>7.5459999999999999E-5</v>
      </c>
      <c r="T377" s="1">
        <f t="shared" si="33"/>
        <v>384.50955414012736</v>
      </c>
      <c r="U377" s="1">
        <v>0.73429999999999995</v>
      </c>
      <c r="V377" s="1">
        <v>939.3</v>
      </c>
      <c r="W377" s="1">
        <v>7.4010000000000005E-5</v>
      </c>
      <c r="X377" s="1">
        <f t="shared" si="34"/>
        <v>377.12101910828028</v>
      </c>
      <c r="Y377" s="1">
        <v>0.73429999999999995</v>
      </c>
      <c r="Z377" s="1">
        <v>939.3</v>
      </c>
      <c r="AA377" s="1">
        <v>8.1840000000000002E-5</v>
      </c>
      <c r="AB377" s="1">
        <f t="shared" si="35"/>
        <v>417.01910828025478</v>
      </c>
    </row>
    <row r="378" spans="5:28" x14ac:dyDescent="0.3">
      <c r="E378" s="1">
        <v>0.73629999999999995</v>
      </c>
      <c r="F378" s="1">
        <v>941.3</v>
      </c>
      <c r="G378" s="1">
        <v>1.449E-4</v>
      </c>
      <c r="H378" s="1">
        <f t="shared" si="30"/>
        <v>738.343949044586</v>
      </c>
      <c r="I378" s="1">
        <v>0.73629999999999995</v>
      </c>
      <c r="J378" s="1">
        <v>941.3</v>
      </c>
      <c r="K378" s="1">
        <v>9.1630000000000002E-5</v>
      </c>
      <c r="L378" s="1">
        <f t="shared" si="31"/>
        <v>466.90445859872608</v>
      </c>
      <c r="M378" s="1">
        <v>0.73629999999999995</v>
      </c>
      <c r="N378" s="1">
        <v>941.3</v>
      </c>
      <c r="O378" s="1">
        <v>8.5329999999999998E-5</v>
      </c>
      <c r="P378" s="1">
        <f t="shared" si="32"/>
        <v>434.80254777070058</v>
      </c>
      <c r="Q378" s="1">
        <v>0.73629999999999995</v>
      </c>
      <c r="R378" s="1">
        <v>941.3</v>
      </c>
      <c r="S378" s="1">
        <v>7.559E-5</v>
      </c>
      <c r="T378" s="1">
        <f t="shared" si="33"/>
        <v>385.171974522293</v>
      </c>
      <c r="U378" s="1">
        <v>0.73629999999999995</v>
      </c>
      <c r="V378" s="1">
        <v>941.3</v>
      </c>
      <c r="W378" s="1">
        <v>7.4449999999999994E-5</v>
      </c>
      <c r="X378" s="1">
        <f t="shared" si="34"/>
        <v>379.36305732484067</v>
      </c>
      <c r="Y378" s="1">
        <v>0.73629999999999995</v>
      </c>
      <c r="Z378" s="1">
        <v>941.3</v>
      </c>
      <c r="AA378" s="1">
        <v>8.2299999999999995E-5</v>
      </c>
      <c r="AB378" s="1">
        <f t="shared" si="35"/>
        <v>419.36305732484072</v>
      </c>
    </row>
    <row r="379" spans="5:28" x14ac:dyDescent="0.3">
      <c r="E379" s="1">
        <v>0.73829999999999996</v>
      </c>
      <c r="F379" s="1">
        <v>943.3</v>
      </c>
      <c r="G379" s="1">
        <v>1.4520000000000001E-4</v>
      </c>
      <c r="H379" s="1">
        <f t="shared" si="30"/>
        <v>739.87261146496826</v>
      </c>
      <c r="I379" s="1">
        <v>0.73829999999999996</v>
      </c>
      <c r="J379" s="1">
        <v>943.3</v>
      </c>
      <c r="K379" s="1">
        <v>9.1910000000000006E-5</v>
      </c>
      <c r="L379" s="1">
        <f t="shared" si="31"/>
        <v>468.33121019108285</v>
      </c>
      <c r="M379" s="1">
        <v>0.73829999999999996</v>
      </c>
      <c r="N379" s="1">
        <v>943.3</v>
      </c>
      <c r="O379" s="1">
        <v>8.5939999999999994E-5</v>
      </c>
      <c r="P379" s="1">
        <f t="shared" si="32"/>
        <v>437.91082802547766</v>
      </c>
      <c r="Q379" s="1">
        <v>0.73829999999999996</v>
      </c>
      <c r="R379" s="1">
        <v>943.3</v>
      </c>
      <c r="S379" s="1">
        <v>7.572E-5</v>
      </c>
      <c r="T379" s="1">
        <f t="shared" si="33"/>
        <v>385.83439490445858</v>
      </c>
      <c r="U379" s="1">
        <v>0.73829999999999996</v>
      </c>
      <c r="V379" s="1">
        <v>943.3</v>
      </c>
      <c r="W379" s="1">
        <v>7.4919999999999994E-5</v>
      </c>
      <c r="X379" s="1">
        <f t="shared" si="34"/>
        <v>381.75796178343938</v>
      </c>
      <c r="Y379" s="1">
        <v>0.73829999999999996</v>
      </c>
      <c r="Z379" s="1">
        <v>943.3</v>
      </c>
      <c r="AA379" s="1">
        <v>8.276E-5</v>
      </c>
      <c r="AB379" s="1">
        <f t="shared" si="35"/>
        <v>421.70700636942678</v>
      </c>
    </row>
    <row r="380" spans="5:28" x14ac:dyDescent="0.3">
      <c r="E380" s="1">
        <v>0.74029999999999996</v>
      </c>
      <c r="F380" s="1">
        <v>945.3</v>
      </c>
      <c r="G380" s="1">
        <v>1.4540000000000001E-4</v>
      </c>
      <c r="H380" s="1">
        <f t="shared" si="30"/>
        <v>740.89171974522299</v>
      </c>
      <c r="I380" s="1">
        <v>0.74029999999999996</v>
      </c>
      <c r="J380" s="1">
        <v>945.3</v>
      </c>
      <c r="K380" s="1">
        <v>9.2169999999999993E-5</v>
      </c>
      <c r="L380" s="1">
        <f t="shared" si="31"/>
        <v>469.65605095541395</v>
      </c>
      <c r="M380" s="1">
        <v>0.74029999999999996</v>
      </c>
      <c r="N380" s="1">
        <v>945.3</v>
      </c>
      <c r="O380" s="1">
        <v>8.6539999999999995E-5</v>
      </c>
      <c r="P380" s="1">
        <f t="shared" si="32"/>
        <v>440.96815286624201</v>
      </c>
      <c r="Q380" s="1">
        <v>0.74029999999999996</v>
      </c>
      <c r="R380" s="1">
        <v>945.3</v>
      </c>
      <c r="S380" s="1">
        <v>7.5840000000000006E-5</v>
      </c>
      <c r="T380" s="1">
        <f t="shared" si="33"/>
        <v>386.44585987261149</v>
      </c>
      <c r="U380" s="1">
        <v>0.74029999999999996</v>
      </c>
      <c r="V380" s="1">
        <v>945.3</v>
      </c>
      <c r="W380" s="1">
        <v>7.5400000000000003E-5</v>
      </c>
      <c r="X380" s="1">
        <f t="shared" si="34"/>
        <v>384.20382165605099</v>
      </c>
      <c r="Y380" s="1">
        <v>0.74029999999999996</v>
      </c>
      <c r="Z380" s="1">
        <v>945.3</v>
      </c>
      <c r="AA380" s="1">
        <v>8.318E-5</v>
      </c>
      <c r="AB380" s="1">
        <f t="shared" si="35"/>
        <v>423.84713375796179</v>
      </c>
    </row>
    <row r="381" spans="5:28" x14ac:dyDescent="0.3">
      <c r="E381" s="1">
        <v>0.74229999999999996</v>
      </c>
      <c r="F381" s="1">
        <v>947.3</v>
      </c>
      <c r="G381" s="1">
        <v>1.4569999999999999E-4</v>
      </c>
      <c r="H381" s="1">
        <f t="shared" si="30"/>
        <v>742.42038216560502</v>
      </c>
      <c r="I381" s="1">
        <v>0.74229999999999996</v>
      </c>
      <c r="J381" s="1">
        <v>947.3</v>
      </c>
      <c r="K381" s="1">
        <v>9.2440000000000003E-5</v>
      </c>
      <c r="L381" s="1">
        <f t="shared" si="31"/>
        <v>471.03184713375794</v>
      </c>
      <c r="M381" s="1">
        <v>0.74229999999999996</v>
      </c>
      <c r="N381" s="1">
        <v>947.3</v>
      </c>
      <c r="O381" s="1">
        <v>8.7130000000000001E-5</v>
      </c>
      <c r="P381" s="1">
        <f t="shared" si="32"/>
        <v>443.97452229299358</v>
      </c>
      <c r="Q381" s="1">
        <v>0.74229999999999996</v>
      </c>
      <c r="R381" s="1">
        <v>947.3</v>
      </c>
      <c r="S381" s="1">
        <v>7.5959999999999998E-5</v>
      </c>
      <c r="T381" s="1">
        <f t="shared" si="33"/>
        <v>387.0573248407643</v>
      </c>
      <c r="U381" s="1">
        <v>0.74229999999999996</v>
      </c>
      <c r="V381" s="1">
        <v>947.3</v>
      </c>
      <c r="W381" s="1">
        <v>7.5889999999999993E-5</v>
      </c>
      <c r="X381" s="1">
        <f t="shared" si="34"/>
        <v>386.70063694267509</v>
      </c>
      <c r="Y381" s="1">
        <v>0.74229999999999996</v>
      </c>
      <c r="Z381" s="1">
        <v>947.3</v>
      </c>
      <c r="AA381" s="1">
        <v>8.3579999999999996E-5</v>
      </c>
      <c r="AB381" s="1">
        <f t="shared" si="35"/>
        <v>425.8853503184713</v>
      </c>
    </row>
    <row r="382" spans="5:28" x14ac:dyDescent="0.3">
      <c r="E382" s="1">
        <v>0.74429999999999996</v>
      </c>
      <c r="F382" s="1">
        <v>949.3</v>
      </c>
      <c r="G382" s="1">
        <v>1.459E-4</v>
      </c>
      <c r="H382" s="1">
        <f t="shared" si="30"/>
        <v>743.43949044585986</v>
      </c>
      <c r="I382" s="1">
        <v>0.74429999999999996</v>
      </c>
      <c r="J382" s="1">
        <v>949.3</v>
      </c>
      <c r="K382" s="1">
        <v>9.2700000000000004E-5</v>
      </c>
      <c r="L382" s="1">
        <f t="shared" si="31"/>
        <v>472.35668789808915</v>
      </c>
      <c r="M382" s="1">
        <v>0.74429999999999996</v>
      </c>
      <c r="N382" s="1">
        <v>949.3</v>
      </c>
      <c r="O382" s="1">
        <v>8.7700000000000004E-5</v>
      </c>
      <c r="P382" s="1">
        <f t="shared" si="32"/>
        <v>446.87898089171972</v>
      </c>
      <c r="Q382" s="1">
        <v>0.74429999999999996</v>
      </c>
      <c r="R382" s="1">
        <v>949.3</v>
      </c>
      <c r="S382" s="1">
        <v>7.6080000000000003E-5</v>
      </c>
      <c r="T382" s="1">
        <f t="shared" si="33"/>
        <v>387.66878980891715</v>
      </c>
      <c r="U382" s="1">
        <v>0.74429999999999996</v>
      </c>
      <c r="V382" s="1">
        <v>949.3</v>
      </c>
      <c r="W382" s="1">
        <v>7.6390000000000006E-5</v>
      </c>
      <c r="X382" s="1">
        <f t="shared" si="34"/>
        <v>389.24840764331208</v>
      </c>
      <c r="Y382" s="1">
        <v>0.74429999999999996</v>
      </c>
      <c r="Z382" s="1">
        <v>949.3</v>
      </c>
      <c r="AA382" s="1">
        <v>8.3939999999999999E-5</v>
      </c>
      <c r="AB382" s="1">
        <f t="shared" si="35"/>
        <v>427.71974522292993</v>
      </c>
    </row>
    <row r="383" spans="5:28" x14ac:dyDescent="0.3">
      <c r="E383" s="1">
        <v>0.74629999999999996</v>
      </c>
      <c r="F383" s="1">
        <v>951.3</v>
      </c>
      <c r="G383" s="1">
        <v>1.461E-4</v>
      </c>
      <c r="H383" s="1">
        <f t="shared" si="30"/>
        <v>744.45859872611459</v>
      </c>
      <c r="I383" s="1">
        <v>0.74629999999999996</v>
      </c>
      <c r="J383" s="1">
        <v>951.3</v>
      </c>
      <c r="K383" s="1">
        <v>9.2969999999999999E-5</v>
      </c>
      <c r="L383" s="1">
        <f t="shared" si="31"/>
        <v>473.73248407643308</v>
      </c>
      <c r="M383" s="1">
        <v>0.74629999999999996</v>
      </c>
      <c r="N383" s="1">
        <v>951.3</v>
      </c>
      <c r="O383" s="1">
        <v>8.8250000000000004E-5</v>
      </c>
      <c r="P383" s="1">
        <f t="shared" si="32"/>
        <v>449.68152866242036</v>
      </c>
      <c r="Q383" s="1">
        <v>0.74629999999999996</v>
      </c>
      <c r="R383" s="1">
        <v>951.3</v>
      </c>
      <c r="S383" s="1">
        <v>7.6210000000000004E-5</v>
      </c>
      <c r="T383" s="1">
        <f t="shared" si="33"/>
        <v>388.33121019108285</v>
      </c>
      <c r="U383" s="1">
        <v>0.74629999999999996</v>
      </c>
      <c r="V383" s="1">
        <v>951.3</v>
      </c>
      <c r="W383" s="1">
        <v>7.6890000000000004E-5</v>
      </c>
      <c r="X383" s="1">
        <f t="shared" si="34"/>
        <v>391.79617834394901</v>
      </c>
      <c r="Y383" s="1">
        <v>0.74629999999999996</v>
      </c>
      <c r="Z383" s="1">
        <v>951.3</v>
      </c>
      <c r="AA383" s="1">
        <v>8.4240000000000007E-5</v>
      </c>
      <c r="AB383" s="1">
        <f t="shared" si="35"/>
        <v>429.24840764331213</v>
      </c>
    </row>
    <row r="384" spans="5:28" x14ac:dyDescent="0.3">
      <c r="E384" s="1">
        <v>0.74829999999999997</v>
      </c>
      <c r="F384" s="1">
        <v>953.3</v>
      </c>
      <c r="G384" s="1">
        <v>1.4640000000000001E-4</v>
      </c>
      <c r="H384" s="1">
        <f t="shared" si="30"/>
        <v>745.98726114649685</v>
      </c>
      <c r="I384" s="1">
        <v>0.74829999999999997</v>
      </c>
      <c r="J384" s="1">
        <v>953.3</v>
      </c>
      <c r="K384" s="1">
        <v>9.3239999999999995E-5</v>
      </c>
      <c r="L384" s="1">
        <f t="shared" si="31"/>
        <v>475.10828025477701</v>
      </c>
      <c r="M384" s="1">
        <v>0.74829999999999997</v>
      </c>
      <c r="N384" s="1">
        <v>953.3</v>
      </c>
      <c r="O384" s="1">
        <v>8.8770000000000006E-5</v>
      </c>
      <c r="P384" s="1">
        <f t="shared" si="32"/>
        <v>452.33121019108285</v>
      </c>
      <c r="Q384" s="1">
        <v>0.74829999999999997</v>
      </c>
      <c r="R384" s="1">
        <v>953.3</v>
      </c>
      <c r="S384" s="1">
        <v>7.6329999999999996E-5</v>
      </c>
      <c r="T384" s="1">
        <f t="shared" si="33"/>
        <v>388.94267515923565</v>
      </c>
      <c r="U384" s="1">
        <v>0.74829999999999997</v>
      </c>
      <c r="V384" s="1">
        <v>953.3</v>
      </c>
      <c r="W384" s="1">
        <v>7.7390000000000003E-5</v>
      </c>
      <c r="X384" s="1">
        <f t="shared" si="34"/>
        <v>394.343949044586</v>
      </c>
      <c r="Y384" s="1">
        <v>0.74829999999999997</v>
      </c>
      <c r="Z384" s="1">
        <v>953.3</v>
      </c>
      <c r="AA384" s="1">
        <v>8.4489999999999999E-5</v>
      </c>
      <c r="AB384" s="1">
        <f t="shared" si="35"/>
        <v>430.52229299363051</v>
      </c>
    </row>
    <row r="385" spans="5:28" x14ac:dyDescent="0.3">
      <c r="E385" s="1">
        <v>0.75029999999999997</v>
      </c>
      <c r="F385" s="1">
        <v>955.3</v>
      </c>
      <c r="G385" s="1">
        <v>1.4669999999999999E-4</v>
      </c>
      <c r="H385" s="1">
        <f t="shared" si="30"/>
        <v>747.51592356687888</v>
      </c>
      <c r="I385" s="1">
        <v>0.75029999999999997</v>
      </c>
      <c r="J385" s="1">
        <v>955.3</v>
      </c>
      <c r="K385" s="1">
        <v>9.3519999999999999E-5</v>
      </c>
      <c r="L385" s="1">
        <f t="shared" si="31"/>
        <v>476.53503184713372</v>
      </c>
      <c r="M385" s="1">
        <v>0.75029999999999997</v>
      </c>
      <c r="N385" s="1">
        <v>955.3</v>
      </c>
      <c r="O385" s="1">
        <v>8.9270000000000004E-5</v>
      </c>
      <c r="P385" s="1">
        <f t="shared" si="32"/>
        <v>454.87898089171978</v>
      </c>
      <c r="Q385" s="1">
        <v>0.75039999999999996</v>
      </c>
      <c r="R385" s="1">
        <v>955.3</v>
      </c>
      <c r="S385" s="1">
        <v>7.6470000000000005E-5</v>
      </c>
      <c r="T385" s="1">
        <f t="shared" si="33"/>
        <v>389.656050955414</v>
      </c>
      <c r="U385" s="1">
        <v>0.75029999999999997</v>
      </c>
      <c r="V385" s="1">
        <v>955.3</v>
      </c>
      <c r="W385" s="1">
        <v>7.7880000000000007E-5</v>
      </c>
      <c r="X385" s="1">
        <f t="shared" si="34"/>
        <v>396.84076433121021</v>
      </c>
      <c r="Y385" s="1">
        <v>0.75029999999999997</v>
      </c>
      <c r="Z385" s="1">
        <v>955.3</v>
      </c>
      <c r="AA385" s="1">
        <v>8.4670000000000001E-5</v>
      </c>
      <c r="AB385" s="1">
        <f t="shared" si="35"/>
        <v>431.43949044585986</v>
      </c>
    </row>
    <row r="386" spans="5:28" x14ac:dyDescent="0.3">
      <c r="E386" s="1">
        <v>0.75229999999999997</v>
      </c>
      <c r="F386" s="1">
        <v>957.3</v>
      </c>
      <c r="G386" s="1">
        <v>1.4689999999999999E-4</v>
      </c>
      <c r="H386" s="1">
        <f t="shared" si="30"/>
        <v>748.53503184713372</v>
      </c>
      <c r="I386" s="1">
        <v>0.75229999999999997</v>
      </c>
      <c r="J386" s="1">
        <v>957.3</v>
      </c>
      <c r="K386" s="1">
        <v>9.3800000000000003E-5</v>
      </c>
      <c r="L386" s="1">
        <f t="shared" si="31"/>
        <v>477.96178343949043</v>
      </c>
      <c r="M386" s="1">
        <v>0.75229999999999997</v>
      </c>
      <c r="N386" s="1">
        <v>957.3</v>
      </c>
      <c r="O386" s="1">
        <v>8.9740000000000005E-5</v>
      </c>
      <c r="P386" s="1">
        <f t="shared" si="32"/>
        <v>457.27388535031849</v>
      </c>
      <c r="Q386" s="1">
        <v>0.75229999999999997</v>
      </c>
      <c r="R386" s="1">
        <v>957.3</v>
      </c>
      <c r="S386" s="1">
        <v>7.661E-5</v>
      </c>
      <c r="T386" s="1">
        <f t="shared" si="33"/>
        <v>390.36942675159236</v>
      </c>
      <c r="U386" s="1">
        <v>0.75229999999999997</v>
      </c>
      <c r="V386" s="1">
        <v>957.3</v>
      </c>
      <c r="W386" s="1">
        <v>7.8360000000000002E-5</v>
      </c>
      <c r="X386" s="1">
        <f t="shared" si="34"/>
        <v>399.28662420382165</v>
      </c>
      <c r="Y386" s="1">
        <v>0.75229999999999997</v>
      </c>
      <c r="Z386" s="1">
        <v>957.3</v>
      </c>
      <c r="AA386" s="1">
        <v>8.4790000000000006E-5</v>
      </c>
      <c r="AB386" s="1">
        <f t="shared" si="35"/>
        <v>432.05095541401278</v>
      </c>
    </row>
    <row r="387" spans="5:28" x14ac:dyDescent="0.3">
      <c r="E387" s="1">
        <v>0.75429999999999997</v>
      </c>
      <c r="F387" s="1">
        <v>959.3</v>
      </c>
      <c r="G387" s="1">
        <v>1.472E-4</v>
      </c>
      <c r="H387" s="1">
        <f t="shared" si="30"/>
        <v>750.06369426751587</v>
      </c>
      <c r="I387" s="1">
        <v>0.75429999999999997</v>
      </c>
      <c r="J387" s="1">
        <v>959.3</v>
      </c>
      <c r="K387" s="1">
        <v>9.4090000000000002E-5</v>
      </c>
      <c r="L387" s="1">
        <f t="shared" si="31"/>
        <v>479.43949044585986</v>
      </c>
      <c r="M387" s="1">
        <v>0.75429999999999997</v>
      </c>
      <c r="N387" s="1">
        <v>959.3</v>
      </c>
      <c r="O387" s="1">
        <v>9.0190000000000002E-5</v>
      </c>
      <c r="P387" s="1">
        <f t="shared" si="32"/>
        <v>459.56687898089172</v>
      </c>
      <c r="Q387" s="1">
        <v>0.75429999999999997</v>
      </c>
      <c r="R387" s="1">
        <v>959.3</v>
      </c>
      <c r="S387" s="1">
        <v>7.6760000000000004E-5</v>
      </c>
      <c r="T387" s="1">
        <f t="shared" si="33"/>
        <v>391.13375796178343</v>
      </c>
      <c r="U387" s="1">
        <v>0.75429999999999997</v>
      </c>
      <c r="V387" s="1">
        <v>959.3</v>
      </c>
      <c r="W387" s="1">
        <v>7.8819999999999994E-5</v>
      </c>
      <c r="X387" s="1">
        <f t="shared" si="34"/>
        <v>401.63057324840759</v>
      </c>
      <c r="Y387" s="1">
        <v>0.75429999999999997</v>
      </c>
      <c r="Z387" s="1">
        <v>959.3</v>
      </c>
      <c r="AA387" s="1">
        <v>8.4839999999999994E-5</v>
      </c>
      <c r="AB387" s="1">
        <f t="shared" si="35"/>
        <v>432.30573248407637</v>
      </c>
    </row>
    <row r="388" spans="5:28" x14ac:dyDescent="0.3">
      <c r="E388" s="1">
        <v>0.75629999999999997</v>
      </c>
      <c r="F388" s="1">
        <v>961.3</v>
      </c>
      <c r="G388" s="1">
        <v>1.4750000000000001E-4</v>
      </c>
      <c r="H388" s="1">
        <f t="shared" si="30"/>
        <v>751.59235668789802</v>
      </c>
      <c r="I388" s="1">
        <v>0.75629999999999997</v>
      </c>
      <c r="J388" s="1">
        <v>961.3</v>
      </c>
      <c r="K388" s="1">
        <v>9.4389999999999996E-5</v>
      </c>
      <c r="L388" s="1">
        <f t="shared" si="31"/>
        <v>480.96815286624201</v>
      </c>
      <c r="M388" s="1">
        <v>0.75629999999999997</v>
      </c>
      <c r="N388" s="1">
        <v>961.3</v>
      </c>
      <c r="O388" s="1">
        <v>9.0610000000000002E-5</v>
      </c>
      <c r="P388" s="1">
        <f t="shared" si="32"/>
        <v>461.70700636942672</v>
      </c>
      <c r="Q388" s="1">
        <v>0.75629999999999997</v>
      </c>
      <c r="R388" s="1">
        <v>961.3</v>
      </c>
      <c r="S388" s="1">
        <v>7.6929999999999997E-5</v>
      </c>
      <c r="T388" s="1">
        <f t="shared" si="33"/>
        <v>391.99999999999994</v>
      </c>
      <c r="U388" s="1">
        <v>0.75629999999999997</v>
      </c>
      <c r="V388" s="1">
        <v>961.3</v>
      </c>
      <c r="W388" s="1">
        <v>7.9259999999999997E-5</v>
      </c>
      <c r="X388" s="1">
        <f t="shared" si="34"/>
        <v>403.87261146496809</v>
      </c>
      <c r="Y388" s="1">
        <v>0.75629999999999997</v>
      </c>
      <c r="Z388" s="1">
        <v>961.3</v>
      </c>
      <c r="AA388" s="1">
        <v>8.4829999999999999E-5</v>
      </c>
      <c r="AB388" s="1">
        <f t="shared" si="35"/>
        <v>432.25477707006365</v>
      </c>
    </row>
    <row r="389" spans="5:28" x14ac:dyDescent="0.3">
      <c r="E389" s="1">
        <v>0.75829999999999997</v>
      </c>
      <c r="F389" s="1">
        <v>963.3</v>
      </c>
      <c r="G389" s="1">
        <v>1.4779999999999999E-4</v>
      </c>
      <c r="H389" s="1">
        <f t="shared" si="30"/>
        <v>753.12101910828017</v>
      </c>
      <c r="I389" s="1">
        <v>0.75829999999999997</v>
      </c>
      <c r="J389" s="1">
        <v>963.3</v>
      </c>
      <c r="K389" s="1">
        <v>9.4690000000000003E-5</v>
      </c>
      <c r="L389" s="1">
        <f t="shared" si="31"/>
        <v>482.49681528662416</v>
      </c>
      <c r="M389" s="1">
        <v>0.75829999999999997</v>
      </c>
      <c r="N389" s="1">
        <v>963.3</v>
      </c>
      <c r="O389" s="1">
        <v>9.1000000000000003E-5</v>
      </c>
      <c r="P389" s="1">
        <f t="shared" si="32"/>
        <v>463.69426751592357</v>
      </c>
      <c r="Q389" s="1">
        <v>0.75829999999999997</v>
      </c>
      <c r="R389" s="1">
        <v>963.3</v>
      </c>
      <c r="S389" s="1">
        <v>7.7109999999999999E-5</v>
      </c>
      <c r="T389" s="1">
        <f t="shared" si="33"/>
        <v>392.91719745222929</v>
      </c>
      <c r="U389" s="1">
        <v>0.75829999999999997</v>
      </c>
      <c r="V389" s="1">
        <v>963.3</v>
      </c>
      <c r="W389" s="1">
        <v>7.9670000000000001E-5</v>
      </c>
      <c r="X389" s="1">
        <f t="shared" si="34"/>
        <v>405.96178343949043</v>
      </c>
      <c r="Y389" s="1">
        <v>0.75829999999999997</v>
      </c>
      <c r="Z389" s="1">
        <v>963.3</v>
      </c>
      <c r="AA389" s="1">
        <v>8.4759999999999995E-5</v>
      </c>
      <c r="AB389" s="1">
        <f t="shared" si="35"/>
        <v>431.89808917197445</v>
      </c>
    </row>
    <row r="390" spans="5:28" x14ac:dyDescent="0.3">
      <c r="E390" s="1">
        <v>0.76029999999999998</v>
      </c>
      <c r="F390" s="1">
        <v>965.3</v>
      </c>
      <c r="G390" s="1">
        <v>1.4799999999999999E-4</v>
      </c>
      <c r="H390" s="1">
        <f t="shared" si="30"/>
        <v>754.14012738853501</v>
      </c>
      <c r="I390" s="1">
        <v>0.76029999999999998</v>
      </c>
      <c r="J390" s="1">
        <v>965.3</v>
      </c>
      <c r="K390" s="1">
        <v>9.4989999999999997E-5</v>
      </c>
      <c r="L390" s="1">
        <f t="shared" si="31"/>
        <v>484.0254777070063</v>
      </c>
      <c r="M390" s="1">
        <v>0.76029999999999998</v>
      </c>
      <c r="N390" s="1">
        <v>965.3</v>
      </c>
      <c r="O390" s="1">
        <v>9.1370000000000001E-5</v>
      </c>
      <c r="P390" s="1">
        <f t="shared" si="32"/>
        <v>465.57961783439492</v>
      </c>
      <c r="Q390" s="1">
        <v>0.76029999999999998</v>
      </c>
      <c r="R390" s="1">
        <v>965.3</v>
      </c>
      <c r="S390" s="1">
        <v>7.7310000000000004E-5</v>
      </c>
      <c r="T390" s="1">
        <f t="shared" si="33"/>
        <v>393.93630573248407</v>
      </c>
      <c r="U390" s="1">
        <v>0.76029999999999998</v>
      </c>
      <c r="V390" s="1">
        <v>965.3</v>
      </c>
      <c r="W390" s="1">
        <v>8.0049999999999994E-5</v>
      </c>
      <c r="X390" s="1">
        <f t="shared" si="34"/>
        <v>407.8980891719745</v>
      </c>
      <c r="Y390" s="1">
        <v>0.76029999999999998</v>
      </c>
      <c r="Z390" s="1">
        <v>965.3</v>
      </c>
      <c r="AA390" s="1">
        <v>8.4640000000000003E-5</v>
      </c>
      <c r="AB390" s="1">
        <f t="shared" si="35"/>
        <v>431.28662420382165</v>
      </c>
    </row>
    <row r="391" spans="5:28" x14ac:dyDescent="0.3">
      <c r="E391" s="1">
        <v>0.76229999999999998</v>
      </c>
      <c r="F391" s="1">
        <v>967.3</v>
      </c>
      <c r="G391" s="1">
        <v>1.483E-4</v>
      </c>
      <c r="H391" s="1">
        <f t="shared" si="30"/>
        <v>755.66878980891727</v>
      </c>
      <c r="I391" s="1">
        <v>0.76229999999999998</v>
      </c>
      <c r="J391" s="1">
        <v>967.3</v>
      </c>
      <c r="K391" s="1">
        <v>9.5299999999999999E-5</v>
      </c>
      <c r="L391" s="1">
        <f t="shared" si="31"/>
        <v>485.60509554140123</v>
      </c>
      <c r="M391" s="1">
        <v>0.76229999999999998</v>
      </c>
      <c r="N391" s="1">
        <v>967.3</v>
      </c>
      <c r="O391" s="1">
        <v>9.1719999999999996E-5</v>
      </c>
      <c r="P391" s="1">
        <f t="shared" si="32"/>
        <v>467.36305732484072</v>
      </c>
      <c r="Q391" s="1">
        <v>0.76229999999999998</v>
      </c>
      <c r="R391" s="1">
        <v>967.3</v>
      </c>
      <c r="S391" s="1">
        <v>7.7529999999999998E-5</v>
      </c>
      <c r="T391" s="1">
        <f t="shared" si="33"/>
        <v>395.0573248407643</v>
      </c>
      <c r="U391" s="1">
        <v>0.76229999999999998</v>
      </c>
      <c r="V391" s="1">
        <v>967.3</v>
      </c>
      <c r="W391" s="1">
        <v>8.0400000000000003E-5</v>
      </c>
      <c r="X391" s="1">
        <f t="shared" si="34"/>
        <v>409.68152866242042</v>
      </c>
      <c r="Y391" s="1">
        <v>0.76229999999999998</v>
      </c>
      <c r="Z391" s="1">
        <v>967.3</v>
      </c>
      <c r="AA391" s="1">
        <v>8.4469999999999996E-5</v>
      </c>
      <c r="AB391" s="1">
        <f t="shared" si="35"/>
        <v>430.42038216560508</v>
      </c>
    </row>
    <row r="392" spans="5:28" x14ac:dyDescent="0.3">
      <c r="E392" s="1">
        <v>0.76429999999999998</v>
      </c>
      <c r="F392" s="1">
        <v>969.3</v>
      </c>
      <c r="G392" s="1">
        <v>1.4860000000000001E-4</v>
      </c>
      <c r="H392" s="1">
        <f t="shared" si="30"/>
        <v>757.1974522292993</v>
      </c>
      <c r="I392" s="1">
        <v>0.76429999999999998</v>
      </c>
      <c r="J392" s="1">
        <v>969.3</v>
      </c>
      <c r="K392" s="1">
        <v>9.5589999999999998E-5</v>
      </c>
      <c r="L392" s="1">
        <f t="shared" si="31"/>
        <v>487.08280254777071</v>
      </c>
      <c r="M392" s="1">
        <v>0.76429999999999998</v>
      </c>
      <c r="N392" s="1">
        <v>969.3</v>
      </c>
      <c r="O392" s="1">
        <v>9.2059999999999996E-5</v>
      </c>
      <c r="P392" s="1">
        <f t="shared" si="32"/>
        <v>469.09554140127386</v>
      </c>
      <c r="Q392" s="1">
        <v>0.76429999999999998</v>
      </c>
      <c r="R392" s="1">
        <v>969.3</v>
      </c>
      <c r="S392" s="1">
        <v>7.7760000000000001E-5</v>
      </c>
      <c r="T392" s="1">
        <f t="shared" si="33"/>
        <v>396.22929936305735</v>
      </c>
      <c r="U392" s="1">
        <v>0.76429999999999998</v>
      </c>
      <c r="V392" s="1">
        <v>969.3</v>
      </c>
      <c r="W392" s="1">
        <v>8.0710000000000005E-5</v>
      </c>
      <c r="X392" s="1">
        <f t="shared" si="34"/>
        <v>411.26114649681529</v>
      </c>
      <c r="Y392" s="1">
        <v>0.76429999999999998</v>
      </c>
      <c r="Z392" s="1">
        <v>969.3</v>
      </c>
      <c r="AA392" s="1">
        <v>8.4270000000000005E-5</v>
      </c>
      <c r="AB392" s="1">
        <f t="shared" si="35"/>
        <v>429.40127388535035</v>
      </c>
    </row>
    <row r="393" spans="5:28" x14ac:dyDescent="0.3">
      <c r="E393" s="1">
        <v>0.76629999999999998</v>
      </c>
      <c r="F393" s="1">
        <v>971.3</v>
      </c>
      <c r="G393" s="1">
        <v>1.4880000000000001E-4</v>
      </c>
      <c r="H393" s="1">
        <f t="shared" si="30"/>
        <v>758.21656050955414</v>
      </c>
      <c r="I393" s="1">
        <v>0.76629999999999998</v>
      </c>
      <c r="J393" s="1">
        <v>971.3</v>
      </c>
      <c r="K393" s="1">
        <v>9.5890000000000005E-5</v>
      </c>
      <c r="L393" s="1">
        <f t="shared" si="31"/>
        <v>488.61146496815286</v>
      </c>
      <c r="M393" s="1">
        <v>0.76629999999999998</v>
      </c>
      <c r="N393" s="1">
        <v>971.3</v>
      </c>
      <c r="O393" s="1">
        <v>9.2380000000000007E-5</v>
      </c>
      <c r="P393" s="1">
        <f t="shared" si="32"/>
        <v>470.72611464968156</v>
      </c>
      <c r="Q393" s="1">
        <v>0.76629999999999998</v>
      </c>
      <c r="R393" s="1">
        <v>971.3</v>
      </c>
      <c r="S393" s="1">
        <v>7.8009999999999993E-5</v>
      </c>
      <c r="T393" s="1">
        <f t="shared" si="33"/>
        <v>397.50318471337573</v>
      </c>
      <c r="U393" s="1">
        <v>0.76629999999999998</v>
      </c>
      <c r="V393" s="1">
        <v>971.3</v>
      </c>
      <c r="W393" s="1">
        <v>8.0989999999999995E-5</v>
      </c>
      <c r="X393" s="1">
        <f t="shared" si="34"/>
        <v>412.68789808917194</v>
      </c>
      <c r="Y393" s="1">
        <v>0.76629999999999998</v>
      </c>
      <c r="Z393" s="1">
        <v>971.3</v>
      </c>
      <c r="AA393" s="1">
        <v>8.4049999999999997E-5</v>
      </c>
      <c r="AB393" s="1">
        <f t="shared" si="35"/>
        <v>428.28025477707001</v>
      </c>
    </row>
    <row r="394" spans="5:28" x14ac:dyDescent="0.3">
      <c r="E394" s="1">
        <v>0.76829999999999998</v>
      </c>
      <c r="F394" s="1">
        <v>973.3</v>
      </c>
      <c r="G394" s="1">
        <v>1.4899999999999999E-4</v>
      </c>
      <c r="H394" s="1">
        <f t="shared" si="30"/>
        <v>759.23566878980887</v>
      </c>
      <c r="I394" s="1">
        <v>0.76829999999999998</v>
      </c>
      <c r="J394" s="1">
        <v>973.3</v>
      </c>
      <c r="K394" s="1">
        <v>9.6180000000000004E-5</v>
      </c>
      <c r="L394" s="1">
        <f t="shared" si="31"/>
        <v>490.08917197452229</v>
      </c>
      <c r="M394" s="1">
        <v>0.76829999999999998</v>
      </c>
      <c r="N394" s="1">
        <v>973.3</v>
      </c>
      <c r="O394" s="1">
        <v>9.2689999999999995E-5</v>
      </c>
      <c r="P394" s="1">
        <f t="shared" si="32"/>
        <v>472.30573248407643</v>
      </c>
      <c r="Q394" s="1">
        <v>0.76829999999999998</v>
      </c>
      <c r="R394" s="1">
        <v>973.3</v>
      </c>
      <c r="S394" s="1">
        <v>7.8280000000000003E-5</v>
      </c>
      <c r="T394" s="1">
        <f t="shared" si="33"/>
        <v>398.87898089171972</v>
      </c>
      <c r="U394" s="1">
        <v>0.76829999999999998</v>
      </c>
      <c r="V394" s="1">
        <v>973.3</v>
      </c>
      <c r="W394" s="1">
        <v>8.1230000000000007E-5</v>
      </c>
      <c r="X394" s="1">
        <f t="shared" si="34"/>
        <v>413.91082802547771</v>
      </c>
      <c r="Y394" s="1">
        <v>0.76829999999999998</v>
      </c>
      <c r="Z394" s="1">
        <v>973.3</v>
      </c>
      <c r="AA394" s="1">
        <v>8.3809999999999999E-5</v>
      </c>
      <c r="AB394" s="1">
        <f t="shared" si="35"/>
        <v>427.05732484076435</v>
      </c>
    </row>
    <row r="395" spans="5:28" x14ac:dyDescent="0.3">
      <c r="E395" s="1">
        <v>0.77029999999999998</v>
      </c>
      <c r="F395" s="1">
        <v>975.3</v>
      </c>
      <c r="G395" s="1">
        <v>1.493E-4</v>
      </c>
      <c r="H395" s="1">
        <f t="shared" ref="H395:H458" si="36">1000000*G395/$F$3</f>
        <v>760.76433121019102</v>
      </c>
      <c r="I395" s="1">
        <v>0.77029999999999998</v>
      </c>
      <c r="J395" s="1">
        <v>975.3</v>
      </c>
      <c r="K395" s="1">
        <v>9.6459999999999995E-5</v>
      </c>
      <c r="L395" s="1">
        <f t="shared" ref="L395:L458" si="37">1000000*K395/$F$3</f>
        <v>491.51592356687894</v>
      </c>
      <c r="M395" s="1">
        <v>0.77029999999999998</v>
      </c>
      <c r="N395" s="1">
        <v>975.3</v>
      </c>
      <c r="O395" s="1">
        <v>9.2990000000000002E-5</v>
      </c>
      <c r="P395" s="1">
        <f t="shared" ref="P395:P458" si="38">1000000*O395/$F$3</f>
        <v>473.83439490445863</v>
      </c>
      <c r="Q395" s="1">
        <v>0.77039999999999997</v>
      </c>
      <c r="R395" s="1">
        <v>975.3</v>
      </c>
      <c r="S395" s="1">
        <v>7.8560000000000007E-5</v>
      </c>
      <c r="T395" s="1">
        <f t="shared" ref="T395:T458" si="39">1000000*S395/$F$3</f>
        <v>400.30573248407643</v>
      </c>
      <c r="U395" s="1">
        <v>0.77029999999999998</v>
      </c>
      <c r="V395" s="1">
        <v>975.3</v>
      </c>
      <c r="W395" s="1">
        <v>8.1440000000000006E-5</v>
      </c>
      <c r="X395" s="1">
        <f t="shared" ref="X395:X458" si="40">1000000*W395/$F$3</f>
        <v>414.98089171974527</v>
      </c>
      <c r="Y395" s="1">
        <v>0.77029999999999998</v>
      </c>
      <c r="Z395" s="1">
        <v>975.3</v>
      </c>
      <c r="AA395" s="1">
        <v>8.3570000000000001E-5</v>
      </c>
      <c r="AB395" s="1">
        <f t="shared" ref="AB395:AB458" si="41">1000000*AA395/$F$3</f>
        <v>425.83439490445863</v>
      </c>
    </row>
    <row r="396" spans="5:28" x14ac:dyDescent="0.3">
      <c r="E396" s="1">
        <v>0.77229999999999999</v>
      </c>
      <c r="F396" s="1">
        <v>977.3</v>
      </c>
      <c r="G396" s="1">
        <v>1.495E-4</v>
      </c>
      <c r="H396" s="1">
        <f t="shared" si="36"/>
        <v>761.78343949044586</v>
      </c>
      <c r="I396" s="1">
        <v>0.77229999999999999</v>
      </c>
      <c r="J396" s="1">
        <v>977.3</v>
      </c>
      <c r="K396" s="1">
        <v>9.6730000000000004E-5</v>
      </c>
      <c r="L396" s="1">
        <f t="shared" si="37"/>
        <v>492.89171974522293</v>
      </c>
      <c r="M396" s="1">
        <v>0.77229999999999999</v>
      </c>
      <c r="N396" s="1">
        <v>977.3</v>
      </c>
      <c r="O396" s="1">
        <v>9.3280000000000001E-5</v>
      </c>
      <c r="P396" s="1">
        <f t="shared" si="38"/>
        <v>475.31210191082801</v>
      </c>
      <c r="Q396" s="1">
        <v>0.77229999999999999</v>
      </c>
      <c r="R396" s="1">
        <v>977.3</v>
      </c>
      <c r="S396" s="1">
        <v>7.8860000000000001E-5</v>
      </c>
      <c r="T396" s="1">
        <f t="shared" si="39"/>
        <v>401.83439490445858</v>
      </c>
      <c r="U396" s="1">
        <v>0.77229999999999999</v>
      </c>
      <c r="V396" s="1">
        <v>977.3</v>
      </c>
      <c r="W396" s="1">
        <v>8.1619999999999994E-5</v>
      </c>
      <c r="X396" s="1">
        <f t="shared" si="40"/>
        <v>415.89808917197445</v>
      </c>
      <c r="Y396" s="1">
        <v>0.77229999999999999</v>
      </c>
      <c r="Z396" s="1">
        <v>977.3</v>
      </c>
      <c r="AA396" s="1">
        <v>8.3350000000000007E-5</v>
      </c>
      <c r="AB396" s="1">
        <f t="shared" si="41"/>
        <v>424.71337579617835</v>
      </c>
    </row>
    <row r="397" spans="5:28" x14ac:dyDescent="0.3">
      <c r="E397" s="1">
        <v>0.77429999999999999</v>
      </c>
      <c r="F397" s="1">
        <v>979.3</v>
      </c>
      <c r="G397" s="1">
        <v>1.496E-4</v>
      </c>
      <c r="H397" s="1">
        <f t="shared" si="36"/>
        <v>762.29299363057316</v>
      </c>
      <c r="I397" s="1">
        <v>0.77429999999999999</v>
      </c>
      <c r="J397" s="1">
        <v>979.3</v>
      </c>
      <c r="K397" s="1">
        <v>9.7E-5</v>
      </c>
      <c r="L397" s="1">
        <f t="shared" si="37"/>
        <v>494.26751592356686</v>
      </c>
      <c r="M397" s="1">
        <v>0.77429999999999999</v>
      </c>
      <c r="N397" s="1">
        <v>979.3</v>
      </c>
      <c r="O397" s="1">
        <v>9.3579999999999995E-5</v>
      </c>
      <c r="P397" s="1">
        <f t="shared" si="38"/>
        <v>476.84076433121015</v>
      </c>
      <c r="Q397" s="1">
        <v>0.77429999999999999</v>
      </c>
      <c r="R397" s="1">
        <v>979.3</v>
      </c>
      <c r="S397" s="1">
        <v>7.9179999999999997E-5</v>
      </c>
      <c r="T397" s="1">
        <f t="shared" si="39"/>
        <v>403.46496815286616</v>
      </c>
      <c r="U397" s="1">
        <v>0.77429999999999999</v>
      </c>
      <c r="V397" s="1">
        <v>979.3</v>
      </c>
      <c r="W397" s="1">
        <v>8.1780000000000006E-5</v>
      </c>
      <c r="X397" s="1">
        <f t="shared" si="40"/>
        <v>416.71337579617835</v>
      </c>
      <c r="Y397" s="1">
        <v>0.77429999999999999</v>
      </c>
      <c r="Z397" s="1">
        <v>979.3</v>
      </c>
      <c r="AA397" s="1">
        <v>8.3150000000000002E-5</v>
      </c>
      <c r="AB397" s="1">
        <f t="shared" si="41"/>
        <v>423.69426751592357</v>
      </c>
    </row>
    <row r="398" spans="5:28" x14ac:dyDescent="0.3">
      <c r="E398" s="1">
        <v>0.77629999999999999</v>
      </c>
      <c r="F398" s="1">
        <v>981.3</v>
      </c>
      <c r="G398" s="1">
        <v>1.4980000000000001E-4</v>
      </c>
      <c r="H398" s="1">
        <f t="shared" si="36"/>
        <v>763.31210191082801</v>
      </c>
      <c r="I398" s="1">
        <v>0.77629999999999999</v>
      </c>
      <c r="J398" s="1">
        <v>981.3</v>
      </c>
      <c r="K398" s="1">
        <v>9.7260000000000001E-5</v>
      </c>
      <c r="L398" s="1">
        <f t="shared" si="37"/>
        <v>495.59235668789808</v>
      </c>
      <c r="M398" s="1">
        <v>0.77629999999999999</v>
      </c>
      <c r="N398" s="1">
        <v>981.3</v>
      </c>
      <c r="O398" s="1">
        <v>9.3869999999999994E-5</v>
      </c>
      <c r="P398" s="1">
        <f t="shared" si="38"/>
        <v>478.31847133757952</v>
      </c>
      <c r="Q398" s="1">
        <v>0.77629999999999999</v>
      </c>
      <c r="R398" s="1">
        <v>981.3</v>
      </c>
      <c r="S398" s="1">
        <v>7.9519999999999998E-5</v>
      </c>
      <c r="T398" s="1">
        <f t="shared" si="39"/>
        <v>405.1974522292993</v>
      </c>
      <c r="U398" s="1">
        <v>0.77629999999999999</v>
      </c>
      <c r="V398" s="1">
        <v>981.3</v>
      </c>
      <c r="W398" s="1">
        <v>8.1909999999999993E-5</v>
      </c>
      <c r="X398" s="1">
        <f t="shared" si="40"/>
        <v>417.37579617834393</v>
      </c>
      <c r="Y398" s="1">
        <v>0.77629999999999999</v>
      </c>
      <c r="Z398" s="1">
        <v>981.3</v>
      </c>
      <c r="AA398" s="1">
        <v>8.2990000000000003E-5</v>
      </c>
      <c r="AB398" s="1">
        <f t="shared" si="41"/>
        <v>422.87898089171978</v>
      </c>
    </row>
    <row r="399" spans="5:28" x14ac:dyDescent="0.3">
      <c r="E399" s="1">
        <v>0.77829999999999999</v>
      </c>
      <c r="F399" s="1">
        <v>983.3</v>
      </c>
      <c r="G399" s="1">
        <v>1.4999999999999999E-4</v>
      </c>
      <c r="H399" s="1">
        <f t="shared" si="36"/>
        <v>764.33121019108273</v>
      </c>
      <c r="I399" s="1">
        <v>0.77829999999999999</v>
      </c>
      <c r="J399" s="1">
        <v>983.3</v>
      </c>
      <c r="K399" s="1">
        <v>9.7529999999999996E-5</v>
      </c>
      <c r="L399" s="1">
        <f t="shared" si="37"/>
        <v>496.96815286624201</v>
      </c>
      <c r="M399" s="1">
        <v>0.77829999999999999</v>
      </c>
      <c r="N399" s="1">
        <v>983.3</v>
      </c>
      <c r="O399" s="1">
        <v>9.4170000000000001E-5</v>
      </c>
      <c r="P399" s="1">
        <f t="shared" si="38"/>
        <v>479.84713375796179</v>
      </c>
      <c r="Q399" s="1">
        <v>0.77829999999999999</v>
      </c>
      <c r="R399" s="1">
        <v>983.3</v>
      </c>
      <c r="S399" s="1">
        <v>7.9870000000000006E-5</v>
      </c>
      <c r="T399" s="1">
        <f t="shared" si="39"/>
        <v>406.98089171974522</v>
      </c>
      <c r="U399" s="1">
        <v>0.77829999999999999</v>
      </c>
      <c r="V399" s="1">
        <v>983.3</v>
      </c>
      <c r="W399" s="1">
        <v>8.2020000000000004E-5</v>
      </c>
      <c r="X399" s="1">
        <f t="shared" si="40"/>
        <v>417.93630573248413</v>
      </c>
      <c r="Y399" s="1">
        <v>0.77829999999999999</v>
      </c>
      <c r="Z399" s="1">
        <v>983.3</v>
      </c>
      <c r="AA399" s="1">
        <v>8.2880000000000006E-5</v>
      </c>
      <c r="AB399" s="1">
        <f t="shared" si="41"/>
        <v>422.31847133757964</v>
      </c>
    </row>
    <row r="400" spans="5:28" x14ac:dyDescent="0.3">
      <c r="E400" s="1">
        <v>0.78029999999999999</v>
      </c>
      <c r="F400" s="1">
        <v>985.3</v>
      </c>
      <c r="G400" s="1">
        <v>1.5009999999999999E-4</v>
      </c>
      <c r="H400" s="1">
        <f t="shared" si="36"/>
        <v>764.84076433121015</v>
      </c>
      <c r="I400" s="1">
        <v>0.78029999999999999</v>
      </c>
      <c r="J400" s="1">
        <v>985.3</v>
      </c>
      <c r="K400" s="1">
        <v>9.7789999999999997E-5</v>
      </c>
      <c r="L400" s="1">
        <f t="shared" si="37"/>
        <v>498.29299363057316</v>
      </c>
      <c r="M400" s="1">
        <v>0.78029999999999999</v>
      </c>
      <c r="N400" s="1">
        <v>985.3</v>
      </c>
      <c r="O400" s="1">
        <v>9.4480000000000003E-5</v>
      </c>
      <c r="P400" s="1">
        <f t="shared" si="38"/>
        <v>481.42675159235671</v>
      </c>
      <c r="Q400" s="1">
        <v>0.78029999999999999</v>
      </c>
      <c r="R400" s="1">
        <v>985.3</v>
      </c>
      <c r="S400" s="1">
        <v>8.0229999999999996E-5</v>
      </c>
      <c r="T400" s="1">
        <f t="shared" si="39"/>
        <v>408.81528662420374</v>
      </c>
      <c r="U400" s="1">
        <v>0.78029999999999999</v>
      </c>
      <c r="V400" s="1">
        <v>985.3</v>
      </c>
      <c r="W400" s="1">
        <v>8.2130000000000001E-5</v>
      </c>
      <c r="X400" s="1">
        <f t="shared" si="40"/>
        <v>418.49681528662416</v>
      </c>
      <c r="Y400" s="1">
        <v>0.78029999999999999</v>
      </c>
      <c r="Z400" s="1">
        <v>985.3</v>
      </c>
      <c r="AA400" s="1">
        <v>8.2830000000000005E-5</v>
      </c>
      <c r="AB400" s="1">
        <f t="shared" si="41"/>
        <v>422.06369426751587</v>
      </c>
    </row>
    <row r="401" spans="5:28" x14ac:dyDescent="0.3">
      <c r="E401" s="1">
        <v>0.7823</v>
      </c>
      <c r="F401" s="1">
        <v>987.3</v>
      </c>
      <c r="G401" s="1">
        <v>1.5029999999999999E-4</v>
      </c>
      <c r="H401" s="1">
        <f t="shared" si="36"/>
        <v>765.85987261146488</v>
      </c>
      <c r="I401" s="1">
        <v>0.7823</v>
      </c>
      <c r="J401" s="1">
        <v>987.3</v>
      </c>
      <c r="K401" s="1">
        <v>9.8060000000000006E-5</v>
      </c>
      <c r="L401" s="1">
        <f t="shared" si="37"/>
        <v>499.66878980891721</v>
      </c>
      <c r="M401" s="1">
        <v>0.78239999999999998</v>
      </c>
      <c r="N401" s="1">
        <v>987.3</v>
      </c>
      <c r="O401" s="1">
        <v>9.4790000000000006E-5</v>
      </c>
      <c r="P401" s="1">
        <f t="shared" si="38"/>
        <v>483.00636942675163</v>
      </c>
      <c r="Q401" s="1">
        <v>0.7823</v>
      </c>
      <c r="R401" s="1">
        <v>987.3</v>
      </c>
      <c r="S401" s="1">
        <v>8.0610000000000002E-5</v>
      </c>
      <c r="T401" s="1">
        <f t="shared" si="39"/>
        <v>410.75159235668787</v>
      </c>
      <c r="U401" s="1">
        <v>0.7823</v>
      </c>
      <c r="V401" s="1">
        <v>987.3</v>
      </c>
      <c r="W401" s="1">
        <v>8.2219999999999995E-5</v>
      </c>
      <c r="X401" s="1">
        <f t="shared" si="40"/>
        <v>418.95541401273886</v>
      </c>
      <c r="Y401" s="1">
        <v>0.7823</v>
      </c>
      <c r="Z401" s="1">
        <v>987.3</v>
      </c>
      <c r="AA401" s="1">
        <v>8.284E-5</v>
      </c>
      <c r="AB401" s="1">
        <f t="shared" si="41"/>
        <v>422.11464968152865</v>
      </c>
    </row>
    <row r="402" spans="5:28" x14ac:dyDescent="0.3">
      <c r="E402" s="1">
        <v>0.7843</v>
      </c>
      <c r="F402" s="1">
        <v>989.3</v>
      </c>
      <c r="G402" s="1">
        <v>1.504E-4</v>
      </c>
      <c r="H402" s="1">
        <f t="shared" si="36"/>
        <v>766.3694267515923</v>
      </c>
      <c r="I402" s="1">
        <v>0.7843</v>
      </c>
      <c r="J402" s="1">
        <v>989.3</v>
      </c>
      <c r="K402" s="1">
        <v>9.8350000000000005E-5</v>
      </c>
      <c r="L402" s="1">
        <f t="shared" si="37"/>
        <v>501.14649681528664</v>
      </c>
      <c r="M402" s="1">
        <v>0.7843</v>
      </c>
      <c r="N402" s="1">
        <v>989.3</v>
      </c>
      <c r="O402" s="1">
        <v>9.5110000000000002E-5</v>
      </c>
      <c r="P402" s="1">
        <f t="shared" si="38"/>
        <v>484.63694267515922</v>
      </c>
      <c r="Q402" s="1">
        <v>0.7843</v>
      </c>
      <c r="R402" s="1">
        <v>989.3</v>
      </c>
      <c r="S402" s="1">
        <v>8.1000000000000004E-5</v>
      </c>
      <c r="T402" s="1">
        <f t="shared" si="39"/>
        <v>412.73885350318471</v>
      </c>
      <c r="U402" s="1">
        <v>0.7843</v>
      </c>
      <c r="V402" s="1">
        <v>989.3</v>
      </c>
      <c r="W402" s="1">
        <v>8.2319999999999998E-5</v>
      </c>
      <c r="X402" s="1">
        <f t="shared" si="40"/>
        <v>419.46496815286616</v>
      </c>
      <c r="Y402" s="1">
        <v>0.7843</v>
      </c>
      <c r="Z402" s="1">
        <v>989.3</v>
      </c>
      <c r="AA402" s="1">
        <v>8.2910000000000004E-5</v>
      </c>
      <c r="AB402" s="1">
        <f t="shared" si="41"/>
        <v>422.47133757961785</v>
      </c>
    </row>
    <row r="403" spans="5:28" x14ac:dyDescent="0.3">
      <c r="E403" s="1">
        <v>0.7863</v>
      </c>
      <c r="F403" s="1">
        <v>991.3</v>
      </c>
      <c r="G403" s="1">
        <v>1.506E-4</v>
      </c>
      <c r="H403" s="1">
        <f t="shared" si="36"/>
        <v>767.38853503184703</v>
      </c>
      <c r="I403" s="1">
        <v>0.7863</v>
      </c>
      <c r="J403" s="1">
        <v>991.3</v>
      </c>
      <c r="K403" s="1">
        <v>9.8640000000000004E-5</v>
      </c>
      <c r="L403" s="1">
        <f t="shared" si="37"/>
        <v>502.62420382165601</v>
      </c>
      <c r="M403" s="1">
        <v>0.7863</v>
      </c>
      <c r="N403" s="1">
        <v>991.3</v>
      </c>
      <c r="O403" s="1">
        <v>9.5450000000000003E-5</v>
      </c>
      <c r="P403" s="1">
        <f t="shared" si="38"/>
        <v>486.36942675159236</v>
      </c>
      <c r="Q403" s="1">
        <v>0.7863</v>
      </c>
      <c r="R403" s="1">
        <v>991.3</v>
      </c>
      <c r="S403" s="1">
        <v>8.1390000000000005E-5</v>
      </c>
      <c r="T403" s="1">
        <f t="shared" si="39"/>
        <v>414.72611464968151</v>
      </c>
      <c r="U403" s="1">
        <v>0.7863</v>
      </c>
      <c r="V403" s="1">
        <v>991.3</v>
      </c>
      <c r="W403" s="1">
        <v>8.2410000000000005E-5</v>
      </c>
      <c r="X403" s="1">
        <f t="shared" si="40"/>
        <v>419.92356687898092</v>
      </c>
      <c r="Y403" s="1">
        <v>0.7863</v>
      </c>
      <c r="Z403" s="1">
        <v>991.3</v>
      </c>
      <c r="AA403" s="1">
        <v>8.3059999999999994E-5</v>
      </c>
      <c r="AB403" s="1">
        <f t="shared" si="41"/>
        <v>423.23566878980881</v>
      </c>
    </row>
    <row r="404" spans="5:28" x14ac:dyDescent="0.3">
      <c r="E404" s="1">
        <v>0.7883</v>
      </c>
      <c r="F404" s="1">
        <v>993.3</v>
      </c>
      <c r="G404" s="1">
        <v>1.507E-4</v>
      </c>
      <c r="H404" s="1">
        <f t="shared" si="36"/>
        <v>767.89808917197456</v>
      </c>
      <c r="I404" s="1">
        <v>0.7883</v>
      </c>
      <c r="J404" s="1">
        <v>993.3</v>
      </c>
      <c r="K404" s="1">
        <v>9.8950000000000006E-5</v>
      </c>
      <c r="L404" s="1">
        <f t="shared" si="37"/>
        <v>504.20382165605093</v>
      </c>
      <c r="M404" s="1">
        <v>0.7883</v>
      </c>
      <c r="N404" s="1">
        <v>993.3</v>
      </c>
      <c r="O404" s="1">
        <v>9.5799999999999998E-5</v>
      </c>
      <c r="P404" s="1">
        <f t="shared" si="38"/>
        <v>488.15286624203816</v>
      </c>
      <c r="Q404" s="1">
        <v>0.7883</v>
      </c>
      <c r="R404" s="1">
        <v>993.3</v>
      </c>
      <c r="S404" s="1">
        <v>8.1799999999999996E-5</v>
      </c>
      <c r="T404" s="1">
        <f t="shared" si="39"/>
        <v>416.81528662420379</v>
      </c>
      <c r="U404" s="1">
        <v>0.7883</v>
      </c>
      <c r="V404" s="1">
        <v>993.3</v>
      </c>
      <c r="W404" s="1">
        <v>8.2509999999999994E-5</v>
      </c>
      <c r="X404" s="1">
        <f t="shared" si="40"/>
        <v>420.43312101910823</v>
      </c>
      <c r="Y404" s="1">
        <v>0.7883</v>
      </c>
      <c r="Z404" s="1">
        <v>993.3</v>
      </c>
      <c r="AA404" s="1">
        <v>8.3269999999999994E-5</v>
      </c>
      <c r="AB404" s="1">
        <f t="shared" si="41"/>
        <v>424.30573248407637</v>
      </c>
    </row>
    <row r="405" spans="5:28" x14ac:dyDescent="0.3">
      <c r="E405" s="1">
        <v>0.7903</v>
      </c>
      <c r="F405" s="1">
        <v>995.3</v>
      </c>
      <c r="G405" s="1">
        <v>1.5090000000000001E-4</v>
      </c>
      <c r="H405" s="1">
        <f t="shared" si="36"/>
        <v>768.91719745222929</v>
      </c>
      <c r="I405" s="1">
        <v>0.7903</v>
      </c>
      <c r="J405" s="1">
        <v>995.3</v>
      </c>
      <c r="K405" s="1">
        <v>9.9279999999999998E-5</v>
      </c>
      <c r="L405" s="1">
        <f t="shared" si="37"/>
        <v>505.8853503184713</v>
      </c>
      <c r="M405" s="1">
        <v>0.7903</v>
      </c>
      <c r="N405" s="1">
        <v>995.3</v>
      </c>
      <c r="O405" s="1">
        <v>9.6160000000000001E-5</v>
      </c>
      <c r="P405" s="1">
        <f t="shared" si="38"/>
        <v>489.98726114649679</v>
      </c>
      <c r="Q405" s="1">
        <v>0.7903</v>
      </c>
      <c r="R405" s="1">
        <v>995.3</v>
      </c>
      <c r="S405" s="1">
        <v>8.2210000000000001E-5</v>
      </c>
      <c r="T405" s="1">
        <f t="shared" si="39"/>
        <v>418.90445859872608</v>
      </c>
      <c r="U405" s="1">
        <v>0.7903</v>
      </c>
      <c r="V405" s="1">
        <v>995.3</v>
      </c>
      <c r="W405" s="1">
        <v>8.2620000000000005E-5</v>
      </c>
      <c r="X405" s="1">
        <f t="shared" si="40"/>
        <v>420.99363057324842</v>
      </c>
      <c r="Y405" s="1">
        <v>0.7903</v>
      </c>
      <c r="Z405" s="1">
        <v>995.3</v>
      </c>
      <c r="AA405" s="1">
        <v>8.3560000000000006E-5</v>
      </c>
      <c r="AB405" s="1">
        <f t="shared" si="41"/>
        <v>425.78343949044586</v>
      </c>
    </row>
    <row r="406" spans="5:28" x14ac:dyDescent="0.3">
      <c r="E406" s="1">
        <v>0.7923</v>
      </c>
      <c r="F406" s="1">
        <v>997.3</v>
      </c>
      <c r="G406" s="1">
        <v>1.5109999999999999E-4</v>
      </c>
      <c r="H406" s="1">
        <f t="shared" si="36"/>
        <v>769.93630573248402</v>
      </c>
      <c r="I406" s="1">
        <v>0.7923</v>
      </c>
      <c r="J406" s="1">
        <v>997.3</v>
      </c>
      <c r="K406" s="1">
        <v>9.9630000000000007E-5</v>
      </c>
      <c r="L406" s="1">
        <f t="shared" si="37"/>
        <v>507.66878980891721</v>
      </c>
      <c r="M406" s="1">
        <v>0.7923</v>
      </c>
      <c r="N406" s="1">
        <v>997.3</v>
      </c>
      <c r="O406" s="1">
        <v>9.6539999999999994E-5</v>
      </c>
      <c r="P406" s="1">
        <f t="shared" si="38"/>
        <v>491.92356687898081</v>
      </c>
      <c r="Q406" s="1">
        <v>0.7923</v>
      </c>
      <c r="R406" s="1">
        <v>997.3</v>
      </c>
      <c r="S406" s="1">
        <v>8.2620000000000005E-5</v>
      </c>
      <c r="T406" s="1">
        <f t="shared" si="39"/>
        <v>420.99363057324842</v>
      </c>
      <c r="U406" s="1">
        <v>0.7923</v>
      </c>
      <c r="V406" s="1">
        <v>997.3</v>
      </c>
      <c r="W406" s="1">
        <v>8.2739999999999997E-5</v>
      </c>
      <c r="X406" s="1">
        <f t="shared" si="40"/>
        <v>421.60509554140123</v>
      </c>
      <c r="Y406" s="1">
        <v>0.7923</v>
      </c>
      <c r="Z406" s="1">
        <v>997.3</v>
      </c>
      <c r="AA406" s="1">
        <v>8.3900000000000006E-5</v>
      </c>
      <c r="AB406" s="1">
        <f t="shared" si="41"/>
        <v>427.515923566879</v>
      </c>
    </row>
    <row r="407" spans="5:28" x14ac:dyDescent="0.3">
      <c r="E407" s="1">
        <v>0.79430000000000001</v>
      </c>
      <c r="F407" s="1">
        <v>999.3</v>
      </c>
      <c r="G407" s="1">
        <v>1.5129999999999999E-4</v>
      </c>
      <c r="H407" s="1">
        <f t="shared" si="36"/>
        <v>770.95541401273874</v>
      </c>
      <c r="I407" s="1">
        <v>0.7944</v>
      </c>
      <c r="J407" s="1">
        <v>999.3</v>
      </c>
      <c r="K407" s="1">
        <v>1E-4</v>
      </c>
      <c r="L407" s="1">
        <f t="shared" si="37"/>
        <v>509.55414012738851</v>
      </c>
      <c r="M407" s="1">
        <v>0.7944</v>
      </c>
      <c r="N407" s="1">
        <v>999.3</v>
      </c>
      <c r="O407" s="1">
        <v>9.6940000000000004E-5</v>
      </c>
      <c r="P407" s="1">
        <f t="shared" si="38"/>
        <v>493.96178343949043</v>
      </c>
      <c r="Q407" s="1">
        <v>0.7944</v>
      </c>
      <c r="R407" s="1">
        <v>999.3</v>
      </c>
      <c r="S407" s="1">
        <v>8.3029999999999996E-5</v>
      </c>
      <c r="T407" s="1">
        <f t="shared" si="39"/>
        <v>423.08280254777071</v>
      </c>
      <c r="U407" s="1">
        <v>0.79430000000000001</v>
      </c>
      <c r="V407" s="1">
        <v>999.3</v>
      </c>
      <c r="W407" s="1">
        <v>8.2869999999999998E-5</v>
      </c>
      <c r="X407" s="1">
        <f t="shared" si="40"/>
        <v>422.26751592356686</v>
      </c>
      <c r="Y407" s="1">
        <v>0.79430000000000001</v>
      </c>
      <c r="Z407" s="1">
        <v>999.3</v>
      </c>
      <c r="AA407" s="1">
        <v>8.4309999999999997E-5</v>
      </c>
      <c r="AB407" s="1">
        <f t="shared" si="41"/>
        <v>429.60509554140128</v>
      </c>
    </row>
    <row r="408" spans="5:28" x14ac:dyDescent="0.3">
      <c r="E408" s="1">
        <v>0.79630000000000001</v>
      </c>
      <c r="F408" s="1">
        <v>1001.3</v>
      </c>
      <c r="G408" s="1">
        <v>1.515E-4</v>
      </c>
      <c r="H408" s="1">
        <f t="shared" si="36"/>
        <v>771.97452229299358</v>
      </c>
      <c r="I408" s="1">
        <v>0.7964</v>
      </c>
      <c r="J408" s="1">
        <v>1001.3</v>
      </c>
      <c r="K408" s="1">
        <v>1.004E-4</v>
      </c>
      <c r="L408" s="1">
        <f t="shared" si="37"/>
        <v>511.59235668789808</v>
      </c>
      <c r="M408" s="1">
        <v>0.79630000000000001</v>
      </c>
      <c r="N408" s="1">
        <v>1001.3</v>
      </c>
      <c r="O408" s="1">
        <v>9.7349999999999995E-5</v>
      </c>
      <c r="P408" s="1">
        <f t="shared" si="38"/>
        <v>496.05095541401266</v>
      </c>
      <c r="Q408" s="1">
        <v>0.79630000000000001</v>
      </c>
      <c r="R408" s="1">
        <v>1001.3</v>
      </c>
      <c r="S408" s="1">
        <v>8.3440000000000001E-5</v>
      </c>
      <c r="T408" s="1">
        <f t="shared" si="39"/>
        <v>425.17197452229294</v>
      </c>
      <c r="U408" s="1">
        <v>0.79630000000000001</v>
      </c>
      <c r="V408" s="1">
        <v>1001.3</v>
      </c>
      <c r="W408" s="1">
        <v>8.3010000000000007E-5</v>
      </c>
      <c r="X408" s="1">
        <f t="shared" si="40"/>
        <v>422.98089171974522</v>
      </c>
      <c r="Y408" s="1">
        <v>0.79630000000000001</v>
      </c>
      <c r="Z408" s="1">
        <v>1001.3</v>
      </c>
      <c r="AA408" s="1">
        <v>8.4770000000000003E-5</v>
      </c>
      <c r="AB408" s="1">
        <f t="shared" si="41"/>
        <v>431.94904458598728</v>
      </c>
    </row>
    <row r="409" spans="5:28" x14ac:dyDescent="0.3">
      <c r="E409" s="1">
        <v>0.79830000000000001</v>
      </c>
      <c r="F409" s="1">
        <v>1003.3</v>
      </c>
      <c r="G409" s="1">
        <v>1.518E-4</v>
      </c>
      <c r="H409" s="1">
        <f t="shared" si="36"/>
        <v>773.50318471337584</v>
      </c>
      <c r="I409" s="1">
        <v>0.7984</v>
      </c>
      <c r="J409" s="1">
        <v>1003.3</v>
      </c>
      <c r="K409" s="1">
        <v>1.008E-4</v>
      </c>
      <c r="L409" s="1">
        <f t="shared" si="37"/>
        <v>513.63057324840759</v>
      </c>
      <c r="M409" s="1">
        <v>0.79830000000000001</v>
      </c>
      <c r="N409" s="1">
        <v>1003.3</v>
      </c>
      <c r="O409" s="1">
        <v>9.7789999999999997E-5</v>
      </c>
      <c r="P409" s="1">
        <f t="shared" si="38"/>
        <v>498.29299363057316</v>
      </c>
      <c r="Q409" s="1">
        <v>0.79830000000000001</v>
      </c>
      <c r="R409" s="1">
        <v>1003.3</v>
      </c>
      <c r="S409" s="1">
        <v>8.3850000000000005E-5</v>
      </c>
      <c r="T409" s="1">
        <f t="shared" si="39"/>
        <v>427.26114649681529</v>
      </c>
      <c r="U409" s="1">
        <v>0.79830000000000001</v>
      </c>
      <c r="V409" s="1">
        <v>1003.3</v>
      </c>
      <c r="W409" s="1">
        <v>8.3170000000000005E-5</v>
      </c>
      <c r="X409" s="1">
        <f t="shared" si="40"/>
        <v>423.79617834394901</v>
      </c>
      <c r="Y409" s="1">
        <v>0.79830000000000001</v>
      </c>
      <c r="Z409" s="1">
        <v>1003.3</v>
      </c>
      <c r="AA409" s="1">
        <v>8.5279999999999997E-5</v>
      </c>
      <c r="AB409" s="1">
        <f t="shared" si="41"/>
        <v>434.54777070063693</v>
      </c>
    </row>
    <row r="410" spans="5:28" x14ac:dyDescent="0.3">
      <c r="E410" s="1">
        <v>0.80030000000000001</v>
      </c>
      <c r="F410" s="1">
        <v>1005.3</v>
      </c>
      <c r="G410" s="1">
        <v>1.5210000000000001E-4</v>
      </c>
      <c r="H410" s="1">
        <f t="shared" si="36"/>
        <v>775.03184713375799</v>
      </c>
      <c r="I410" s="1">
        <v>0.80030000000000001</v>
      </c>
      <c r="J410" s="1">
        <v>1005.3</v>
      </c>
      <c r="K410" s="1">
        <v>1.0119999999999999E-4</v>
      </c>
      <c r="L410" s="1">
        <f t="shared" si="37"/>
        <v>515.66878980891715</v>
      </c>
      <c r="M410" s="1">
        <v>0.80030000000000001</v>
      </c>
      <c r="N410" s="1">
        <v>1005.3</v>
      </c>
      <c r="O410" s="1">
        <v>9.8239999999999995E-5</v>
      </c>
      <c r="P410" s="1">
        <f t="shared" si="38"/>
        <v>500.58598726114644</v>
      </c>
      <c r="Q410" s="1">
        <v>0.80030000000000001</v>
      </c>
      <c r="R410" s="1">
        <v>1005.3</v>
      </c>
      <c r="S410" s="1">
        <v>8.4259999999999996E-5</v>
      </c>
      <c r="T410" s="1">
        <f t="shared" si="39"/>
        <v>429.35031847133752</v>
      </c>
      <c r="U410" s="1">
        <v>0.80030000000000001</v>
      </c>
      <c r="V410" s="1">
        <v>1005.3</v>
      </c>
      <c r="W410" s="1">
        <v>8.3330000000000003E-5</v>
      </c>
      <c r="X410" s="1">
        <f t="shared" si="40"/>
        <v>424.61146496815286</v>
      </c>
      <c r="Y410" s="1">
        <v>0.80030000000000001</v>
      </c>
      <c r="Z410" s="1">
        <v>1005.3</v>
      </c>
      <c r="AA410" s="1">
        <v>8.5829999999999996E-5</v>
      </c>
      <c r="AB410" s="1">
        <f t="shared" si="41"/>
        <v>437.35031847133757</v>
      </c>
    </row>
    <row r="411" spans="5:28" x14ac:dyDescent="0.3">
      <c r="E411" s="1">
        <v>0.80230000000000001</v>
      </c>
      <c r="F411" s="1">
        <v>1007.3000000000001</v>
      </c>
      <c r="G411" s="1">
        <v>1.5239999999999999E-4</v>
      </c>
      <c r="H411" s="1">
        <f t="shared" si="36"/>
        <v>776.56050955414003</v>
      </c>
      <c r="I411" s="1">
        <v>0.80230000000000001</v>
      </c>
      <c r="J411" s="1">
        <v>1007.3000000000001</v>
      </c>
      <c r="K411" s="1">
        <v>1.016E-4</v>
      </c>
      <c r="L411" s="1">
        <f t="shared" si="37"/>
        <v>517.70700636942672</v>
      </c>
      <c r="M411" s="1">
        <v>0.80230000000000001</v>
      </c>
      <c r="N411" s="1">
        <v>1007.3000000000001</v>
      </c>
      <c r="O411" s="1">
        <v>9.8709999999999995E-5</v>
      </c>
      <c r="P411" s="1">
        <f t="shared" si="38"/>
        <v>502.98089171974516</v>
      </c>
      <c r="Q411" s="1">
        <v>0.80230000000000001</v>
      </c>
      <c r="R411" s="1">
        <v>1007.3000000000001</v>
      </c>
      <c r="S411" s="1">
        <v>8.4649999999999998E-5</v>
      </c>
      <c r="T411" s="1">
        <f t="shared" si="39"/>
        <v>431.33757961783431</v>
      </c>
      <c r="U411" s="1">
        <v>0.80230000000000001</v>
      </c>
      <c r="V411" s="1">
        <v>1007.3000000000001</v>
      </c>
      <c r="W411" s="1">
        <v>8.3499999999999997E-5</v>
      </c>
      <c r="X411" s="1">
        <f t="shared" si="40"/>
        <v>425.47770700636943</v>
      </c>
      <c r="Y411" s="1">
        <v>0.80230000000000001</v>
      </c>
      <c r="Z411" s="1">
        <v>1007.3000000000001</v>
      </c>
      <c r="AA411" s="1">
        <v>8.6409999999999994E-5</v>
      </c>
      <c r="AB411" s="1">
        <f t="shared" si="41"/>
        <v>440.30573248407637</v>
      </c>
    </row>
    <row r="412" spans="5:28" x14ac:dyDescent="0.3">
      <c r="E412" s="1">
        <v>0.80430000000000001</v>
      </c>
      <c r="F412" s="1">
        <v>1009.3000000000001</v>
      </c>
      <c r="G412" s="1">
        <v>1.527E-4</v>
      </c>
      <c r="H412" s="1">
        <f t="shared" si="36"/>
        <v>778.08917197452217</v>
      </c>
      <c r="I412" s="1">
        <v>0.80430000000000001</v>
      </c>
      <c r="J412" s="1">
        <v>1009.3000000000001</v>
      </c>
      <c r="K412" s="1">
        <v>1.021E-4</v>
      </c>
      <c r="L412" s="1">
        <f t="shared" si="37"/>
        <v>520.25477707006371</v>
      </c>
      <c r="M412" s="1">
        <v>0.80430000000000001</v>
      </c>
      <c r="N412" s="1">
        <v>1009.3000000000001</v>
      </c>
      <c r="O412" s="1">
        <v>9.9199999999999999E-5</v>
      </c>
      <c r="P412" s="1">
        <f t="shared" si="38"/>
        <v>505.47770700636943</v>
      </c>
      <c r="Q412" s="1">
        <v>0.80430000000000001</v>
      </c>
      <c r="R412" s="1">
        <v>1009.3000000000001</v>
      </c>
      <c r="S412" s="1">
        <v>8.5039999999999999E-5</v>
      </c>
      <c r="T412" s="1">
        <f t="shared" si="39"/>
        <v>433.32484076433116</v>
      </c>
      <c r="U412" s="1">
        <v>0.80430000000000001</v>
      </c>
      <c r="V412" s="1">
        <v>1009.3000000000001</v>
      </c>
      <c r="W412" s="1">
        <v>8.3679999999999998E-5</v>
      </c>
      <c r="X412" s="1">
        <f t="shared" si="40"/>
        <v>426.39490445859866</v>
      </c>
      <c r="Y412" s="1">
        <v>0.80430000000000001</v>
      </c>
      <c r="Z412" s="1">
        <v>1009.3000000000001</v>
      </c>
      <c r="AA412" s="1">
        <v>8.7020000000000004E-5</v>
      </c>
      <c r="AB412" s="1">
        <f t="shared" si="41"/>
        <v>443.41401273885356</v>
      </c>
    </row>
    <row r="413" spans="5:28" x14ac:dyDescent="0.3">
      <c r="E413" s="1">
        <v>0.80630000000000002</v>
      </c>
      <c r="F413" s="1">
        <v>1011.3000000000001</v>
      </c>
      <c r="G413" s="1">
        <v>1.5310000000000001E-4</v>
      </c>
      <c r="H413" s="1">
        <f t="shared" si="36"/>
        <v>780.12738853503174</v>
      </c>
      <c r="I413" s="1">
        <v>0.80630000000000002</v>
      </c>
      <c r="J413" s="1">
        <v>1011.3000000000001</v>
      </c>
      <c r="K413" s="1">
        <v>1.025E-4</v>
      </c>
      <c r="L413" s="1">
        <f t="shared" si="37"/>
        <v>522.29299363057328</v>
      </c>
      <c r="M413" s="1">
        <v>0.80630000000000002</v>
      </c>
      <c r="N413" s="1">
        <v>1011.3000000000001</v>
      </c>
      <c r="O413" s="1">
        <v>9.9699999999999998E-5</v>
      </c>
      <c r="P413" s="1">
        <f t="shared" si="38"/>
        <v>508.02547770700636</v>
      </c>
      <c r="Q413" s="1">
        <v>0.80630000000000002</v>
      </c>
      <c r="R413" s="1">
        <v>1011.3000000000001</v>
      </c>
      <c r="S413" s="1">
        <v>8.5420000000000005E-5</v>
      </c>
      <c r="T413" s="1">
        <f t="shared" si="39"/>
        <v>435.26114649681529</v>
      </c>
      <c r="U413" s="1">
        <v>0.80630000000000002</v>
      </c>
      <c r="V413" s="1">
        <v>1011.3000000000001</v>
      </c>
      <c r="W413" s="1">
        <v>8.386E-5</v>
      </c>
      <c r="X413" s="1">
        <f t="shared" si="40"/>
        <v>427.31210191082801</v>
      </c>
      <c r="Y413" s="1">
        <v>0.80630000000000002</v>
      </c>
      <c r="Z413" s="1">
        <v>1011.3000000000001</v>
      </c>
      <c r="AA413" s="1">
        <v>8.7650000000000003E-5</v>
      </c>
      <c r="AB413" s="1">
        <f t="shared" si="41"/>
        <v>446.62420382165607</v>
      </c>
    </row>
    <row r="414" spans="5:28" x14ac:dyDescent="0.3">
      <c r="E414" s="1">
        <v>0.80830000000000002</v>
      </c>
      <c r="F414" s="1">
        <v>1013.3000000000001</v>
      </c>
      <c r="G414" s="1">
        <v>1.5349999999999999E-4</v>
      </c>
      <c r="H414" s="1">
        <f t="shared" si="36"/>
        <v>782.16560509554142</v>
      </c>
      <c r="I414" s="1">
        <v>0.80840000000000001</v>
      </c>
      <c r="J414" s="1">
        <v>1013.3000000000001</v>
      </c>
      <c r="K414" s="1">
        <v>1.0289999999999999E-4</v>
      </c>
      <c r="L414" s="1">
        <f t="shared" si="37"/>
        <v>524.33121019108273</v>
      </c>
      <c r="M414" s="1">
        <v>0.80830000000000002</v>
      </c>
      <c r="N414" s="1">
        <v>1013.3000000000001</v>
      </c>
      <c r="O414" s="1">
        <v>1.002E-4</v>
      </c>
      <c r="P414" s="1">
        <f t="shared" si="38"/>
        <v>510.57324840764329</v>
      </c>
      <c r="Q414" s="1">
        <v>0.80840000000000001</v>
      </c>
      <c r="R414" s="1">
        <v>1013.3000000000001</v>
      </c>
      <c r="S414" s="1">
        <v>8.5790000000000004E-5</v>
      </c>
      <c r="T414" s="1">
        <f t="shared" si="39"/>
        <v>437.14649681528664</v>
      </c>
      <c r="U414" s="1">
        <v>0.80830000000000002</v>
      </c>
      <c r="V414" s="1">
        <v>1013.3000000000001</v>
      </c>
      <c r="W414" s="1">
        <v>8.4040000000000002E-5</v>
      </c>
      <c r="X414" s="1">
        <f t="shared" si="40"/>
        <v>428.22929936305735</v>
      </c>
      <c r="Y414" s="1">
        <v>0.80830000000000002</v>
      </c>
      <c r="Z414" s="1">
        <v>1013.3000000000001</v>
      </c>
      <c r="AA414" s="1">
        <v>8.8300000000000005E-5</v>
      </c>
      <c r="AB414" s="1">
        <f t="shared" si="41"/>
        <v>449.93630573248413</v>
      </c>
    </row>
    <row r="415" spans="5:28" x14ac:dyDescent="0.3">
      <c r="E415" s="1">
        <v>0.81030000000000002</v>
      </c>
      <c r="F415" s="1">
        <v>1015.3000000000001</v>
      </c>
      <c r="G415" s="1">
        <v>1.539E-4</v>
      </c>
      <c r="H415" s="1">
        <f t="shared" si="36"/>
        <v>784.20382165605099</v>
      </c>
      <c r="I415" s="1">
        <v>0.81040000000000001</v>
      </c>
      <c r="J415" s="1">
        <v>1015.3000000000001</v>
      </c>
      <c r="K415" s="1">
        <v>1.0340000000000001E-4</v>
      </c>
      <c r="L415" s="1">
        <f t="shared" si="37"/>
        <v>526.87898089171972</v>
      </c>
      <c r="M415" s="1">
        <v>0.81030000000000002</v>
      </c>
      <c r="N415" s="1">
        <v>1015.3000000000001</v>
      </c>
      <c r="O415" s="1">
        <v>1.008E-4</v>
      </c>
      <c r="P415" s="1">
        <f t="shared" si="38"/>
        <v>513.63057324840759</v>
      </c>
      <c r="Q415" s="1">
        <v>0.81040000000000001</v>
      </c>
      <c r="R415" s="1">
        <v>1015.3000000000001</v>
      </c>
      <c r="S415" s="1">
        <v>8.6149999999999993E-5</v>
      </c>
      <c r="T415" s="1">
        <f t="shared" si="39"/>
        <v>438.98089171974516</v>
      </c>
      <c r="U415" s="1">
        <v>0.81030000000000002</v>
      </c>
      <c r="V415" s="1">
        <v>1015.3000000000001</v>
      </c>
      <c r="W415" s="1">
        <v>8.4229999999999998E-5</v>
      </c>
      <c r="X415" s="1">
        <f t="shared" si="40"/>
        <v>429.19745222929936</v>
      </c>
      <c r="Y415" s="1">
        <v>0.81030000000000002</v>
      </c>
      <c r="Z415" s="1">
        <v>1015.3000000000001</v>
      </c>
      <c r="AA415" s="1">
        <v>8.8960000000000002E-5</v>
      </c>
      <c r="AB415" s="1">
        <f t="shared" si="41"/>
        <v>453.29936305732485</v>
      </c>
    </row>
    <row r="416" spans="5:28" x14ac:dyDescent="0.3">
      <c r="E416" s="1">
        <v>0.81230000000000002</v>
      </c>
      <c r="F416" s="1">
        <v>1017.3000000000001</v>
      </c>
      <c r="G416" s="1">
        <v>1.5440000000000001E-4</v>
      </c>
      <c r="H416" s="1">
        <f t="shared" si="36"/>
        <v>786.75159235668787</v>
      </c>
      <c r="I416" s="1">
        <v>0.81230000000000002</v>
      </c>
      <c r="J416" s="1">
        <v>1017.3000000000001</v>
      </c>
      <c r="K416" s="1">
        <v>1.038E-4</v>
      </c>
      <c r="L416" s="1">
        <f t="shared" si="37"/>
        <v>528.91719745222929</v>
      </c>
      <c r="M416" s="1">
        <v>0.81230000000000002</v>
      </c>
      <c r="N416" s="1">
        <v>1017.3000000000001</v>
      </c>
      <c r="O416" s="1">
        <v>1.013E-4</v>
      </c>
      <c r="P416" s="1">
        <f t="shared" si="38"/>
        <v>516.17834394904457</v>
      </c>
      <c r="Q416" s="1">
        <v>0.81230000000000002</v>
      </c>
      <c r="R416" s="1">
        <v>1017.3000000000001</v>
      </c>
      <c r="S416" s="1">
        <v>8.6500000000000002E-5</v>
      </c>
      <c r="T416" s="1">
        <f t="shared" si="39"/>
        <v>440.76433121019107</v>
      </c>
      <c r="U416" s="1">
        <v>0.81230000000000002</v>
      </c>
      <c r="V416" s="1">
        <v>1017.3000000000001</v>
      </c>
      <c r="W416" s="1">
        <v>8.4419999999999995E-5</v>
      </c>
      <c r="X416" s="1">
        <f t="shared" si="40"/>
        <v>430.16560509554137</v>
      </c>
      <c r="Y416" s="1">
        <v>0.81230000000000002</v>
      </c>
      <c r="Z416" s="1">
        <v>1017.3000000000001</v>
      </c>
      <c r="AA416" s="1">
        <v>8.9640000000000002E-5</v>
      </c>
      <c r="AB416" s="1">
        <f t="shared" si="41"/>
        <v>456.76433121019107</v>
      </c>
    </row>
    <row r="417" spans="5:28" x14ac:dyDescent="0.3">
      <c r="E417" s="1">
        <v>0.81430000000000002</v>
      </c>
      <c r="F417" s="1">
        <v>1019.3000000000001</v>
      </c>
      <c r="G417" s="1">
        <v>1.549E-4</v>
      </c>
      <c r="H417" s="1">
        <f t="shared" si="36"/>
        <v>789.29936305732485</v>
      </c>
      <c r="I417" s="1">
        <v>0.81440000000000001</v>
      </c>
      <c r="J417" s="1">
        <v>1019.3000000000001</v>
      </c>
      <c r="K417" s="1">
        <v>1.042E-4</v>
      </c>
      <c r="L417" s="1">
        <f t="shared" si="37"/>
        <v>530.95541401273886</v>
      </c>
      <c r="M417" s="1">
        <v>0.81430000000000002</v>
      </c>
      <c r="N417" s="1">
        <v>1019.3000000000001</v>
      </c>
      <c r="O417" s="1">
        <v>1.019E-4</v>
      </c>
      <c r="P417" s="1">
        <f t="shared" si="38"/>
        <v>519.23566878980887</v>
      </c>
      <c r="Q417" s="1">
        <v>0.81440000000000001</v>
      </c>
      <c r="R417" s="1">
        <v>1019.3000000000001</v>
      </c>
      <c r="S417" s="1">
        <v>8.6840000000000002E-5</v>
      </c>
      <c r="T417" s="1">
        <f t="shared" si="39"/>
        <v>442.49681528662421</v>
      </c>
      <c r="U417" s="1">
        <v>0.81430000000000002</v>
      </c>
      <c r="V417" s="1">
        <v>1019.3000000000001</v>
      </c>
      <c r="W417" s="1">
        <v>8.4610000000000005E-5</v>
      </c>
      <c r="X417" s="1">
        <f t="shared" si="40"/>
        <v>431.13375796178343</v>
      </c>
      <c r="Y417" s="1">
        <v>0.81430000000000002</v>
      </c>
      <c r="Z417" s="1">
        <v>1019.3000000000001</v>
      </c>
      <c r="AA417" s="1">
        <v>9.0329999999999997E-5</v>
      </c>
      <c r="AB417" s="1">
        <f t="shared" si="41"/>
        <v>460.28025477707001</v>
      </c>
    </row>
    <row r="418" spans="5:28" x14ac:dyDescent="0.3">
      <c r="E418" s="1">
        <v>0.81630000000000003</v>
      </c>
      <c r="F418" s="1">
        <v>1021.3000000000001</v>
      </c>
      <c r="G418" s="1">
        <v>1.5550000000000001E-4</v>
      </c>
      <c r="H418" s="1">
        <f t="shared" si="36"/>
        <v>792.35668789808915</v>
      </c>
      <c r="I418" s="1">
        <v>0.81630000000000003</v>
      </c>
      <c r="J418" s="1">
        <v>1021.3000000000001</v>
      </c>
      <c r="K418" s="1">
        <v>1.0459999999999999E-4</v>
      </c>
      <c r="L418" s="1">
        <f t="shared" si="37"/>
        <v>532.99363057324831</v>
      </c>
      <c r="M418" s="1">
        <v>0.81630000000000003</v>
      </c>
      <c r="N418" s="1">
        <v>1021.3000000000001</v>
      </c>
      <c r="O418" s="1">
        <v>1.024E-4</v>
      </c>
      <c r="P418" s="1">
        <f t="shared" si="38"/>
        <v>521.78343949044574</v>
      </c>
      <c r="Q418" s="1">
        <v>0.81630000000000003</v>
      </c>
      <c r="R418" s="1">
        <v>1021.3000000000001</v>
      </c>
      <c r="S418" s="1">
        <v>8.7169999999999994E-5</v>
      </c>
      <c r="T418" s="1">
        <f t="shared" si="39"/>
        <v>444.17834394904452</v>
      </c>
      <c r="U418" s="1">
        <v>0.81630000000000003</v>
      </c>
      <c r="V418" s="1">
        <v>1021.3000000000001</v>
      </c>
      <c r="W418" s="1">
        <v>8.4809999999999996E-5</v>
      </c>
      <c r="X418" s="1">
        <f t="shared" si="40"/>
        <v>432.15286624203821</v>
      </c>
      <c r="Y418" s="1">
        <v>0.81630000000000003</v>
      </c>
      <c r="Z418" s="1">
        <v>1021.3000000000001</v>
      </c>
      <c r="AA418" s="1">
        <v>9.1030000000000001E-5</v>
      </c>
      <c r="AB418" s="1">
        <f t="shared" si="41"/>
        <v>463.84713375796179</v>
      </c>
    </row>
    <row r="419" spans="5:28" x14ac:dyDescent="0.3">
      <c r="E419" s="1">
        <v>0.81830000000000003</v>
      </c>
      <c r="F419" s="1">
        <v>1023.3000000000001</v>
      </c>
      <c r="G419" s="1">
        <v>1.561E-4</v>
      </c>
      <c r="H419" s="1">
        <f t="shared" si="36"/>
        <v>795.41401273885344</v>
      </c>
      <c r="I419" s="1">
        <v>0.81830000000000003</v>
      </c>
      <c r="J419" s="1">
        <v>1023.3000000000001</v>
      </c>
      <c r="K419" s="1">
        <v>1.05E-4</v>
      </c>
      <c r="L419" s="1">
        <f t="shared" si="37"/>
        <v>535.03184713375799</v>
      </c>
      <c r="M419" s="1">
        <v>0.81830000000000003</v>
      </c>
      <c r="N419" s="1">
        <v>1023.3000000000001</v>
      </c>
      <c r="O419" s="1">
        <v>1.03E-4</v>
      </c>
      <c r="P419" s="1">
        <f t="shared" si="38"/>
        <v>524.84076433121015</v>
      </c>
      <c r="Q419" s="1">
        <v>0.81830000000000003</v>
      </c>
      <c r="R419" s="1">
        <v>1023.3000000000001</v>
      </c>
      <c r="S419" s="1">
        <v>8.7490000000000004E-5</v>
      </c>
      <c r="T419" s="1">
        <f t="shared" si="39"/>
        <v>445.80891719745227</v>
      </c>
      <c r="U419" s="1">
        <v>0.81830000000000003</v>
      </c>
      <c r="V419" s="1">
        <v>1023.3000000000001</v>
      </c>
      <c r="W419" s="1">
        <v>8.5010000000000001E-5</v>
      </c>
      <c r="X419" s="1">
        <f t="shared" si="40"/>
        <v>433.171974522293</v>
      </c>
      <c r="Y419" s="1">
        <v>0.81830000000000003</v>
      </c>
      <c r="Z419" s="1">
        <v>1023.3000000000001</v>
      </c>
      <c r="AA419" s="1">
        <v>9.1739999999999999E-5</v>
      </c>
      <c r="AB419" s="1">
        <f t="shared" si="41"/>
        <v>467.46496815286622</v>
      </c>
    </row>
    <row r="420" spans="5:28" x14ac:dyDescent="0.3">
      <c r="E420" s="1">
        <v>0.82030000000000003</v>
      </c>
      <c r="F420" s="1">
        <v>1025.3000000000002</v>
      </c>
      <c r="G420" s="1">
        <v>1.5669999999999999E-4</v>
      </c>
      <c r="H420" s="1">
        <f t="shared" si="36"/>
        <v>798.47133757961774</v>
      </c>
      <c r="I420" s="1">
        <v>0.82030000000000003</v>
      </c>
      <c r="J420" s="1">
        <v>1025.3000000000002</v>
      </c>
      <c r="K420" s="1">
        <v>1.054E-4</v>
      </c>
      <c r="L420" s="1">
        <f t="shared" si="37"/>
        <v>537.07006369426756</v>
      </c>
      <c r="M420" s="1">
        <v>0.82030000000000003</v>
      </c>
      <c r="N420" s="1">
        <v>1025.3000000000002</v>
      </c>
      <c r="O420" s="1">
        <v>1.036E-4</v>
      </c>
      <c r="P420" s="1">
        <f t="shared" si="38"/>
        <v>527.89808917197445</v>
      </c>
      <c r="Q420" s="1">
        <v>0.82030000000000003</v>
      </c>
      <c r="R420" s="1">
        <v>1025.3000000000002</v>
      </c>
      <c r="S420" s="1">
        <v>8.7810000000000001E-5</v>
      </c>
      <c r="T420" s="1">
        <f t="shared" si="39"/>
        <v>447.43949044585986</v>
      </c>
      <c r="U420" s="1">
        <v>0.82030000000000003</v>
      </c>
      <c r="V420" s="1">
        <v>1025.3000000000002</v>
      </c>
      <c r="W420" s="1">
        <v>8.5220000000000001E-5</v>
      </c>
      <c r="X420" s="1">
        <f t="shared" si="40"/>
        <v>434.2420382165605</v>
      </c>
      <c r="Y420" s="1">
        <v>0.82030000000000003</v>
      </c>
      <c r="Z420" s="1">
        <v>1025.3000000000002</v>
      </c>
      <c r="AA420" s="1">
        <v>9.2470000000000001E-5</v>
      </c>
      <c r="AB420" s="1">
        <f t="shared" si="41"/>
        <v>471.18471337579615</v>
      </c>
    </row>
    <row r="421" spans="5:28" x14ac:dyDescent="0.3">
      <c r="E421" s="1">
        <v>0.82230000000000003</v>
      </c>
      <c r="F421" s="1">
        <v>1027.3000000000002</v>
      </c>
      <c r="G421" s="1">
        <v>1.573E-4</v>
      </c>
      <c r="H421" s="1">
        <f t="shared" si="36"/>
        <v>801.52866242038215</v>
      </c>
      <c r="I421" s="1">
        <v>0.82230000000000003</v>
      </c>
      <c r="J421" s="1">
        <v>1027.3000000000002</v>
      </c>
      <c r="K421" s="1">
        <v>1.058E-4</v>
      </c>
      <c r="L421" s="1">
        <f t="shared" si="37"/>
        <v>539.10828025477701</v>
      </c>
      <c r="M421" s="1">
        <v>0.82230000000000003</v>
      </c>
      <c r="N421" s="1">
        <v>1027.3000000000002</v>
      </c>
      <c r="O421" s="1">
        <v>1.042E-4</v>
      </c>
      <c r="P421" s="1">
        <f t="shared" si="38"/>
        <v>530.95541401273886</v>
      </c>
      <c r="Q421" s="1">
        <v>0.82230000000000003</v>
      </c>
      <c r="R421" s="1">
        <v>1027.3000000000002</v>
      </c>
      <c r="S421" s="1">
        <v>8.8129999999999998E-5</v>
      </c>
      <c r="T421" s="1">
        <f t="shared" si="39"/>
        <v>449.0700636942675</v>
      </c>
      <c r="U421" s="1">
        <v>0.82230000000000003</v>
      </c>
      <c r="V421" s="1">
        <v>1027.3000000000002</v>
      </c>
      <c r="W421" s="1">
        <v>8.5450000000000003E-5</v>
      </c>
      <c r="X421" s="1">
        <f t="shared" si="40"/>
        <v>435.4140127388535</v>
      </c>
      <c r="Y421" s="1">
        <v>0.82230000000000003</v>
      </c>
      <c r="Z421" s="1">
        <v>1027.3000000000002</v>
      </c>
      <c r="AA421" s="1">
        <v>9.3209999999999997E-5</v>
      </c>
      <c r="AB421" s="1">
        <f t="shared" si="41"/>
        <v>474.9554140127388</v>
      </c>
    </row>
    <row r="422" spans="5:28" x14ac:dyDescent="0.3">
      <c r="E422" s="1">
        <v>0.82430000000000003</v>
      </c>
      <c r="F422" s="1">
        <v>1029.3000000000002</v>
      </c>
      <c r="G422" s="1">
        <v>1.5789999999999999E-4</v>
      </c>
      <c r="H422" s="1">
        <f t="shared" si="36"/>
        <v>804.58598726114633</v>
      </c>
      <c r="I422" s="1">
        <v>0.82430000000000003</v>
      </c>
      <c r="J422" s="1">
        <v>1029.3000000000002</v>
      </c>
      <c r="K422" s="1">
        <v>1.061E-4</v>
      </c>
      <c r="L422" s="1">
        <f t="shared" si="37"/>
        <v>540.63694267515928</v>
      </c>
      <c r="M422" s="1">
        <v>0.82430000000000003</v>
      </c>
      <c r="N422" s="1">
        <v>1029.3000000000002</v>
      </c>
      <c r="O422" s="1">
        <v>1.047E-4</v>
      </c>
      <c r="P422" s="1">
        <f t="shared" si="38"/>
        <v>533.50318471337584</v>
      </c>
      <c r="Q422" s="1">
        <v>0.82430000000000003</v>
      </c>
      <c r="R422" s="1">
        <v>1029.3000000000002</v>
      </c>
      <c r="S422" s="1">
        <v>8.8449999999999995E-5</v>
      </c>
      <c r="T422" s="1">
        <f t="shared" si="39"/>
        <v>450.70063694267509</v>
      </c>
      <c r="U422" s="1">
        <v>0.82430000000000003</v>
      </c>
      <c r="V422" s="1">
        <v>1029.3000000000002</v>
      </c>
      <c r="W422" s="1">
        <v>8.5699999999999996E-5</v>
      </c>
      <c r="X422" s="1">
        <f t="shared" si="40"/>
        <v>436.68789808917199</v>
      </c>
      <c r="Y422" s="1">
        <v>0.82430000000000003</v>
      </c>
      <c r="Z422" s="1">
        <v>1029.3000000000002</v>
      </c>
      <c r="AA422" s="1">
        <v>9.3960000000000002E-5</v>
      </c>
      <c r="AB422" s="1">
        <f t="shared" si="41"/>
        <v>478.77707006369428</v>
      </c>
    </row>
    <row r="423" spans="5:28" x14ac:dyDescent="0.3">
      <c r="E423" s="1">
        <v>0.82630000000000003</v>
      </c>
      <c r="F423" s="1">
        <v>1031.3000000000002</v>
      </c>
      <c r="G423" s="1">
        <v>1.5860000000000001E-4</v>
      </c>
      <c r="H423" s="1">
        <f t="shared" si="36"/>
        <v>808.15286624203816</v>
      </c>
      <c r="I423" s="1">
        <v>0.82630000000000003</v>
      </c>
      <c r="J423" s="1">
        <v>1031.3000000000002</v>
      </c>
      <c r="K423" s="1">
        <v>1.065E-4</v>
      </c>
      <c r="L423" s="1">
        <f t="shared" si="37"/>
        <v>542.67515923566873</v>
      </c>
      <c r="M423" s="1">
        <v>0.82630000000000003</v>
      </c>
      <c r="N423" s="1">
        <v>1031.3000000000002</v>
      </c>
      <c r="O423" s="1">
        <v>1.053E-4</v>
      </c>
      <c r="P423" s="1">
        <f t="shared" si="38"/>
        <v>536.56050955414014</v>
      </c>
      <c r="Q423" s="1">
        <v>0.82640000000000002</v>
      </c>
      <c r="R423" s="1">
        <v>1031.3000000000002</v>
      </c>
      <c r="S423" s="1">
        <v>8.878E-5</v>
      </c>
      <c r="T423" s="1">
        <f t="shared" si="39"/>
        <v>452.38216560509551</v>
      </c>
      <c r="U423" s="1">
        <v>0.82630000000000003</v>
      </c>
      <c r="V423" s="1">
        <v>1031.3000000000002</v>
      </c>
      <c r="W423" s="1">
        <v>8.5970000000000005E-5</v>
      </c>
      <c r="X423" s="1">
        <f t="shared" si="40"/>
        <v>438.06369426751593</v>
      </c>
      <c r="Y423" s="1">
        <v>0.82630000000000003</v>
      </c>
      <c r="Z423" s="1">
        <v>1031.3000000000002</v>
      </c>
      <c r="AA423" s="1">
        <v>9.4720000000000001E-5</v>
      </c>
      <c r="AB423" s="1">
        <f t="shared" si="41"/>
        <v>482.64968152866237</v>
      </c>
    </row>
    <row r="424" spans="5:28" x14ac:dyDescent="0.3">
      <c r="E424" s="1">
        <v>0.82830000000000004</v>
      </c>
      <c r="F424" s="1">
        <v>1033.3000000000002</v>
      </c>
      <c r="G424" s="1">
        <v>1.5919999999999999E-4</v>
      </c>
      <c r="H424" s="1">
        <f t="shared" si="36"/>
        <v>811.21019108280245</v>
      </c>
      <c r="I424" s="1">
        <v>0.82830000000000004</v>
      </c>
      <c r="J424" s="1">
        <v>1033.3000000000002</v>
      </c>
      <c r="K424" s="1">
        <v>1.069E-4</v>
      </c>
      <c r="L424" s="1">
        <f t="shared" si="37"/>
        <v>544.7133757961783</v>
      </c>
      <c r="M424" s="1">
        <v>0.82830000000000004</v>
      </c>
      <c r="N424" s="1">
        <v>1033.3000000000002</v>
      </c>
      <c r="O424" s="1">
        <v>1.058E-4</v>
      </c>
      <c r="P424" s="1">
        <f t="shared" si="38"/>
        <v>539.10828025477701</v>
      </c>
      <c r="Q424" s="1">
        <v>0.82840000000000003</v>
      </c>
      <c r="R424" s="1">
        <v>1033.3000000000002</v>
      </c>
      <c r="S424" s="1">
        <v>8.9110000000000006E-5</v>
      </c>
      <c r="T424" s="1">
        <f t="shared" si="39"/>
        <v>454.06369426751593</v>
      </c>
      <c r="U424" s="1">
        <v>0.82830000000000004</v>
      </c>
      <c r="V424" s="1">
        <v>1033.3000000000002</v>
      </c>
      <c r="W424" s="1">
        <v>8.6260000000000004E-5</v>
      </c>
      <c r="X424" s="1">
        <f t="shared" si="40"/>
        <v>439.54140127388536</v>
      </c>
      <c r="Y424" s="1">
        <v>0.82830000000000004</v>
      </c>
      <c r="Z424" s="1">
        <v>1033.3000000000002</v>
      </c>
      <c r="AA424" s="1">
        <v>9.5489999999999995E-5</v>
      </c>
      <c r="AB424" s="1">
        <f t="shared" si="41"/>
        <v>486.57324840764329</v>
      </c>
    </row>
    <row r="425" spans="5:28" x14ac:dyDescent="0.3">
      <c r="E425" s="1">
        <v>0.83030000000000004</v>
      </c>
      <c r="F425" s="1">
        <v>1035.3000000000002</v>
      </c>
      <c r="G425" s="1">
        <v>1.5990000000000001E-4</v>
      </c>
      <c r="H425" s="1">
        <f t="shared" si="36"/>
        <v>814.77707006369428</v>
      </c>
      <c r="I425" s="1">
        <v>0.83030000000000004</v>
      </c>
      <c r="J425" s="1">
        <v>1035.3000000000002</v>
      </c>
      <c r="K425" s="1">
        <v>1.0730000000000001E-4</v>
      </c>
      <c r="L425" s="1">
        <f t="shared" si="37"/>
        <v>546.75159235668798</v>
      </c>
      <c r="M425" s="1">
        <v>0.83030000000000004</v>
      </c>
      <c r="N425" s="1">
        <v>1035.3000000000002</v>
      </c>
      <c r="O425" s="1">
        <v>1.064E-4</v>
      </c>
      <c r="P425" s="1">
        <f t="shared" si="38"/>
        <v>542.16560509554131</v>
      </c>
      <c r="Q425" s="1">
        <v>0.83030000000000004</v>
      </c>
      <c r="R425" s="1">
        <v>1035.3000000000002</v>
      </c>
      <c r="S425" s="1">
        <v>8.9450000000000006E-5</v>
      </c>
      <c r="T425" s="1">
        <f t="shared" si="39"/>
        <v>455.79617834394907</v>
      </c>
      <c r="U425" s="1">
        <v>0.83030000000000004</v>
      </c>
      <c r="V425" s="1">
        <v>1035.3000000000002</v>
      </c>
      <c r="W425" s="1">
        <v>8.6589999999999996E-5</v>
      </c>
      <c r="X425" s="1">
        <f t="shared" si="40"/>
        <v>441.22292993630566</v>
      </c>
      <c r="Y425" s="1">
        <v>0.83030000000000004</v>
      </c>
      <c r="Z425" s="1">
        <v>1035.3000000000002</v>
      </c>
      <c r="AA425" s="1">
        <v>9.6269999999999998E-5</v>
      </c>
      <c r="AB425" s="1">
        <f t="shared" si="41"/>
        <v>490.54777070063687</v>
      </c>
    </row>
    <row r="426" spans="5:28" x14ac:dyDescent="0.3">
      <c r="E426" s="1">
        <v>0.83230000000000004</v>
      </c>
      <c r="F426" s="1">
        <v>1037.3000000000002</v>
      </c>
      <c r="G426" s="1">
        <v>1.605E-4</v>
      </c>
      <c r="H426" s="1">
        <f t="shared" si="36"/>
        <v>817.83439490445858</v>
      </c>
      <c r="I426" s="1">
        <v>0.83230000000000004</v>
      </c>
      <c r="J426" s="1">
        <v>1037.3000000000002</v>
      </c>
      <c r="K426" s="1">
        <v>1.077E-4</v>
      </c>
      <c r="L426" s="1">
        <f t="shared" si="37"/>
        <v>548.78980891719743</v>
      </c>
      <c r="M426" s="1">
        <v>0.83230000000000004</v>
      </c>
      <c r="N426" s="1">
        <v>1037.3000000000002</v>
      </c>
      <c r="O426" s="1">
        <v>1.069E-4</v>
      </c>
      <c r="P426" s="1">
        <f t="shared" si="38"/>
        <v>544.7133757961783</v>
      </c>
      <c r="Q426" s="1">
        <v>0.83230000000000004</v>
      </c>
      <c r="R426" s="1">
        <v>1037.3000000000002</v>
      </c>
      <c r="S426" s="1">
        <v>8.9800000000000001E-5</v>
      </c>
      <c r="T426" s="1">
        <f t="shared" si="39"/>
        <v>457.57961783439487</v>
      </c>
      <c r="U426" s="1">
        <v>0.83230000000000004</v>
      </c>
      <c r="V426" s="1">
        <v>1037.3000000000002</v>
      </c>
      <c r="W426" s="1">
        <v>8.6959999999999994E-5</v>
      </c>
      <c r="X426" s="1">
        <f t="shared" si="40"/>
        <v>443.10828025477701</v>
      </c>
      <c r="Y426" s="1">
        <v>0.83230000000000004</v>
      </c>
      <c r="Z426" s="1">
        <v>1037.3000000000002</v>
      </c>
      <c r="AA426" s="1">
        <v>9.7050000000000001E-5</v>
      </c>
      <c r="AB426" s="1">
        <f t="shared" si="41"/>
        <v>494.52229299363051</v>
      </c>
    </row>
    <row r="427" spans="5:28" x14ac:dyDescent="0.3">
      <c r="E427" s="1">
        <v>0.83430000000000004</v>
      </c>
      <c r="F427" s="1">
        <v>1039.3000000000002</v>
      </c>
      <c r="G427" s="1">
        <v>1.6119999999999999E-4</v>
      </c>
      <c r="H427" s="1">
        <f t="shared" si="36"/>
        <v>821.40127388535018</v>
      </c>
      <c r="I427" s="1">
        <v>0.83430000000000004</v>
      </c>
      <c r="J427" s="1">
        <v>1039.3000000000002</v>
      </c>
      <c r="K427" s="1">
        <v>1.081E-4</v>
      </c>
      <c r="L427" s="1">
        <f t="shared" si="37"/>
        <v>550.828025477707</v>
      </c>
      <c r="M427" s="1">
        <v>0.83430000000000004</v>
      </c>
      <c r="N427" s="1">
        <v>1039.3000000000002</v>
      </c>
      <c r="O427" s="1">
        <v>1.0739999999999999E-4</v>
      </c>
      <c r="P427" s="1">
        <f t="shared" si="38"/>
        <v>547.26114649681517</v>
      </c>
      <c r="Q427" s="1">
        <v>0.83430000000000004</v>
      </c>
      <c r="R427" s="1">
        <v>1039.3000000000002</v>
      </c>
      <c r="S427" s="1">
        <v>9.0160000000000004E-5</v>
      </c>
      <c r="T427" s="1">
        <f t="shared" si="39"/>
        <v>459.41401273885356</v>
      </c>
      <c r="U427" s="1">
        <v>0.83430000000000004</v>
      </c>
      <c r="V427" s="1">
        <v>1039.3000000000002</v>
      </c>
      <c r="W427" s="1">
        <v>8.7369999999999999E-5</v>
      </c>
      <c r="X427" s="1">
        <f t="shared" si="40"/>
        <v>445.19745222929936</v>
      </c>
      <c r="Y427" s="1">
        <v>0.83430000000000004</v>
      </c>
      <c r="Z427" s="1">
        <v>1039.3000000000002</v>
      </c>
      <c r="AA427" s="1">
        <v>9.7819999999999995E-5</v>
      </c>
      <c r="AB427" s="1">
        <f t="shared" si="41"/>
        <v>498.44585987261144</v>
      </c>
    </row>
    <row r="428" spans="5:28" x14ac:dyDescent="0.3">
      <c r="E428" s="1">
        <v>0.83630000000000004</v>
      </c>
      <c r="F428" s="1">
        <v>1041.3000000000002</v>
      </c>
      <c r="G428" s="1">
        <v>1.618E-4</v>
      </c>
      <c r="H428" s="1">
        <f t="shared" si="36"/>
        <v>824.4585987261147</v>
      </c>
      <c r="I428" s="1">
        <v>0.83630000000000004</v>
      </c>
      <c r="J428" s="1">
        <v>1041.3000000000002</v>
      </c>
      <c r="K428" s="1">
        <v>1.0849999999999999E-4</v>
      </c>
      <c r="L428" s="1">
        <f t="shared" si="37"/>
        <v>552.86624203821657</v>
      </c>
      <c r="M428" s="1">
        <v>0.83630000000000004</v>
      </c>
      <c r="N428" s="1">
        <v>1041.3000000000002</v>
      </c>
      <c r="O428" s="1">
        <v>1.078E-4</v>
      </c>
      <c r="P428" s="1">
        <f t="shared" si="38"/>
        <v>549.29936305732485</v>
      </c>
      <c r="Q428" s="1">
        <v>0.83630000000000004</v>
      </c>
      <c r="R428" s="1">
        <v>1041.3000000000002</v>
      </c>
      <c r="S428" s="1">
        <v>9.0539999999999997E-5</v>
      </c>
      <c r="T428" s="1">
        <f t="shared" si="39"/>
        <v>461.35031847133752</v>
      </c>
      <c r="U428" s="1">
        <v>0.83630000000000004</v>
      </c>
      <c r="V428" s="1">
        <v>1041.3000000000002</v>
      </c>
      <c r="W428" s="1">
        <v>8.7830000000000004E-5</v>
      </c>
      <c r="X428" s="1">
        <f t="shared" si="40"/>
        <v>447.5414012738853</v>
      </c>
      <c r="Y428" s="1">
        <v>0.83630000000000004</v>
      </c>
      <c r="Z428" s="1">
        <v>1041.3000000000002</v>
      </c>
      <c r="AA428" s="1">
        <v>9.8590000000000003E-5</v>
      </c>
      <c r="AB428" s="1">
        <f t="shared" si="41"/>
        <v>502.36942675159236</v>
      </c>
    </row>
    <row r="429" spans="5:28" x14ac:dyDescent="0.3">
      <c r="E429" s="1">
        <v>0.83830000000000005</v>
      </c>
      <c r="F429" s="1">
        <v>1043.3000000000002</v>
      </c>
      <c r="G429" s="1">
        <v>1.6239999999999999E-4</v>
      </c>
      <c r="H429" s="1">
        <f t="shared" si="36"/>
        <v>827.51592356687888</v>
      </c>
      <c r="I429" s="1">
        <v>0.83830000000000005</v>
      </c>
      <c r="J429" s="1">
        <v>1043.3000000000002</v>
      </c>
      <c r="K429" s="1">
        <v>1.089E-4</v>
      </c>
      <c r="L429" s="1">
        <f t="shared" si="37"/>
        <v>554.90445859872614</v>
      </c>
      <c r="M429" s="1">
        <v>0.83830000000000005</v>
      </c>
      <c r="N429" s="1">
        <v>1043.3000000000002</v>
      </c>
      <c r="O429" s="1">
        <v>1.083E-4</v>
      </c>
      <c r="P429" s="1">
        <f t="shared" si="38"/>
        <v>551.84713375796173</v>
      </c>
      <c r="Q429" s="1">
        <v>0.83830000000000005</v>
      </c>
      <c r="R429" s="1">
        <v>1043.3000000000002</v>
      </c>
      <c r="S429" s="1">
        <v>9.0939999999999993E-5</v>
      </c>
      <c r="T429" s="1">
        <f t="shared" si="39"/>
        <v>463.38853503184708</v>
      </c>
      <c r="U429" s="1">
        <v>0.83830000000000005</v>
      </c>
      <c r="V429" s="1">
        <v>1043.3000000000002</v>
      </c>
      <c r="W429" s="1">
        <v>8.8330000000000003E-5</v>
      </c>
      <c r="X429" s="1">
        <f t="shared" si="40"/>
        <v>450.08917197452229</v>
      </c>
      <c r="Y429" s="1">
        <v>0.83830000000000005</v>
      </c>
      <c r="Z429" s="1">
        <v>1043.3000000000002</v>
      </c>
      <c r="AA429" s="1">
        <v>9.9350000000000003E-5</v>
      </c>
      <c r="AB429" s="1">
        <f t="shared" si="41"/>
        <v>506.24203821656056</v>
      </c>
    </row>
    <row r="430" spans="5:28" x14ac:dyDescent="0.3">
      <c r="E430" s="1">
        <v>0.84030000000000005</v>
      </c>
      <c r="F430" s="1">
        <v>1045.3000000000002</v>
      </c>
      <c r="G430" s="1">
        <v>1.63E-4</v>
      </c>
      <c r="H430" s="1">
        <f t="shared" si="36"/>
        <v>830.57324840764329</v>
      </c>
      <c r="I430" s="1">
        <v>0.84030000000000005</v>
      </c>
      <c r="J430" s="1">
        <v>1045.3000000000002</v>
      </c>
      <c r="K430" s="1">
        <v>1.093E-4</v>
      </c>
      <c r="L430" s="1">
        <f t="shared" si="37"/>
        <v>556.94267515923559</v>
      </c>
      <c r="M430" s="1">
        <v>0.84030000000000005</v>
      </c>
      <c r="N430" s="1">
        <v>1045.3000000000002</v>
      </c>
      <c r="O430" s="1">
        <v>1.087E-4</v>
      </c>
      <c r="P430" s="1">
        <f t="shared" si="38"/>
        <v>553.8853503184713</v>
      </c>
      <c r="Q430" s="1">
        <v>0.84030000000000005</v>
      </c>
      <c r="R430" s="1">
        <v>1045.3000000000002</v>
      </c>
      <c r="S430" s="1">
        <v>9.1349999999999998E-5</v>
      </c>
      <c r="T430" s="1">
        <f t="shared" si="39"/>
        <v>465.47770700636937</v>
      </c>
      <c r="U430" s="1">
        <v>0.84030000000000005</v>
      </c>
      <c r="V430" s="1">
        <v>1045.3000000000002</v>
      </c>
      <c r="W430" s="1">
        <v>8.8889999999999998E-5</v>
      </c>
      <c r="X430" s="1">
        <f t="shared" si="40"/>
        <v>452.94267515923565</v>
      </c>
      <c r="Y430" s="1">
        <v>0.84030000000000005</v>
      </c>
      <c r="Z430" s="1">
        <v>1045.3000000000002</v>
      </c>
      <c r="AA430" s="1">
        <v>1.0009999999999999E-4</v>
      </c>
      <c r="AB430" s="1">
        <f t="shared" si="41"/>
        <v>510.06369426751587</v>
      </c>
    </row>
    <row r="431" spans="5:28" x14ac:dyDescent="0.3">
      <c r="E431" s="1">
        <v>0.84230000000000005</v>
      </c>
      <c r="F431" s="1">
        <v>1047.3000000000002</v>
      </c>
      <c r="G431" s="1">
        <v>1.6359999999999999E-4</v>
      </c>
      <c r="H431" s="1">
        <f t="shared" si="36"/>
        <v>833.63057324840759</v>
      </c>
      <c r="I431" s="1">
        <v>0.84230000000000005</v>
      </c>
      <c r="J431" s="1">
        <v>1047.3000000000002</v>
      </c>
      <c r="K431" s="1">
        <v>1.098E-4</v>
      </c>
      <c r="L431" s="1">
        <f t="shared" si="37"/>
        <v>559.49044585987258</v>
      </c>
      <c r="M431" s="1">
        <v>0.84230000000000005</v>
      </c>
      <c r="N431" s="1">
        <v>1047.3000000000002</v>
      </c>
      <c r="O431" s="1">
        <v>1.092E-4</v>
      </c>
      <c r="P431" s="1">
        <f t="shared" si="38"/>
        <v>556.43312101910828</v>
      </c>
      <c r="Q431" s="1">
        <v>0.84230000000000005</v>
      </c>
      <c r="R431" s="1">
        <v>1047.3000000000002</v>
      </c>
      <c r="S431" s="1">
        <v>9.179E-5</v>
      </c>
      <c r="T431" s="1">
        <f t="shared" si="39"/>
        <v>467.71974522292993</v>
      </c>
      <c r="U431" s="1">
        <v>0.84230000000000005</v>
      </c>
      <c r="V431" s="1">
        <v>1047.3000000000002</v>
      </c>
      <c r="W431" s="1">
        <v>8.9489999999999999E-5</v>
      </c>
      <c r="X431" s="1">
        <f t="shared" si="40"/>
        <v>455.99999999999994</v>
      </c>
      <c r="Y431" s="1">
        <v>0.84230000000000005</v>
      </c>
      <c r="Z431" s="1">
        <v>1047.3000000000002</v>
      </c>
      <c r="AA431" s="1">
        <v>1.008E-4</v>
      </c>
      <c r="AB431" s="1">
        <f t="shared" si="41"/>
        <v>513.63057324840759</v>
      </c>
    </row>
    <row r="432" spans="5:28" x14ac:dyDescent="0.3">
      <c r="E432" s="1">
        <v>0.84430000000000005</v>
      </c>
      <c r="F432" s="1">
        <v>1049.3000000000002</v>
      </c>
      <c r="G432" s="1">
        <v>1.6420000000000001E-4</v>
      </c>
      <c r="H432" s="1">
        <f t="shared" si="36"/>
        <v>836.68789808917199</v>
      </c>
      <c r="I432" s="1">
        <v>0.84430000000000005</v>
      </c>
      <c r="J432" s="1">
        <v>1049.3000000000002</v>
      </c>
      <c r="K432" s="1">
        <v>1.103E-4</v>
      </c>
      <c r="L432" s="1">
        <f t="shared" si="37"/>
        <v>562.03821656050957</v>
      </c>
      <c r="M432" s="1">
        <v>0.84430000000000005</v>
      </c>
      <c r="N432" s="1">
        <v>1049.3000000000002</v>
      </c>
      <c r="O432" s="1">
        <v>1.0959999999999999E-4</v>
      </c>
      <c r="P432" s="1">
        <f t="shared" si="38"/>
        <v>558.47133757961774</v>
      </c>
      <c r="Q432" s="1">
        <v>0.84430000000000005</v>
      </c>
      <c r="R432" s="1">
        <v>1049.3000000000002</v>
      </c>
      <c r="S432" s="1">
        <v>9.2239999999999998E-5</v>
      </c>
      <c r="T432" s="1">
        <f t="shared" si="39"/>
        <v>470.01273885350315</v>
      </c>
      <c r="U432" s="1">
        <v>0.84430000000000005</v>
      </c>
      <c r="V432" s="1">
        <v>1049.3000000000002</v>
      </c>
      <c r="W432" s="1">
        <v>9.0140000000000001E-5</v>
      </c>
      <c r="X432" s="1">
        <f t="shared" si="40"/>
        <v>459.31210191082801</v>
      </c>
      <c r="Y432" s="1">
        <v>0.84430000000000005</v>
      </c>
      <c r="Z432" s="1">
        <v>1049.3000000000002</v>
      </c>
      <c r="AA432" s="1">
        <v>1.015E-4</v>
      </c>
      <c r="AB432" s="1">
        <f t="shared" si="41"/>
        <v>517.1974522292993</v>
      </c>
    </row>
    <row r="433" spans="5:28" x14ac:dyDescent="0.3">
      <c r="E433" s="1">
        <v>0.84630000000000005</v>
      </c>
      <c r="F433" s="1">
        <v>1051.3000000000002</v>
      </c>
      <c r="G433" s="1">
        <v>1.6469999999999999E-4</v>
      </c>
      <c r="H433" s="1">
        <f t="shared" si="36"/>
        <v>839.23566878980887</v>
      </c>
      <c r="I433" s="1">
        <v>0.84630000000000005</v>
      </c>
      <c r="J433" s="1">
        <v>1051.3000000000002</v>
      </c>
      <c r="K433" s="1">
        <v>1.108E-4</v>
      </c>
      <c r="L433" s="1">
        <f t="shared" si="37"/>
        <v>564.58598726114644</v>
      </c>
      <c r="M433" s="1">
        <v>0.84630000000000005</v>
      </c>
      <c r="N433" s="1">
        <v>1051.3000000000002</v>
      </c>
      <c r="O433" s="1">
        <v>1.1E-4</v>
      </c>
      <c r="P433" s="1">
        <f t="shared" si="38"/>
        <v>560.50955414012742</v>
      </c>
      <c r="Q433" s="1">
        <v>0.84630000000000005</v>
      </c>
      <c r="R433" s="1">
        <v>1051.3000000000002</v>
      </c>
      <c r="S433" s="1">
        <v>9.2709999999999998E-5</v>
      </c>
      <c r="T433" s="1">
        <f t="shared" si="39"/>
        <v>472.40764331210187</v>
      </c>
      <c r="U433" s="1">
        <v>0.84630000000000005</v>
      </c>
      <c r="V433" s="1">
        <v>1051.3000000000002</v>
      </c>
      <c r="W433" s="1">
        <v>9.0829999999999996E-5</v>
      </c>
      <c r="X433" s="1">
        <f t="shared" si="40"/>
        <v>462.828025477707</v>
      </c>
      <c r="Y433" s="1">
        <v>0.84630000000000005</v>
      </c>
      <c r="Z433" s="1">
        <v>1051.3000000000002</v>
      </c>
      <c r="AA433" s="1">
        <v>1.021E-4</v>
      </c>
      <c r="AB433" s="1">
        <f t="shared" si="41"/>
        <v>520.25477707006371</v>
      </c>
    </row>
    <row r="434" spans="5:28" x14ac:dyDescent="0.3">
      <c r="E434" s="1">
        <v>0.84830000000000005</v>
      </c>
      <c r="F434" s="1">
        <v>1053.3000000000002</v>
      </c>
      <c r="G434" s="1">
        <v>1.6530000000000001E-4</v>
      </c>
      <c r="H434" s="1">
        <f t="shared" si="36"/>
        <v>842.29299363057328</v>
      </c>
      <c r="I434" s="1">
        <v>0.84830000000000005</v>
      </c>
      <c r="J434" s="1">
        <v>1053.3000000000002</v>
      </c>
      <c r="K434" s="1">
        <v>1.1129999999999999E-4</v>
      </c>
      <c r="L434" s="1">
        <f t="shared" si="37"/>
        <v>567.13375796178343</v>
      </c>
      <c r="M434" s="1">
        <v>0.84830000000000005</v>
      </c>
      <c r="N434" s="1">
        <v>1053.3000000000002</v>
      </c>
      <c r="O434" s="1">
        <v>1.103E-4</v>
      </c>
      <c r="P434" s="1">
        <f t="shared" si="38"/>
        <v>562.03821656050957</v>
      </c>
      <c r="Q434" s="1">
        <v>0.84830000000000005</v>
      </c>
      <c r="R434" s="1">
        <v>1053.3000000000002</v>
      </c>
      <c r="S434" s="1">
        <v>9.3200000000000002E-5</v>
      </c>
      <c r="T434" s="1">
        <f t="shared" si="39"/>
        <v>474.90445859872614</v>
      </c>
      <c r="U434" s="1">
        <v>0.84830000000000005</v>
      </c>
      <c r="V434" s="1">
        <v>1053.3000000000002</v>
      </c>
      <c r="W434" s="1">
        <v>9.1570000000000006E-5</v>
      </c>
      <c r="X434" s="1">
        <f t="shared" si="40"/>
        <v>466.59872611464971</v>
      </c>
      <c r="Y434" s="1">
        <v>0.84830000000000005</v>
      </c>
      <c r="Z434" s="1">
        <v>1053.3000000000002</v>
      </c>
      <c r="AA434" s="1">
        <v>1.027E-4</v>
      </c>
      <c r="AB434" s="1">
        <f t="shared" si="41"/>
        <v>523.31210191082801</v>
      </c>
    </row>
    <row r="435" spans="5:28" x14ac:dyDescent="0.3">
      <c r="E435" s="1">
        <v>0.85029999999999994</v>
      </c>
      <c r="F435" s="1">
        <v>1055.3</v>
      </c>
      <c r="G435" s="1">
        <v>1.6589999999999999E-4</v>
      </c>
      <c r="H435" s="1">
        <f t="shared" si="36"/>
        <v>845.35031847133757</v>
      </c>
      <c r="I435" s="1">
        <v>0.85029999999999994</v>
      </c>
      <c r="J435" s="1">
        <v>1055.3</v>
      </c>
      <c r="K435" s="1">
        <v>1.119E-4</v>
      </c>
      <c r="L435" s="1">
        <f t="shared" si="37"/>
        <v>570.19108280254773</v>
      </c>
      <c r="M435" s="1">
        <v>0.85040000000000004</v>
      </c>
      <c r="N435" s="1">
        <v>1055.3</v>
      </c>
      <c r="O435" s="1">
        <v>1.1069999999999999E-4</v>
      </c>
      <c r="P435" s="1">
        <f t="shared" si="38"/>
        <v>564.07643312101902</v>
      </c>
      <c r="Q435" s="1">
        <v>0.85029999999999994</v>
      </c>
      <c r="R435" s="1">
        <v>1055.3</v>
      </c>
      <c r="S435" s="1">
        <v>9.3700000000000001E-5</v>
      </c>
      <c r="T435" s="1">
        <f t="shared" si="39"/>
        <v>477.45222929936307</v>
      </c>
      <c r="U435" s="1">
        <v>0.85029999999999994</v>
      </c>
      <c r="V435" s="1">
        <v>1055.3</v>
      </c>
      <c r="W435" s="1">
        <v>9.2349999999999995E-5</v>
      </c>
      <c r="X435" s="1">
        <f t="shared" si="40"/>
        <v>470.57324840764329</v>
      </c>
      <c r="Y435" s="1">
        <v>0.85029999999999994</v>
      </c>
      <c r="Z435" s="1">
        <v>1055.3</v>
      </c>
      <c r="AA435" s="1">
        <v>1.033E-4</v>
      </c>
      <c r="AB435" s="1">
        <f t="shared" si="41"/>
        <v>526.3694267515923</v>
      </c>
    </row>
    <row r="436" spans="5:28" x14ac:dyDescent="0.3">
      <c r="E436" s="1">
        <v>0.85229999999999995</v>
      </c>
      <c r="F436" s="1">
        <v>1057.3</v>
      </c>
      <c r="G436" s="1">
        <v>1.6640000000000001E-4</v>
      </c>
      <c r="H436" s="1">
        <f t="shared" si="36"/>
        <v>847.89808917197456</v>
      </c>
      <c r="I436" s="1">
        <v>0.85229999999999995</v>
      </c>
      <c r="J436" s="1">
        <v>1057.3</v>
      </c>
      <c r="K436" s="1">
        <v>1.1239999999999999E-4</v>
      </c>
      <c r="L436" s="1">
        <f t="shared" si="37"/>
        <v>572.7388535031846</v>
      </c>
      <c r="M436" s="1">
        <v>0.85229999999999995</v>
      </c>
      <c r="N436" s="1">
        <v>1057.3</v>
      </c>
      <c r="O436" s="1">
        <v>1.111E-4</v>
      </c>
      <c r="P436" s="1">
        <f t="shared" si="38"/>
        <v>566.1146496815287</v>
      </c>
      <c r="Q436" s="1">
        <v>0.85229999999999995</v>
      </c>
      <c r="R436" s="1">
        <v>1057.3</v>
      </c>
      <c r="S436" s="1">
        <v>9.4220000000000003E-5</v>
      </c>
      <c r="T436" s="1">
        <f t="shared" si="39"/>
        <v>480.10191082802544</v>
      </c>
      <c r="U436" s="1">
        <v>0.85229999999999995</v>
      </c>
      <c r="V436" s="1">
        <v>1057.3</v>
      </c>
      <c r="W436" s="1">
        <v>9.3150000000000001E-5</v>
      </c>
      <c r="X436" s="1">
        <f t="shared" si="40"/>
        <v>474.64968152866243</v>
      </c>
      <c r="Y436" s="1">
        <v>0.85229999999999995</v>
      </c>
      <c r="Z436" s="1">
        <v>1057.3</v>
      </c>
      <c r="AA436" s="1">
        <v>1.038E-4</v>
      </c>
      <c r="AB436" s="1">
        <f t="shared" si="41"/>
        <v>528.91719745222929</v>
      </c>
    </row>
    <row r="437" spans="5:28" x14ac:dyDescent="0.3">
      <c r="E437" s="1">
        <v>0.85429999999999995</v>
      </c>
      <c r="F437" s="1">
        <v>1059.3</v>
      </c>
      <c r="G437" s="1">
        <v>1.6699999999999999E-4</v>
      </c>
      <c r="H437" s="1">
        <f t="shared" si="36"/>
        <v>850.95541401273886</v>
      </c>
      <c r="I437" s="1">
        <v>0.85429999999999995</v>
      </c>
      <c r="J437" s="1">
        <v>1059.3</v>
      </c>
      <c r="K437" s="1">
        <v>1.13E-4</v>
      </c>
      <c r="L437" s="1">
        <f t="shared" si="37"/>
        <v>575.79617834394901</v>
      </c>
      <c r="M437" s="1">
        <v>0.85429999999999995</v>
      </c>
      <c r="N437" s="1">
        <v>1059.3</v>
      </c>
      <c r="O437" s="1">
        <v>1.115E-4</v>
      </c>
      <c r="P437" s="1">
        <f t="shared" si="38"/>
        <v>568.15286624203816</v>
      </c>
      <c r="Q437" s="1">
        <v>0.85429999999999995</v>
      </c>
      <c r="R437" s="1">
        <v>1059.3</v>
      </c>
      <c r="S437" s="1">
        <v>9.4759999999999994E-5</v>
      </c>
      <c r="T437" s="1">
        <f t="shared" si="39"/>
        <v>482.8535031847133</v>
      </c>
      <c r="U437" s="1">
        <v>0.85429999999999995</v>
      </c>
      <c r="V437" s="1">
        <v>1059.3</v>
      </c>
      <c r="W437" s="1">
        <v>9.3980000000000005E-5</v>
      </c>
      <c r="X437" s="1">
        <f t="shared" si="40"/>
        <v>478.87898089171972</v>
      </c>
      <c r="Y437" s="1">
        <v>0.85429999999999995</v>
      </c>
      <c r="Z437" s="1">
        <v>1059.3</v>
      </c>
      <c r="AA437" s="1">
        <v>1.043E-4</v>
      </c>
      <c r="AB437" s="1">
        <f t="shared" si="41"/>
        <v>531.46496815286616</v>
      </c>
    </row>
    <row r="438" spans="5:28" x14ac:dyDescent="0.3">
      <c r="E438" s="1">
        <v>0.85629999999999995</v>
      </c>
      <c r="F438" s="1">
        <v>1061.3</v>
      </c>
      <c r="G438" s="1">
        <v>1.6750000000000001E-4</v>
      </c>
      <c r="H438" s="1">
        <f t="shared" si="36"/>
        <v>853.50318471337573</v>
      </c>
      <c r="I438" s="1">
        <v>0.85629999999999995</v>
      </c>
      <c r="J438" s="1">
        <v>1061.3</v>
      </c>
      <c r="K438" s="1">
        <v>1.136E-4</v>
      </c>
      <c r="L438" s="1">
        <f t="shared" si="37"/>
        <v>578.8535031847133</v>
      </c>
      <c r="M438" s="1">
        <v>0.85629999999999995</v>
      </c>
      <c r="N438" s="1">
        <v>1061.3</v>
      </c>
      <c r="O438" s="1">
        <v>1.119E-4</v>
      </c>
      <c r="P438" s="1">
        <f t="shared" si="38"/>
        <v>570.19108280254773</v>
      </c>
      <c r="Q438" s="1">
        <v>0.85629999999999995</v>
      </c>
      <c r="R438" s="1">
        <v>1061.3</v>
      </c>
      <c r="S438" s="1">
        <v>9.5299999999999999E-5</v>
      </c>
      <c r="T438" s="1">
        <f t="shared" si="39"/>
        <v>485.60509554140123</v>
      </c>
      <c r="U438" s="1">
        <v>0.85629999999999995</v>
      </c>
      <c r="V438" s="1">
        <v>1061.3</v>
      </c>
      <c r="W438" s="1">
        <v>9.4840000000000007E-5</v>
      </c>
      <c r="X438" s="1">
        <f t="shared" si="40"/>
        <v>483.26114649681529</v>
      </c>
      <c r="Y438" s="1">
        <v>0.85629999999999995</v>
      </c>
      <c r="Z438" s="1">
        <v>1061.3</v>
      </c>
      <c r="AA438" s="1">
        <v>1.048E-4</v>
      </c>
      <c r="AB438" s="1">
        <f t="shared" si="41"/>
        <v>534.01273885350315</v>
      </c>
    </row>
    <row r="439" spans="5:28" x14ac:dyDescent="0.3">
      <c r="E439" s="1">
        <v>0.85829999999999995</v>
      </c>
      <c r="F439" s="1">
        <v>1063.3</v>
      </c>
      <c r="G439" s="1">
        <v>1.6809999999999999E-4</v>
      </c>
      <c r="H439" s="1">
        <f t="shared" si="36"/>
        <v>856.56050955414003</v>
      </c>
      <c r="I439" s="1">
        <v>0.85829999999999995</v>
      </c>
      <c r="J439" s="1">
        <v>1063.3</v>
      </c>
      <c r="K439" s="1">
        <v>1.142E-4</v>
      </c>
      <c r="L439" s="1">
        <f t="shared" si="37"/>
        <v>581.91082802547771</v>
      </c>
      <c r="M439" s="1">
        <v>0.85829999999999995</v>
      </c>
      <c r="N439" s="1">
        <v>1063.3</v>
      </c>
      <c r="O439" s="1">
        <v>1.1230000000000001E-4</v>
      </c>
      <c r="P439" s="1">
        <f t="shared" si="38"/>
        <v>572.22929936305741</v>
      </c>
      <c r="Q439" s="1">
        <v>0.85829999999999995</v>
      </c>
      <c r="R439" s="1">
        <v>1063.3</v>
      </c>
      <c r="S439" s="1">
        <v>9.5859999999999994E-5</v>
      </c>
      <c r="T439" s="1">
        <f t="shared" si="39"/>
        <v>488.45859872611464</v>
      </c>
      <c r="U439" s="1">
        <v>0.85829999999999995</v>
      </c>
      <c r="V439" s="1">
        <v>1063.3</v>
      </c>
      <c r="W439" s="1">
        <v>9.5699999999999995E-5</v>
      </c>
      <c r="X439" s="1">
        <f t="shared" si="40"/>
        <v>487.64331210191074</v>
      </c>
      <c r="Y439" s="1">
        <v>0.85829999999999995</v>
      </c>
      <c r="Z439" s="1">
        <v>1063.3</v>
      </c>
      <c r="AA439" s="1">
        <v>1.052E-4</v>
      </c>
      <c r="AB439" s="1">
        <f t="shared" si="41"/>
        <v>536.05095541401261</v>
      </c>
    </row>
    <row r="440" spans="5:28" x14ac:dyDescent="0.3">
      <c r="E440" s="1">
        <v>0.86029999999999995</v>
      </c>
      <c r="F440" s="1">
        <v>1065.3</v>
      </c>
      <c r="G440" s="1">
        <v>1.6880000000000001E-4</v>
      </c>
      <c r="H440" s="1">
        <f t="shared" si="36"/>
        <v>860.12738853503186</v>
      </c>
      <c r="I440" s="1">
        <v>0.86029999999999995</v>
      </c>
      <c r="J440" s="1">
        <v>1065.3</v>
      </c>
      <c r="K440" s="1">
        <v>1.149E-4</v>
      </c>
      <c r="L440" s="1">
        <f t="shared" si="37"/>
        <v>585.47770700636943</v>
      </c>
      <c r="M440" s="1">
        <v>0.86029999999999995</v>
      </c>
      <c r="N440" s="1">
        <v>1065.3</v>
      </c>
      <c r="O440" s="1">
        <v>1.128E-4</v>
      </c>
      <c r="P440" s="1">
        <f t="shared" si="38"/>
        <v>574.77707006369428</v>
      </c>
      <c r="Q440" s="1">
        <v>0.86029999999999995</v>
      </c>
      <c r="R440" s="1">
        <v>1065.3</v>
      </c>
      <c r="S440" s="1">
        <v>9.6420000000000002E-5</v>
      </c>
      <c r="T440" s="1">
        <f t="shared" si="39"/>
        <v>491.31210191082801</v>
      </c>
      <c r="U440" s="1">
        <v>0.86029999999999995</v>
      </c>
      <c r="V440" s="1">
        <v>1065.3</v>
      </c>
      <c r="W440" s="1">
        <v>9.6570000000000005E-5</v>
      </c>
      <c r="X440" s="1">
        <f t="shared" si="40"/>
        <v>492.07643312101914</v>
      </c>
      <c r="Y440" s="1">
        <v>0.86029999999999995</v>
      </c>
      <c r="Z440" s="1">
        <v>1065.3</v>
      </c>
      <c r="AA440" s="1">
        <v>1.0569999999999999E-4</v>
      </c>
      <c r="AB440" s="1">
        <f t="shared" si="41"/>
        <v>538.59872611464959</v>
      </c>
    </row>
    <row r="441" spans="5:28" x14ac:dyDescent="0.3">
      <c r="E441" s="1">
        <v>0.86229999999999996</v>
      </c>
      <c r="F441" s="1">
        <v>1067.3</v>
      </c>
      <c r="G441" s="1">
        <v>1.694E-4</v>
      </c>
      <c r="H441" s="1">
        <f t="shared" si="36"/>
        <v>863.18471337579615</v>
      </c>
      <c r="I441" s="1">
        <v>0.86229999999999996</v>
      </c>
      <c r="J441" s="1">
        <v>1067.3</v>
      </c>
      <c r="K441" s="1">
        <v>1.155E-4</v>
      </c>
      <c r="L441" s="1">
        <f t="shared" si="37"/>
        <v>588.53503184713372</v>
      </c>
      <c r="M441" s="1">
        <v>0.86229999999999996</v>
      </c>
      <c r="N441" s="1">
        <v>1067.3</v>
      </c>
      <c r="O441" s="1">
        <v>1.132E-4</v>
      </c>
      <c r="P441" s="1">
        <f t="shared" si="38"/>
        <v>576.81528662420385</v>
      </c>
      <c r="Q441" s="1">
        <v>0.86229999999999996</v>
      </c>
      <c r="R441" s="1">
        <v>1067.3</v>
      </c>
      <c r="S441" s="1">
        <v>9.7E-5</v>
      </c>
      <c r="T441" s="1">
        <f t="shared" si="39"/>
        <v>494.26751592356686</v>
      </c>
      <c r="U441" s="1">
        <v>0.86229999999999996</v>
      </c>
      <c r="V441" s="1">
        <v>1067.3</v>
      </c>
      <c r="W441" s="1">
        <v>9.7440000000000002E-5</v>
      </c>
      <c r="X441" s="1">
        <f t="shared" si="40"/>
        <v>496.50955414012736</v>
      </c>
      <c r="Y441" s="1">
        <v>0.86229999999999996</v>
      </c>
      <c r="Z441" s="1">
        <v>1067.3</v>
      </c>
      <c r="AA441" s="1">
        <v>1.061E-4</v>
      </c>
      <c r="AB441" s="1">
        <f t="shared" si="41"/>
        <v>540.63694267515928</v>
      </c>
    </row>
    <row r="442" spans="5:28" x14ac:dyDescent="0.3">
      <c r="E442" s="1">
        <v>0.86429999999999996</v>
      </c>
      <c r="F442" s="1">
        <v>1069.3</v>
      </c>
      <c r="G442" s="1">
        <v>1.7009999999999999E-4</v>
      </c>
      <c r="H442" s="1">
        <f t="shared" si="36"/>
        <v>866.75159235668787</v>
      </c>
      <c r="I442" s="1">
        <v>0.86429999999999996</v>
      </c>
      <c r="J442" s="1">
        <v>1069.3</v>
      </c>
      <c r="K442" s="1">
        <v>1.1620000000000001E-4</v>
      </c>
      <c r="L442" s="1">
        <f t="shared" si="37"/>
        <v>592.10191082802544</v>
      </c>
      <c r="M442" s="1">
        <v>0.86429999999999996</v>
      </c>
      <c r="N442" s="1">
        <v>1069.3</v>
      </c>
      <c r="O442" s="1">
        <v>1.137E-4</v>
      </c>
      <c r="P442" s="1">
        <f t="shared" si="38"/>
        <v>579.36305732484072</v>
      </c>
      <c r="Q442" s="1">
        <v>0.86429999999999996</v>
      </c>
      <c r="R442" s="1">
        <v>1069.3</v>
      </c>
      <c r="S442" s="1">
        <v>9.7570000000000003E-5</v>
      </c>
      <c r="T442" s="1">
        <f t="shared" si="39"/>
        <v>497.171974522293</v>
      </c>
      <c r="U442" s="1">
        <v>0.86429999999999996</v>
      </c>
      <c r="V442" s="1">
        <v>1069.3</v>
      </c>
      <c r="W442" s="1">
        <v>9.8300000000000004E-5</v>
      </c>
      <c r="X442" s="1">
        <f t="shared" si="40"/>
        <v>500.89171974522287</v>
      </c>
      <c r="Y442" s="1">
        <v>0.86429999999999996</v>
      </c>
      <c r="Z442" s="1">
        <v>1069.3</v>
      </c>
      <c r="AA442" s="1">
        <v>1.065E-4</v>
      </c>
      <c r="AB442" s="1">
        <f t="shared" si="41"/>
        <v>542.67515923566873</v>
      </c>
    </row>
    <row r="443" spans="5:28" x14ac:dyDescent="0.3">
      <c r="E443" s="1">
        <v>0.86629999999999996</v>
      </c>
      <c r="F443" s="1">
        <v>1071.3</v>
      </c>
      <c r="G443" s="1">
        <v>1.708E-4</v>
      </c>
      <c r="H443" s="1">
        <f t="shared" si="36"/>
        <v>870.31847133757969</v>
      </c>
      <c r="I443" s="1">
        <v>0.86629999999999996</v>
      </c>
      <c r="J443" s="1">
        <v>1071.3</v>
      </c>
      <c r="K443" s="1">
        <v>1.169E-4</v>
      </c>
      <c r="L443" s="1">
        <f t="shared" si="37"/>
        <v>595.66878980891715</v>
      </c>
      <c r="M443" s="1">
        <v>0.86629999999999996</v>
      </c>
      <c r="N443" s="1">
        <v>1071.3</v>
      </c>
      <c r="O443" s="1">
        <v>1.142E-4</v>
      </c>
      <c r="P443" s="1">
        <f t="shared" si="38"/>
        <v>581.91082802547771</v>
      </c>
      <c r="Q443" s="1">
        <v>0.86629999999999996</v>
      </c>
      <c r="R443" s="1">
        <v>1071.3</v>
      </c>
      <c r="S443" s="1">
        <v>9.815E-5</v>
      </c>
      <c r="T443" s="1">
        <f t="shared" si="39"/>
        <v>500.12738853503186</v>
      </c>
      <c r="U443" s="1">
        <v>0.86629999999999996</v>
      </c>
      <c r="V443" s="1">
        <v>1071.3</v>
      </c>
      <c r="W443" s="1">
        <v>9.9140000000000003E-5</v>
      </c>
      <c r="X443" s="1">
        <f t="shared" si="40"/>
        <v>505.171974522293</v>
      </c>
      <c r="Y443" s="1">
        <v>0.86629999999999996</v>
      </c>
      <c r="Z443" s="1">
        <v>1071.3</v>
      </c>
      <c r="AA443" s="1">
        <v>1.07E-4</v>
      </c>
      <c r="AB443" s="1">
        <f t="shared" si="41"/>
        <v>545.22292993630572</v>
      </c>
    </row>
    <row r="444" spans="5:28" x14ac:dyDescent="0.3">
      <c r="E444" s="1">
        <v>0.86829999999999996</v>
      </c>
      <c r="F444" s="1">
        <v>1073.3</v>
      </c>
      <c r="G444" s="1">
        <v>1.7149999999999999E-4</v>
      </c>
      <c r="H444" s="1">
        <f t="shared" si="36"/>
        <v>873.8853503184713</v>
      </c>
      <c r="I444" s="1">
        <v>0.86829999999999996</v>
      </c>
      <c r="J444" s="1">
        <v>1073.3</v>
      </c>
      <c r="K444" s="1">
        <v>1.176E-4</v>
      </c>
      <c r="L444" s="1">
        <f t="shared" si="37"/>
        <v>599.23566878980887</v>
      </c>
      <c r="M444" s="1">
        <v>0.86829999999999996</v>
      </c>
      <c r="N444" s="1">
        <v>1073.3</v>
      </c>
      <c r="O444" s="1">
        <v>1.147E-4</v>
      </c>
      <c r="P444" s="1">
        <f t="shared" si="38"/>
        <v>584.45859872611459</v>
      </c>
      <c r="Q444" s="1">
        <v>0.86829999999999996</v>
      </c>
      <c r="R444" s="1">
        <v>1073.3</v>
      </c>
      <c r="S444" s="1">
        <v>9.8729999999999998E-5</v>
      </c>
      <c r="T444" s="1">
        <f t="shared" si="39"/>
        <v>503.08280254777071</v>
      </c>
      <c r="U444" s="1">
        <v>0.86829999999999996</v>
      </c>
      <c r="V444" s="1">
        <v>1073.3</v>
      </c>
      <c r="W444" s="1">
        <v>9.9970000000000007E-5</v>
      </c>
      <c r="X444" s="1">
        <f t="shared" si="40"/>
        <v>509.40127388535035</v>
      </c>
      <c r="Y444" s="1">
        <v>0.86829999999999996</v>
      </c>
      <c r="Z444" s="1">
        <v>1073.3</v>
      </c>
      <c r="AA444" s="1">
        <v>1.075E-4</v>
      </c>
      <c r="AB444" s="1">
        <f t="shared" si="41"/>
        <v>547.77070063694271</v>
      </c>
    </row>
    <row r="445" spans="5:28" x14ac:dyDescent="0.3">
      <c r="E445" s="1">
        <v>0.87029999999999996</v>
      </c>
      <c r="F445" s="1">
        <v>1075.3</v>
      </c>
      <c r="G445" s="1">
        <v>1.7229999999999999E-4</v>
      </c>
      <c r="H445" s="1">
        <f t="shared" si="36"/>
        <v>877.96178343949032</v>
      </c>
      <c r="I445" s="1">
        <v>0.87029999999999996</v>
      </c>
      <c r="J445" s="1">
        <v>1075.3</v>
      </c>
      <c r="K445" s="1">
        <v>1.184E-4</v>
      </c>
      <c r="L445" s="1">
        <f t="shared" si="37"/>
        <v>603.31210191082801</v>
      </c>
      <c r="M445" s="1">
        <v>0.87029999999999996</v>
      </c>
      <c r="N445" s="1">
        <v>1075.3</v>
      </c>
      <c r="O445" s="1">
        <v>1.1519999999999999E-4</v>
      </c>
      <c r="P445" s="1">
        <f t="shared" si="38"/>
        <v>587.00636942675146</v>
      </c>
      <c r="Q445" s="1">
        <v>0.87029999999999996</v>
      </c>
      <c r="R445" s="1">
        <v>1075.3</v>
      </c>
      <c r="S445" s="1">
        <v>9.9320000000000005E-5</v>
      </c>
      <c r="T445" s="1">
        <f t="shared" si="39"/>
        <v>506.08917197452229</v>
      </c>
      <c r="U445" s="1">
        <v>0.87029999999999996</v>
      </c>
      <c r="V445" s="1">
        <v>1075.3</v>
      </c>
      <c r="W445" s="1">
        <v>1.008E-4</v>
      </c>
      <c r="X445" s="1">
        <f t="shared" si="40"/>
        <v>513.63057324840759</v>
      </c>
      <c r="Y445" s="1">
        <v>0.87029999999999996</v>
      </c>
      <c r="Z445" s="1">
        <v>1075.3</v>
      </c>
      <c r="AA445" s="1">
        <v>1.0789999999999999E-4</v>
      </c>
      <c r="AB445" s="1">
        <f t="shared" si="41"/>
        <v>549.80891719745216</v>
      </c>
    </row>
    <row r="446" spans="5:28" x14ac:dyDescent="0.3">
      <c r="E446" s="1">
        <v>0.87229999999999996</v>
      </c>
      <c r="F446" s="1">
        <v>1077.3</v>
      </c>
      <c r="G446" s="1">
        <v>1.73E-4</v>
      </c>
      <c r="H446" s="1">
        <f t="shared" si="36"/>
        <v>881.52866242038215</v>
      </c>
      <c r="I446" s="1">
        <v>0.87229999999999996</v>
      </c>
      <c r="J446" s="1">
        <v>1077.3</v>
      </c>
      <c r="K446" s="1">
        <v>1.1909999999999999E-4</v>
      </c>
      <c r="L446" s="1">
        <f t="shared" si="37"/>
        <v>606.87898089171972</v>
      </c>
      <c r="M446" s="1">
        <v>0.87229999999999996</v>
      </c>
      <c r="N446" s="1">
        <v>1077.3</v>
      </c>
      <c r="O446" s="1">
        <v>1.1569999999999999E-4</v>
      </c>
      <c r="P446" s="1">
        <f t="shared" si="38"/>
        <v>589.55414012738845</v>
      </c>
      <c r="Q446" s="1">
        <v>0.87229999999999996</v>
      </c>
      <c r="R446" s="1">
        <v>1077.3</v>
      </c>
      <c r="S446" s="1">
        <v>9.9889999999999994E-5</v>
      </c>
      <c r="T446" s="1">
        <f t="shared" si="39"/>
        <v>508.99363057324837</v>
      </c>
      <c r="U446" s="1">
        <v>0.87229999999999996</v>
      </c>
      <c r="V446" s="1">
        <v>1077.3</v>
      </c>
      <c r="W446" s="1">
        <v>1.015E-4</v>
      </c>
      <c r="X446" s="1">
        <f t="shared" si="40"/>
        <v>517.1974522292993</v>
      </c>
      <c r="Y446" s="1">
        <v>0.87229999999999996</v>
      </c>
      <c r="Z446" s="1">
        <v>1077.3</v>
      </c>
      <c r="AA446" s="1">
        <v>1.0849999999999999E-4</v>
      </c>
      <c r="AB446" s="1">
        <f t="shared" si="41"/>
        <v>552.86624203821657</v>
      </c>
    </row>
    <row r="447" spans="5:28" x14ac:dyDescent="0.3">
      <c r="E447" s="1">
        <v>0.87429999999999997</v>
      </c>
      <c r="F447" s="1">
        <v>1079.3</v>
      </c>
      <c r="G447" s="1">
        <v>1.7369999999999999E-4</v>
      </c>
      <c r="H447" s="1">
        <f t="shared" si="36"/>
        <v>885.09554140127375</v>
      </c>
      <c r="I447" s="1">
        <v>0.87429999999999997</v>
      </c>
      <c r="J447" s="1">
        <v>1079.3</v>
      </c>
      <c r="K447" s="1">
        <v>1.199E-4</v>
      </c>
      <c r="L447" s="1">
        <f t="shared" si="37"/>
        <v>610.95541401273886</v>
      </c>
      <c r="M447" s="1">
        <v>0.87429999999999997</v>
      </c>
      <c r="N447" s="1">
        <v>1079.3</v>
      </c>
      <c r="O447" s="1">
        <v>1.1620000000000001E-4</v>
      </c>
      <c r="P447" s="1">
        <f t="shared" si="38"/>
        <v>592.10191082802544</v>
      </c>
      <c r="Q447" s="1">
        <v>0.87429999999999997</v>
      </c>
      <c r="R447" s="1">
        <v>1079.3</v>
      </c>
      <c r="S447" s="1">
        <v>1.005E-4</v>
      </c>
      <c r="T447" s="1">
        <f t="shared" si="39"/>
        <v>512.10191082802544</v>
      </c>
      <c r="U447" s="1">
        <v>0.87429999999999997</v>
      </c>
      <c r="V447" s="1">
        <v>1079.3</v>
      </c>
      <c r="W447" s="1">
        <v>1.0230000000000001E-4</v>
      </c>
      <c r="X447" s="1">
        <f t="shared" si="40"/>
        <v>521.27388535031855</v>
      </c>
      <c r="Y447" s="1">
        <v>0.87429999999999997</v>
      </c>
      <c r="Z447" s="1">
        <v>1079.3</v>
      </c>
      <c r="AA447" s="1">
        <v>1.0900000000000001E-4</v>
      </c>
      <c r="AB447" s="1">
        <f t="shared" si="41"/>
        <v>555.41401273885344</v>
      </c>
    </row>
    <row r="448" spans="5:28" x14ac:dyDescent="0.3">
      <c r="E448" s="1">
        <v>0.87629999999999997</v>
      </c>
      <c r="F448" s="1">
        <v>1081.3</v>
      </c>
      <c r="G448" s="1">
        <v>1.7440000000000001E-4</v>
      </c>
      <c r="H448" s="1">
        <f t="shared" si="36"/>
        <v>888.66242038216558</v>
      </c>
      <c r="I448" s="1">
        <v>0.87629999999999997</v>
      </c>
      <c r="J448" s="1">
        <v>1081.3</v>
      </c>
      <c r="K448" s="1">
        <v>1.206E-4</v>
      </c>
      <c r="L448" s="1">
        <f t="shared" si="37"/>
        <v>614.52229299363057</v>
      </c>
      <c r="M448" s="1">
        <v>0.87629999999999997</v>
      </c>
      <c r="N448" s="1">
        <v>1081.3</v>
      </c>
      <c r="O448" s="1">
        <v>1.167E-4</v>
      </c>
      <c r="P448" s="1">
        <f t="shared" si="38"/>
        <v>594.64968152866243</v>
      </c>
      <c r="Q448" s="1">
        <v>0.87629999999999997</v>
      </c>
      <c r="R448" s="1">
        <v>1081.3</v>
      </c>
      <c r="S448" s="1">
        <v>1.01E-4</v>
      </c>
      <c r="T448" s="1">
        <f t="shared" si="39"/>
        <v>514.64968152866243</v>
      </c>
      <c r="U448" s="1">
        <v>0.87629999999999997</v>
      </c>
      <c r="V448" s="1">
        <v>1081.3</v>
      </c>
      <c r="W448" s="1">
        <v>1.03E-4</v>
      </c>
      <c r="X448" s="1">
        <f t="shared" si="40"/>
        <v>524.84076433121015</v>
      </c>
      <c r="Y448" s="1">
        <v>0.87629999999999997</v>
      </c>
      <c r="Z448" s="1">
        <v>1081.3</v>
      </c>
      <c r="AA448" s="1">
        <v>1.0959999999999999E-4</v>
      </c>
      <c r="AB448" s="1">
        <f t="shared" si="41"/>
        <v>558.47133757961774</v>
      </c>
    </row>
    <row r="449" spans="5:28" x14ac:dyDescent="0.3">
      <c r="E449" s="1">
        <v>0.87829999999999997</v>
      </c>
      <c r="F449" s="1">
        <v>1083.3</v>
      </c>
      <c r="G449" s="1">
        <v>1.751E-4</v>
      </c>
      <c r="H449" s="1">
        <f t="shared" si="36"/>
        <v>892.22929936305729</v>
      </c>
      <c r="I449" s="1">
        <v>0.87829999999999997</v>
      </c>
      <c r="J449" s="1">
        <v>1083.3</v>
      </c>
      <c r="K449" s="1">
        <v>1.214E-4</v>
      </c>
      <c r="L449" s="1">
        <f t="shared" si="37"/>
        <v>618.59872611464959</v>
      </c>
      <c r="M449" s="1">
        <v>0.87829999999999997</v>
      </c>
      <c r="N449" s="1">
        <v>1083.3</v>
      </c>
      <c r="O449" s="1">
        <v>1.1730000000000001E-4</v>
      </c>
      <c r="P449" s="1">
        <f t="shared" si="38"/>
        <v>597.70700636942684</v>
      </c>
      <c r="Q449" s="1">
        <v>0.87829999999999997</v>
      </c>
      <c r="R449" s="1">
        <v>1083.3</v>
      </c>
      <c r="S449" s="1">
        <v>1.016E-4</v>
      </c>
      <c r="T449" s="1">
        <f t="shared" si="39"/>
        <v>517.70700636942672</v>
      </c>
      <c r="U449" s="1">
        <v>0.87829999999999997</v>
      </c>
      <c r="V449" s="1">
        <v>1083.3</v>
      </c>
      <c r="W449" s="1">
        <v>1.036E-4</v>
      </c>
      <c r="X449" s="1">
        <f t="shared" si="40"/>
        <v>527.89808917197445</v>
      </c>
      <c r="Y449" s="1">
        <v>0.87829999999999997</v>
      </c>
      <c r="Z449" s="1">
        <v>1083.3</v>
      </c>
      <c r="AA449" s="1">
        <v>1.102E-4</v>
      </c>
      <c r="AB449" s="1">
        <f t="shared" si="41"/>
        <v>561.52866242038203</v>
      </c>
    </row>
    <row r="450" spans="5:28" x14ac:dyDescent="0.3">
      <c r="E450" s="1">
        <v>0.88029999999999997</v>
      </c>
      <c r="F450" s="1">
        <v>1085.3</v>
      </c>
      <c r="G450" s="1">
        <v>1.7569999999999999E-4</v>
      </c>
      <c r="H450" s="1">
        <f t="shared" si="36"/>
        <v>895.28662420382159</v>
      </c>
      <c r="I450" s="1">
        <v>0.88029999999999997</v>
      </c>
      <c r="J450" s="1">
        <v>1085.3</v>
      </c>
      <c r="K450" s="1">
        <v>1.2210000000000001E-4</v>
      </c>
      <c r="L450" s="1">
        <f t="shared" si="37"/>
        <v>622.16560509554142</v>
      </c>
      <c r="M450" s="1">
        <v>0.88029999999999997</v>
      </c>
      <c r="N450" s="1">
        <v>1085.3</v>
      </c>
      <c r="O450" s="1">
        <v>1.178E-4</v>
      </c>
      <c r="P450" s="1">
        <f t="shared" si="38"/>
        <v>600.25477707006371</v>
      </c>
      <c r="Q450" s="1">
        <v>0.88029999999999997</v>
      </c>
      <c r="R450" s="1">
        <v>1085.3</v>
      </c>
      <c r="S450" s="1">
        <v>1.021E-4</v>
      </c>
      <c r="T450" s="1">
        <f t="shared" si="39"/>
        <v>520.25477707006371</v>
      </c>
      <c r="U450" s="1">
        <v>0.88029999999999997</v>
      </c>
      <c r="V450" s="1">
        <v>1085.3</v>
      </c>
      <c r="W450" s="1">
        <v>1.042E-4</v>
      </c>
      <c r="X450" s="1">
        <f t="shared" si="40"/>
        <v>530.95541401273886</v>
      </c>
      <c r="Y450" s="1">
        <v>0.88029999999999997</v>
      </c>
      <c r="Z450" s="1">
        <v>1085.3</v>
      </c>
      <c r="AA450" s="1">
        <v>1.1069999999999999E-4</v>
      </c>
      <c r="AB450" s="1">
        <f t="shared" si="41"/>
        <v>564.07643312101902</v>
      </c>
    </row>
    <row r="451" spans="5:28" x14ac:dyDescent="0.3">
      <c r="E451" s="1">
        <v>0.88229999999999997</v>
      </c>
      <c r="F451" s="1">
        <v>1087.3</v>
      </c>
      <c r="G451" s="1">
        <v>1.763E-4</v>
      </c>
      <c r="H451" s="1">
        <f t="shared" si="36"/>
        <v>898.343949044586</v>
      </c>
      <c r="I451" s="1">
        <v>0.88229999999999997</v>
      </c>
      <c r="J451" s="1">
        <v>1087.3</v>
      </c>
      <c r="K451" s="1">
        <v>1.227E-4</v>
      </c>
      <c r="L451" s="1">
        <f t="shared" si="37"/>
        <v>625.22292993630572</v>
      </c>
      <c r="M451" s="1">
        <v>0.88229999999999997</v>
      </c>
      <c r="N451" s="1">
        <v>1087.3</v>
      </c>
      <c r="O451" s="1">
        <v>1.182E-4</v>
      </c>
      <c r="P451" s="1">
        <f t="shared" si="38"/>
        <v>602.29299363057328</v>
      </c>
      <c r="Q451" s="1">
        <v>0.88229999999999997</v>
      </c>
      <c r="R451" s="1">
        <v>1087.3</v>
      </c>
      <c r="S451" s="1">
        <v>1.027E-4</v>
      </c>
      <c r="T451" s="1">
        <f t="shared" si="39"/>
        <v>523.31210191082801</v>
      </c>
      <c r="U451" s="1">
        <v>0.88229999999999997</v>
      </c>
      <c r="V451" s="1">
        <v>1087.3</v>
      </c>
      <c r="W451" s="1">
        <v>1.048E-4</v>
      </c>
      <c r="X451" s="1">
        <f t="shared" si="40"/>
        <v>534.01273885350315</v>
      </c>
      <c r="Y451" s="1">
        <v>0.88229999999999997</v>
      </c>
      <c r="Z451" s="1">
        <v>1087.3</v>
      </c>
      <c r="AA451" s="1">
        <v>1.1129999999999999E-4</v>
      </c>
      <c r="AB451" s="1">
        <f t="shared" si="41"/>
        <v>567.13375796178343</v>
      </c>
    </row>
    <row r="452" spans="5:28" x14ac:dyDescent="0.3">
      <c r="E452" s="1">
        <v>0.88429999999999997</v>
      </c>
      <c r="F452" s="1">
        <v>1089.3</v>
      </c>
      <c r="G452" s="1">
        <v>1.7670000000000001E-4</v>
      </c>
      <c r="H452" s="1">
        <f t="shared" si="36"/>
        <v>900.38216560509557</v>
      </c>
      <c r="I452" s="1">
        <v>0.88429999999999997</v>
      </c>
      <c r="J452" s="1">
        <v>1089.3</v>
      </c>
      <c r="K452" s="1">
        <v>1.2329999999999999E-4</v>
      </c>
      <c r="L452" s="1">
        <f t="shared" si="37"/>
        <v>628.2802547770699</v>
      </c>
      <c r="M452" s="1">
        <v>0.88429999999999997</v>
      </c>
      <c r="N452" s="1">
        <v>1089.3</v>
      </c>
      <c r="O452" s="1">
        <v>1.187E-4</v>
      </c>
      <c r="P452" s="1">
        <f t="shared" si="38"/>
        <v>604.84076433121015</v>
      </c>
      <c r="Q452" s="1">
        <v>0.88429999999999997</v>
      </c>
      <c r="R452" s="1">
        <v>1089.3</v>
      </c>
      <c r="S452" s="1">
        <v>1.032E-4</v>
      </c>
      <c r="T452" s="1">
        <f t="shared" si="39"/>
        <v>525.85987261146499</v>
      </c>
      <c r="U452" s="1">
        <v>0.88429999999999997</v>
      </c>
      <c r="V452" s="1">
        <v>1089.3</v>
      </c>
      <c r="W452" s="1">
        <v>1.053E-4</v>
      </c>
      <c r="X452" s="1">
        <f t="shared" si="40"/>
        <v>536.56050955414014</v>
      </c>
      <c r="Y452" s="1">
        <v>0.88429999999999997</v>
      </c>
      <c r="Z452" s="1">
        <v>1089.3</v>
      </c>
      <c r="AA452" s="1">
        <v>1.119E-4</v>
      </c>
      <c r="AB452" s="1">
        <f t="shared" si="41"/>
        <v>570.19108280254773</v>
      </c>
    </row>
    <row r="453" spans="5:28" x14ac:dyDescent="0.3">
      <c r="E453" s="1">
        <v>0.88629999999999998</v>
      </c>
      <c r="F453" s="1">
        <v>1091.3</v>
      </c>
      <c r="G453" s="1">
        <v>1.771E-4</v>
      </c>
      <c r="H453" s="1">
        <f t="shared" si="36"/>
        <v>902.42038216560502</v>
      </c>
      <c r="I453" s="1">
        <v>0.88629999999999998</v>
      </c>
      <c r="J453" s="1">
        <v>1091.3</v>
      </c>
      <c r="K453" s="1">
        <v>1.238E-4</v>
      </c>
      <c r="L453" s="1">
        <f t="shared" si="37"/>
        <v>630.828025477707</v>
      </c>
      <c r="M453" s="1">
        <v>0.88629999999999998</v>
      </c>
      <c r="N453" s="1">
        <v>1091.3</v>
      </c>
      <c r="O453" s="1">
        <v>1.1909999999999999E-4</v>
      </c>
      <c r="P453" s="1">
        <f t="shared" si="38"/>
        <v>606.87898089171972</v>
      </c>
      <c r="Q453" s="1">
        <v>0.88629999999999998</v>
      </c>
      <c r="R453" s="1">
        <v>1091.3</v>
      </c>
      <c r="S453" s="1">
        <v>1.036E-4</v>
      </c>
      <c r="T453" s="1">
        <f t="shared" si="39"/>
        <v>527.89808917197445</v>
      </c>
      <c r="U453" s="1">
        <v>0.88629999999999998</v>
      </c>
      <c r="V453" s="1">
        <v>1091.3</v>
      </c>
      <c r="W453" s="1">
        <v>1.0569999999999999E-4</v>
      </c>
      <c r="X453" s="1">
        <f t="shared" si="40"/>
        <v>538.59872611464959</v>
      </c>
      <c r="Y453" s="1">
        <v>0.88629999999999998</v>
      </c>
      <c r="Z453" s="1">
        <v>1091.3</v>
      </c>
      <c r="AA453" s="1">
        <v>1.1239999999999999E-4</v>
      </c>
      <c r="AB453" s="1">
        <f t="shared" si="41"/>
        <v>572.7388535031846</v>
      </c>
    </row>
    <row r="454" spans="5:28" x14ac:dyDescent="0.3">
      <c r="E454" s="1">
        <v>0.88829999999999998</v>
      </c>
      <c r="F454" s="1">
        <v>1093.3</v>
      </c>
      <c r="G454" s="1">
        <v>1.773E-4</v>
      </c>
      <c r="H454" s="1">
        <f t="shared" si="36"/>
        <v>903.43949044585986</v>
      </c>
      <c r="I454" s="1">
        <v>0.88829999999999998</v>
      </c>
      <c r="J454" s="1">
        <v>1093.3</v>
      </c>
      <c r="K454" s="1">
        <v>1.2420000000000001E-4</v>
      </c>
      <c r="L454" s="1">
        <f t="shared" si="37"/>
        <v>632.86624203821657</v>
      </c>
      <c r="M454" s="1">
        <v>0.88829999999999998</v>
      </c>
      <c r="N454" s="1">
        <v>1093.3</v>
      </c>
      <c r="O454" s="1">
        <v>1.195E-4</v>
      </c>
      <c r="P454" s="1">
        <f t="shared" si="38"/>
        <v>608.91719745222929</v>
      </c>
      <c r="Q454" s="1">
        <v>0.88829999999999998</v>
      </c>
      <c r="R454" s="1">
        <v>1093.3</v>
      </c>
      <c r="S454" s="1">
        <v>1.041E-4</v>
      </c>
      <c r="T454" s="1">
        <f t="shared" si="39"/>
        <v>530.44585987261144</v>
      </c>
      <c r="U454" s="1">
        <v>0.88829999999999998</v>
      </c>
      <c r="V454" s="1">
        <v>1093.3</v>
      </c>
      <c r="W454" s="1">
        <v>1.061E-4</v>
      </c>
      <c r="X454" s="1">
        <f t="shared" si="40"/>
        <v>540.63694267515928</v>
      </c>
      <c r="Y454" s="1">
        <v>0.88829999999999998</v>
      </c>
      <c r="Z454" s="1">
        <v>1093.3</v>
      </c>
      <c r="AA454" s="1">
        <v>1.128E-4</v>
      </c>
      <c r="AB454" s="1">
        <f t="shared" si="41"/>
        <v>574.77707006369428</v>
      </c>
    </row>
    <row r="455" spans="5:28" x14ac:dyDescent="0.3">
      <c r="E455" s="1">
        <v>0.89029999999999998</v>
      </c>
      <c r="F455" s="1">
        <v>1095.3</v>
      </c>
      <c r="G455" s="1">
        <v>1.774E-4</v>
      </c>
      <c r="H455" s="1">
        <f t="shared" si="36"/>
        <v>903.94904458598728</v>
      </c>
      <c r="I455" s="1">
        <v>0.89029999999999998</v>
      </c>
      <c r="J455" s="1">
        <v>1095.3</v>
      </c>
      <c r="K455" s="1">
        <v>1.2449999999999999E-4</v>
      </c>
      <c r="L455" s="1">
        <f t="shared" si="37"/>
        <v>634.3949044585986</v>
      </c>
      <c r="M455" s="1">
        <v>0.89029999999999998</v>
      </c>
      <c r="N455" s="1">
        <v>1095.3</v>
      </c>
      <c r="O455" s="1">
        <v>1.198E-4</v>
      </c>
      <c r="P455" s="1">
        <f t="shared" si="38"/>
        <v>610.44585987261144</v>
      </c>
      <c r="Q455" s="1">
        <v>0.89029999999999998</v>
      </c>
      <c r="R455" s="1">
        <v>1095.3</v>
      </c>
      <c r="S455" s="1">
        <v>1.0450000000000001E-4</v>
      </c>
      <c r="T455" s="1">
        <f t="shared" si="39"/>
        <v>532.484076433121</v>
      </c>
      <c r="U455" s="1">
        <v>0.89029999999999998</v>
      </c>
      <c r="V455" s="1">
        <v>1095.3</v>
      </c>
      <c r="W455" s="1">
        <v>1.064E-4</v>
      </c>
      <c r="X455" s="1">
        <f t="shared" si="40"/>
        <v>542.16560509554131</v>
      </c>
      <c r="Y455" s="1">
        <v>0.89029999999999998</v>
      </c>
      <c r="Z455" s="1">
        <v>1095.3</v>
      </c>
      <c r="AA455" s="1">
        <v>1.132E-4</v>
      </c>
      <c r="AB455" s="1">
        <f t="shared" si="41"/>
        <v>576.81528662420385</v>
      </c>
    </row>
    <row r="456" spans="5:28" x14ac:dyDescent="0.3">
      <c r="E456" s="1">
        <v>0.89229999999999998</v>
      </c>
      <c r="F456" s="1">
        <v>1097.3</v>
      </c>
      <c r="G456" s="1">
        <v>1.773E-4</v>
      </c>
      <c r="H456" s="1">
        <f t="shared" si="36"/>
        <v>903.43949044585986</v>
      </c>
      <c r="I456" s="1">
        <v>0.89229999999999998</v>
      </c>
      <c r="J456" s="1">
        <v>1097.3</v>
      </c>
      <c r="K456" s="1">
        <v>1.247E-4</v>
      </c>
      <c r="L456" s="1">
        <f t="shared" si="37"/>
        <v>635.41401273885344</v>
      </c>
      <c r="M456" s="1">
        <v>0.89229999999999998</v>
      </c>
      <c r="N456" s="1">
        <v>1097.3</v>
      </c>
      <c r="O456" s="1">
        <v>1.2010000000000001E-4</v>
      </c>
      <c r="P456" s="1">
        <f t="shared" si="38"/>
        <v>611.9745222929937</v>
      </c>
      <c r="Q456" s="1">
        <v>0.89229999999999998</v>
      </c>
      <c r="R456" s="1">
        <v>1097.3</v>
      </c>
      <c r="S456" s="1">
        <v>1.049E-4</v>
      </c>
      <c r="T456" s="1">
        <f t="shared" si="39"/>
        <v>534.52229299363057</v>
      </c>
      <c r="U456" s="1">
        <v>0.89229999999999998</v>
      </c>
      <c r="V456" s="1">
        <v>1097.3</v>
      </c>
      <c r="W456" s="1">
        <v>1.066E-4</v>
      </c>
      <c r="X456" s="1">
        <f t="shared" si="40"/>
        <v>543.18471337579615</v>
      </c>
      <c r="Y456" s="1">
        <v>0.89229999999999998</v>
      </c>
      <c r="Z456" s="1">
        <v>1097.3</v>
      </c>
      <c r="AA456" s="1">
        <v>1.1340000000000001E-4</v>
      </c>
      <c r="AB456" s="1">
        <f t="shared" si="41"/>
        <v>577.83439490445858</v>
      </c>
    </row>
    <row r="457" spans="5:28" x14ac:dyDescent="0.3">
      <c r="E457" s="1">
        <v>0.89429999999999998</v>
      </c>
      <c r="F457" s="1">
        <v>1099.3</v>
      </c>
      <c r="G457" s="1">
        <v>1.771E-4</v>
      </c>
      <c r="H457" s="1">
        <f t="shared" si="36"/>
        <v>902.42038216560502</v>
      </c>
      <c r="I457" s="1">
        <v>0.89429999999999998</v>
      </c>
      <c r="J457" s="1">
        <v>1099.3</v>
      </c>
      <c r="K457" s="1">
        <v>1.247E-4</v>
      </c>
      <c r="L457" s="1">
        <f t="shared" si="37"/>
        <v>635.41401273885344</v>
      </c>
      <c r="M457" s="1">
        <v>0.89429999999999998</v>
      </c>
      <c r="N457" s="1">
        <v>1099.3</v>
      </c>
      <c r="O457" s="1">
        <v>1.203E-4</v>
      </c>
      <c r="P457" s="1">
        <f t="shared" si="38"/>
        <v>612.99363057324842</v>
      </c>
      <c r="Q457" s="1">
        <v>0.89429999999999998</v>
      </c>
      <c r="R457" s="1">
        <v>1099.3</v>
      </c>
      <c r="S457" s="1">
        <v>1.052E-4</v>
      </c>
      <c r="T457" s="1">
        <f t="shared" si="39"/>
        <v>536.05095541401261</v>
      </c>
      <c r="U457" s="1">
        <v>0.89429999999999998</v>
      </c>
      <c r="V457" s="1">
        <v>1099.3</v>
      </c>
      <c r="W457" s="1">
        <v>1.0679999999999999E-4</v>
      </c>
      <c r="X457" s="1">
        <f t="shared" si="40"/>
        <v>544.20382165605088</v>
      </c>
      <c r="Y457" s="1">
        <v>0.89429999999999998</v>
      </c>
      <c r="Z457" s="1">
        <v>1099.3</v>
      </c>
      <c r="AA457" s="1">
        <v>1.136E-4</v>
      </c>
      <c r="AB457" s="1">
        <f t="shared" si="41"/>
        <v>578.8535031847133</v>
      </c>
    </row>
    <row r="458" spans="5:28" x14ac:dyDescent="0.3">
      <c r="E458" s="1">
        <v>0.89629999999999999</v>
      </c>
      <c r="F458" s="1">
        <v>1101.3</v>
      </c>
      <c r="G458" s="1">
        <v>1.7670000000000001E-4</v>
      </c>
      <c r="H458" s="1">
        <f t="shared" si="36"/>
        <v>900.38216560509557</v>
      </c>
      <c r="I458" s="1">
        <v>0.89629999999999999</v>
      </c>
      <c r="J458" s="1">
        <v>1101.3</v>
      </c>
      <c r="K458" s="1">
        <v>1.247E-4</v>
      </c>
      <c r="L458" s="1">
        <f t="shared" si="37"/>
        <v>635.41401273885344</v>
      </c>
      <c r="M458" s="1">
        <v>0.89629999999999999</v>
      </c>
      <c r="N458" s="1">
        <v>1101.3</v>
      </c>
      <c r="O458" s="1">
        <v>1.205E-4</v>
      </c>
      <c r="P458" s="1">
        <f t="shared" si="38"/>
        <v>614.01273885350315</v>
      </c>
      <c r="Q458" s="1">
        <v>0.89629999999999999</v>
      </c>
      <c r="R458" s="1">
        <v>1101.3</v>
      </c>
      <c r="S458" s="1">
        <v>1.055E-4</v>
      </c>
      <c r="T458" s="1">
        <f t="shared" si="39"/>
        <v>537.57961783439487</v>
      </c>
      <c r="U458" s="1">
        <v>0.89629999999999999</v>
      </c>
      <c r="V458" s="1">
        <v>1101.3</v>
      </c>
      <c r="W458" s="1">
        <v>1.069E-4</v>
      </c>
      <c r="X458" s="1">
        <f t="shared" si="40"/>
        <v>544.7133757961783</v>
      </c>
      <c r="Y458" s="1">
        <v>0.89629999999999999</v>
      </c>
      <c r="Z458" s="1">
        <v>1101.3</v>
      </c>
      <c r="AA458" s="1">
        <v>1.136E-4</v>
      </c>
      <c r="AB458" s="1">
        <f t="shared" si="41"/>
        <v>578.8535031847133</v>
      </c>
    </row>
    <row r="459" spans="5:28" x14ac:dyDescent="0.3">
      <c r="E459" s="1">
        <v>0.89829999999999999</v>
      </c>
      <c r="F459" s="1">
        <v>1103.3</v>
      </c>
      <c r="G459" s="1">
        <v>1.762E-4</v>
      </c>
      <c r="H459" s="1">
        <f t="shared" ref="H459:H522" si="42">1000000*G459/$F$3</f>
        <v>897.83439490445846</v>
      </c>
      <c r="I459" s="1">
        <v>0.89829999999999999</v>
      </c>
      <c r="J459" s="1">
        <v>1103.3</v>
      </c>
      <c r="K459" s="1">
        <v>1.2449999999999999E-4</v>
      </c>
      <c r="L459" s="1">
        <f t="shared" ref="L459:L522" si="43">1000000*K459/$F$3</f>
        <v>634.3949044585986</v>
      </c>
      <c r="M459" s="1">
        <v>0.89829999999999999</v>
      </c>
      <c r="N459" s="1">
        <v>1103.3</v>
      </c>
      <c r="O459" s="1">
        <v>1.206E-4</v>
      </c>
      <c r="P459" s="1">
        <f t="shared" ref="P459:P522" si="44">1000000*O459/$F$3</f>
        <v>614.52229299363057</v>
      </c>
      <c r="Q459" s="1">
        <v>0.89829999999999999</v>
      </c>
      <c r="R459" s="1">
        <v>1103.3</v>
      </c>
      <c r="S459" s="1">
        <v>1.0569999999999999E-4</v>
      </c>
      <c r="T459" s="1">
        <f t="shared" ref="T459:T522" si="45">1000000*S459/$F$3</f>
        <v>538.59872611464959</v>
      </c>
      <c r="U459" s="1">
        <v>0.89829999999999999</v>
      </c>
      <c r="V459" s="1">
        <v>1103.3</v>
      </c>
      <c r="W459" s="1">
        <v>1.069E-4</v>
      </c>
      <c r="X459" s="1">
        <f t="shared" ref="X459:X522" si="46">1000000*W459/$F$3</f>
        <v>544.7133757961783</v>
      </c>
      <c r="Y459" s="1">
        <v>0.89829999999999999</v>
      </c>
      <c r="Z459" s="1">
        <v>1103.3</v>
      </c>
      <c r="AA459" s="1">
        <v>1.1349999999999999E-4</v>
      </c>
      <c r="AB459" s="1">
        <f t="shared" ref="AB459:AB522" si="47">1000000*AA459/$F$3</f>
        <v>578.343949044586</v>
      </c>
    </row>
    <row r="460" spans="5:28" x14ac:dyDescent="0.3">
      <c r="E460" s="1">
        <v>0.90029999999999999</v>
      </c>
      <c r="F460" s="1">
        <v>1105.3</v>
      </c>
      <c r="G460" s="1">
        <v>1.7560000000000001E-4</v>
      </c>
      <c r="H460" s="1">
        <f t="shared" si="42"/>
        <v>894.7770700636944</v>
      </c>
      <c r="I460" s="1">
        <v>0.90029999999999999</v>
      </c>
      <c r="J460" s="1">
        <v>1105.3</v>
      </c>
      <c r="K460" s="1">
        <v>1.2420000000000001E-4</v>
      </c>
      <c r="L460" s="1">
        <f t="shared" si="43"/>
        <v>632.86624203821657</v>
      </c>
      <c r="M460" s="1">
        <v>0.90029999999999999</v>
      </c>
      <c r="N460" s="1">
        <v>1105.3</v>
      </c>
      <c r="O460" s="1">
        <v>1.2070000000000001E-4</v>
      </c>
      <c r="P460" s="1">
        <f t="shared" si="44"/>
        <v>615.03184713375799</v>
      </c>
      <c r="Q460" s="1">
        <v>0.90029999999999999</v>
      </c>
      <c r="R460" s="1">
        <v>1105.3</v>
      </c>
      <c r="S460" s="1">
        <v>1.058E-4</v>
      </c>
      <c r="T460" s="1">
        <f t="shared" si="45"/>
        <v>539.10828025477701</v>
      </c>
      <c r="U460" s="1">
        <v>0.90029999999999999</v>
      </c>
      <c r="V460" s="1">
        <v>1105.3</v>
      </c>
      <c r="W460" s="1">
        <v>1.069E-4</v>
      </c>
      <c r="X460" s="1">
        <f t="shared" si="46"/>
        <v>544.7133757961783</v>
      </c>
      <c r="Y460" s="1">
        <v>0.90029999999999999</v>
      </c>
      <c r="Z460" s="1">
        <v>1105.3</v>
      </c>
      <c r="AA460" s="1">
        <v>1.133E-4</v>
      </c>
      <c r="AB460" s="1">
        <f t="shared" si="47"/>
        <v>577.32484076433116</v>
      </c>
    </row>
    <row r="461" spans="5:28" x14ac:dyDescent="0.3">
      <c r="E461" s="1">
        <v>0.89829999999999999</v>
      </c>
      <c r="F461" s="1">
        <v>1103.3</v>
      </c>
      <c r="G461" s="1">
        <v>1.7479999999999999E-4</v>
      </c>
      <c r="H461" s="1">
        <f t="shared" si="42"/>
        <v>890.70063694267503</v>
      </c>
      <c r="I461" s="1">
        <v>0.89829999999999999</v>
      </c>
      <c r="J461" s="1">
        <v>1103.3</v>
      </c>
      <c r="K461" s="1">
        <v>1.238E-4</v>
      </c>
      <c r="L461" s="1">
        <f t="shared" si="43"/>
        <v>630.828025477707</v>
      </c>
      <c r="M461" s="1">
        <v>0.89839999999999998</v>
      </c>
      <c r="N461" s="1">
        <v>1103.3</v>
      </c>
      <c r="O461" s="1">
        <v>1.206E-4</v>
      </c>
      <c r="P461" s="1">
        <f t="shared" si="44"/>
        <v>614.52229299363057</v>
      </c>
      <c r="Q461" s="1">
        <v>0.89839999999999998</v>
      </c>
      <c r="R461" s="1">
        <v>1103.3</v>
      </c>
      <c r="S461" s="1">
        <v>1.059E-4</v>
      </c>
      <c r="T461" s="1">
        <f t="shared" si="45"/>
        <v>539.61783439490443</v>
      </c>
      <c r="U461" s="1">
        <v>0.89829999999999999</v>
      </c>
      <c r="V461" s="1">
        <v>1103.3</v>
      </c>
      <c r="W461" s="1">
        <v>1.0670000000000001E-4</v>
      </c>
      <c r="X461" s="1">
        <f t="shared" si="46"/>
        <v>543.69426751592357</v>
      </c>
      <c r="Y461" s="1">
        <v>0.89829999999999999</v>
      </c>
      <c r="Z461" s="1">
        <v>1103.3</v>
      </c>
      <c r="AA461" s="1">
        <v>1.13E-4</v>
      </c>
      <c r="AB461" s="1">
        <f t="shared" si="47"/>
        <v>575.79617834394901</v>
      </c>
    </row>
    <row r="462" spans="5:28" x14ac:dyDescent="0.3">
      <c r="E462" s="1">
        <v>0.89629999999999999</v>
      </c>
      <c r="F462" s="1">
        <v>1101.3</v>
      </c>
      <c r="G462" s="1">
        <v>1.739E-4</v>
      </c>
      <c r="H462" s="1">
        <f t="shared" si="42"/>
        <v>886.1146496815287</v>
      </c>
      <c r="I462" s="1">
        <v>0.89629999999999999</v>
      </c>
      <c r="J462" s="1">
        <v>1101.3</v>
      </c>
      <c r="K462" s="1">
        <v>1.2329999999999999E-4</v>
      </c>
      <c r="L462" s="1">
        <f t="shared" si="43"/>
        <v>628.2802547770699</v>
      </c>
      <c r="M462" s="1">
        <v>0.89629999999999999</v>
      </c>
      <c r="N462" s="1">
        <v>1101.3</v>
      </c>
      <c r="O462" s="1">
        <v>1.205E-4</v>
      </c>
      <c r="P462" s="1">
        <f t="shared" si="44"/>
        <v>614.01273885350315</v>
      </c>
      <c r="Q462" s="1">
        <v>0.89629999999999999</v>
      </c>
      <c r="R462" s="1">
        <v>1101.3</v>
      </c>
      <c r="S462" s="1">
        <v>1.059E-4</v>
      </c>
      <c r="T462" s="1">
        <f t="shared" si="45"/>
        <v>539.61783439490443</v>
      </c>
      <c r="U462" s="1">
        <v>0.89629999999999999</v>
      </c>
      <c r="V462" s="1">
        <v>1101.3</v>
      </c>
      <c r="W462" s="1">
        <v>1.066E-4</v>
      </c>
      <c r="X462" s="1">
        <f t="shared" si="46"/>
        <v>543.18471337579615</v>
      </c>
      <c r="Y462" s="1">
        <v>0.89629999999999999</v>
      </c>
      <c r="Z462" s="1">
        <v>1101.3</v>
      </c>
      <c r="AA462" s="1">
        <v>1.125E-4</v>
      </c>
      <c r="AB462" s="1">
        <f t="shared" si="47"/>
        <v>573.24840764331213</v>
      </c>
    </row>
    <row r="463" spans="5:28" x14ac:dyDescent="0.3">
      <c r="E463" s="1">
        <v>0.89429999999999998</v>
      </c>
      <c r="F463" s="1">
        <v>1099.3</v>
      </c>
      <c r="G463" s="1">
        <v>1.729E-4</v>
      </c>
      <c r="H463" s="1">
        <f t="shared" si="42"/>
        <v>881.01910828025473</v>
      </c>
      <c r="I463" s="1">
        <v>0.89429999999999998</v>
      </c>
      <c r="J463" s="1">
        <v>1099.3</v>
      </c>
      <c r="K463" s="1">
        <v>1.227E-4</v>
      </c>
      <c r="L463" s="1">
        <f t="shared" si="43"/>
        <v>625.22292993630572</v>
      </c>
      <c r="M463" s="1">
        <v>0.89429999999999998</v>
      </c>
      <c r="N463" s="1">
        <v>1099.3</v>
      </c>
      <c r="O463" s="1">
        <v>1.204E-4</v>
      </c>
      <c r="P463" s="1">
        <f t="shared" si="44"/>
        <v>613.50318471337584</v>
      </c>
      <c r="Q463" s="1">
        <v>0.89429999999999998</v>
      </c>
      <c r="R463" s="1">
        <v>1099.3</v>
      </c>
      <c r="S463" s="1">
        <v>1.059E-4</v>
      </c>
      <c r="T463" s="1">
        <f t="shared" si="45"/>
        <v>539.61783439490443</v>
      </c>
      <c r="U463" s="1">
        <v>0.89429999999999998</v>
      </c>
      <c r="V463" s="1">
        <v>1099.3</v>
      </c>
      <c r="W463" s="1">
        <v>1.063E-4</v>
      </c>
      <c r="X463" s="1">
        <f t="shared" si="46"/>
        <v>541.656050955414</v>
      </c>
      <c r="Y463" s="1">
        <v>0.89429999999999998</v>
      </c>
      <c r="Z463" s="1">
        <v>1099.3</v>
      </c>
      <c r="AA463" s="1">
        <v>1.119E-4</v>
      </c>
      <c r="AB463" s="1">
        <f t="shared" si="47"/>
        <v>570.19108280254773</v>
      </c>
    </row>
    <row r="464" spans="5:28" x14ac:dyDescent="0.3">
      <c r="E464" s="1">
        <v>0.89229999999999998</v>
      </c>
      <c r="F464" s="1">
        <v>1097.3</v>
      </c>
      <c r="G464" s="1">
        <v>1.718E-4</v>
      </c>
      <c r="H464" s="1">
        <f t="shared" si="42"/>
        <v>875.41401273885356</v>
      </c>
      <c r="I464" s="1">
        <v>0.89229999999999998</v>
      </c>
      <c r="J464" s="1">
        <v>1097.3</v>
      </c>
      <c r="K464" s="1">
        <v>1.2210000000000001E-4</v>
      </c>
      <c r="L464" s="1">
        <f t="shared" si="43"/>
        <v>622.16560509554142</v>
      </c>
      <c r="M464" s="1">
        <v>0.89229999999999998</v>
      </c>
      <c r="N464" s="1">
        <v>1097.3</v>
      </c>
      <c r="O464" s="1">
        <v>1.2019999999999999E-4</v>
      </c>
      <c r="P464" s="1">
        <f t="shared" si="44"/>
        <v>612.48407643312089</v>
      </c>
      <c r="Q464" s="1">
        <v>0.89229999999999998</v>
      </c>
      <c r="R464" s="1">
        <v>1097.3</v>
      </c>
      <c r="S464" s="1">
        <v>1.0569999999999999E-4</v>
      </c>
      <c r="T464" s="1">
        <f t="shared" si="45"/>
        <v>538.59872611464959</v>
      </c>
      <c r="U464" s="1">
        <v>0.89229999999999998</v>
      </c>
      <c r="V464" s="1">
        <v>1097.3</v>
      </c>
      <c r="W464" s="1">
        <v>1.06E-4</v>
      </c>
      <c r="X464" s="1">
        <f t="shared" si="46"/>
        <v>540.12738853503186</v>
      </c>
      <c r="Y464" s="1">
        <v>0.89229999999999998</v>
      </c>
      <c r="Z464" s="1">
        <v>1097.3</v>
      </c>
      <c r="AA464" s="1">
        <v>1.1120000000000001E-4</v>
      </c>
      <c r="AB464" s="1">
        <f t="shared" si="47"/>
        <v>566.62420382165601</v>
      </c>
    </row>
    <row r="465" spans="5:28" x14ac:dyDescent="0.3">
      <c r="E465" s="1">
        <v>0.89029999999999998</v>
      </c>
      <c r="F465" s="1">
        <v>1095.3</v>
      </c>
      <c r="G465" s="1">
        <v>1.706E-4</v>
      </c>
      <c r="H465" s="1">
        <f t="shared" si="42"/>
        <v>869.29936305732474</v>
      </c>
      <c r="I465" s="1">
        <v>0.89029999999999998</v>
      </c>
      <c r="J465" s="1">
        <v>1095.3</v>
      </c>
      <c r="K465" s="1">
        <v>1.214E-4</v>
      </c>
      <c r="L465" s="1">
        <f t="shared" si="43"/>
        <v>618.59872611464959</v>
      </c>
      <c r="M465" s="1">
        <v>0.89029999999999998</v>
      </c>
      <c r="N465" s="1">
        <v>1095.3</v>
      </c>
      <c r="O465" s="1">
        <v>1.199E-4</v>
      </c>
      <c r="P465" s="1">
        <f t="shared" si="44"/>
        <v>610.95541401273886</v>
      </c>
      <c r="Q465" s="1">
        <v>0.89029999999999998</v>
      </c>
      <c r="R465" s="1">
        <v>1095.3</v>
      </c>
      <c r="S465" s="1">
        <v>1.055E-4</v>
      </c>
      <c r="T465" s="1">
        <f t="shared" si="45"/>
        <v>537.57961783439487</v>
      </c>
      <c r="U465" s="1">
        <v>0.89029999999999998</v>
      </c>
      <c r="V465" s="1">
        <v>1095.3</v>
      </c>
      <c r="W465" s="1">
        <v>1.0560000000000001E-4</v>
      </c>
      <c r="X465" s="1">
        <f t="shared" si="46"/>
        <v>538.08917197452229</v>
      </c>
      <c r="Y465" s="1">
        <v>0.89029999999999998</v>
      </c>
      <c r="Z465" s="1">
        <v>1095.3</v>
      </c>
      <c r="AA465" s="1">
        <v>1.105E-4</v>
      </c>
      <c r="AB465" s="1">
        <f t="shared" si="47"/>
        <v>563.0573248407643</v>
      </c>
    </row>
    <row r="466" spans="5:28" x14ac:dyDescent="0.3">
      <c r="E466" s="1">
        <v>0.88829999999999998</v>
      </c>
      <c r="F466" s="1">
        <v>1093.3</v>
      </c>
      <c r="G466" s="1">
        <v>1.694E-4</v>
      </c>
      <c r="H466" s="1">
        <f t="shared" si="42"/>
        <v>863.18471337579615</v>
      </c>
      <c r="I466" s="1">
        <v>0.88829999999999998</v>
      </c>
      <c r="J466" s="1">
        <v>1093.3</v>
      </c>
      <c r="K466" s="1">
        <v>1.2070000000000001E-4</v>
      </c>
      <c r="L466" s="1">
        <f t="shared" si="43"/>
        <v>615.03184713375799</v>
      </c>
      <c r="M466" s="1">
        <v>0.88829999999999998</v>
      </c>
      <c r="N466" s="1">
        <v>1093.3</v>
      </c>
      <c r="O466" s="1">
        <v>1.195E-4</v>
      </c>
      <c r="P466" s="1">
        <f t="shared" si="44"/>
        <v>608.91719745222929</v>
      </c>
      <c r="Q466" s="1">
        <v>0.88829999999999998</v>
      </c>
      <c r="R466" s="1">
        <v>1093.3</v>
      </c>
      <c r="S466" s="1">
        <v>1.053E-4</v>
      </c>
      <c r="T466" s="1">
        <f t="shared" si="45"/>
        <v>536.56050955414014</v>
      </c>
      <c r="U466" s="1">
        <v>0.88829999999999998</v>
      </c>
      <c r="V466" s="1">
        <v>1093.3</v>
      </c>
      <c r="W466" s="1">
        <v>1.052E-4</v>
      </c>
      <c r="X466" s="1">
        <f t="shared" si="46"/>
        <v>536.05095541401261</v>
      </c>
      <c r="Y466" s="1">
        <v>0.88829999999999998</v>
      </c>
      <c r="Z466" s="1">
        <v>1093.3</v>
      </c>
      <c r="AA466" s="1">
        <v>1.0959999999999999E-4</v>
      </c>
      <c r="AB466" s="1">
        <f t="shared" si="47"/>
        <v>558.47133757961774</v>
      </c>
    </row>
    <row r="467" spans="5:28" x14ac:dyDescent="0.3">
      <c r="E467" s="1">
        <v>0.88629999999999998</v>
      </c>
      <c r="F467" s="1">
        <v>1091.3</v>
      </c>
      <c r="G467" s="1">
        <v>1.682E-4</v>
      </c>
      <c r="H467" s="1">
        <f t="shared" si="42"/>
        <v>857.07006369426745</v>
      </c>
      <c r="I467" s="1">
        <v>0.88629999999999998</v>
      </c>
      <c r="J467" s="1">
        <v>1091.3</v>
      </c>
      <c r="K467" s="1">
        <v>1.199E-4</v>
      </c>
      <c r="L467" s="1">
        <f t="shared" si="43"/>
        <v>610.95541401273886</v>
      </c>
      <c r="M467" s="1">
        <v>0.88629999999999998</v>
      </c>
      <c r="N467" s="1">
        <v>1091.3</v>
      </c>
      <c r="O467" s="1">
        <v>1.1909999999999999E-4</v>
      </c>
      <c r="P467" s="1">
        <f t="shared" si="44"/>
        <v>606.87898089171972</v>
      </c>
      <c r="Q467" s="1">
        <v>0.88629999999999998</v>
      </c>
      <c r="R467" s="1">
        <v>1091.3</v>
      </c>
      <c r="S467" s="1">
        <v>1.049E-4</v>
      </c>
      <c r="T467" s="1">
        <f t="shared" si="45"/>
        <v>534.52229299363057</v>
      </c>
      <c r="U467" s="1">
        <v>0.88629999999999998</v>
      </c>
      <c r="V467" s="1">
        <v>1091.3</v>
      </c>
      <c r="W467" s="1">
        <v>1.048E-4</v>
      </c>
      <c r="X467" s="1">
        <f t="shared" si="46"/>
        <v>534.01273885350315</v>
      </c>
      <c r="Y467" s="1">
        <v>0.88629999999999998</v>
      </c>
      <c r="Z467" s="1">
        <v>1091.3</v>
      </c>
      <c r="AA467" s="1">
        <v>1.087E-4</v>
      </c>
      <c r="AB467" s="1">
        <f t="shared" si="47"/>
        <v>553.8853503184713</v>
      </c>
    </row>
    <row r="468" spans="5:28" x14ac:dyDescent="0.3">
      <c r="E468" s="1">
        <v>0.88429999999999997</v>
      </c>
      <c r="F468" s="1">
        <v>1089.3</v>
      </c>
      <c r="G468" s="1">
        <v>1.6699999999999999E-4</v>
      </c>
      <c r="H468" s="1">
        <f t="shared" si="42"/>
        <v>850.95541401273886</v>
      </c>
      <c r="I468" s="1">
        <v>0.88429999999999997</v>
      </c>
      <c r="J468" s="1">
        <v>1089.3</v>
      </c>
      <c r="K468" s="1">
        <v>1.192E-4</v>
      </c>
      <c r="L468" s="1">
        <f t="shared" si="43"/>
        <v>607.38853503184714</v>
      </c>
      <c r="M468" s="1">
        <v>0.88429999999999997</v>
      </c>
      <c r="N468" s="1">
        <v>1089.3</v>
      </c>
      <c r="O468" s="1">
        <v>1.186E-4</v>
      </c>
      <c r="P468" s="1">
        <f t="shared" si="44"/>
        <v>604.33121019108273</v>
      </c>
      <c r="Q468" s="1">
        <v>0.88439999999999996</v>
      </c>
      <c r="R468" s="1">
        <v>1089.3</v>
      </c>
      <c r="S468" s="1">
        <v>1.0450000000000001E-4</v>
      </c>
      <c r="T468" s="1">
        <f t="shared" si="45"/>
        <v>532.484076433121</v>
      </c>
      <c r="U468" s="1">
        <v>0.88429999999999997</v>
      </c>
      <c r="V468" s="1">
        <v>1089.3</v>
      </c>
      <c r="W468" s="1">
        <v>1.043E-4</v>
      </c>
      <c r="X468" s="1">
        <f t="shared" si="46"/>
        <v>531.46496815286616</v>
      </c>
      <c r="Y468" s="1">
        <v>0.88429999999999997</v>
      </c>
      <c r="Z468" s="1">
        <v>1089.3</v>
      </c>
      <c r="AA468" s="1">
        <v>1.078E-4</v>
      </c>
      <c r="AB468" s="1">
        <f t="shared" si="47"/>
        <v>549.29936305732485</v>
      </c>
    </row>
    <row r="469" spans="5:28" x14ac:dyDescent="0.3">
      <c r="E469" s="1">
        <v>0.88229999999999997</v>
      </c>
      <c r="F469" s="1">
        <v>1087.3</v>
      </c>
      <c r="G469" s="1">
        <v>1.6579999999999999E-4</v>
      </c>
      <c r="H469" s="1">
        <f t="shared" si="42"/>
        <v>844.84076433121004</v>
      </c>
      <c r="I469" s="1">
        <v>0.88229999999999997</v>
      </c>
      <c r="J469" s="1">
        <v>1087.3</v>
      </c>
      <c r="K469" s="1">
        <v>1.1849999999999999E-4</v>
      </c>
      <c r="L469" s="1">
        <f t="shared" si="43"/>
        <v>603.82165605095543</v>
      </c>
      <c r="M469" s="1">
        <v>0.88229999999999997</v>
      </c>
      <c r="N469" s="1">
        <v>1087.3</v>
      </c>
      <c r="O469" s="1">
        <v>1.181E-4</v>
      </c>
      <c r="P469" s="1">
        <f t="shared" si="44"/>
        <v>601.78343949044586</v>
      </c>
      <c r="Q469" s="1">
        <v>0.88229999999999997</v>
      </c>
      <c r="R469" s="1">
        <v>1087.3</v>
      </c>
      <c r="S469" s="1">
        <v>1.041E-4</v>
      </c>
      <c r="T469" s="1">
        <f t="shared" si="45"/>
        <v>530.44585987261144</v>
      </c>
      <c r="U469" s="1">
        <v>0.88229999999999997</v>
      </c>
      <c r="V469" s="1">
        <v>1087.3</v>
      </c>
      <c r="W469" s="1">
        <v>1.038E-4</v>
      </c>
      <c r="X469" s="1">
        <f t="shared" si="46"/>
        <v>528.91719745222929</v>
      </c>
      <c r="Y469" s="1">
        <v>0.88229999999999997</v>
      </c>
      <c r="Z469" s="1">
        <v>1087.3</v>
      </c>
      <c r="AA469" s="1">
        <v>1.069E-4</v>
      </c>
      <c r="AB469" s="1">
        <f t="shared" si="47"/>
        <v>544.7133757961783</v>
      </c>
    </row>
    <row r="470" spans="5:28" x14ac:dyDescent="0.3">
      <c r="E470" s="1">
        <v>0.88029999999999997</v>
      </c>
      <c r="F470" s="1">
        <v>1085.3</v>
      </c>
      <c r="G470" s="1">
        <v>1.6469999999999999E-4</v>
      </c>
      <c r="H470" s="1">
        <f t="shared" si="42"/>
        <v>839.23566878980887</v>
      </c>
      <c r="I470" s="1">
        <v>0.88029999999999997</v>
      </c>
      <c r="J470" s="1">
        <v>1085.3</v>
      </c>
      <c r="K470" s="1">
        <v>1.178E-4</v>
      </c>
      <c r="L470" s="1">
        <f t="shared" si="43"/>
        <v>600.25477707006371</v>
      </c>
      <c r="M470" s="1">
        <v>0.88029999999999997</v>
      </c>
      <c r="N470" s="1">
        <v>1085.3</v>
      </c>
      <c r="O470" s="1">
        <v>1.175E-4</v>
      </c>
      <c r="P470" s="1">
        <f t="shared" si="44"/>
        <v>598.72611464968145</v>
      </c>
      <c r="Q470" s="1">
        <v>0.88029999999999997</v>
      </c>
      <c r="R470" s="1">
        <v>1085.3</v>
      </c>
      <c r="S470" s="1">
        <v>1.0349999999999999E-4</v>
      </c>
      <c r="T470" s="1">
        <f t="shared" si="45"/>
        <v>527.38853503184714</v>
      </c>
      <c r="U470" s="1">
        <v>0.88029999999999997</v>
      </c>
      <c r="V470" s="1">
        <v>1085.3</v>
      </c>
      <c r="W470" s="1">
        <v>1.032E-4</v>
      </c>
      <c r="X470" s="1">
        <f t="shared" si="46"/>
        <v>525.85987261146499</v>
      </c>
      <c r="Y470" s="1">
        <v>0.88029999999999997</v>
      </c>
      <c r="Z470" s="1">
        <v>1085.3</v>
      </c>
      <c r="AA470" s="1">
        <v>1.06E-4</v>
      </c>
      <c r="AB470" s="1">
        <f t="shared" si="47"/>
        <v>540.12738853503186</v>
      </c>
    </row>
    <row r="471" spans="5:28" x14ac:dyDescent="0.3">
      <c r="E471" s="1">
        <v>0.87829999999999997</v>
      </c>
      <c r="F471" s="1">
        <v>1083.3</v>
      </c>
      <c r="G471" s="1">
        <v>1.6359999999999999E-4</v>
      </c>
      <c r="H471" s="1">
        <f t="shared" si="42"/>
        <v>833.63057324840759</v>
      </c>
      <c r="I471" s="1">
        <v>0.87829999999999997</v>
      </c>
      <c r="J471" s="1">
        <v>1083.3</v>
      </c>
      <c r="K471" s="1">
        <v>1.171E-4</v>
      </c>
      <c r="L471" s="1">
        <f t="shared" si="43"/>
        <v>596.68789808917188</v>
      </c>
      <c r="M471" s="1">
        <v>0.87829999999999997</v>
      </c>
      <c r="N471" s="1">
        <v>1083.3</v>
      </c>
      <c r="O471" s="1">
        <v>1.169E-4</v>
      </c>
      <c r="P471" s="1">
        <f t="shared" si="44"/>
        <v>595.66878980891715</v>
      </c>
      <c r="Q471" s="1">
        <v>0.87829999999999997</v>
      </c>
      <c r="R471" s="1">
        <v>1083.3</v>
      </c>
      <c r="S471" s="1">
        <v>1.03E-4</v>
      </c>
      <c r="T471" s="1">
        <f t="shared" si="45"/>
        <v>524.84076433121015</v>
      </c>
      <c r="U471" s="1">
        <v>0.87829999999999997</v>
      </c>
      <c r="V471" s="1">
        <v>1083.3</v>
      </c>
      <c r="W471" s="1">
        <v>1.026E-4</v>
      </c>
      <c r="X471" s="1">
        <f t="shared" si="46"/>
        <v>522.80254777070058</v>
      </c>
      <c r="Y471" s="1">
        <v>0.87829999999999997</v>
      </c>
      <c r="Z471" s="1">
        <v>1083.3</v>
      </c>
      <c r="AA471" s="1">
        <v>1.052E-4</v>
      </c>
      <c r="AB471" s="1">
        <f t="shared" si="47"/>
        <v>536.05095541401261</v>
      </c>
    </row>
    <row r="472" spans="5:28" x14ac:dyDescent="0.3">
      <c r="E472" s="1">
        <v>0.87629999999999997</v>
      </c>
      <c r="F472" s="1">
        <v>1081.3</v>
      </c>
      <c r="G472" s="1">
        <v>1.6249999999999999E-4</v>
      </c>
      <c r="H472" s="1">
        <f t="shared" si="42"/>
        <v>828.0254777070063</v>
      </c>
      <c r="I472" s="1">
        <v>0.87629999999999997</v>
      </c>
      <c r="J472" s="1">
        <v>1081.3</v>
      </c>
      <c r="K472" s="1">
        <v>1.165E-4</v>
      </c>
      <c r="L472" s="1">
        <f t="shared" si="43"/>
        <v>593.63057324840759</v>
      </c>
      <c r="M472" s="1">
        <v>0.87629999999999997</v>
      </c>
      <c r="N472" s="1">
        <v>1081.3</v>
      </c>
      <c r="O472" s="1">
        <v>1.1620000000000001E-4</v>
      </c>
      <c r="P472" s="1">
        <f t="shared" si="44"/>
        <v>592.10191082802544</v>
      </c>
      <c r="Q472" s="1">
        <v>0.87629999999999997</v>
      </c>
      <c r="R472" s="1">
        <v>1081.3</v>
      </c>
      <c r="S472" s="1">
        <v>1.024E-4</v>
      </c>
      <c r="T472" s="1">
        <f t="shared" si="45"/>
        <v>521.78343949044574</v>
      </c>
      <c r="U472" s="1">
        <v>0.87629999999999997</v>
      </c>
      <c r="V472" s="1">
        <v>1081.3</v>
      </c>
      <c r="W472" s="1">
        <v>1.021E-4</v>
      </c>
      <c r="X472" s="1">
        <f t="shared" si="46"/>
        <v>520.25477707006371</v>
      </c>
      <c r="Y472" s="1">
        <v>0.87629999999999997</v>
      </c>
      <c r="Z472" s="1">
        <v>1081.3</v>
      </c>
      <c r="AA472" s="1">
        <v>1.044E-4</v>
      </c>
      <c r="AB472" s="1">
        <f t="shared" si="47"/>
        <v>531.97452229299358</v>
      </c>
    </row>
    <row r="473" spans="5:28" x14ac:dyDescent="0.3">
      <c r="E473" s="1">
        <v>0.87429999999999997</v>
      </c>
      <c r="F473" s="1">
        <v>1079.3</v>
      </c>
      <c r="G473" s="1">
        <v>1.615E-4</v>
      </c>
      <c r="H473" s="1">
        <f t="shared" si="42"/>
        <v>822.92993630573244</v>
      </c>
      <c r="I473" s="1">
        <v>0.87429999999999997</v>
      </c>
      <c r="J473" s="1">
        <v>1079.3</v>
      </c>
      <c r="K473" s="1">
        <v>1.159E-4</v>
      </c>
      <c r="L473" s="1">
        <f t="shared" si="43"/>
        <v>590.57324840764329</v>
      </c>
      <c r="M473" s="1">
        <v>0.87429999999999997</v>
      </c>
      <c r="N473" s="1">
        <v>1079.3</v>
      </c>
      <c r="O473" s="1">
        <v>1.154E-4</v>
      </c>
      <c r="P473" s="1">
        <f t="shared" si="44"/>
        <v>588.02547770700642</v>
      </c>
      <c r="Q473" s="1">
        <v>0.87429999999999997</v>
      </c>
      <c r="R473" s="1">
        <v>1079.3</v>
      </c>
      <c r="S473" s="1">
        <v>1.0170000000000001E-4</v>
      </c>
      <c r="T473" s="1">
        <f t="shared" si="45"/>
        <v>518.21656050955414</v>
      </c>
      <c r="U473" s="1">
        <v>0.87429999999999997</v>
      </c>
      <c r="V473" s="1">
        <v>1079.3</v>
      </c>
      <c r="W473" s="1">
        <v>1.015E-4</v>
      </c>
      <c r="X473" s="1">
        <f t="shared" si="46"/>
        <v>517.1974522292993</v>
      </c>
      <c r="Y473" s="1">
        <v>0.87429999999999997</v>
      </c>
      <c r="Z473" s="1">
        <v>1079.3</v>
      </c>
      <c r="AA473" s="1">
        <v>1.036E-4</v>
      </c>
      <c r="AB473" s="1">
        <f t="shared" si="47"/>
        <v>527.89808917197445</v>
      </c>
    </row>
    <row r="474" spans="5:28" x14ac:dyDescent="0.3">
      <c r="E474" s="1">
        <v>0.87229999999999996</v>
      </c>
      <c r="F474" s="1">
        <v>1077.3</v>
      </c>
      <c r="G474" s="1">
        <v>1.605E-4</v>
      </c>
      <c r="H474" s="1">
        <f t="shared" si="42"/>
        <v>817.83439490445858</v>
      </c>
      <c r="I474" s="1">
        <v>0.87229999999999996</v>
      </c>
      <c r="J474" s="1">
        <v>1077.3</v>
      </c>
      <c r="K474" s="1">
        <v>1.153E-4</v>
      </c>
      <c r="L474" s="1">
        <f t="shared" si="43"/>
        <v>587.515923566879</v>
      </c>
      <c r="M474" s="1">
        <v>0.87229999999999996</v>
      </c>
      <c r="N474" s="1">
        <v>1077.3</v>
      </c>
      <c r="O474" s="1">
        <v>1.1459999999999999E-4</v>
      </c>
      <c r="P474" s="1">
        <f t="shared" si="44"/>
        <v>583.94904458598717</v>
      </c>
      <c r="Q474" s="1">
        <v>0.87229999999999996</v>
      </c>
      <c r="R474" s="1">
        <v>1077.3</v>
      </c>
      <c r="S474" s="1">
        <v>1.01E-4</v>
      </c>
      <c r="T474" s="1">
        <f t="shared" si="45"/>
        <v>514.64968152866243</v>
      </c>
      <c r="U474" s="1">
        <v>0.87229999999999996</v>
      </c>
      <c r="V474" s="1">
        <v>1077.3</v>
      </c>
      <c r="W474" s="1">
        <v>1.009E-4</v>
      </c>
      <c r="X474" s="1">
        <f t="shared" si="46"/>
        <v>514.14012738853501</v>
      </c>
      <c r="Y474" s="1">
        <v>0.87229999999999996</v>
      </c>
      <c r="Z474" s="1">
        <v>1077.3</v>
      </c>
      <c r="AA474" s="1">
        <v>1.0289999999999999E-4</v>
      </c>
      <c r="AB474" s="1">
        <f t="shared" si="47"/>
        <v>524.33121019108273</v>
      </c>
    </row>
    <row r="475" spans="5:28" x14ac:dyDescent="0.3">
      <c r="E475" s="1">
        <v>0.87029999999999996</v>
      </c>
      <c r="F475" s="1">
        <v>1075.3</v>
      </c>
      <c r="G475" s="1">
        <v>1.595E-4</v>
      </c>
      <c r="H475" s="1">
        <f t="shared" si="42"/>
        <v>812.73885350318471</v>
      </c>
      <c r="I475" s="1">
        <v>0.87039999999999995</v>
      </c>
      <c r="J475" s="1">
        <v>1075.3</v>
      </c>
      <c r="K475" s="1">
        <v>1.147E-4</v>
      </c>
      <c r="L475" s="1">
        <f t="shared" si="43"/>
        <v>584.45859872611459</v>
      </c>
      <c r="M475" s="1">
        <v>0.87029999999999996</v>
      </c>
      <c r="N475" s="1">
        <v>1075.3</v>
      </c>
      <c r="O475" s="1">
        <v>1.138E-4</v>
      </c>
      <c r="P475" s="1">
        <f t="shared" si="44"/>
        <v>579.87261146496814</v>
      </c>
      <c r="Q475" s="1">
        <v>0.87029999999999996</v>
      </c>
      <c r="R475" s="1">
        <v>1075.3</v>
      </c>
      <c r="S475" s="1">
        <v>1.003E-4</v>
      </c>
      <c r="T475" s="1">
        <f t="shared" si="45"/>
        <v>511.08280254777065</v>
      </c>
      <c r="U475" s="1">
        <v>0.87029999999999996</v>
      </c>
      <c r="V475" s="1">
        <v>1075.3</v>
      </c>
      <c r="W475" s="1">
        <v>1.003E-4</v>
      </c>
      <c r="X475" s="1">
        <f t="shared" si="46"/>
        <v>511.08280254777065</v>
      </c>
      <c r="Y475" s="1">
        <v>0.87029999999999996</v>
      </c>
      <c r="Z475" s="1">
        <v>1075.3</v>
      </c>
      <c r="AA475" s="1">
        <v>1.0230000000000001E-4</v>
      </c>
      <c r="AB475" s="1">
        <f t="shared" si="47"/>
        <v>521.27388535031855</v>
      </c>
    </row>
    <row r="476" spans="5:28" x14ac:dyDescent="0.3">
      <c r="E476" s="1">
        <v>0.86829999999999996</v>
      </c>
      <c r="F476" s="1">
        <v>1073.3</v>
      </c>
      <c r="G476" s="1">
        <v>1.5860000000000001E-4</v>
      </c>
      <c r="H476" s="1">
        <f t="shared" si="42"/>
        <v>808.15286624203816</v>
      </c>
      <c r="I476" s="1">
        <v>0.86829999999999996</v>
      </c>
      <c r="J476" s="1">
        <v>1073.3</v>
      </c>
      <c r="K476" s="1">
        <v>1.142E-4</v>
      </c>
      <c r="L476" s="1">
        <f t="shared" si="43"/>
        <v>581.91082802547771</v>
      </c>
      <c r="M476" s="1">
        <v>0.86829999999999996</v>
      </c>
      <c r="N476" s="1">
        <v>1073.3</v>
      </c>
      <c r="O476" s="1">
        <v>1.13E-4</v>
      </c>
      <c r="P476" s="1">
        <f t="shared" si="44"/>
        <v>575.79617834394901</v>
      </c>
      <c r="Q476" s="1">
        <v>0.86829999999999996</v>
      </c>
      <c r="R476" s="1">
        <v>1073.3</v>
      </c>
      <c r="S476" s="1">
        <v>9.9619999999999998E-5</v>
      </c>
      <c r="T476" s="1">
        <f t="shared" si="45"/>
        <v>507.61783439490443</v>
      </c>
      <c r="U476" s="1">
        <v>0.86829999999999996</v>
      </c>
      <c r="V476" s="1">
        <v>1073.3</v>
      </c>
      <c r="W476" s="1">
        <v>9.9729999999999996E-5</v>
      </c>
      <c r="X476" s="1">
        <f t="shared" si="46"/>
        <v>508.17834394904452</v>
      </c>
      <c r="Y476" s="1">
        <v>0.86829999999999996</v>
      </c>
      <c r="Z476" s="1">
        <v>1073.3</v>
      </c>
      <c r="AA476" s="1">
        <v>1.0170000000000001E-4</v>
      </c>
      <c r="AB476" s="1">
        <f t="shared" si="47"/>
        <v>518.21656050955414</v>
      </c>
    </row>
    <row r="477" spans="5:28" x14ac:dyDescent="0.3">
      <c r="E477" s="1">
        <v>0.86629999999999996</v>
      </c>
      <c r="F477" s="1">
        <v>1071.3</v>
      </c>
      <c r="G477" s="1">
        <v>1.5760000000000001E-4</v>
      </c>
      <c r="H477" s="1">
        <f t="shared" si="42"/>
        <v>803.05732484076441</v>
      </c>
      <c r="I477" s="1">
        <v>0.86629999999999996</v>
      </c>
      <c r="J477" s="1">
        <v>1071.3</v>
      </c>
      <c r="K477" s="1">
        <v>1.137E-4</v>
      </c>
      <c r="L477" s="1">
        <f t="shared" si="43"/>
        <v>579.36305732484072</v>
      </c>
      <c r="M477" s="1">
        <v>0.86629999999999996</v>
      </c>
      <c r="N477" s="1">
        <v>1071.3</v>
      </c>
      <c r="O477" s="1">
        <v>1.121E-4</v>
      </c>
      <c r="P477" s="1">
        <f t="shared" si="44"/>
        <v>571.21019108280245</v>
      </c>
      <c r="Q477" s="1">
        <v>0.86629999999999996</v>
      </c>
      <c r="R477" s="1">
        <v>1071.3</v>
      </c>
      <c r="S477" s="1">
        <v>9.8900000000000005E-5</v>
      </c>
      <c r="T477" s="1">
        <f t="shared" si="45"/>
        <v>503.94904458598728</v>
      </c>
      <c r="U477" s="1">
        <v>0.86629999999999996</v>
      </c>
      <c r="V477" s="1">
        <v>1071.3</v>
      </c>
      <c r="W477" s="1">
        <v>9.9160000000000006E-5</v>
      </c>
      <c r="X477" s="1">
        <f t="shared" si="46"/>
        <v>505.27388535031849</v>
      </c>
      <c r="Y477" s="1">
        <v>0.86629999999999996</v>
      </c>
      <c r="Z477" s="1">
        <v>1071.3</v>
      </c>
      <c r="AA477" s="1">
        <v>1.0119999999999999E-4</v>
      </c>
      <c r="AB477" s="1">
        <f t="shared" si="47"/>
        <v>515.66878980891715</v>
      </c>
    </row>
    <row r="478" spans="5:28" x14ac:dyDescent="0.3">
      <c r="E478" s="1">
        <v>0.86429999999999996</v>
      </c>
      <c r="F478" s="1">
        <v>1069.3</v>
      </c>
      <c r="G478" s="1">
        <v>1.5669999999999999E-4</v>
      </c>
      <c r="H478" s="1">
        <f t="shared" si="42"/>
        <v>798.47133757961774</v>
      </c>
      <c r="I478" s="1">
        <v>0.86429999999999996</v>
      </c>
      <c r="J478" s="1">
        <v>1069.3</v>
      </c>
      <c r="K478" s="1">
        <v>1.131E-4</v>
      </c>
      <c r="L478" s="1">
        <f t="shared" si="43"/>
        <v>576.30573248407643</v>
      </c>
      <c r="M478" s="1">
        <v>0.86429999999999996</v>
      </c>
      <c r="N478" s="1">
        <v>1069.3</v>
      </c>
      <c r="O478" s="1">
        <v>1.1120000000000001E-4</v>
      </c>
      <c r="P478" s="1">
        <f t="shared" si="44"/>
        <v>566.62420382165601</v>
      </c>
      <c r="Q478" s="1">
        <v>0.86429999999999996</v>
      </c>
      <c r="R478" s="1">
        <v>1069.3</v>
      </c>
      <c r="S478" s="1">
        <v>9.8179999999999999E-5</v>
      </c>
      <c r="T478" s="1">
        <f t="shared" si="45"/>
        <v>500.28025477707001</v>
      </c>
      <c r="U478" s="1">
        <v>0.86429999999999996</v>
      </c>
      <c r="V478" s="1">
        <v>1069.3</v>
      </c>
      <c r="W478" s="1">
        <v>9.8590000000000003E-5</v>
      </c>
      <c r="X478" s="1">
        <f t="shared" si="46"/>
        <v>502.36942675159236</v>
      </c>
      <c r="Y478" s="1">
        <v>0.86429999999999996</v>
      </c>
      <c r="Z478" s="1">
        <v>1069.3</v>
      </c>
      <c r="AA478" s="1">
        <v>1.0069999999999999E-4</v>
      </c>
      <c r="AB478" s="1">
        <f t="shared" si="47"/>
        <v>513.12101910828017</v>
      </c>
    </row>
    <row r="479" spans="5:28" x14ac:dyDescent="0.3">
      <c r="E479" s="1">
        <v>0.86229999999999996</v>
      </c>
      <c r="F479" s="1">
        <v>1067.3</v>
      </c>
      <c r="G479" s="1">
        <v>1.5579999999999999E-4</v>
      </c>
      <c r="H479" s="1">
        <f t="shared" si="42"/>
        <v>793.88535031847118</v>
      </c>
      <c r="I479" s="1">
        <v>0.86229999999999996</v>
      </c>
      <c r="J479" s="1">
        <v>1067.3</v>
      </c>
      <c r="K479" s="1">
        <v>1.126E-4</v>
      </c>
      <c r="L479" s="1">
        <f t="shared" si="43"/>
        <v>573.75796178343944</v>
      </c>
      <c r="M479" s="1">
        <v>0.86229999999999996</v>
      </c>
      <c r="N479" s="1">
        <v>1067.3</v>
      </c>
      <c r="O479" s="1">
        <v>1.103E-4</v>
      </c>
      <c r="P479" s="1">
        <f t="shared" si="44"/>
        <v>562.03821656050957</v>
      </c>
      <c r="Q479" s="1">
        <v>0.86229999999999996</v>
      </c>
      <c r="R479" s="1">
        <v>1067.3</v>
      </c>
      <c r="S479" s="1">
        <v>9.7460000000000005E-5</v>
      </c>
      <c r="T479" s="1">
        <f t="shared" si="45"/>
        <v>496.61146496815286</v>
      </c>
      <c r="U479" s="1">
        <v>0.86229999999999996</v>
      </c>
      <c r="V479" s="1">
        <v>1067.3</v>
      </c>
      <c r="W479" s="1">
        <v>9.8040000000000003E-5</v>
      </c>
      <c r="X479" s="1">
        <f t="shared" si="46"/>
        <v>499.56687898089172</v>
      </c>
      <c r="Y479" s="1">
        <v>0.86229999999999996</v>
      </c>
      <c r="Z479" s="1">
        <v>1067.3</v>
      </c>
      <c r="AA479" s="1">
        <v>1.003E-4</v>
      </c>
      <c r="AB479" s="1">
        <f t="shared" si="47"/>
        <v>511.08280254777065</v>
      </c>
    </row>
    <row r="480" spans="5:28" x14ac:dyDescent="0.3">
      <c r="E480" s="1">
        <v>0.86029999999999995</v>
      </c>
      <c r="F480" s="1">
        <v>1065.3</v>
      </c>
      <c r="G480" s="1">
        <v>1.549E-4</v>
      </c>
      <c r="H480" s="1">
        <f t="shared" si="42"/>
        <v>789.29936305732485</v>
      </c>
      <c r="I480" s="1">
        <v>0.86029999999999995</v>
      </c>
      <c r="J480" s="1">
        <v>1065.3</v>
      </c>
      <c r="K480" s="1">
        <v>1.12E-4</v>
      </c>
      <c r="L480" s="1">
        <f t="shared" si="43"/>
        <v>570.70063694267515</v>
      </c>
      <c r="M480" s="1">
        <v>0.86029999999999995</v>
      </c>
      <c r="N480" s="1">
        <v>1065.3</v>
      </c>
      <c r="O480" s="1">
        <v>1.0950000000000001E-4</v>
      </c>
      <c r="P480" s="1">
        <f t="shared" si="44"/>
        <v>557.96178343949043</v>
      </c>
      <c r="Q480" s="1">
        <v>0.86029999999999995</v>
      </c>
      <c r="R480" s="1">
        <v>1065.3</v>
      </c>
      <c r="S480" s="1">
        <v>9.6739999999999999E-5</v>
      </c>
      <c r="T480" s="1">
        <f t="shared" si="45"/>
        <v>492.94267515923565</v>
      </c>
      <c r="U480" s="1">
        <v>0.86029999999999995</v>
      </c>
      <c r="V480" s="1">
        <v>1065.3</v>
      </c>
      <c r="W480" s="1">
        <v>9.7479999999999995E-5</v>
      </c>
      <c r="X480" s="1">
        <f t="shared" si="46"/>
        <v>496.7133757961783</v>
      </c>
      <c r="Y480" s="1">
        <v>0.86029999999999995</v>
      </c>
      <c r="Z480" s="1">
        <v>1065.3</v>
      </c>
      <c r="AA480" s="1">
        <v>9.9909999999999997E-5</v>
      </c>
      <c r="AB480" s="1">
        <f t="shared" si="47"/>
        <v>509.09554140127386</v>
      </c>
    </row>
    <row r="481" spans="5:28" x14ac:dyDescent="0.3">
      <c r="E481" s="1">
        <v>0.85829999999999995</v>
      </c>
      <c r="F481" s="1">
        <v>1063.3</v>
      </c>
      <c r="G481" s="1">
        <v>1.539E-4</v>
      </c>
      <c r="H481" s="1">
        <f t="shared" si="42"/>
        <v>784.20382165605099</v>
      </c>
      <c r="I481" s="1">
        <v>0.85840000000000005</v>
      </c>
      <c r="J481" s="1">
        <v>1063.3</v>
      </c>
      <c r="K481" s="1">
        <v>1.114E-4</v>
      </c>
      <c r="L481" s="1">
        <f t="shared" si="43"/>
        <v>567.64331210191074</v>
      </c>
      <c r="M481" s="1">
        <v>0.85829999999999995</v>
      </c>
      <c r="N481" s="1">
        <v>1063.3</v>
      </c>
      <c r="O481" s="1">
        <v>1.086E-4</v>
      </c>
      <c r="P481" s="1">
        <f t="shared" si="44"/>
        <v>553.37579617834388</v>
      </c>
      <c r="Q481" s="1">
        <v>0.85829999999999995</v>
      </c>
      <c r="R481" s="1">
        <v>1063.3</v>
      </c>
      <c r="S481" s="1">
        <v>9.6039999999999995E-5</v>
      </c>
      <c r="T481" s="1">
        <f t="shared" si="45"/>
        <v>489.37579617834388</v>
      </c>
      <c r="U481" s="1">
        <v>0.85829999999999995</v>
      </c>
      <c r="V481" s="1">
        <v>1063.3</v>
      </c>
      <c r="W481" s="1">
        <v>9.6940000000000004E-5</v>
      </c>
      <c r="X481" s="1">
        <f t="shared" si="46"/>
        <v>493.96178343949043</v>
      </c>
      <c r="Y481" s="1">
        <v>0.85829999999999995</v>
      </c>
      <c r="Z481" s="1">
        <v>1063.3</v>
      </c>
      <c r="AA481" s="1">
        <v>9.9510000000000001E-5</v>
      </c>
      <c r="AB481" s="1">
        <f t="shared" si="47"/>
        <v>507.05732484076435</v>
      </c>
    </row>
    <row r="482" spans="5:28" x14ac:dyDescent="0.3">
      <c r="E482" s="1">
        <v>0.85629999999999995</v>
      </c>
      <c r="F482" s="1">
        <v>1061.3</v>
      </c>
      <c r="G482" s="1">
        <v>1.529E-4</v>
      </c>
      <c r="H482" s="1">
        <f t="shared" si="42"/>
        <v>779.10828025477701</v>
      </c>
      <c r="I482" s="1">
        <v>0.85629999999999995</v>
      </c>
      <c r="J482" s="1">
        <v>1061.3</v>
      </c>
      <c r="K482" s="1">
        <v>1.1069999999999999E-4</v>
      </c>
      <c r="L482" s="1">
        <f t="shared" si="43"/>
        <v>564.07643312101902</v>
      </c>
      <c r="M482" s="1">
        <v>0.85629999999999995</v>
      </c>
      <c r="N482" s="1">
        <v>1061.3</v>
      </c>
      <c r="O482" s="1">
        <v>1.077E-4</v>
      </c>
      <c r="P482" s="1">
        <f t="shared" si="44"/>
        <v>548.78980891719743</v>
      </c>
      <c r="Q482" s="1">
        <v>0.85629999999999995</v>
      </c>
      <c r="R482" s="1">
        <v>1061.3</v>
      </c>
      <c r="S482" s="1">
        <v>9.5340000000000005E-5</v>
      </c>
      <c r="T482" s="1">
        <f t="shared" si="45"/>
        <v>485.80891719745222</v>
      </c>
      <c r="U482" s="1">
        <v>0.85629999999999995</v>
      </c>
      <c r="V482" s="1">
        <v>1061.3</v>
      </c>
      <c r="W482" s="1">
        <v>9.6390000000000004E-5</v>
      </c>
      <c r="X482" s="1">
        <f t="shared" si="46"/>
        <v>491.15923566878979</v>
      </c>
      <c r="Y482" s="1">
        <v>0.85629999999999995</v>
      </c>
      <c r="Z482" s="1">
        <v>1061.3</v>
      </c>
      <c r="AA482" s="1">
        <v>9.9110000000000005E-5</v>
      </c>
      <c r="AB482" s="1">
        <f t="shared" si="47"/>
        <v>505.01910828025473</v>
      </c>
    </row>
    <row r="483" spans="5:28" x14ac:dyDescent="0.3">
      <c r="E483" s="1">
        <v>0.85429999999999995</v>
      </c>
      <c r="F483" s="1">
        <v>1059.3</v>
      </c>
      <c r="G483" s="1">
        <v>1.5190000000000001E-4</v>
      </c>
      <c r="H483" s="1">
        <f t="shared" si="42"/>
        <v>774.01273885350315</v>
      </c>
      <c r="I483" s="1">
        <v>0.85429999999999995</v>
      </c>
      <c r="J483" s="1">
        <v>1059.3</v>
      </c>
      <c r="K483" s="1">
        <v>1.099E-4</v>
      </c>
      <c r="L483" s="1">
        <f t="shared" si="43"/>
        <v>560</v>
      </c>
      <c r="M483" s="1">
        <v>0.85429999999999995</v>
      </c>
      <c r="N483" s="1">
        <v>1059.3</v>
      </c>
      <c r="O483" s="1">
        <v>1.0679999999999999E-4</v>
      </c>
      <c r="P483" s="1">
        <f t="shared" si="44"/>
        <v>544.20382165605088</v>
      </c>
      <c r="Q483" s="1">
        <v>0.85429999999999995</v>
      </c>
      <c r="R483" s="1">
        <v>1059.3</v>
      </c>
      <c r="S483" s="1">
        <v>9.4660000000000005E-5</v>
      </c>
      <c r="T483" s="1">
        <f t="shared" si="45"/>
        <v>482.343949044586</v>
      </c>
      <c r="U483" s="1">
        <v>0.85429999999999995</v>
      </c>
      <c r="V483" s="1">
        <v>1059.3</v>
      </c>
      <c r="W483" s="1">
        <v>9.5849999999999999E-5</v>
      </c>
      <c r="X483" s="1">
        <f t="shared" si="46"/>
        <v>488.40764331210187</v>
      </c>
      <c r="Y483" s="1">
        <v>0.85429999999999995</v>
      </c>
      <c r="Z483" s="1">
        <v>1059.3</v>
      </c>
      <c r="AA483" s="1">
        <v>9.8690000000000005E-5</v>
      </c>
      <c r="AB483" s="1">
        <f t="shared" si="47"/>
        <v>502.87898089171978</v>
      </c>
    </row>
    <row r="484" spans="5:28" x14ac:dyDescent="0.3">
      <c r="E484" s="1">
        <v>0.85229999999999995</v>
      </c>
      <c r="F484" s="1">
        <v>1057.3</v>
      </c>
      <c r="G484" s="1">
        <v>1.5080000000000001E-4</v>
      </c>
      <c r="H484" s="1">
        <f t="shared" si="42"/>
        <v>768.40764331210198</v>
      </c>
      <c r="I484" s="1">
        <v>0.85229999999999995</v>
      </c>
      <c r="J484" s="1">
        <v>1057.3</v>
      </c>
      <c r="K484" s="1">
        <v>1.092E-4</v>
      </c>
      <c r="L484" s="1">
        <f t="shared" si="43"/>
        <v>556.43312101910828</v>
      </c>
      <c r="M484" s="1">
        <v>0.85229999999999995</v>
      </c>
      <c r="N484" s="1">
        <v>1057.3</v>
      </c>
      <c r="O484" s="1">
        <v>1.06E-4</v>
      </c>
      <c r="P484" s="1">
        <f t="shared" si="44"/>
        <v>540.12738853503186</v>
      </c>
      <c r="Q484" s="1">
        <v>0.85229999999999995</v>
      </c>
      <c r="R484" s="1">
        <v>1057.3</v>
      </c>
      <c r="S484" s="1">
        <v>9.3999999999999994E-5</v>
      </c>
      <c r="T484" s="1">
        <f t="shared" si="45"/>
        <v>478.98089171974522</v>
      </c>
      <c r="U484" s="1">
        <v>0.85229999999999995</v>
      </c>
      <c r="V484" s="1">
        <v>1057.3</v>
      </c>
      <c r="W484" s="1">
        <v>9.5299999999999999E-5</v>
      </c>
      <c r="X484" s="1">
        <f t="shared" si="46"/>
        <v>485.60509554140123</v>
      </c>
      <c r="Y484" s="1">
        <v>0.85229999999999995</v>
      </c>
      <c r="Z484" s="1">
        <v>1057.3</v>
      </c>
      <c r="AA484" s="1">
        <v>9.8250000000000003E-5</v>
      </c>
      <c r="AB484" s="1">
        <f t="shared" si="47"/>
        <v>500.63694267515922</v>
      </c>
    </row>
    <row r="485" spans="5:28" x14ac:dyDescent="0.3">
      <c r="E485" s="1">
        <v>0.85029999999999994</v>
      </c>
      <c r="F485" s="1">
        <v>1055.3</v>
      </c>
      <c r="G485" s="1">
        <v>1.4970000000000001E-4</v>
      </c>
      <c r="H485" s="1">
        <f t="shared" si="42"/>
        <v>762.8025477707007</v>
      </c>
      <c r="I485" s="1">
        <v>0.85040000000000004</v>
      </c>
      <c r="J485" s="1">
        <v>1055.3</v>
      </c>
      <c r="K485" s="1">
        <v>1.0840000000000001E-4</v>
      </c>
      <c r="L485" s="1">
        <f t="shared" si="43"/>
        <v>552.35668789808915</v>
      </c>
      <c r="M485" s="1">
        <v>0.85029999999999994</v>
      </c>
      <c r="N485" s="1">
        <v>1055.3</v>
      </c>
      <c r="O485" s="1">
        <v>1.052E-4</v>
      </c>
      <c r="P485" s="1">
        <f t="shared" si="44"/>
        <v>536.05095541401261</v>
      </c>
      <c r="Q485" s="1">
        <v>0.85040000000000004</v>
      </c>
      <c r="R485" s="1">
        <v>1055.3</v>
      </c>
      <c r="S485" s="1">
        <v>9.3339999999999997E-5</v>
      </c>
      <c r="T485" s="1">
        <f t="shared" si="45"/>
        <v>475.61783439490443</v>
      </c>
      <c r="U485" s="1">
        <v>0.85029999999999994</v>
      </c>
      <c r="V485" s="1">
        <v>1055.3</v>
      </c>
      <c r="W485" s="1">
        <v>9.4749999999999999E-5</v>
      </c>
      <c r="X485" s="1">
        <f t="shared" si="46"/>
        <v>482.80254777070064</v>
      </c>
      <c r="Y485" s="1">
        <v>0.85029999999999994</v>
      </c>
      <c r="Z485" s="1">
        <v>1055.3</v>
      </c>
      <c r="AA485" s="1">
        <v>9.7769999999999994E-5</v>
      </c>
      <c r="AB485" s="1">
        <f t="shared" si="47"/>
        <v>498.19108280254773</v>
      </c>
    </row>
    <row r="486" spans="5:28" x14ac:dyDescent="0.3">
      <c r="E486" s="1">
        <v>0.84830000000000005</v>
      </c>
      <c r="F486" s="1">
        <v>1053.3000000000002</v>
      </c>
      <c r="G486" s="1">
        <v>1.4860000000000001E-4</v>
      </c>
      <c r="H486" s="1">
        <f t="shared" si="42"/>
        <v>757.1974522292993</v>
      </c>
      <c r="I486" s="1">
        <v>0.84830000000000005</v>
      </c>
      <c r="J486" s="1">
        <v>1053.3000000000002</v>
      </c>
      <c r="K486" s="1">
        <v>1.075E-4</v>
      </c>
      <c r="L486" s="1">
        <f t="shared" si="43"/>
        <v>547.77070063694271</v>
      </c>
      <c r="M486" s="1">
        <v>0.84830000000000005</v>
      </c>
      <c r="N486" s="1">
        <v>1053.3000000000002</v>
      </c>
      <c r="O486" s="1">
        <v>1.044E-4</v>
      </c>
      <c r="P486" s="1">
        <f t="shared" si="44"/>
        <v>531.97452229299358</v>
      </c>
      <c r="Q486" s="1">
        <v>0.84830000000000005</v>
      </c>
      <c r="R486" s="1">
        <v>1053.3000000000002</v>
      </c>
      <c r="S486" s="1">
        <v>9.2700000000000004E-5</v>
      </c>
      <c r="T486" s="1">
        <f t="shared" si="45"/>
        <v>472.35668789808915</v>
      </c>
      <c r="U486" s="1">
        <v>0.84830000000000005</v>
      </c>
      <c r="V486" s="1">
        <v>1053.3000000000002</v>
      </c>
      <c r="W486" s="1">
        <v>9.4190000000000005E-5</v>
      </c>
      <c r="X486" s="1">
        <f t="shared" si="46"/>
        <v>479.94904458598722</v>
      </c>
      <c r="Y486" s="1">
        <v>0.84830000000000005</v>
      </c>
      <c r="Z486" s="1">
        <v>1053.3000000000002</v>
      </c>
      <c r="AA486" s="1">
        <v>9.7260000000000001E-5</v>
      </c>
      <c r="AB486" s="1">
        <f t="shared" si="47"/>
        <v>495.59235668789808</v>
      </c>
    </row>
    <row r="487" spans="5:28" x14ac:dyDescent="0.3">
      <c r="E487" s="1">
        <v>0.84630000000000005</v>
      </c>
      <c r="F487" s="1">
        <v>1051.3000000000002</v>
      </c>
      <c r="G487" s="1">
        <v>1.474E-4</v>
      </c>
      <c r="H487" s="1">
        <f t="shared" si="42"/>
        <v>751.08280254777071</v>
      </c>
      <c r="I487" s="1">
        <v>0.84640000000000004</v>
      </c>
      <c r="J487" s="1">
        <v>1051.3000000000002</v>
      </c>
      <c r="K487" s="1">
        <v>1.066E-4</v>
      </c>
      <c r="L487" s="1">
        <f t="shared" si="43"/>
        <v>543.18471337579615</v>
      </c>
      <c r="M487" s="1">
        <v>0.84630000000000005</v>
      </c>
      <c r="N487" s="1">
        <v>1051.3000000000002</v>
      </c>
      <c r="O487" s="1">
        <v>1.036E-4</v>
      </c>
      <c r="P487" s="1">
        <f t="shared" si="44"/>
        <v>527.89808917197445</v>
      </c>
      <c r="Q487" s="1">
        <v>0.84630000000000005</v>
      </c>
      <c r="R487" s="1">
        <v>1051.3000000000002</v>
      </c>
      <c r="S487" s="1">
        <v>9.2070000000000004E-5</v>
      </c>
      <c r="T487" s="1">
        <f t="shared" si="45"/>
        <v>469.14649681528664</v>
      </c>
      <c r="U487" s="1">
        <v>0.84630000000000005</v>
      </c>
      <c r="V487" s="1">
        <v>1051.3000000000002</v>
      </c>
      <c r="W487" s="1">
        <v>9.3629999999999996E-5</v>
      </c>
      <c r="X487" s="1">
        <f t="shared" si="46"/>
        <v>477.09554140127386</v>
      </c>
      <c r="Y487" s="1">
        <v>0.84630000000000005</v>
      </c>
      <c r="Z487" s="1">
        <v>1051.3000000000002</v>
      </c>
      <c r="AA487" s="1">
        <v>9.6700000000000006E-5</v>
      </c>
      <c r="AB487" s="1">
        <f t="shared" si="47"/>
        <v>492.73885350318471</v>
      </c>
    </row>
    <row r="488" spans="5:28" x14ac:dyDescent="0.3">
      <c r="E488" s="1">
        <v>0.84430000000000005</v>
      </c>
      <c r="F488" s="1">
        <v>1049.3000000000002</v>
      </c>
      <c r="G488" s="1">
        <v>1.462E-4</v>
      </c>
      <c r="H488" s="1">
        <f t="shared" si="42"/>
        <v>744.96815286624212</v>
      </c>
      <c r="I488" s="1">
        <v>0.84430000000000005</v>
      </c>
      <c r="J488" s="1">
        <v>1049.3000000000002</v>
      </c>
      <c r="K488" s="1">
        <v>1.0569999999999999E-4</v>
      </c>
      <c r="L488" s="1">
        <f t="shared" si="43"/>
        <v>538.59872611464959</v>
      </c>
      <c r="M488" s="1">
        <v>0.84430000000000005</v>
      </c>
      <c r="N488" s="1">
        <v>1049.3000000000002</v>
      </c>
      <c r="O488" s="1">
        <v>1.0289999999999999E-4</v>
      </c>
      <c r="P488" s="1">
        <f t="shared" si="44"/>
        <v>524.33121019108273</v>
      </c>
      <c r="Q488" s="1">
        <v>0.84430000000000005</v>
      </c>
      <c r="R488" s="1">
        <v>1049.3000000000002</v>
      </c>
      <c r="S488" s="1">
        <v>9.1440000000000005E-5</v>
      </c>
      <c r="T488" s="1">
        <f t="shared" si="45"/>
        <v>465.93630573248413</v>
      </c>
      <c r="U488" s="1">
        <v>0.84430000000000005</v>
      </c>
      <c r="V488" s="1">
        <v>1049.3000000000002</v>
      </c>
      <c r="W488" s="1">
        <v>9.3059999999999993E-5</v>
      </c>
      <c r="X488" s="1">
        <f t="shared" si="46"/>
        <v>474.19108280254767</v>
      </c>
      <c r="Y488" s="1">
        <v>0.84430000000000005</v>
      </c>
      <c r="Z488" s="1">
        <v>1049.3000000000002</v>
      </c>
      <c r="AA488" s="1">
        <v>9.6100000000000005E-5</v>
      </c>
      <c r="AB488" s="1">
        <f t="shared" si="47"/>
        <v>489.68152866242042</v>
      </c>
    </row>
    <row r="489" spans="5:28" x14ac:dyDescent="0.3">
      <c r="E489" s="1">
        <v>0.84230000000000005</v>
      </c>
      <c r="F489" s="1">
        <v>1047.3000000000002</v>
      </c>
      <c r="G489" s="1">
        <v>1.45E-4</v>
      </c>
      <c r="H489" s="1">
        <f t="shared" si="42"/>
        <v>738.8535031847133</v>
      </c>
      <c r="I489" s="1">
        <v>0.84230000000000005</v>
      </c>
      <c r="J489" s="1">
        <v>1047.3000000000002</v>
      </c>
      <c r="K489" s="1">
        <v>1.048E-4</v>
      </c>
      <c r="L489" s="1">
        <f t="shared" si="43"/>
        <v>534.01273885350315</v>
      </c>
      <c r="M489" s="1">
        <v>0.84230000000000005</v>
      </c>
      <c r="N489" s="1">
        <v>1047.3000000000002</v>
      </c>
      <c r="O489" s="1">
        <v>1.022E-4</v>
      </c>
      <c r="P489" s="1">
        <f t="shared" si="44"/>
        <v>520.76433121019113</v>
      </c>
      <c r="Q489" s="1">
        <v>0.84230000000000005</v>
      </c>
      <c r="R489" s="1">
        <v>1047.3000000000002</v>
      </c>
      <c r="S489" s="1">
        <v>9.0829999999999996E-5</v>
      </c>
      <c r="T489" s="1">
        <f t="shared" si="45"/>
        <v>462.828025477707</v>
      </c>
      <c r="U489" s="1">
        <v>0.84230000000000005</v>
      </c>
      <c r="V489" s="1">
        <v>1047.3000000000002</v>
      </c>
      <c r="W489" s="1">
        <v>9.2479999999999995E-5</v>
      </c>
      <c r="X489" s="1">
        <f t="shared" si="46"/>
        <v>471.23566878980887</v>
      </c>
      <c r="Y489" s="1">
        <v>0.84230000000000005</v>
      </c>
      <c r="Z489" s="1">
        <v>1047.3000000000002</v>
      </c>
      <c r="AA489" s="1">
        <v>9.5470000000000006E-5</v>
      </c>
      <c r="AB489" s="1">
        <f t="shared" si="47"/>
        <v>486.4713375796178</v>
      </c>
    </row>
    <row r="490" spans="5:28" x14ac:dyDescent="0.3">
      <c r="E490" s="1">
        <v>0.84030000000000005</v>
      </c>
      <c r="F490" s="1">
        <v>1045.3000000000002</v>
      </c>
      <c r="G490" s="1">
        <v>1.437E-4</v>
      </c>
      <c r="H490" s="1">
        <f t="shared" si="42"/>
        <v>732.22929936305729</v>
      </c>
      <c r="I490" s="1">
        <v>0.84030000000000005</v>
      </c>
      <c r="J490" s="1">
        <v>1045.3000000000002</v>
      </c>
      <c r="K490" s="1">
        <v>1.039E-4</v>
      </c>
      <c r="L490" s="1">
        <f t="shared" si="43"/>
        <v>529.42675159235671</v>
      </c>
      <c r="M490" s="1">
        <v>0.84030000000000005</v>
      </c>
      <c r="N490" s="1">
        <v>1045.3000000000002</v>
      </c>
      <c r="O490" s="1">
        <v>1.016E-4</v>
      </c>
      <c r="P490" s="1">
        <f t="shared" si="44"/>
        <v>517.70700636942672</v>
      </c>
      <c r="Q490" s="1">
        <v>0.84030000000000005</v>
      </c>
      <c r="R490" s="1">
        <v>1045.3000000000002</v>
      </c>
      <c r="S490" s="1">
        <v>9.022E-5</v>
      </c>
      <c r="T490" s="1">
        <f t="shared" si="45"/>
        <v>459.71974522292993</v>
      </c>
      <c r="U490" s="1">
        <v>0.84030000000000005</v>
      </c>
      <c r="V490" s="1">
        <v>1045.3000000000002</v>
      </c>
      <c r="W490" s="1">
        <v>9.1899999999999998E-5</v>
      </c>
      <c r="X490" s="1">
        <f t="shared" si="46"/>
        <v>468.28025477707001</v>
      </c>
      <c r="Y490" s="1">
        <v>0.84030000000000005</v>
      </c>
      <c r="Z490" s="1">
        <v>1045.3000000000002</v>
      </c>
      <c r="AA490" s="1">
        <v>9.48E-5</v>
      </c>
      <c r="AB490" s="1">
        <f t="shared" si="47"/>
        <v>483.0573248407643</v>
      </c>
    </row>
    <row r="491" spans="5:28" x14ac:dyDescent="0.3">
      <c r="E491" s="1">
        <v>0.83830000000000005</v>
      </c>
      <c r="F491" s="1">
        <v>1043.3000000000002</v>
      </c>
      <c r="G491" s="1">
        <v>1.4249999999999999E-4</v>
      </c>
      <c r="H491" s="1">
        <f t="shared" si="42"/>
        <v>726.11464968152859</v>
      </c>
      <c r="I491" s="1">
        <v>0.83830000000000005</v>
      </c>
      <c r="J491" s="1">
        <v>1043.3000000000002</v>
      </c>
      <c r="K491" s="1">
        <v>1.03E-4</v>
      </c>
      <c r="L491" s="1">
        <f t="shared" si="43"/>
        <v>524.84076433121015</v>
      </c>
      <c r="M491" s="1">
        <v>0.83830000000000005</v>
      </c>
      <c r="N491" s="1">
        <v>1043.3000000000002</v>
      </c>
      <c r="O491" s="1">
        <v>1.009E-4</v>
      </c>
      <c r="P491" s="1">
        <f t="shared" si="44"/>
        <v>514.14012738853501</v>
      </c>
      <c r="Q491" s="1">
        <v>0.83830000000000005</v>
      </c>
      <c r="R491" s="1">
        <v>1043.3000000000002</v>
      </c>
      <c r="S491" s="1">
        <v>8.9619999999999999E-5</v>
      </c>
      <c r="T491" s="1">
        <f t="shared" si="45"/>
        <v>456.66242038216564</v>
      </c>
      <c r="U491" s="1">
        <v>0.83830000000000005</v>
      </c>
      <c r="V491" s="1">
        <v>1043.3000000000002</v>
      </c>
      <c r="W491" s="1">
        <v>9.132E-5</v>
      </c>
      <c r="X491" s="1">
        <f t="shared" si="46"/>
        <v>465.32484076433116</v>
      </c>
      <c r="Y491" s="1">
        <v>0.83830000000000005</v>
      </c>
      <c r="Z491" s="1">
        <v>1043.3000000000002</v>
      </c>
      <c r="AA491" s="1">
        <v>9.4099999999999997E-5</v>
      </c>
      <c r="AB491" s="1">
        <f t="shared" si="47"/>
        <v>479.49044585987258</v>
      </c>
    </row>
    <row r="492" spans="5:28" x14ac:dyDescent="0.3">
      <c r="E492" s="1">
        <v>0.83630000000000004</v>
      </c>
      <c r="F492" s="1">
        <v>1041.3000000000002</v>
      </c>
      <c r="G492" s="1">
        <v>1.4139999999999999E-4</v>
      </c>
      <c r="H492" s="1">
        <f t="shared" si="42"/>
        <v>720.50955414012742</v>
      </c>
      <c r="I492" s="1">
        <v>0.83630000000000004</v>
      </c>
      <c r="J492" s="1">
        <v>1041.3000000000002</v>
      </c>
      <c r="K492" s="1">
        <v>1.022E-4</v>
      </c>
      <c r="L492" s="1">
        <f t="shared" si="43"/>
        <v>520.76433121019113</v>
      </c>
      <c r="M492" s="1">
        <v>0.83630000000000004</v>
      </c>
      <c r="N492" s="1">
        <v>1041.3000000000002</v>
      </c>
      <c r="O492" s="1">
        <v>1.003E-4</v>
      </c>
      <c r="P492" s="1">
        <f t="shared" si="44"/>
        <v>511.08280254777065</v>
      </c>
      <c r="Q492" s="1">
        <v>0.83630000000000004</v>
      </c>
      <c r="R492" s="1">
        <v>1041.3000000000002</v>
      </c>
      <c r="S492" s="1">
        <v>8.9010000000000003E-5</v>
      </c>
      <c r="T492" s="1">
        <f t="shared" si="45"/>
        <v>453.55414012738856</v>
      </c>
      <c r="U492" s="1">
        <v>0.83630000000000004</v>
      </c>
      <c r="V492" s="1">
        <v>1041.3000000000002</v>
      </c>
      <c r="W492" s="1">
        <v>9.0740000000000002E-5</v>
      </c>
      <c r="X492" s="1">
        <f t="shared" si="46"/>
        <v>462.3694267515923</v>
      </c>
      <c r="Y492" s="1">
        <v>0.83630000000000004</v>
      </c>
      <c r="Z492" s="1">
        <v>1041.3000000000002</v>
      </c>
      <c r="AA492" s="1">
        <v>9.3389999999999999E-5</v>
      </c>
      <c r="AB492" s="1">
        <f t="shared" si="47"/>
        <v>475.87261146496814</v>
      </c>
    </row>
    <row r="493" spans="5:28" x14ac:dyDescent="0.3">
      <c r="E493" s="1">
        <v>0.83430000000000004</v>
      </c>
      <c r="F493" s="1">
        <v>1039.3000000000002</v>
      </c>
      <c r="G493" s="1">
        <v>1.4019999999999999E-4</v>
      </c>
      <c r="H493" s="1">
        <f t="shared" si="42"/>
        <v>714.3949044585986</v>
      </c>
      <c r="I493" s="1">
        <v>0.83430000000000004</v>
      </c>
      <c r="J493" s="1">
        <v>1039.3000000000002</v>
      </c>
      <c r="K493" s="1">
        <v>1.014E-4</v>
      </c>
      <c r="L493" s="1">
        <f t="shared" si="43"/>
        <v>516.68789808917188</v>
      </c>
      <c r="M493" s="1">
        <v>0.83430000000000004</v>
      </c>
      <c r="N493" s="1">
        <v>1039.3000000000002</v>
      </c>
      <c r="O493" s="1">
        <v>9.9720000000000001E-5</v>
      </c>
      <c r="P493" s="1">
        <f t="shared" si="44"/>
        <v>508.1273885350318</v>
      </c>
      <c r="Q493" s="1">
        <v>0.83430000000000004</v>
      </c>
      <c r="R493" s="1">
        <v>1039.3000000000002</v>
      </c>
      <c r="S493" s="1">
        <v>8.8410000000000002E-5</v>
      </c>
      <c r="T493" s="1">
        <f t="shared" si="45"/>
        <v>450.49681528662416</v>
      </c>
      <c r="U493" s="1">
        <v>0.83430000000000004</v>
      </c>
      <c r="V493" s="1">
        <v>1039.3000000000002</v>
      </c>
      <c r="W493" s="1">
        <v>9.0149999999999996E-5</v>
      </c>
      <c r="X493" s="1">
        <f t="shared" si="46"/>
        <v>459.36305732484072</v>
      </c>
      <c r="Y493" s="1">
        <v>0.83430000000000004</v>
      </c>
      <c r="Z493" s="1">
        <v>1039.3000000000002</v>
      </c>
      <c r="AA493" s="1">
        <v>9.2670000000000006E-5</v>
      </c>
      <c r="AB493" s="1">
        <f t="shared" si="47"/>
        <v>472.20382165605093</v>
      </c>
    </row>
    <row r="494" spans="5:28" x14ac:dyDescent="0.3">
      <c r="E494" s="1">
        <v>0.83230000000000004</v>
      </c>
      <c r="F494" s="1">
        <v>1037.3000000000002</v>
      </c>
      <c r="G494" s="1">
        <v>1.3909999999999999E-4</v>
      </c>
      <c r="H494" s="1">
        <f t="shared" si="42"/>
        <v>708.78980891719743</v>
      </c>
      <c r="I494" s="1">
        <v>0.83230000000000004</v>
      </c>
      <c r="J494" s="1">
        <v>1037.3000000000002</v>
      </c>
      <c r="K494" s="1">
        <v>1.0069999999999999E-4</v>
      </c>
      <c r="L494" s="1">
        <f t="shared" si="43"/>
        <v>513.12101910828017</v>
      </c>
      <c r="M494" s="1">
        <v>0.83230000000000004</v>
      </c>
      <c r="N494" s="1">
        <v>1037.3000000000002</v>
      </c>
      <c r="O494" s="1">
        <v>9.9129999999999994E-5</v>
      </c>
      <c r="P494" s="1">
        <f t="shared" si="44"/>
        <v>505.12101910828022</v>
      </c>
      <c r="Q494" s="1">
        <v>0.83230000000000004</v>
      </c>
      <c r="R494" s="1">
        <v>1037.3000000000002</v>
      </c>
      <c r="S494" s="1">
        <v>8.7819999999999996E-5</v>
      </c>
      <c r="T494" s="1">
        <f t="shared" si="45"/>
        <v>447.49044585987258</v>
      </c>
      <c r="U494" s="1">
        <v>0.83230000000000004</v>
      </c>
      <c r="V494" s="1">
        <v>1037.3000000000002</v>
      </c>
      <c r="W494" s="1">
        <v>8.9580000000000006E-5</v>
      </c>
      <c r="X494" s="1">
        <f t="shared" si="46"/>
        <v>456.4585987261147</v>
      </c>
      <c r="Y494" s="1">
        <v>0.83230000000000004</v>
      </c>
      <c r="Z494" s="1">
        <v>1037.3000000000002</v>
      </c>
      <c r="AA494" s="1">
        <v>9.1949999999999999E-5</v>
      </c>
      <c r="AB494" s="1">
        <f t="shared" si="47"/>
        <v>468.53503184713378</v>
      </c>
    </row>
    <row r="495" spans="5:28" x14ac:dyDescent="0.3">
      <c r="E495" s="1">
        <v>0.83030000000000004</v>
      </c>
      <c r="F495" s="1">
        <v>1035.3000000000002</v>
      </c>
      <c r="G495" s="1">
        <v>1.381E-4</v>
      </c>
      <c r="H495" s="1">
        <f t="shared" si="42"/>
        <v>703.69426751592346</v>
      </c>
      <c r="I495" s="1">
        <v>0.83030000000000004</v>
      </c>
      <c r="J495" s="1">
        <v>1035.3000000000002</v>
      </c>
      <c r="K495" s="1">
        <v>1E-4</v>
      </c>
      <c r="L495" s="1">
        <f t="shared" si="43"/>
        <v>509.55414012738851</v>
      </c>
      <c r="M495" s="1">
        <v>0.83030000000000004</v>
      </c>
      <c r="N495" s="1">
        <v>1035.3000000000002</v>
      </c>
      <c r="O495" s="1">
        <v>9.8549999999999997E-5</v>
      </c>
      <c r="P495" s="1">
        <f t="shared" si="44"/>
        <v>502.16560509554137</v>
      </c>
      <c r="Q495" s="1">
        <v>0.83030000000000004</v>
      </c>
      <c r="R495" s="1">
        <v>1035.3000000000002</v>
      </c>
      <c r="S495" s="1">
        <v>8.7219999999999995E-5</v>
      </c>
      <c r="T495" s="1">
        <f t="shared" si="45"/>
        <v>444.43312101910828</v>
      </c>
      <c r="U495" s="1">
        <v>0.83030000000000004</v>
      </c>
      <c r="V495" s="1">
        <v>1035.3000000000002</v>
      </c>
      <c r="W495" s="1">
        <v>8.8999999999999995E-5</v>
      </c>
      <c r="X495" s="1">
        <f t="shared" si="46"/>
        <v>453.50318471337579</v>
      </c>
      <c r="Y495" s="1">
        <v>0.83030000000000004</v>
      </c>
      <c r="Z495" s="1">
        <v>1035.3000000000002</v>
      </c>
      <c r="AA495" s="1">
        <v>9.1240000000000001E-5</v>
      </c>
      <c r="AB495" s="1">
        <f t="shared" si="47"/>
        <v>464.91719745222923</v>
      </c>
    </row>
    <row r="496" spans="5:28" x14ac:dyDescent="0.3">
      <c r="E496" s="1">
        <v>0.82830000000000004</v>
      </c>
      <c r="F496" s="1">
        <v>1033.3000000000002</v>
      </c>
      <c r="G496" s="1">
        <v>1.371E-4</v>
      </c>
      <c r="H496" s="1">
        <f t="shared" si="42"/>
        <v>698.59872611464959</v>
      </c>
      <c r="I496" s="1">
        <v>0.82830000000000004</v>
      </c>
      <c r="J496" s="1">
        <v>1033.3000000000002</v>
      </c>
      <c r="K496" s="1">
        <v>9.9450000000000005E-5</v>
      </c>
      <c r="L496" s="1">
        <f t="shared" si="43"/>
        <v>506.75159235668787</v>
      </c>
      <c r="M496" s="1">
        <v>0.82830000000000004</v>
      </c>
      <c r="N496" s="1">
        <v>1033.3000000000002</v>
      </c>
      <c r="O496" s="1">
        <v>9.7969999999999999E-5</v>
      </c>
      <c r="P496" s="1">
        <f t="shared" si="44"/>
        <v>499.21019108280251</v>
      </c>
      <c r="Q496" s="1">
        <v>0.82830000000000004</v>
      </c>
      <c r="R496" s="1">
        <v>1033.3000000000002</v>
      </c>
      <c r="S496" s="1">
        <v>8.6630000000000002E-5</v>
      </c>
      <c r="T496" s="1">
        <f t="shared" si="45"/>
        <v>441.42675159235665</v>
      </c>
      <c r="U496" s="1">
        <v>0.82830000000000004</v>
      </c>
      <c r="V496" s="1">
        <v>1033.3000000000002</v>
      </c>
      <c r="W496" s="1">
        <v>8.844E-5</v>
      </c>
      <c r="X496" s="1">
        <f t="shared" si="46"/>
        <v>450.64968152866237</v>
      </c>
      <c r="Y496" s="1">
        <v>0.82830000000000004</v>
      </c>
      <c r="Z496" s="1">
        <v>1033.3000000000002</v>
      </c>
      <c r="AA496" s="1">
        <v>9.056E-5</v>
      </c>
      <c r="AB496" s="1">
        <f t="shared" si="47"/>
        <v>461.45222929936307</v>
      </c>
    </row>
    <row r="497" spans="5:28" x14ac:dyDescent="0.3">
      <c r="E497" s="1">
        <v>0.82630000000000003</v>
      </c>
      <c r="F497" s="1">
        <v>1031.3000000000002</v>
      </c>
      <c r="G497" s="1">
        <v>1.362E-4</v>
      </c>
      <c r="H497" s="1">
        <f t="shared" si="42"/>
        <v>694.01273885350327</v>
      </c>
      <c r="I497" s="1">
        <v>0.82630000000000003</v>
      </c>
      <c r="J497" s="1">
        <v>1031.3000000000002</v>
      </c>
      <c r="K497" s="1">
        <v>9.8919999999999995E-5</v>
      </c>
      <c r="L497" s="1">
        <f t="shared" si="43"/>
        <v>504.05095541401272</v>
      </c>
      <c r="M497" s="1">
        <v>0.82640000000000002</v>
      </c>
      <c r="N497" s="1">
        <v>1031.3000000000002</v>
      </c>
      <c r="O497" s="1">
        <v>9.7390000000000001E-5</v>
      </c>
      <c r="P497" s="1">
        <f t="shared" si="44"/>
        <v>496.25477707006365</v>
      </c>
      <c r="Q497" s="1">
        <v>0.82640000000000002</v>
      </c>
      <c r="R497" s="1">
        <v>1031.3000000000002</v>
      </c>
      <c r="S497" s="1">
        <v>8.6039999999999996E-5</v>
      </c>
      <c r="T497" s="1">
        <f t="shared" si="45"/>
        <v>438.42038216560502</v>
      </c>
      <c r="U497" s="1">
        <v>0.82630000000000003</v>
      </c>
      <c r="V497" s="1">
        <v>1031.3000000000002</v>
      </c>
      <c r="W497" s="1">
        <v>8.789E-5</v>
      </c>
      <c r="X497" s="1">
        <f t="shared" si="46"/>
        <v>447.84713375796179</v>
      </c>
      <c r="Y497" s="1">
        <v>0.82630000000000003</v>
      </c>
      <c r="Z497" s="1">
        <v>1031.3000000000002</v>
      </c>
      <c r="AA497" s="1">
        <v>8.9900000000000003E-5</v>
      </c>
      <c r="AB497" s="1">
        <f t="shared" si="47"/>
        <v>458.08917197452229</v>
      </c>
    </row>
    <row r="498" spans="5:28" x14ac:dyDescent="0.3">
      <c r="E498" s="1">
        <v>0.82430000000000003</v>
      </c>
      <c r="F498" s="1">
        <v>1029.3000000000002</v>
      </c>
      <c r="G498" s="1">
        <v>1.3530000000000001E-4</v>
      </c>
      <c r="H498" s="1">
        <f t="shared" si="42"/>
        <v>689.42675159235671</v>
      </c>
      <c r="I498" s="1">
        <v>0.82430000000000003</v>
      </c>
      <c r="J498" s="1">
        <v>1029.3000000000002</v>
      </c>
      <c r="K498" s="1">
        <v>9.8449999999999994E-5</v>
      </c>
      <c r="L498" s="1">
        <f t="shared" si="43"/>
        <v>501.65605095541395</v>
      </c>
      <c r="M498" s="1">
        <v>0.82430000000000003</v>
      </c>
      <c r="N498" s="1">
        <v>1029.3000000000002</v>
      </c>
      <c r="O498" s="1">
        <v>9.6799999999999995E-5</v>
      </c>
      <c r="P498" s="1">
        <f t="shared" si="44"/>
        <v>493.24840764331208</v>
      </c>
      <c r="Q498" s="1">
        <v>0.82430000000000003</v>
      </c>
      <c r="R498" s="1">
        <v>1029.3000000000002</v>
      </c>
      <c r="S498" s="1">
        <v>8.5450000000000003E-5</v>
      </c>
      <c r="T498" s="1">
        <f t="shared" si="45"/>
        <v>435.4140127388535</v>
      </c>
      <c r="U498" s="1">
        <v>0.82430000000000003</v>
      </c>
      <c r="V498" s="1">
        <v>1029.3000000000002</v>
      </c>
      <c r="W498" s="1">
        <v>8.7349999999999995E-5</v>
      </c>
      <c r="X498" s="1">
        <f t="shared" si="46"/>
        <v>445.09554140127386</v>
      </c>
      <c r="Y498" s="1">
        <v>0.82430000000000003</v>
      </c>
      <c r="Z498" s="1">
        <v>1029.3000000000002</v>
      </c>
      <c r="AA498" s="1">
        <v>8.9279999999999999E-5</v>
      </c>
      <c r="AB498" s="1">
        <f t="shared" si="47"/>
        <v>454.9299363057325</v>
      </c>
    </row>
    <row r="499" spans="5:28" x14ac:dyDescent="0.3">
      <c r="E499" s="1">
        <v>0.82230000000000003</v>
      </c>
      <c r="F499" s="1">
        <v>1027.3000000000002</v>
      </c>
      <c r="G499" s="1">
        <v>1.3449999999999999E-4</v>
      </c>
      <c r="H499" s="1">
        <f t="shared" si="42"/>
        <v>685.35031847133757</v>
      </c>
      <c r="I499" s="1">
        <v>0.82230000000000003</v>
      </c>
      <c r="J499" s="1">
        <v>1027.3000000000002</v>
      </c>
      <c r="K499" s="1">
        <v>9.8040000000000003E-5</v>
      </c>
      <c r="L499" s="1">
        <f t="shared" si="43"/>
        <v>499.56687898089172</v>
      </c>
      <c r="M499" s="1">
        <v>0.82230000000000003</v>
      </c>
      <c r="N499" s="1">
        <v>1027.3000000000002</v>
      </c>
      <c r="O499" s="1">
        <v>9.6199999999999994E-5</v>
      </c>
      <c r="P499" s="1">
        <f t="shared" si="44"/>
        <v>490.19108280254767</v>
      </c>
      <c r="Q499" s="1">
        <v>0.82230000000000003</v>
      </c>
      <c r="R499" s="1">
        <v>1027.3000000000002</v>
      </c>
      <c r="S499" s="1">
        <v>8.4859999999999997E-5</v>
      </c>
      <c r="T499" s="1">
        <f t="shared" si="45"/>
        <v>432.40764331210187</v>
      </c>
      <c r="U499" s="1">
        <v>0.82230000000000003</v>
      </c>
      <c r="V499" s="1">
        <v>1027.3000000000002</v>
      </c>
      <c r="W499" s="1">
        <v>8.6819999999999999E-5</v>
      </c>
      <c r="X499" s="1">
        <f t="shared" si="46"/>
        <v>442.39490445859866</v>
      </c>
      <c r="Y499" s="1">
        <v>0.82230000000000003</v>
      </c>
      <c r="Z499" s="1">
        <v>1027.3000000000002</v>
      </c>
      <c r="AA499" s="1">
        <v>8.8700000000000001E-5</v>
      </c>
      <c r="AB499" s="1">
        <f t="shared" si="47"/>
        <v>451.97452229299364</v>
      </c>
    </row>
    <row r="500" spans="5:28" x14ac:dyDescent="0.3">
      <c r="E500" s="1">
        <v>0.82030000000000003</v>
      </c>
      <c r="F500" s="1">
        <v>1025.3000000000002</v>
      </c>
      <c r="G500" s="1">
        <v>1.337E-4</v>
      </c>
      <c r="H500" s="1">
        <f t="shared" si="42"/>
        <v>681.27388535031844</v>
      </c>
      <c r="I500" s="1">
        <v>0.82030000000000003</v>
      </c>
      <c r="J500" s="1">
        <v>1025.3000000000002</v>
      </c>
      <c r="K500" s="1">
        <v>9.7670000000000005E-5</v>
      </c>
      <c r="L500" s="1">
        <f t="shared" si="43"/>
        <v>497.68152866242036</v>
      </c>
      <c r="M500" s="1">
        <v>0.82030000000000003</v>
      </c>
      <c r="N500" s="1">
        <v>1025.3000000000002</v>
      </c>
      <c r="O500" s="1">
        <v>9.5589999999999998E-5</v>
      </c>
      <c r="P500" s="1">
        <f t="shared" si="44"/>
        <v>487.08280254777071</v>
      </c>
      <c r="Q500" s="1">
        <v>0.82030000000000003</v>
      </c>
      <c r="R500" s="1">
        <v>1025.3000000000002</v>
      </c>
      <c r="S500" s="1">
        <v>8.4289999999999994E-5</v>
      </c>
      <c r="T500" s="1">
        <f t="shared" si="45"/>
        <v>429.50318471337573</v>
      </c>
      <c r="U500" s="1">
        <v>0.82030000000000003</v>
      </c>
      <c r="V500" s="1">
        <v>1025.3000000000002</v>
      </c>
      <c r="W500" s="1">
        <v>8.6299999999999997E-5</v>
      </c>
      <c r="X500" s="1">
        <f t="shared" si="46"/>
        <v>439.74522292993629</v>
      </c>
      <c r="Y500" s="1">
        <v>0.82030000000000003</v>
      </c>
      <c r="Z500" s="1">
        <v>1025.3000000000002</v>
      </c>
      <c r="AA500" s="1">
        <v>8.8159999999999996E-5</v>
      </c>
      <c r="AB500" s="1">
        <f t="shared" si="47"/>
        <v>449.22292993630572</v>
      </c>
    </row>
    <row r="501" spans="5:28" x14ac:dyDescent="0.3">
      <c r="E501" s="1">
        <v>0.81830000000000003</v>
      </c>
      <c r="F501" s="1">
        <v>1023.3000000000001</v>
      </c>
      <c r="G501" s="1">
        <v>1.3300000000000001E-4</v>
      </c>
      <c r="H501" s="1">
        <f t="shared" si="42"/>
        <v>677.70700636942672</v>
      </c>
      <c r="I501" s="1">
        <v>0.81830000000000003</v>
      </c>
      <c r="J501" s="1">
        <v>1023.3000000000001</v>
      </c>
      <c r="K501" s="1">
        <v>9.7330000000000005E-5</v>
      </c>
      <c r="L501" s="1">
        <f t="shared" si="43"/>
        <v>495.94904458598722</v>
      </c>
      <c r="M501" s="1">
        <v>0.81830000000000003</v>
      </c>
      <c r="N501" s="1">
        <v>1023.3000000000001</v>
      </c>
      <c r="O501" s="1">
        <v>9.4969999999999994E-5</v>
      </c>
      <c r="P501" s="1">
        <f t="shared" si="44"/>
        <v>483.92356687898086</v>
      </c>
      <c r="Q501" s="1">
        <v>0.81830000000000003</v>
      </c>
      <c r="R501" s="1">
        <v>1023.3000000000001</v>
      </c>
      <c r="S501" s="1">
        <v>8.3720000000000005E-5</v>
      </c>
      <c r="T501" s="1">
        <f t="shared" si="45"/>
        <v>426.59872611464965</v>
      </c>
      <c r="U501" s="1">
        <v>0.81830000000000003</v>
      </c>
      <c r="V501" s="1">
        <v>1023.3000000000001</v>
      </c>
      <c r="W501" s="1">
        <v>8.5799999999999998E-5</v>
      </c>
      <c r="X501" s="1">
        <f t="shared" si="46"/>
        <v>437.19745222929936</v>
      </c>
      <c r="Y501" s="1">
        <v>0.81830000000000003</v>
      </c>
      <c r="Z501" s="1">
        <v>1023.3000000000001</v>
      </c>
      <c r="AA501" s="1">
        <v>8.7670000000000006E-5</v>
      </c>
      <c r="AB501" s="1">
        <f t="shared" si="47"/>
        <v>446.72611464968151</v>
      </c>
    </row>
    <row r="502" spans="5:28" x14ac:dyDescent="0.3">
      <c r="E502" s="1">
        <v>0.81630000000000003</v>
      </c>
      <c r="F502" s="1">
        <v>1021.3000000000001</v>
      </c>
      <c r="G502" s="1">
        <v>1.3239999999999999E-4</v>
      </c>
      <c r="H502" s="1">
        <f t="shared" si="42"/>
        <v>674.64968152866243</v>
      </c>
      <c r="I502" s="1">
        <v>0.81630000000000003</v>
      </c>
      <c r="J502" s="1">
        <v>1021.3000000000001</v>
      </c>
      <c r="K502" s="1">
        <v>9.7020000000000003E-5</v>
      </c>
      <c r="L502" s="1">
        <f t="shared" si="43"/>
        <v>494.3694267515923</v>
      </c>
      <c r="M502" s="1">
        <v>0.81640000000000001</v>
      </c>
      <c r="N502" s="1">
        <v>1021.3000000000001</v>
      </c>
      <c r="O502" s="1">
        <v>9.433E-5</v>
      </c>
      <c r="P502" s="1">
        <f t="shared" si="44"/>
        <v>480.66242038216558</v>
      </c>
      <c r="Q502" s="1">
        <v>0.81630000000000003</v>
      </c>
      <c r="R502" s="1">
        <v>1021.3000000000001</v>
      </c>
      <c r="S502" s="1">
        <v>8.3159999999999997E-5</v>
      </c>
      <c r="T502" s="1">
        <f t="shared" si="45"/>
        <v>423.74522292993629</v>
      </c>
      <c r="U502" s="1">
        <v>0.81630000000000003</v>
      </c>
      <c r="V502" s="1">
        <v>1021.3000000000001</v>
      </c>
      <c r="W502" s="1">
        <v>8.53E-5</v>
      </c>
      <c r="X502" s="1">
        <f t="shared" si="46"/>
        <v>434.64968152866237</v>
      </c>
      <c r="Y502" s="1">
        <v>0.81630000000000003</v>
      </c>
      <c r="Z502" s="1">
        <v>1021.3000000000001</v>
      </c>
      <c r="AA502" s="1">
        <v>8.7219999999999995E-5</v>
      </c>
      <c r="AB502" s="1">
        <f t="shared" si="47"/>
        <v>444.43312101910828</v>
      </c>
    </row>
    <row r="503" spans="5:28" x14ac:dyDescent="0.3">
      <c r="E503" s="1">
        <v>0.81430000000000002</v>
      </c>
      <c r="F503" s="1">
        <v>1019.3000000000001</v>
      </c>
      <c r="G503" s="1">
        <v>1.317E-4</v>
      </c>
      <c r="H503" s="1">
        <f t="shared" si="42"/>
        <v>671.0828025477706</v>
      </c>
      <c r="I503" s="1">
        <v>0.81430000000000002</v>
      </c>
      <c r="J503" s="1">
        <v>1019.3000000000001</v>
      </c>
      <c r="K503" s="1">
        <v>9.6710000000000001E-5</v>
      </c>
      <c r="L503" s="1">
        <f t="shared" si="43"/>
        <v>492.78980891719738</v>
      </c>
      <c r="M503" s="1">
        <v>0.81440000000000001</v>
      </c>
      <c r="N503" s="1">
        <v>1019.3000000000001</v>
      </c>
      <c r="O503" s="1">
        <v>9.3690000000000006E-5</v>
      </c>
      <c r="P503" s="1">
        <f t="shared" si="44"/>
        <v>477.40127388535035</v>
      </c>
      <c r="Q503" s="1">
        <v>0.81430000000000002</v>
      </c>
      <c r="R503" s="1">
        <v>1019.3000000000001</v>
      </c>
      <c r="S503" s="1">
        <v>8.2609999999999997E-5</v>
      </c>
      <c r="T503" s="1">
        <f t="shared" si="45"/>
        <v>420.94267515923565</v>
      </c>
      <c r="U503" s="1">
        <v>0.81430000000000002</v>
      </c>
      <c r="V503" s="1">
        <v>1019.3000000000001</v>
      </c>
      <c r="W503" s="1">
        <v>8.4809999999999996E-5</v>
      </c>
      <c r="X503" s="1">
        <f t="shared" si="46"/>
        <v>432.15286624203821</v>
      </c>
      <c r="Y503" s="1">
        <v>0.81430000000000002</v>
      </c>
      <c r="Z503" s="1">
        <v>1019.3000000000001</v>
      </c>
      <c r="AA503" s="1">
        <v>8.6810000000000004E-5</v>
      </c>
      <c r="AB503" s="1">
        <f t="shared" si="47"/>
        <v>442.343949044586</v>
      </c>
    </row>
    <row r="504" spans="5:28" x14ac:dyDescent="0.3">
      <c r="E504" s="1">
        <v>0.81230000000000002</v>
      </c>
      <c r="F504" s="1">
        <v>1017.3000000000001</v>
      </c>
      <c r="G504" s="1">
        <v>1.3109999999999999E-4</v>
      </c>
      <c r="H504" s="1">
        <f t="shared" si="42"/>
        <v>668.0254777070063</v>
      </c>
      <c r="I504" s="1">
        <v>0.81230000000000002</v>
      </c>
      <c r="J504" s="1">
        <v>1017.3000000000001</v>
      </c>
      <c r="K504" s="1">
        <v>9.6399999999999999E-5</v>
      </c>
      <c r="L504" s="1">
        <f t="shared" si="43"/>
        <v>491.21019108280257</v>
      </c>
      <c r="M504" s="1">
        <v>0.81240000000000001</v>
      </c>
      <c r="N504" s="1">
        <v>1017.3000000000001</v>
      </c>
      <c r="O504" s="1">
        <v>9.3040000000000004E-5</v>
      </c>
      <c r="P504" s="1">
        <f t="shared" si="44"/>
        <v>474.08917197452229</v>
      </c>
      <c r="Q504" s="1">
        <v>0.81230000000000002</v>
      </c>
      <c r="R504" s="1">
        <v>1017.3000000000001</v>
      </c>
      <c r="S504" s="1">
        <v>8.2070000000000005E-5</v>
      </c>
      <c r="T504" s="1">
        <f t="shared" si="45"/>
        <v>418.19108280254778</v>
      </c>
      <c r="U504" s="1">
        <v>0.81230000000000002</v>
      </c>
      <c r="V504" s="1">
        <v>1017.3000000000001</v>
      </c>
      <c r="W504" s="1">
        <v>8.4330000000000001E-5</v>
      </c>
      <c r="X504" s="1">
        <f t="shared" si="46"/>
        <v>429.70700636942672</v>
      </c>
      <c r="Y504" s="1">
        <v>0.81230000000000002</v>
      </c>
      <c r="Z504" s="1">
        <v>1017.3000000000001</v>
      </c>
      <c r="AA504" s="1">
        <v>8.6440000000000006E-5</v>
      </c>
      <c r="AB504" s="1">
        <f t="shared" si="47"/>
        <v>440.4585987261147</v>
      </c>
    </row>
    <row r="505" spans="5:28" x14ac:dyDescent="0.3">
      <c r="E505" s="1">
        <v>0.81030000000000002</v>
      </c>
      <c r="F505" s="1">
        <v>1015.3000000000001</v>
      </c>
      <c r="G505" s="1">
        <v>1.305E-4</v>
      </c>
      <c r="H505" s="1">
        <f t="shared" si="42"/>
        <v>664.96815286624201</v>
      </c>
      <c r="I505" s="1">
        <v>0.81040000000000001</v>
      </c>
      <c r="J505" s="1">
        <v>1015.3000000000001</v>
      </c>
      <c r="K505" s="1">
        <v>9.6080000000000002E-5</v>
      </c>
      <c r="L505" s="1">
        <f t="shared" si="43"/>
        <v>489.57961783439487</v>
      </c>
      <c r="M505" s="1">
        <v>0.81040000000000001</v>
      </c>
      <c r="N505" s="1">
        <v>1015.3000000000001</v>
      </c>
      <c r="O505" s="1">
        <v>9.2380000000000007E-5</v>
      </c>
      <c r="P505" s="1">
        <f t="shared" si="44"/>
        <v>470.72611464968156</v>
      </c>
      <c r="Q505" s="1">
        <v>0.81030000000000002</v>
      </c>
      <c r="R505" s="1">
        <v>1015.3000000000001</v>
      </c>
      <c r="S505" s="1">
        <v>8.1539999999999995E-5</v>
      </c>
      <c r="T505" s="1">
        <f t="shared" si="45"/>
        <v>415.49044585987258</v>
      </c>
      <c r="U505" s="1">
        <v>0.81030000000000002</v>
      </c>
      <c r="V505" s="1">
        <v>1015.3000000000001</v>
      </c>
      <c r="W505" s="1">
        <v>8.3839999999999997E-5</v>
      </c>
      <c r="X505" s="1">
        <f t="shared" si="46"/>
        <v>427.21019108280257</v>
      </c>
      <c r="Y505" s="1">
        <v>0.81030000000000002</v>
      </c>
      <c r="Z505" s="1">
        <v>1015.3000000000001</v>
      </c>
      <c r="AA505" s="1">
        <v>8.6089999999999997E-5</v>
      </c>
      <c r="AB505" s="1">
        <f t="shared" si="47"/>
        <v>438.67515923566879</v>
      </c>
    </row>
    <row r="506" spans="5:28" x14ac:dyDescent="0.3">
      <c r="E506" s="1">
        <v>0.80830000000000002</v>
      </c>
      <c r="F506" s="1">
        <v>1013.3000000000001</v>
      </c>
      <c r="G506" s="1">
        <v>1.2990000000000001E-4</v>
      </c>
      <c r="H506" s="1">
        <f t="shared" si="42"/>
        <v>661.91082802547771</v>
      </c>
      <c r="I506" s="1">
        <v>0.80840000000000001</v>
      </c>
      <c r="J506" s="1">
        <v>1013.3000000000001</v>
      </c>
      <c r="K506" s="1">
        <v>9.5730000000000007E-5</v>
      </c>
      <c r="L506" s="1">
        <f t="shared" si="43"/>
        <v>487.79617834394907</v>
      </c>
      <c r="M506" s="1">
        <v>0.80840000000000001</v>
      </c>
      <c r="N506" s="1">
        <v>1013.3000000000001</v>
      </c>
      <c r="O506" s="1">
        <v>9.1730000000000004E-5</v>
      </c>
      <c r="P506" s="1">
        <f t="shared" si="44"/>
        <v>467.4140127388535</v>
      </c>
      <c r="Q506" s="1">
        <v>0.80840000000000001</v>
      </c>
      <c r="R506" s="1">
        <v>1013.3000000000001</v>
      </c>
      <c r="S506" s="1">
        <v>8.1030000000000002E-5</v>
      </c>
      <c r="T506" s="1">
        <f t="shared" si="45"/>
        <v>412.89171974522293</v>
      </c>
      <c r="U506" s="1">
        <v>0.80830000000000002</v>
      </c>
      <c r="V506" s="1">
        <v>1013.3000000000001</v>
      </c>
      <c r="W506" s="1">
        <v>8.3360000000000001E-5</v>
      </c>
      <c r="X506" s="1">
        <f t="shared" si="46"/>
        <v>424.76433121019107</v>
      </c>
      <c r="Y506" s="1">
        <v>0.80830000000000002</v>
      </c>
      <c r="Z506" s="1">
        <v>1013.3000000000001</v>
      </c>
      <c r="AA506" s="1">
        <v>8.5779999999999995E-5</v>
      </c>
      <c r="AB506" s="1">
        <f t="shared" si="47"/>
        <v>437.09554140127386</v>
      </c>
    </row>
    <row r="507" spans="5:28" x14ac:dyDescent="0.3">
      <c r="E507" s="1">
        <v>0.80630000000000002</v>
      </c>
      <c r="F507" s="1">
        <v>1011.3000000000001</v>
      </c>
      <c r="G507" s="1">
        <v>1.292E-4</v>
      </c>
      <c r="H507" s="1">
        <f t="shared" si="42"/>
        <v>658.34394904458588</v>
      </c>
      <c r="I507" s="1">
        <v>0.80630000000000002</v>
      </c>
      <c r="J507" s="1">
        <v>1011.3000000000001</v>
      </c>
      <c r="K507" s="1">
        <v>9.5340000000000005E-5</v>
      </c>
      <c r="L507" s="1">
        <f t="shared" si="43"/>
        <v>485.80891719745222</v>
      </c>
      <c r="M507" s="1">
        <v>0.80630000000000002</v>
      </c>
      <c r="N507" s="1">
        <v>1011.3000000000001</v>
      </c>
      <c r="O507" s="1">
        <v>9.1089999999999997E-5</v>
      </c>
      <c r="P507" s="1">
        <f t="shared" si="44"/>
        <v>464.15286624203821</v>
      </c>
      <c r="Q507" s="1">
        <v>0.80630000000000002</v>
      </c>
      <c r="R507" s="1">
        <v>1011.3000000000001</v>
      </c>
      <c r="S507" s="1">
        <v>8.0519999999999995E-5</v>
      </c>
      <c r="T507" s="1">
        <f t="shared" si="45"/>
        <v>410.29299363057322</v>
      </c>
      <c r="U507" s="1">
        <v>0.80630000000000002</v>
      </c>
      <c r="V507" s="1">
        <v>1011.3000000000001</v>
      </c>
      <c r="W507" s="1">
        <v>8.2869999999999998E-5</v>
      </c>
      <c r="X507" s="1">
        <f t="shared" si="46"/>
        <v>422.26751592356686</v>
      </c>
      <c r="Y507" s="1">
        <v>0.80630000000000002</v>
      </c>
      <c r="Z507" s="1">
        <v>1011.3000000000001</v>
      </c>
      <c r="AA507" s="1">
        <v>8.5480000000000002E-5</v>
      </c>
      <c r="AB507" s="1">
        <f t="shared" si="47"/>
        <v>435.56687898089172</v>
      </c>
    </row>
    <row r="508" spans="5:28" x14ac:dyDescent="0.3">
      <c r="E508" s="1">
        <v>0.80430000000000001</v>
      </c>
      <c r="F508" s="1">
        <v>1009.3000000000001</v>
      </c>
      <c r="G508" s="1">
        <v>1.2860000000000001E-4</v>
      </c>
      <c r="H508" s="1">
        <f t="shared" si="42"/>
        <v>655.2866242038217</v>
      </c>
      <c r="I508" s="1">
        <v>0.80430000000000001</v>
      </c>
      <c r="J508" s="1">
        <v>1009.3000000000001</v>
      </c>
      <c r="K508" s="1">
        <v>9.4920000000000006E-5</v>
      </c>
      <c r="L508" s="1">
        <f t="shared" si="43"/>
        <v>483.66878980891721</v>
      </c>
      <c r="M508" s="1">
        <v>0.8044</v>
      </c>
      <c r="N508" s="1">
        <v>1009.3000000000001</v>
      </c>
      <c r="O508" s="1">
        <v>9.0450000000000003E-5</v>
      </c>
      <c r="P508" s="1">
        <f t="shared" si="44"/>
        <v>460.89171974522293</v>
      </c>
      <c r="Q508" s="1">
        <v>0.80430000000000001</v>
      </c>
      <c r="R508" s="1">
        <v>1009.3000000000001</v>
      </c>
      <c r="S508" s="1">
        <v>8.0030000000000005E-5</v>
      </c>
      <c r="T508" s="1">
        <f t="shared" si="45"/>
        <v>407.79617834394901</v>
      </c>
      <c r="U508" s="1">
        <v>0.80430000000000001</v>
      </c>
      <c r="V508" s="1">
        <v>1009.3000000000001</v>
      </c>
      <c r="W508" s="1">
        <v>8.2369999999999999E-5</v>
      </c>
      <c r="X508" s="1">
        <f t="shared" si="46"/>
        <v>419.71974522292993</v>
      </c>
      <c r="Y508" s="1">
        <v>0.80430000000000001</v>
      </c>
      <c r="Z508" s="1">
        <v>1009.3000000000001</v>
      </c>
      <c r="AA508" s="1">
        <v>8.5199999999999997E-5</v>
      </c>
      <c r="AB508" s="1">
        <f t="shared" si="47"/>
        <v>434.14012738853501</v>
      </c>
    </row>
    <row r="509" spans="5:28" x14ac:dyDescent="0.3">
      <c r="E509" s="1">
        <v>0.80230000000000001</v>
      </c>
      <c r="F509" s="1">
        <v>1007.3000000000001</v>
      </c>
      <c r="G509" s="1">
        <v>1.2789999999999999E-4</v>
      </c>
      <c r="H509" s="1">
        <f t="shared" si="42"/>
        <v>651.71974522292987</v>
      </c>
      <c r="I509" s="1">
        <v>0.80230000000000001</v>
      </c>
      <c r="J509" s="1">
        <v>1007.3000000000001</v>
      </c>
      <c r="K509" s="1">
        <v>9.446E-5</v>
      </c>
      <c r="L509" s="1">
        <f t="shared" si="43"/>
        <v>481.32484076433116</v>
      </c>
      <c r="M509" s="1">
        <v>0.80230000000000001</v>
      </c>
      <c r="N509" s="1">
        <v>1007.3000000000001</v>
      </c>
      <c r="O509" s="1">
        <v>8.9839999999999994E-5</v>
      </c>
      <c r="P509" s="1">
        <f t="shared" si="44"/>
        <v>457.7834394904458</v>
      </c>
      <c r="Q509" s="1">
        <v>0.80230000000000001</v>
      </c>
      <c r="R509" s="1">
        <v>1007.3000000000001</v>
      </c>
      <c r="S509" s="1">
        <v>7.9540000000000001E-5</v>
      </c>
      <c r="T509" s="1">
        <f t="shared" si="45"/>
        <v>405.29936305732485</v>
      </c>
      <c r="U509" s="1">
        <v>0.80230000000000001</v>
      </c>
      <c r="V509" s="1">
        <v>1007.3000000000001</v>
      </c>
      <c r="W509" s="1">
        <v>8.187E-5</v>
      </c>
      <c r="X509" s="1">
        <f t="shared" si="46"/>
        <v>417.171974522293</v>
      </c>
      <c r="Y509" s="1">
        <v>0.80230000000000001</v>
      </c>
      <c r="Z509" s="1">
        <v>1007.3000000000001</v>
      </c>
      <c r="AA509" s="1">
        <v>8.4930000000000002E-5</v>
      </c>
      <c r="AB509" s="1">
        <f t="shared" si="47"/>
        <v>432.76433121019107</v>
      </c>
    </row>
    <row r="510" spans="5:28" x14ac:dyDescent="0.3">
      <c r="E510" s="1">
        <v>0.80030000000000001</v>
      </c>
      <c r="F510" s="1">
        <v>1005.3</v>
      </c>
      <c r="G510" s="1">
        <v>1.271E-4</v>
      </c>
      <c r="H510" s="1">
        <f t="shared" si="42"/>
        <v>647.64331210191074</v>
      </c>
      <c r="I510" s="1">
        <v>0.80030000000000001</v>
      </c>
      <c r="J510" s="1">
        <v>1005.3</v>
      </c>
      <c r="K510" s="1">
        <v>9.3960000000000002E-5</v>
      </c>
      <c r="L510" s="1">
        <f t="shared" si="43"/>
        <v>478.77707006369428</v>
      </c>
      <c r="M510" s="1">
        <v>0.80030000000000001</v>
      </c>
      <c r="N510" s="1">
        <v>1005.3</v>
      </c>
      <c r="O510" s="1">
        <v>8.9250000000000001E-5</v>
      </c>
      <c r="P510" s="1">
        <f t="shared" si="44"/>
        <v>454.77707006369423</v>
      </c>
      <c r="Q510" s="1">
        <v>0.8004</v>
      </c>
      <c r="R510" s="1">
        <v>1005.3</v>
      </c>
      <c r="S510" s="1">
        <v>7.907E-5</v>
      </c>
      <c r="T510" s="1">
        <f t="shared" si="45"/>
        <v>402.90445859872608</v>
      </c>
      <c r="U510" s="1">
        <v>0.80030000000000001</v>
      </c>
      <c r="V510" s="1">
        <v>1005.3</v>
      </c>
      <c r="W510" s="1">
        <v>8.1349999999999999E-5</v>
      </c>
      <c r="X510" s="1">
        <f t="shared" si="46"/>
        <v>414.52229299363051</v>
      </c>
      <c r="Y510" s="1">
        <v>0.80030000000000001</v>
      </c>
      <c r="Z510" s="1">
        <v>1005.3</v>
      </c>
      <c r="AA510" s="1">
        <v>8.4660000000000006E-5</v>
      </c>
      <c r="AB510" s="1">
        <f t="shared" si="47"/>
        <v>431.3885350318472</v>
      </c>
    </row>
    <row r="511" spans="5:28" x14ac:dyDescent="0.3">
      <c r="E511" s="1">
        <v>0.79830000000000001</v>
      </c>
      <c r="F511" s="1">
        <v>1003.3</v>
      </c>
      <c r="G511" s="1">
        <v>1.2630000000000001E-4</v>
      </c>
      <c r="H511" s="1">
        <f t="shared" si="42"/>
        <v>643.56687898089172</v>
      </c>
      <c r="I511" s="1">
        <v>0.7984</v>
      </c>
      <c r="J511" s="1">
        <v>1003.3</v>
      </c>
      <c r="K511" s="1">
        <v>9.3419999999999997E-5</v>
      </c>
      <c r="L511" s="1">
        <f t="shared" si="43"/>
        <v>476.02547770700636</v>
      </c>
      <c r="M511" s="1">
        <v>0.79830000000000001</v>
      </c>
      <c r="N511" s="1">
        <v>1003.3</v>
      </c>
      <c r="O511" s="1">
        <v>8.8690000000000006E-5</v>
      </c>
      <c r="P511" s="1">
        <f t="shared" si="44"/>
        <v>451.92356687898092</v>
      </c>
      <c r="Q511" s="1">
        <v>0.79830000000000001</v>
      </c>
      <c r="R511" s="1">
        <v>1003.3</v>
      </c>
      <c r="S511" s="1">
        <v>7.86E-5</v>
      </c>
      <c r="T511" s="1">
        <f t="shared" si="45"/>
        <v>400.50955414012736</v>
      </c>
      <c r="U511" s="1">
        <v>0.79830000000000001</v>
      </c>
      <c r="V511" s="1">
        <v>1003.3</v>
      </c>
      <c r="W511" s="1">
        <v>8.0820000000000002E-5</v>
      </c>
      <c r="X511" s="1">
        <f t="shared" si="46"/>
        <v>411.82165605095543</v>
      </c>
      <c r="Y511" s="1">
        <v>0.79830000000000001</v>
      </c>
      <c r="Z511" s="1">
        <v>1003.3</v>
      </c>
      <c r="AA511" s="1">
        <v>8.4389999999999997E-5</v>
      </c>
      <c r="AB511" s="1">
        <f t="shared" si="47"/>
        <v>430.01273885350315</v>
      </c>
    </row>
    <row r="512" spans="5:28" x14ac:dyDescent="0.3">
      <c r="E512" s="1">
        <v>0.79630000000000001</v>
      </c>
      <c r="F512" s="1">
        <v>1001.3</v>
      </c>
      <c r="G512" s="1">
        <v>1.2549999999999999E-4</v>
      </c>
      <c r="H512" s="1">
        <f t="shared" si="42"/>
        <v>639.49044585987247</v>
      </c>
      <c r="I512" s="1">
        <v>0.79630000000000001</v>
      </c>
      <c r="J512" s="1">
        <v>1001.3</v>
      </c>
      <c r="K512" s="1">
        <v>9.2849999999999994E-5</v>
      </c>
      <c r="L512" s="1">
        <f t="shared" si="43"/>
        <v>473.12101910828022</v>
      </c>
      <c r="M512" s="1">
        <v>0.79630000000000001</v>
      </c>
      <c r="N512" s="1">
        <v>1001.3</v>
      </c>
      <c r="O512" s="1">
        <v>8.8159999999999996E-5</v>
      </c>
      <c r="P512" s="1">
        <f t="shared" si="44"/>
        <v>449.22292993630572</v>
      </c>
      <c r="Q512" s="1">
        <v>0.79630000000000001</v>
      </c>
      <c r="R512" s="1">
        <v>1001.3</v>
      </c>
      <c r="S512" s="1">
        <v>7.8129999999999999E-5</v>
      </c>
      <c r="T512" s="1">
        <f t="shared" si="45"/>
        <v>398.11464968152865</v>
      </c>
      <c r="U512" s="1">
        <v>0.79630000000000001</v>
      </c>
      <c r="V512" s="1">
        <v>1001.3</v>
      </c>
      <c r="W512" s="1">
        <v>8.0279999999999997E-5</v>
      </c>
      <c r="X512" s="1">
        <f t="shared" si="46"/>
        <v>409.0700636942675</v>
      </c>
      <c r="Y512" s="1">
        <v>0.79630000000000001</v>
      </c>
      <c r="Z512" s="1">
        <v>1001.3</v>
      </c>
      <c r="AA512" s="1">
        <v>8.4110000000000006E-5</v>
      </c>
      <c r="AB512" s="1">
        <f t="shared" si="47"/>
        <v>428.5859872611465</v>
      </c>
    </row>
    <row r="513" spans="5:28" x14ac:dyDescent="0.3">
      <c r="E513" s="1">
        <v>0.79430000000000001</v>
      </c>
      <c r="F513" s="1">
        <v>999.3</v>
      </c>
      <c r="G513" s="1">
        <v>1.2459999999999999E-4</v>
      </c>
      <c r="H513" s="1">
        <f t="shared" si="42"/>
        <v>634.90445859872602</v>
      </c>
      <c r="I513" s="1">
        <v>0.79430000000000001</v>
      </c>
      <c r="J513" s="1">
        <v>999.3</v>
      </c>
      <c r="K513" s="1">
        <v>9.2250000000000006E-5</v>
      </c>
      <c r="L513" s="1">
        <f t="shared" si="43"/>
        <v>470.06369426751593</v>
      </c>
      <c r="M513" s="1">
        <v>0.79430000000000001</v>
      </c>
      <c r="N513" s="1">
        <v>999.3</v>
      </c>
      <c r="O513" s="1">
        <v>8.7659999999999998E-5</v>
      </c>
      <c r="P513" s="1">
        <f t="shared" si="44"/>
        <v>446.67515923566873</v>
      </c>
      <c r="Q513" s="1">
        <v>0.79430000000000001</v>
      </c>
      <c r="R513" s="1">
        <v>999.3</v>
      </c>
      <c r="S513" s="1">
        <v>7.7669999999999993E-5</v>
      </c>
      <c r="T513" s="1">
        <f t="shared" si="45"/>
        <v>395.77070063694259</v>
      </c>
      <c r="U513" s="1">
        <v>0.79430000000000001</v>
      </c>
      <c r="V513" s="1">
        <v>999.3</v>
      </c>
      <c r="W513" s="1">
        <v>7.9729999999999997E-5</v>
      </c>
      <c r="X513" s="1">
        <f t="shared" si="46"/>
        <v>406.26751592356686</v>
      </c>
      <c r="Y513" s="1">
        <v>0.79430000000000001</v>
      </c>
      <c r="Z513" s="1">
        <v>999.3</v>
      </c>
      <c r="AA513" s="1">
        <v>8.3830000000000002E-5</v>
      </c>
      <c r="AB513" s="1">
        <f t="shared" si="47"/>
        <v>427.15923566878979</v>
      </c>
    </row>
    <row r="514" spans="5:28" x14ac:dyDescent="0.3">
      <c r="E514" s="1">
        <v>0.7923</v>
      </c>
      <c r="F514" s="1">
        <v>997.3</v>
      </c>
      <c r="G514" s="1">
        <v>1.237E-4</v>
      </c>
      <c r="H514" s="1">
        <f t="shared" si="42"/>
        <v>630.31847133757958</v>
      </c>
      <c r="I514" s="1">
        <v>0.7923</v>
      </c>
      <c r="J514" s="1">
        <v>997.3</v>
      </c>
      <c r="K514" s="1">
        <v>9.1630000000000002E-5</v>
      </c>
      <c r="L514" s="1">
        <f t="shared" si="43"/>
        <v>466.90445859872608</v>
      </c>
      <c r="M514" s="1">
        <v>0.7923</v>
      </c>
      <c r="N514" s="1">
        <v>997.3</v>
      </c>
      <c r="O514" s="1">
        <v>8.7200000000000005E-5</v>
      </c>
      <c r="P514" s="1">
        <f t="shared" si="44"/>
        <v>444.33121019108279</v>
      </c>
      <c r="Q514" s="1">
        <v>0.7923</v>
      </c>
      <c r="R514" s="1">
        <v>997.3</v>
      </c>
      <c r="S514" s="1">
        <v>7.7210000000000001E-5</v>
      </c>
      <c r="T514" s="1">
        <f t="shared" si="45"/>
        <v>393.42675159235671</v>
      </c>
      <c r="U514" s="1">
        <v>0.7923</v>
      </c>
      <c r="V514" s="1">
        <v>997.3</v>
      </c>
      <c r="W514" s="1">
        <v>7.9179999999999997E-5</v>
      </c>
      <c r="X514" s="1">
        <f t="shared" si="46"/>
        <v>403.46496815286616</v>
      </c>
      <c r="Y514" s="1">
        <v>0.7923</v>
      </c>
      <c r="Z514" s="1">
        <v>997.3</v>
      </c>
      <c r="AA514" s="1">
        <v>8.3540000000000003E-5</v>
      </c>
      <c r="AB514" s="1">
        <f t="shared" si="47"/>
        <v>425.68152866242042</v>
      </c>
    </row>
    <row r="515" spans="5:28" x14ac:dyDescent="0.3">
      <c r="E515" s="1">
        <v>0.7903</v>
      </c>
      <c r="F515" s="1">
        <v>995.3</v>
      </c>
      <c r="G515" s="1">
        <v>1.227E-4</v>
      </c>
      <c r="H515" s="1">
        <f t="shared" si="42"/>
        <v>625.22292993630572</v>
      </c>
      <c r="I515" s="1">
        <v>0.7903</v>
      </c>
      <c r="J515" s="1">
        <v>995.3</v>
      </c>
      <c r="K515" s="1">
        <v>9.1009999999999998E-5</v>
      </c>
      <c r="L515" s="1">
        <f t="shared" si="43"/>
        <v>463.74522292993623</v>
      </c>
      <c r="M515" s="1">
        <v>0.7903</v>
      </c>
      <c r="N515" s="1">
        <v>995.3</v>
      </c>
      <c r="O515" s="1">
        <v>8.6780000000000006E-5</v>
      </c>
      <c r="P515" s="1">
        <f t="shared" si="44"/>
        <v>442.19108280254778</v>
      </c>
      <c r="Q515" s="1">
        <v>0.7903</v>
      </c>
      <c r="R515" s="1">
        <v>995.3</v>
      </c>
      <c r="S515" s="1">
        <v>7.674E-5</v>
      </c>
      <c r="T515" s="1">
        <f t="shared" si="45"/>
        <v>391.03184713375794</v>
      </c>
      <c r="U515" s="1">
        <v>0.7903</v>
      </c>
      <c r="V515" s="1">
        <v>995.3</v>
      </c>
      <c r="W515" s="1">
        <v>7.8620000000000003E-5</v>
      </c>
      <c r="X515" s="1">
        <f t="shared" si="46"/>
        <v>400.61146496815286</v>
      </c>
      <c r="Y515" s="1">
        <v>0.7903</v>
      </c>
      <c r="Z515" s="1">
        <v>995.3</v>
      </c>
      <c r="AA515" s="1">
        <v>8.3239999999999996E-5</v>
      </c>
      <c r="AB515" s="1">
        <f t="shared" si="47"/>
        <v>424.15286624203816</v>
      </c>
    </row>
    <row r="516" spans="5:28" x14ac:dyDescent="0.3">
      <c r="E516" s="1">
        <v>0.7883</v>
      </c>
      <c r="F516" s="1">
        <v>993.3</v>
      </c>
      <c r="G516" s="1">
        <v>1.217E-4</v>
      </c>
      <c r="H516" s="1">
        <f t="shared" si="42"/>
        <v>620.12738853503186</v>
      </c>
      <c r="I516" s="1">
        <v>0.7883</v>
      </c>
      <c r="J516" s="1">
        <v>993.3</v>
      </c>
      <c r="K516" s="1">
        <v>9.0389999999999993E-5</v>
      </c>
      <c r="L516" s="1">
        <f t="shared" si="43"/>
        <v>460.58598726114639</v>
      </c>
      <c r="M516" s="1">
        <v>0.7883</v>
      </c>
      <c r="N516" s="1">
        <v>993.3</v>
      </c>
      <c r="O516" s="1">
        <v>8.6399999999999999E-5</v>
      </c>
      <c r="P516" s="1">
        <f t="shared" si="44"/>
        <v>440.25477707006371</v>
      </c>
      <c r="Q516" s="1">
        <v>0.7883</v>
      </c>
      <c r="R516" s="1">
        <v>993.3</v>
      </c>
      <c r="S516" s="1">
        <v>7.6279999999999995E-5</v>
      </c>
      <c r="T516" s="1">
        <f t="shared" si="45"/>
        <v>388.68789808917194</v>
      </c>
      <c r="U516" s="1">
        <v>0.7883</v>
      </c>
      <c r="V516" s="1">
        <v>993.3</v>
      </c>
      <c r="W516" s="1">
        <v>7.805E-5</v>
      </c>
      <c r="X516" s="1">
        <f t="shared" si="46"/>
        <v>397.70700636942672</v>
      </c>
      <c r="Y516" s="1">
        <v>0.7883</v>
      </c>
      <c r="Z516" s="1">
        <v>993.3</v>
      </c>
      <c r="AA516" s="1">
        <v>8.2929999999999994E-5</v>
      </c>
      <c r="AB516" s="1">
        <f t="shared" si="47"/>
        <v>422.57324840764323</v>
      </c>
    </row>
    <row r="517" spans="5:28" x14ac:dyDescent="0.3">
      <c r="E517" s="1">
        <v>0.7863</v>
      </c>
      <c r="F517" s="1">
        <v>991.3</v>
      </c>
      <c r="G517" s="1">
        <v>1.2070000000000001E-4</v>
      </c>
      <c r="H517" s="1">
        <f t="shared" si="42"/>
        <v>615.03184713375799</v>
      </c>
      <c r="I517" s="1">
        <v>0.7863</v>
      </c>
      <c r="J517" s="1">
        <v>991.3</v>
      </c>
      <c r="K517" s="1">
        <v>8.9790000000000006E-5</v>
      </c>
      <c r="L517" s="1">
        <f t="shared" si="43"/>
        <v>457.5286624203822</v>
      </c>
      <c r="M517" s="1">
        <v>0.7863</v>
      </c>
      <c r="N517" s="1">
        <v>991.3</v>
      </c>
      <c r="O517" s="1">
        <v>8.6050000000000005E-5</v>
      </c>
      <c r="P517" s="1">
        <f t="shared" si="44"/>
        <v>438.47133757961785</v>
      </c>
      <c r="Q517" s="1">
        <v>0.7863</v>
      </c>
      <c r="R517" s="1">
        <v>991.3</v>
      </c>
      <c r="S517" s="1">
        <v>7.5799999999999999E-5</v>
      </c>
      <c r="T517" s="1">
        <f t="shared" si="45"/>
        <v>386.2420382165605</v>
      </c>
      <c r="U517" s="1">
        <v>0.7863</v>
      </c>
      <c r="V517" s="1">
        <v>991.3</v>
      </c>
      <c r="W517" s="1">
        <v>7.7490000000000005E-5</v>
      </c>
      <c r="X517" s="1">
        <f t="shared" si="46"/>
        <v>394.85350318471342</v>
      </c>
      <c r="Y517" s="1">
        <v>0.7863</v>
      </c>
      <c r="Z517" s="1">
        <v>991.3</v>
      </c>
      <c r="AA517" s="1">
        <v>8.2620000000000005E-5</v>
      </c>
      <c r="AB517" s="1">
        <f t="shared" si="47"/>
        <v>420.99363057324842</v>
      </c>
    </row>
    <row r="518" spans="5:28" x14ac:dyDescent="0.3">
      <c r="E518" s="1">
        <v>0.7843</v>
      </c>
      <c r="F518" s="1">
        <v>989.3</v>
      </c>
      <c r="G518" s="1">
        <v>1.197E-4</v>
      </c>
      <c r="H518" s="1">
        <f t="shared" si="42"/>
        <v>609.93630573248402</v>
      </c>
      <c r="I518" s="1">
        <v>0.7843</v>
      </c>
      <c r="J518" s="1">
        <v>989.3</v>
      </c>
      <c r="K518" s="1">
        <v>8.9209999999999995E-5</v>
      </c>
      <c r="L518" s="1">
        <f t="shared" si="43"/>
        <v>454.57324840764323</v>
      </c>
      <c r="M518" s="1">
        <v>0.7843</v>
      </c>
      <c r="N518" s="1">
        <v>989.3</v>
      </c>
      <c r="O518" s="1">
        <v>8.5740000000000002E-5</v>
      </c>
      <c r="P518" s="1">
        <f t="shared" si="44"/>
        <v>436.89171974522299</v>
      </c>
      <c r="Q518" s="1">
        <v>0.7843</v>
      </c>
      <c r="R518" s="1">
        <v>989.3</v>
      </c>
      <c r="S518" s="1">
        <v>7.5329999999999999E-5</v>
      </c>
      <c r="T518" s="1">
        <f t="shared" si="45"/>
        <v>383.84713375796179</v>
      </c>
      <c r="U518" s="1">
        <v>0.7843</v>
      </c>
      <c r="V518" s="1">
        <v>989.3</v>
      </c>
      <c r="W518" s="1">
        <v>7.6940000000000005E-5</v>
      </c>
      <c r="X518" s="1">
        <f t="shared" si="46"/>
        <v>392.05095541401278</v>
      </c>
      <c r="Y518" s="1">
        <v>0.7843</v>
      </c>
      <c r="Z518" s="1">
        <v>989.3</v>
      </c>
      <c r="AA518" s="1">
        <v>8.229E-5</v>
      </c>
      <c r="AB518" s="1">
        <f t="shared" si="47"/>
        <v>419.31210191082806</v>
      </c>
    </row>
    <row r="519" spans="5:28" x14ac:dyDescent="0.3">
      <c r="E519" s="1">
        <v>0.7823</v>
      </c>
      <c r="F519" s="1">
        <v>987.3</v>
      </c>
      <c r="G519" s="1">
        <v>1.187E-4</v>
      </c>
      <c r="H519" s="1">
        <f t="shared" si="42"/>
        <v>604.84076433121015</v>
      </c>
      <c r="I519" s="1">
        <v>0.7823</v>
      </c>
      <c r="J519" s="1">
        <v>987.3</v>
      </c>
      <c r="K519" s="1">
        <v>8.8659999999999995E-5</v>
      </c>
      <c r="L519" s="1">
        <f t="shared" si="43"/>
        <v>451.77070063694265</v>
      </c>
      <c r="M519" s="1">
        <v>0.78239999999999998</v>
      </c>
      <c r="N519" s="1">
        <v>987.3</v>
      </c>
      <c r="O519" s="1">
        <v>8.5470000000000007E-5</v>
      </c>
      <c r="P519" s="1">
        <f t="shared" si="44"/>
        <v>435.51592356687905</v>
      </c>
      <c r="Q519" s="1">
        <v>0.7823</v>
      </c>
      <c r="R519" s="1">
        <v>987.3</v>
      </c>
      <c r="S519" s="1">
        <v>7.4839999999999995E-5</v>
      </c>
      <c r="T519" s="1">
        <f t="shared" si="45"/>
        <v>381.35031847133752</v>
      </c>
      <c r="U519" s="1">
        <v>0.7823</v>
      </c>
      <c r="V519" s="1">
        <v>987.3</v>
      </c>
      <c r="W519" s="1">
        <v>7.64E-5</v>
      </c>
      <c r="X519" s="1">
        <f t="shared" si="46"/>
        <v>389.29936305732485</v>
      </c>
      <c r="Y519" s="1">
        <v>0.7823</v>
      </c>
      <c r="Z519" s="1">
        <v>987.3</v>
      </c>
      <c r="AA519" s="1">
        <v>8.1959999999999995E-5</v>
      </c>
      <c r="AB519" s="1">
        <f t="shared" si="47"/>
        <v>417.63057324840759</v>
      </c>
    </row>
    <row r="520" spans="5:28" x14ac:dyDescent="0.3">
      <c r="E520" s="1">
        <v>0.78029999999999999</v>
      </c>
      <c r="F520" s="1">
        <v>985.3</v>
      </c>
      <c r="G520" s="1">
        <v>1.176E-4</v>
      </c>
      <c r="H520" s="1">
        <f t="shared" si="42"/>
        <v>599.23566878980887</v>
      </c>
      <c r="I520" s="1">
        <v>0.78029999999999999</v>
      </c>
      <c r="J520" s="1">
        <v>985.3</v>
      </c>
      <c r="K520" s="1">
        <v>8.8150000000000001E-5</v>
      </c>
      <c r="L520" s="1">
        <f t="shared" si="43"/>
        <v>449.171974522293</v>
      </c>
      <c r="M520" s="1">
        <v>0.78029999999999999</v>
      </c>
      <c r="N520" s="1">
        <v>985.3</v>
      </c>
      <c r="O520" s="1">
        <v>8.5220000000000001E-5</v>
      </c>
      <c r="P520" s="1">
        <f t="shared" si="44"/>
        <v>434.2420382165605</v>
      </c>
      <c r="Q520" s="1">
        <v>0.78029999999999999</v>
      </c>
      <c r="R520" s="1">
        <v>985.3</v>
      </c>
      <c r="S520" s="1">
        <v>7.4339999999999996E-5</v>
      </c>
      <c r="T520" s="1">
        <f t="shared" si="45"/>
        <v>378.80254777070064</v>
      </c>
      <c r="U520" s="1">
        <v>0.78029999999999999</v>
      </c>
      <c r="V520" s="1">
        <v>985.3</v>
      </c>
      <c r="W520" s="1">
        <v>7.5870000000000004E-5</v>
      </c>
      <c r="X520" s="1">
        <f t="shared" si="46"/>
        <v>386.59872611464971</v>
      </c>
      <c r="Y520" s="1">
        <v>0.78029999999999999</v>
      </c>
      <c r="Z520" s="1">
        <v>985.3</v>
      </c>
      <c r="AA520" s="1">
        <v>8.1619999999999994E-5</v>
      </c>
      <c r="AB520" s="1">
        <f t="shared" si="47"/>
        <v>415.89808917197445</v>
      </c>
    </row>
    <row r="521" spans="5:28" x14ac:dyDescent="0.3">
      <c r="E521" s="1">
        <v>0.77829999999999999</v>
      </c>
      <c r="F521" s="1">
        <v>983.3</v>
      </c>
      <c r="G521" s="1">
        <v>1.166E-4</v>
      </c>
      <c r="H521" s="1">
        <f t="shared" si="42"/>
        <v>594.14012738853501</v>
      </c>
      <c r="I521" s="1">
        <v>0.77829999999999999</v>
      </c>
      <c r="J521" s="1">
        <v>983.3</v>
      </c>
      <c r="K521" s="1">
        <v>8.7689999999999996E-5</v>
      </c>
      <c r="L521" s="1">
        <f t="shared" si="43"/>
        <v>446.828025477707</v>
      </c>
      <c r="M521" s="1">
        <v>0.77829999999999999</v>
      </c>
      <c r="N521" s="1">
        <v>983.3</v>
      </c>
      <c r="O521" s="1">
        <v>8.5000000000000006E-5</v>
      </c>
      <c r="P521" s="1">
        <f t="shared" si="44"/>
        <v>433.12101910828022</v>
      </c>
      <c r="Q521" s="1">
        <v>0.77829999999999999</v>
      </c>
      <c r="R521" s="1">
        <v>983.3</v>
      </c>
      <c r="S521" s="1">
        <v>7.3839999999999998E-5</v>
      </c>
      <c r="T521" s="1">
        <f t="shared" si="45"/>
        <v>376.25477707006371</v>
      </c>
      <c r="U521" s="1">
        <v>0.77829999999999999</v>
      </c>
      <c r="V521" s="1">
        <v>983.3</v>
      </c>
      <c r="W521" s="1">
        <v>7.5370000000000005E-5</v>
      </c>
      <c r="X521" s="1">
        <f t="shared" si="46"/>
        <v>384.05095541401272</v>
      </c>
      <c r="Y521" s="1">
        <v>0.77829999999999999</v>
      </c>
      <c r="Z521" s="1">
        <v>983.3</v>
      </c>
      <c r="AA521" s="1">
        <v>8.1279999999999994E-5</v>
      </c>
      <c r="AB521" s="1">
        <f t="shared" si="47"/>
        <v>414.16560509554137</v>
      </c>
    </row>
    <row r="522" spans="5:28" x14ac:dyDescent="0.3">
      <c r="E522" s="1">
        <v>0.77629999999999999</v>
      </c>
      <c r="F522" s="1">
        <v>981.3</v>
      </c>
      <c r="G522" s="1">
        <v>1.156E-4</v>
      </c>
      <c r="H522" s="1">
        <f t="shared" si="42"/>
        <v>589.04458598726114</v>
      </c>
      <c r="I522" s="1">
        <v>0.77629999999999999</v>
      </c>
      <c r="J522" s="1">
        <v>981.3</v>
      </c>
      <c r="K522" s="1">
        <v>8.7280000000000005E-5</v>
      </c>
      <c r="L522" s="1">
        <f t="shared" si="43"/>
        <v>444.73885350318471</v>
      </c>
      <c r="M522" s="1">
        <v>0.77629999999999999</v>
      </c>
      <c r="N522" s="1">
        <v>981.3</v>
      </c>
      <c r="O522" s="1">
        <v>8.4800000000000001E-5</v>
      </c>
      <c r="P522" s="1">
        <f t="shared" si="44"/>
        <v>432.10191082802544</v>
      </c>
      <c r="Q522" s="1">
        <v>0.77629999999999999</v>
      </c>
      <c r="R522" s="1">
        <v>981.3</v>
      </c>
      <c r="S522" s="1">
        <v>7.3319999999999996E-5</v>
      </c>
      <c r="T522" s="1">
        <f t="shared" si="45"/>
        <v>373.60509554140123</v>
      </c>
      <c r="U522" s="1">
        <v>0.77629999999999999</v>
      </c>
      <c r="V522" s="1">
        <v>981.3</v>
      </c>
      <c r="W522" s="1">
        <v>7.4880000000000001E-5</v>
      </c>
      <c r="X522" s="1">
        <f t="shared" si="46"/>
        <v>381.55414012738851</v>
      </c>
      <c r="Y522" s="1">
        <v>0.77629999999999999</v>
      </c>
      <c r="Z522" s="1">
        <v>981.3</v>
      </c>
      <c r="AA522" s="1">
        <v>8.0939999999999994E-5</v>
      </c>
      <c r="AB522" s="1">
        <f t="shared" si="47"/>
        <v>412.43312101910823</v>
      </c>
    </row>
    <row r="523" spans="5:28" x14ac:dyDescent="0.3">
      <c r="E523" s="1">
        <v>0.77429999999999999</v>
      </c>
      <c r="F523" s="1">
        <v>979.3</v>
      </c>
      <c r="G523" s="1">
        <v>1.1459999999999999E-4</v>
      </c>
      <c r="H523" s="1">
        <f t="shared" ref="H523:H586" si="48">1000000*G523/$F$3</f>
        <v>583.94904458598717</v>
      </c>
      <c r="I523" s="1">
        <v>0.77429999999999999</v>
      </c>
      <c r="J523" s="1">
        <v>979.3</v>
      </c>
      <c r="K523" s="1">
        <v>8.6920000000000001E-5</v>
      </c>
      <c r="L523" s="1">
        <f t="shared" ref="L523:L586" si="49">1000000*K523/$F$3</f>
        <v>442.90445859872608</v>
      </c>
      <c r="M523" s="1">
        <v>0.77429999999999999</v>
      </c>
      <c r="N523" s="1">
        <v>979.3</v>
      </c>
      <c r="O523" s="1">
        <v>8.4610000000000005E-5</v>
      </c>
      <c r="P523" s="1">
        <f t="shared" ref="P523:P586" si="50">1000000*O523/$F$3</f>
        <v>431.13375796178343</v>
      </c>
      <c r="Q523" s="1">
        <v>0.77429999999999999</v>
      </c>
      <c r="R523" s="1">
        <v>979.3</v>
      </c>
      <c r="S523" s="1">
        <v>7.2799999999999994E-5</v>
      </c>
      <c r="T523" s="1">
        <f t="shared" ref="T523:T586" si="51">1000000*S523/$F$3</f>
        <v>370.9554140127388</v>
      </c>
      <c r="U523" s="1">
        <v>0.77429999999999999</v>
      </c>
      <c r="V523" s="1">
        <v>979.3</v>
      </c>
      <c r="W523" s="1">
        <v>7.4419999999999996E-5</v>
      </c>
      <c r="X523" s="1">
        <f t="shared" ref="X523:X586" si="52">1000000*W523/$F$3</f>
        <v>379.21019108280257</v>
      </c>
      <c r="Y523" s="1">
        <v>0.77429999999999999</v>
      </c>
      <c r="Z523" s="1">
        <v>979.3</v>
      </c>
      <c r="AA523" s="1">
        <v>8.0589999999999999E-5</v>
      </c>
      <c r="AB523" s="1">
        <f t="shared" ref="AB523:AB586" si="53">1000000*AA523/$F$3</f>
        <v>410.64968152866243</v>
      </c>
    </row>
    <row r="524" spans="5:28" x14ac:dyDescent="0.3">
      <c r="E524" s="1">
        <v>0.77229999999999999</v>
      </c>
      <c r="F524" s="1">
        <v>977.3</v>
      </c>
      <c r="G524" s="1">
        <v>1.137E-4</v>
      </c>
      <c r="H524" s="1">
        <f t="shared" si="48"/>
        <v>579.36305732484072</v>
      </c>
      <c r="I524" s="1">
        <v>0.77229999999999999</v>
      </c>
      <c r="J524" s="1">
        <v>977.3</v>
      </c>
      <c r="K524" s="1">
        <v>8.6609999999999999E-5</v>
      </c>
      <c r="L524" s="1">
        <f t="shared" si="49"/>
        <v>441.32484076433121</v>
      </c>
      <c r="M524" s="1">
        <v>0.77229999999999999</v>
      </c>
      <c r="N524" s="1">
        <v>977.3</v>
      </c>
      <c r="O524" s="1">
        <v>8.4430000000000003E-5</v>
      </c>
      <c r="P524" s="1">
        <f t="shared" si="50"/>
        <v>430.21656050955414</v>
      </c>
      <c r="Q524" s="1">
        <v>0.77229999999999999</v>
      </c>
      <c r="R524" s="1">
        <v>977.3</v>
      </c>
      <c r="S524" s="1">
        <v>7.2269999999999998E-5</v>
      </c>
      <c r="T524" s="1">
        <f t="shared" si="51"/>
        <v>368.25477707006365</v>
      </c>
      <c r="U524" s="1">
        <v>0.77229999999999999</v>
      </c>
      <c r="V524" s="1">
        <v>977.3</v>
      </c>
      <c r="W524" s="1">
        <v>7.3980000000000007E-5</v>
      </c>
      <c r="X524" s="1">
        <f t="shared" si="52"/>
        <v>376.96815286624206</v>
      </c>
      <c r="Y524" s="1">
        <v>0.77229999999999999</v>
      </c>
      <c r="Z524" s="1">
        <v>977.3</v>
      </c>
      <c r="AA524" s="1">
        <v>8.0259999999999994E-5</v>
      </c>
      <c r="AB524" s="1">
        <f t="shared" si="53"/>
        <v>408.96815286624195</v>
      </c>
    </row>
    <row r="525" spans="5:28" x14ac:dyDescent="0.3">
      <c r="E525" s="1">
        <v>0.77029999999999998</v>
      </c>
      <c r="F525" s="1">
        <v>975.3</v>
      </c>
      <c r="G525" s="1">
        <v>1.128E-4</v>
      </c>
      <c r="H525" s="1">
        <f t="shared" si="48"/>
        <v>574.77707006369428</v>
      </c>
      <c r="I525" s="1">
        <v>0.77029999999999998</v>
      </c>
      <c r="J525" s="1">
        <v>975.3</v>
      </c>
      <c r="K525" s="1">
        <v>8.6360000000000007E-5</v>
      </c>
      <c r="L525" s="1">
        <f t="shared" si="49"/>
        <v>440.05095541401278</v>
      </c>
      <c r="M525" s="1">
        <v>0.77039999999999997</v>
      </c>
      <c r="N525" s="1">
        <v>975.3</v>
      </c>
      <c r="O525" s="1">
        <v>8.4259999999999996E-5</v>
      </c>
      <c r="P525" s="1">
        <f t="shared" si="50"/>
        <v>429.35031847133752</v>
      </c>
      <c r="Q525" s="1">
        <v>0.77039999999999997</v>
      </c>
      <c r="R525" s="1">
        <v>975.3</v>
      </c>
      <c r="S525" s="1">
        <v>7.1719999999999998E-5</v>
      </c>
      <c r="T525" s="1">
        <f t="shared" si="51"/>
        <v>365.45222929936301</v>
      </c>
      <c r="U525" s="1">
        <v>0.77029999999999998</v>
      </c>
      <c r="V525" s="1">
        <v>975.3</v>
      </c>
      <c r="W525" s="1">
        <v>7.3559999999999994E-5</v>
      </c>
      <c r="X525" s="1">
        <f t="shared" si="52"/>
        <v>374.82802547770694</v>
      </c>
      <c r="Y525" s="1">
        <v>0.77029999999999998</v>
      </c>
      <c r="Z525" s="1">
        <v>975.3</v>
      </c>
      <c r="AA525" s="1">
        <v>7.9930000000000002E-5</v>
      </c>
      <c r="AB525" s="1">
        <f t="shared" si="53"/>
        <v>407.2866242038217</v>
      </c>
    </row>
    <row r="526" spans="5:28" x14ac:dyDescent="0.3">
      <c r="E526" s="1">
        <v>0.76829999999999998</v>
      </c>
      <c r="F526" s="1">
        <v>973.3</v>
      </c>
      <c r="G526" s="1">
        <v>1.12E-4</v>
      </c>
      <c r="H526" s="1">
        <f t="shared" si="48"/>
        <v>570.70063694267515</v>
      </c>
      <c r="I526" s="1">
        <v>0.76829999999999998</v>
      </c>
      <c r="J526" s="1">
        <v>973.3</v>
      </c>
      <c r="K526" s="1">
        <v>8.6149999999999993E-5</v>
      </c>
      <c r="L526" s="1">
        <f t="shared" si="49"/>
        <v>438.98089171974516</v>
      </c>
      <c r="M526" s="1">
        <v>0.76829999999999998</v>
      </c>
      <c r="N526" s="1">
        <v>973.3</v>
      </c>
      <c r="O526" s="1">
        <v>8.4090000000000003E-5</v>
      </c>
      <c r="P526" s="1">
        <f t="shared" si="50"/>
        <v>428.484076433121</v>
      </c>
      <c r="Q526" s="1">
        <v>0.76829999999999998</v>
      </c>
      <c r="R526" s="1">
        <v>973.3</v>
      </c>
      <c r="S526" s="1">
        <v>7.1169999999999998E-5</v>
      </c>
      <c r="T526" s="1">
        <f t="shared" si="51"/>
        <v>362.64968152866243</v>
      </c>
      <c r="U526" s="1">
        <v>0.76829999999999998</v>
      </c>
      <c r="V526" s="1">
        <v>973.3</v>
      </c>
      <c r="W526" s="1">
        <v>7.3170000000000006E-5</v>
      </c>
      <c r="X526" s="1">
        <f t="shared" si="52"/>
        <v>372.84076433121021</v>
      </c>
      <c r="Y526" s="1">
        <v>0.76829999999999998</v>
      </c>
      <c r="Z526" s="1">
        <v>973.3</v>
      </c>
      <c r="AA526" s="1">
        <v>7.9599999999999997E-5</v>
      </c>
      <c r="AB526" s="1">
        <f t="shared" si="53"/>
        <v>405.60509554140123</v>
      </c>
    </row>
    <row r="527" spans="5:28" x14ac:dyDescent="0.3">
      <c r="E527" s="1">
        <v>0.76629999999999998</v>
      </c>
      <c r="F527" s="1">
        <v>971.3</v>
      </c>
      <c r="G527" s="1">
        <v>1.1120000000000001E-4</v>
      </c>
      <c r="H527" s="1">
        <f t="shared" si="48"/>
        <v>566.62420382165601</v>
      </c>
      <c r="I527" s="1">
        <v>0.76629999999999998</v>
      </c>
      <c r="J527" s="1">
        <v>971.3</v>
      </c>
      <c r="K527" s="1">
        <v>8.598E-5</v>
      </c>
      <c r="L527" s="1">
        <f t="shared" si="49"/>
        <v>438.11464968152865</v>
      </c>
      <c r="M527" s="1">
        <v>0.76629999999999998</v>
      </c>
      <c r="N527" s="1">
        <v>971.3</v>
      </c>
      <c r="O527" s="1">
        <v>8.3919999999999996E-5</v>
      </c>
      <c r="P527" s="1">
        <f t="shared" si="50"/>
        <v>427.61783439490443</v>
      </c>
      <c r="Q527" s="1">
        <v>0.76629999999999998</v>
      </c>
      <c r="R527" s="1">
        <v>971.3</v>
      </c>
      <c r="S527" s="1">
        <v>7.0619999999999998E-5</v>
      </c>
      <c r="T527" s="1">
        <f t="shared" si="51"/>
        <v>359.84713375796179</v>
      </c>
      <c r="U527" s="1">
        <v>0.76629999999999998</v>
      </c>
      <c r="V527" s="1">
        <v>971.3</v>
      </c>
      <c r="W527" s="1">
        <v>7.2810000000000003E-5</v>
      </c>
      <c r="X527" s="1">
        <f t="shared" si="52"/>
        <v>371.00636942675158</v>
      </c>
      <c r="Y527" s="1">
        <v>0.76629999999999998</v>
      </c>
      <c r="Z527" s="1">
        <v>971.3</v>
      </c>
      <c r="AA527" s="1">
        <v>7.9289999999999995E-5</v>
      </c>
      <c r="AB527" s="1">
        <f t="shared" si="53"/>
        <v>404.0254777070063</v>
      </c>
    </row>
    <row r="528" spans="5:28" x14ac:dyDescent="0.3">
      <c r="E528" s="1">
        <v>0.76429999999999998</v>
      </c>
      <c r="F528" s="1">
        <v>969.3</v>
      </c>
      <c r="G528" s="1">
        <v>1.104E-4</v>
      </c>
      <c r="H528" s="1">
        <f t="shared" si="48"/>
        <v>562.54777070063699</v>
      </c>
      <c r="I528" s="1">
        <v>0.76429999999999998</v>
      </c>
      <c r="J528" s="1">
        <v>969.3</v>
      </c>
      <c r="K528" s="1">
        <v>8.5840000000000005E-5</v>
      </c>
      <c r="L528" s="1">
        <f t="shared" si="49"/>
        <v>437.40127388535029</v>
      </c>
      <c r="M528" s="1">
        <v>0.76429999999999998</v>
      </c>
      <c r="N528" s="1">
        <v>969.3</v>
      </c>
      <c r="O528" s="1">
        <v>8.3739999999999994E-5</v>
      </c>
      <c r="P528" s="1">
        <f t="shared" si="50"/>
        <v>426.70063694267509</v>
      </c>
      <c r="Q528" s="1">
        <v>0.76429999999999998</v>
      </c>
      <c r="R528" s="1">
        <v>969.3</v>
      </c>
      <c r="S528" s="1">
        <v>7.0049999999999995E-5</v>
      </c>
      <c r="T528" s="1">
        <f t="shared" si="51"/>
        <v>356.94267515923565</v>
      </c>
      <c r="U528" s="1">
        <v>0.76429999999999998</v>
      </c>
      <c r="V528" s="1">
        <v>969.3</v>
      </c>
      <c r="W528" s="1">
        <v>7.2459999999999994E-5</v>
      </c>
      <c r="X528" s="1">
        <f t="shared" si="52"/>
        <v>369.22292993630566</v>
      </c>
      <c r="Y528" s="1">
        <v>0.76429999999999998</v>
      </c>
      <c r="Z528" s="1">
        <v>969.3</v>
      </c>
      <c r="AA528" s="1">
        <v>7.8980000000000006E-5</v>
      </c>
      <c r="AB528" s="1">
        <f t="shared" si="53"/>
        <v>402.44585987261149</v>
      </c>
    </row>
    <row r="529" spans="5:28" x14ac:dyDescent="0.3">
      <c r="E529" s="1">
        <v>0.76229999999999998</v>
      </c>
      <c r="F529" s="1">
        <v>967.3</v>
      </c>
      <c r="G529" s="1">
        <v>1.097E-4</v>
      </c>
      <c r="H529" s="1">
        <f t="shared" si="48"/>
        <v>558.98089171974516</v>
      </c>
      <c r="I529" s="1">
        <v>0.76229999999999998</v>
      </c>
      <c r="J529" s="1">
        <v>967.3</v>
      </c>
      <c r="K529" s="1">
        <v>8.5729999999999994E-5</v>
      </c>
      <c r="L529" s="1">
        <f t="shared" si="49"/>
        <v>436.8407643312101</v>
      </c>
      <c r="M529" s="1">
        <v>0.76229999999999998</v>
      </c>
      <c r="N529" s="1">
        <v>967.3</v>
      </c>
      <c r="O529" s="1">
        <v>8.3540000000000003E-5</v>
      </c>
      <c r="P529" s="1">
        <f t="shared" si="50"/>
        <v>425.68152866242042</v>
      </c>
      <c r="Q529" s="1">
        <v>0.76229999999999998</v>
      </c>
      <c r="R529" s="1">
        <v>967.3</v>
      </c>
      <c r="S529" s="1">
        <v>6.949E-5</v>
      </c>
      <c r="T529" s="1">
        <f t="shared" si="51"/>
        <v>354.08917197452223</v>
      </c>
      <c r="U529" s="1">
        <v>0.76229999999999998</v>
      </c>
      <c r="V529" s="1">
        <v>967.3</v>
      </c>
      <c r="W529" s="1">
        <v>7.2119999999999994E-5</v>
      </c>
      <c r="X529" s="1">
        <f t="shared" si="52"/>
        <v>367.49044585987252</v>
      </c>
      <c r="Y529" s="1">
        <v>0.76229999999999998</v>
      </c>
      <c r="Z529" s="1">
        <v>967.3</v>
      </c>
      <c r="AA529" s="1">
        <v>7.8689999999999994E-5</v>
      </c>
      <c r="AB529" s="1">
        <f t="shared" si="53"/>
        <v>400.96815286624201</v>
      </c>
    </row>
    <row r="530" spans="5:28" x14ac:dyDescent="0.3">
      <c r="E530" s="1">
        <v>0.76029999999999998</v>
      </c>
      <c r="F530" s="1">
        <v>965.3</v>
      </c>
      <c r="G530" s="1">
        <v>1.0900000000000001E-4</v>
      </c>
      <c r="H530" s="1">
        <f t="shared" si="48"/>
        <v>555.41401273885344</v>
      </c>
      <c r="I530" s="1">
        <v>0.76029999999999998</v>
      </c>
      <c r="J530" s="1">
        <v>965.3</v>
      </c>
      <c r="K530" s="1">
        <v>8.564E-5</v>
      </c>
      <c r="L530" s="1">
        <f t="shared" si="49"/>
        <v>436.38216560509551</v>
      </c>
      <c r="M530" s="1">
        <v>0.76029999999999998</v>
      </c>
      <c r="N530" s="1">
        <v>965.3</v>
      </c>
      <c r="O530" s="1">
        <v>8.3330000000000003E-5</v>
      </c>
      <c r="P530" s="1">
        <f t="shared" si="50"/>
        <v>424.61146496815286</v>
      </c>
      <c r="Q530" s="1">
        <v>0.76029999999999998</v>
      </c>
      <c r="R530" s="1">
        <v>965.3</v>
      </c>
      <c r="S530" s="1">
        <v>6.8919999999999997E-5</v>
      </c>
      <c r="T530" s="1">
        <f t="shared" si="51"/>
        <v>351.18471337579615</v>
      </c>
      <c r="U530" s="1">
        <v>0.76029999999999998</v>
      </c>
      <c r="V530" s="1">
        <v>965.3</v>
      </c>
      <c r="W530" s="1">
        <v>7.1799999999999997E-5</v>
      </c>
      <c r="X530" s="1">
        <f t="shared" si="52"/>
        <v>365.85987261146494</v>
      </c>
      <c r="Y530" s="1">
        <v>0.76029999999999998</v>
      </c>
      <c r="Z530" s="1">
        <v>965.3</v>
      </c>
      <c r="AA530" s="1">
        <v>7.8399999999999995E-5</v>
      </c>
      <c r="AB530" s="1">
        <f t="shared" si="53"/>
        <v>399.49044585987258</v>
      </c>
    </row>
    <row r="531" spans="5:28" x14ac:dyDescent="0.3">
      <c r="E531" s="1">
        <v>0.75829999999999997</v>
      </c>
      <c r="F531" s="1">
        <v>963.3</v>
      </c>
      <c r="G531" s="1">
        <v>1.0840000000000001E-4</v>
      </c>
      <c r="H531" s="1">
        <f t="shared" si="48"/>
        <v>552.35668789808915</v>
      </c>
      <c r="I531" s="1">
        <v>0.75829999999999997</v>
      </c>
      <c r="J531" s="1">
        <v>963.3</v>
      </c>
      <c r="K531" s="1">
        <v>8.5560000000000001E-5</v>
      </c>
      <c r="L531" s="1">
        <f t="shared" si="49"/>
        <v>435.97452229299364</v>
      </c>
      <c r="M531" s="1">
        <v>0.75829999999999997</v>
      </c>
      <c r="N531" s="1">
        <v>963.3</v>
      </c>
      <c r="O531" s="1">
        <v>8.3090000000000006E-5</v>
      </c>
      <c r="P531" s="1">
        <f t="shared" si="50"/>
        <v>423.38853503184714</v>
      </c>
      <c r="Q531" s="1">
        <v>0.75829999999999997</v>
      </c>
      <c r="R531" s="1">
        <v>963.3</v>
      </c>
      <c r="S531" s="1">
        <v>6.834E-5</v>
      </c>
      <c r="T531" s="1">
        <f t="shared" si="51"/>
        <v>348.22929936305735</v>
      </c>
      <c r="U531" s="1">
        <v>0.75829999999999997</v>
      </c>
      <c r="V531" s="1">
        <v>963.3</v>
      </c>
      <c r="W531" s="1">
        <v>7.148E-5</v>
      </c>
      <c r="X531" s="1">
        <f t="shared" si="52"/>
        <v>364.22929936305735</v>
      </c>
      <c r="Y531" s="1">
        <v>0.75829999999999997</v>
      </c>
      <c r="Z531" s="1">
        <v>963.3</v>
      </c>
      <c r="AA531" s="1">
        <v>7.8129999999999999E-5</v>
      </c>
      <c r="AB531" s="1">
        <f t="shared" si="53"/>
        <v>398.11464968152865</v>
      </c>
    </row>
    <row r="532" spans="5:28" x14ac:dyDescent="0.3">
      <c r="E532" s="1">
        <v>0.75629999999999997</v>
      </c>
      <c r="F532" s="1">
        <v>961.3</v>
      </c>
      <c r="G532" s="1">
        <v>1.078E-4</v>
      </c>
      <c r="H532" s="1">
        <f t="shared" si="48"/>
        <v>549.29936305732485</v>
      </c>
      <c r="I532" s="1">
        <v>0.75629999999999997</v>
      </c>
      <c r="J532" s="1">
        <v>961.3</v>
      </c>
      <c r="K532" s="1">
        <v>8.5470000000000007E-5</v>
      </c>
      <c r="L532" s="1">
        <f t="shared" si="49"/>
        <v>435.51592356687905</v>
      </c>
      <c r="M532" s="1">
        <v>0.75629999999999997</v>
      </c>
      <c r="N532" s="1">
        <v>961.3</v>
      </c>
      <c r="O532" s="1">
        <v>8.284E-5</v>
      </c>
      <c r="P532" s="1">
        <f t="shared" si="50"/>
        <v>422.11464968152865</v>
      </c>
      <c r="Q532" s="1">
        <v>0.75629999999999997</v>
      </c>
      <c r="R532" s="1">
        <v>961.3</v>
      </c>
      <c r="S532" s="1">
        <v>6.7769999999999997E-5</v>
      </c>
      <c r="T532" s="1">
        <f t="shared" si="51"/>
        <v>345.32484076433116</v>
      </c>
      <c r="U532" s="1">
        <v>0.75629999999999997</v>
      </c>
      <c r="V532" s="1">
        <v>961.3</v>
      </c>
      <c r="W532" s="1">
        <v>7.1160000000000003E-5</v>
      </c>
      <c r="X532" s="1">
        <f t="shared" si="52"/>
        <v>362.59872611464965</v>
      </c>
      <c r="Y532" s="1">
        <v>0.75629999999999997</v>
      </c>
      <c r="Z532" s="1">
        <v>961.3</v>
      </c>
      <c r="AA532" s="1">
        <v>7.7869999999999998E-5</v>
      </c>
      <c r="AB532" s="1">
        <f t="shared" si="53"/>
        <v>396.78980891719743</v>
      </c>
    </row>
    <row r="533" spans="5:28" x14ac:dyDescent="0.3">
      <c r="E533" s="1">
        <v>0.75429999999999997</v>
      </c>
      <c r="F533" s="1">
        <v>959.3</v>
      </c>
      <c r="G533" s="1">
        <v>1.072E-4</v>
      </c>
      <c r="H533" s="1">
        <f t="shared" si="48"/>
        <v>546.24203821656056</v>
      </c>
      <c r="I533" s="1">
        <v>0.75429999999999997</v>
      </c>
      <c r="J533" s="1">
        <v>959.3</v>
      </c>
      <c r="K533" s="1">
        <v>8.5370000000000004E-5</v>
      </c>
      <c r="L533" s="1">
        <f t="shared" si="49"/>
        <v>435.00636942675158</v>
      </c>
      <c r="M533" s="1">
        <v>0.75429999999999997</v>
      </c>
      <c r="N533" s="1">
        <v>959.3</v>
      </c>
      <c r="O533" s="1">
        <v>8.2559999999999996E-5</v>
      </c>
      <c r="P533" s="1">
        <f t="shared" si="50"/>
        <v>420.68789808917199</v>
      </c>
      <c r="Q533" s="1">
        <v>0.75429999999999997</v>
      </c>
      <c r="R533" s="1">
        <v>959.3</v>
      </c>
      <c r="S533" s="1">
        <v>6.7199999999999994E-5</v>
      </c>
      <c r="T533" s="1">
        <f t="shared" si="51"/>
        <v>342.42038216560502</v>
      </c>
      <c r="U533" s="1">
        <v>0.75429999999999997</v>
      </c>
      <c r="V533" s="1">
        <v>959.3</v>
      </c>
      <c r="W533" s="1">
        <v>7.0840000000000006E-5</v>
      </c>
      <c r="X533" s="1">
        <f t="shared" si="52"/>
        <v>360.96815286624206</v>
      </c>
      <c r="Y533" s="1">
        <v>0.75429999999999997</v>
      </c>
      <c r="Z533" s="1">
        <v>959.3</v>
      </c>
      <c r="AA533" s="1">
        <v>7.763E-5</v>
      </c>
      <c r="AB533" s="1">
        <f t="shared" si="53"/>
        <v>395.56687898089166</v>
      </c>
    </row>
    <row r="534" spans="5:28" x14ac:dyDescent="0.3">
      <c r="E534" s="1">
        <v>0.75229999999999997</v>
      </c>
      <c r="F534" s="1">
        <v>957.3</v>
      </c>
      <c r="G534" s="1">
        <v>1.0670000000000001E-4</v>
      </c>
      <c r="H534" s="1">
        <f t="shared" si="48"/>
        <v>543.69426751592357</v>
      </c>
      <c r="I534" s="1">
        <v>0.75229999999999997</v>
      </c>
      <c r="J534" s="1">
        <v>957.3</v>
      </c>
      <c r="K534" s="1">
        <v>8.5249999999999999E-5</v>
      </c>
      <c r="L534" s="1">
        <f t="shared" si="49"/>
        <v>434.39490445859872</v>
      </c>
      <c r="M534" s="1">
        <v>0.75229999999999997</v>
      </c>
      <c r="N534" s="1">
        <v>957.3</v>
      </c>
      <c r="O534" s="1">
        <v>8.2249999999999993E-5</v>
      </c>
      <c r="P534" s="1">
        <f t="shared" si="50"/>
        <v>419.10828025477707</v>
      </c>
      <c r="Q534" s="1">
        <v>0.75229999999999997</v>
      </c>
      <c r="R534" s="1">
        <v>957.3</v>
      </c>
      <c r="S534" s="1">
        <v>6.6630000000000004E-5</v>
      </c>
      <c r="T534" s="1">
        <f t="shared" si="51"/>
        <v>339.515923566879</v>
      </c>
      <c r="U534" s="1">
        <v>0.75229999999999997</v>
      </c>
      <c r="V534" s="1">
        <v>957.3</v>
      </c>
      <c r="W534" s="1">
        <v>7.0519999999999996E-5</v>
      </c>
      <c r="X534" s="1">
        <f t="shared" si="52"/>
        <v>359.33757961783436</v>
      </c>
      <c r="Y534" s="1">
        <v>0.75229999999999997</v>
      </c>
      <c r="Z534" s="1">
        <v>957.3</v>
      </c>
      <c r="AA534" s="1">
        <v>7.7390000000000003E-5</v>
      </c>
      <c r="AB534" s="1">
        <f t="shared" si="53"/>
        <v>394.343949044586</v>
      </c>
    </row>
    <row r="535" spans="5:28" x14ac:dyDescent="0.3">
      <c r="E535" s="1">
        <v>0.75029999999999997</v>
      </c>
      <c r="F535" s="1">
        <v>955.3</v>
      </c>
      <c r="G535" s="1">
        <v>1.061E-4</v>
      </c>
      <c r="H535" s="1">
        <f t="shared" si="48"/>
        <v>540.63694267515928</v>
      </c>
      <c r="I535" s="1">
        <v>0.75029999999999997</v>
      </c>
      <c r="J535" s="1">
        <v>955.3</v>
      </c>
      <c r="K535" s="1">
        <v>8.5099999999999995E-5</v>
      </c>
      <c r="L535" s="1">
        <f t="shared" si="49"/>
        <v>433.63057324840759</v>
      </c>
      <c r="M535" s="1">
        <v>0.75029999999999997</v>
      </c>
      <c r="N535" s="1">
        <v>955.3</v>
      </c>
      <c r="O535" s="1">
        <v>8.1899999999999999E-5</v>
      </c>
      <c r="P535" s="1">
        <f t="shared" si="50"/>
        <v>417.32484076433116</v>
      </c>
      <c r="Q535" s="1">
        <v>0.75029999999999997</v>
      </c>
      <c r="R535" s="1">
        <v>955.3</v>
      </c>
      <c r="S535" s="1">
        <v>6.6069999999999996E-5</v>
      </c>
      <c r="T535" s="1">
        <f t="shared" si="51"/>
        <v>336.66242038216558</v>
      </c>
      <c r="U535" s="1">
        <v>0.75029999999999997</v>
      </c>
      <c r="V535" s="1">
        <v>955.3</v>
      </c>
      <c r="W535" s="1">
        <v>7.0179999999999996E-5</v>
      </c>
      <c r="X535" s="1">
        <f t="shared" si="52"/>
        <v>357.60509554140123</v>
      </c>
      <c r="Y535" s="1">
        <v>0.75029999999999997</v>
      </c>
      <c r="Z535" s="1">
        <v>955.3</v>
      </c>
      <c r="AA535" s="1">
        <v>7.7169999999999995E-5</v>
      </c>
      <c r="AB535" s="1">
        <f t="shared" si="53"/>
        <v>393.22292993630572</v>
      </c>
    </row>
    <row r="536" spans="5:28" x14ac:dyDescent="0.3">
      <c r="E536" s="1">
        <v>0.74829999999999997</v>
      </c>
      <c r="F536" s="1">
        <v>953.3</v>
      </c>
      <c r="G536" s="1">
        <v>1.0560000000000001E-4</v>
      </c>
      <c r="H536" s="1">
        <f t="shared" si="48"/>
        <v>538.08917197452229</v>
      </c>
      <c r="I536" s="1">
        <v>0.74829999999999997</v>
      </c>
      <c r="J536" s="1">
        <v>953.3</v>
      </c>
      <c r="K536" s="1">
        <v>8.4919999999999993E-5</v>
      </c>
      <c r="L536" s="1">
        <f t="shared" si="49"/>
        <v>432.71337579617824</v>
      </c>
      <c r="M536" s="1">
        <v>0.74829999999999997</v>
      </c>
      <c r="N536" s="1">
        <v>953.3</v>
      </c>
      <c r="O536" s="1">
        <v>8.153E-5</v>
      </c>
      <c r="P536" s="1">
        <f t="shared" si="50"/>
        <v>415.43949044585986</v>
      </c>
      <c r="Q536" s="1">
        <v>0.74829999999999997</v>
      </c>
      <c r="R536" s="1">
        <v>953.3</v>
      </c>
      <c r="S536" s="1">
        <v>6.5519999999999996E-5</v>
      </c>
      <c r="T536" s="1">
        <f t="shared" si="51"/>
        <v>333.85987261146494</v>
      </c>
      <c r="U536" s="1">
        <v>0.74829999999999997</v>
      </c>
      <c r="V536" s="1">
        <v>953.3</v>
      </c>
      <c r="W536" s="1">
        <v>6.9830000000000001E-5</v>
      </c>
      <c r="X536" s="1">
        <f t="shared" si="52"/>
        <v>355.82165605095537</v>
      </c>
      <c r="Y536" s="1">
        <v>0.74829999999999997</v>
      </c>
      <c r="Z536" s="1">
        <v>953.3</v>
      </c>
      <c r="AA536" s="1">
        <v>7.6959999999999995E-5</v>
      </c>
      <c r="AB536" s="1">
        <f t="shared" si="53"/>
        <v>392.15286624203816</v>
      </c>
    </row>
    <row r="537" spans="5:28" x14ac:dyDescent="0.3">
      <c r="E537" s="1">
        <v>0.74629999999999996</v>
      </c>
      <c r="F537" s="1">
        <v>951.3</v>
      </c>
      <c r="G537" s="1">
        <v>1.05E-4</v>
      </c>
      <c r="H537" s="1">
        <f t="shared" si="48"/>
        <v>535.03184713375799</v>
      </c>
      <c r="I537" s="1">
        <v>0.74629999999999996</v>
      </c>
      <c r="J537" s="1">
        <v>951.3</v>
      </c>
      <c r="K537" s="1">
        <v>8.4690000000000004E-5</v>
      </c>
      <c r="L537" s="1">
        <f t="shared" si="49"/>
        <v>431.5414012738853</v>
      </c>
      <c r="M537" s="1">
        <v>0.74629999999999996</v>
      </c>
      <c r="N537" s="1">
        <v>951.3</v>
      </c>
      <c r="O537" s="1">
        <v>8.1130000000000004E-5</v>
      </c>
      <c r="P537" s="1">
        <f t="shared" si="50"/>
        <v>413.40127388535035</v>
      </c>
      <c r="Q537" s="1">
        <v>0.74629999999999996</v>
      </c>
      <c r="R537" s="1">
        <v>951.3</v>
      </c>
      <c r="S537" s="1">
        <v>6.4980000000000005E-5</v>
      </c>
      <c r="T537" s="1">
        <f t="shared" si="51"/>
        <v>331.10828025477707</v>
      </c>
      <c r="U537" s="1">
        <v>0.74629999999999996</v>
      </c>
      <c r="V537" s="1">
        <v>951.3</v>
      </c>
      <c r="W537" s="1">
        <v>6.9469999999999997E-5</v>
      </c>
      <c r="X537" s="1">
        <f t="shared" si="52"/>
        <v>353.98726114649679</v>
      </c>
      <c r="Y537" s="1">
        <v>0.74629999999999996</v>
      </c>
      <c r="Z537" s="1">
        <v>951.3</v>
      </c>
      <c r="AA537" s="1">
        <v>7.6749999999999995E-5</v>
      </c>
      <c r="AB537" s="1">
        <f t="shared" si="53"/>
        <v>391.08280254777071</v>
      </c>
    </row>
    <row r="538" spans="5:28" x14ac:dyDescent="0.3">
      <c r="E538" s="1">
        <v>0.74429999999999996</v>
      </c>
      <c r="F538" s="1">
        <v>949.3</v>
      </c>
      <c r="G538" s="1">
        <v>1.044E-4</v>
      </c>
      <c r="H538" s="1">
        <f t="shared" si="48"/>
        <v>531.97452229299358</v>
      </c>
      <c r="I538" s="1">
        <v>0.74429999999999996</v>
      </c>
      <c r="J538" s="1">
        <v>949.3</v>
      </c>
      <c r="K538" s="1">
        <v>8.441E-5</v>
      </c>
      <c r="L538" s="1">
        <f t="shared" si="49"/>
        <v>430.11464968152865</v>
      </c>
      <c r="M538" s="1">
        <v>0.74429999999999996</v>
      </c>
      <c r="N538" s="1">
        <v>949.3</v>
      </c>
      <c r="O538" s="1">
        <v>8.0699999999999996E-5</v>
      </c>
      <c r="P538" s="1">
        <f t="shared" si="50"/>
        <v>411.21019108280257</v>
      </c>
      <c r="Q538" s="1">
        <v>0.74429999999999996</v>
      </c>
      <c r="R538" s="1">
        <v>949.3</v>
      </c>
      <c r="S538" s="1">
        <v>6.4449999999999994E-5</v>
      </c>
      <c r="T538" s="1">
        <f t="shared" si="51"/>
        <v>328.40764331210187</v>
      </c>
      <c r="U538" s="1">
        <v>0.74429999999999996</v>
      </c>
      <c r="V538" s="1">
        <v>949.3</v>
      </c>
      <c r="W538" s="1">
        <v>6.9090000000000004E-5</v>
      </c>
      <c r="X538" s="1">
        <f t="shared" si="52"/>
        <v>352.05095541401272</v>
      </c>
      <c r="Y538" s="1">
        <v>0.74429999999999996</v>
      </c>
      <c r="Z538" s="1">
        <v>949.3</v>
      </c>
      <c r="AA538" s="1">
        <v>7.6550000000000004E-5</v>
      </c>
      <c r="AB538" s="1">
        <f t="shared" si="53"/>
        <v>390.06369426751587</v>
      </c>
    </row>
    <row r="539" spans="5:28" x14ac:dyDescent="0.3">
      <c r="E539" s="1">
        <v>0.74229999999999996</v>
      </c>
      <c r="F539" s="1">
        <v>947.3</v>
      </c>
      <c r="G539" s="1">
        <v>1.039E-4</v>
      </c>
      <c r="H539" s="1">
        <f t="shared" si="48"/>
        <v>529.42675159235671</v>
      </c>
      <c r="I539" s="1">
        <v>0.74229999999999996</v>
      </c>
      <c r="J539" s="1">
        <v>947.3</v>
      </c>
      <c r="K539" s="1">
        <v>8.4079999999999995E-5</v>
      </c>
      <c r="L539" s="1">
        <f t="shared" si="49"/>
        <v>428.43312101910823</v>
      </c>
      <c r="M539" s="1">
        <v>0.74229999999999996</v>
      </c>
      <c r="N539" s="1">
        <v>947.3</v>
      </c>
      <c r="O539" s="1">
        <v>8.0229999999999996E-5</v>
      </c>
      <c r="P539" s="1">
        <f t="shared" si="50"/>
        <v>408.81528662420374</v>
      </c>
      <c r="Q539" s="1">
        <v>0.74229999999999996</v>
      </c>
      <c r="R539" s="1">
        <v>947.3</v>
      </c>
      <c r="S539" s="1">
        <v>6.3930000000000006E-5</v>
      </c>
      <c r="T539" s="1">
        <f t="shared" si="51"/>
        <v>325.7579617834395</v>
      </c>
      <c r="U539" s="1">
        <v>0.74229999999999996</v>
      </c>
      <c r="V539" s="1">
        <v>947.3</v>
      </c>
      <c r="W539" s="1">
        <v>6.8689999999999995E-5</v>
      </c>
      <c r="X539" s="1">
        <f t="shared" si="52"/>
        <v>350.01273885350315</v>
      </c>
      <c r="Y539" s="1">
        <v>0.74229999999999996</v>
      </c>
      <c r="Z539" s="1">
        <v>947.3</v>
      </c>
      <c r="AA539" s="1">
        <v>7.6349999999999999E-5</v>
      </c>
      <c r="AB539" s="1">
        <f t="shared" si="53"/>
        <v>389.04458598726109</v>
      </c>
    </row>
    <row r="540" spans="5:28" x14ac:dyDescent="0.3">
      <c r="E540" s="1">
        <v>0.74029999999999996</v>
      </c>
      <c r="F540" s="1">
        <v>945.3</v>
      </c>
      <c r="G540" s="1">
        <v>1.033E-4</v>
      </c>
      <c r="H540" s="1">
        <f t="shared" si="48"/>
        <v>526.3694267515923</v>
      </c>
      <c r="I540" s="1">
        <v>0.74029999999999996</v>
      </c>
      <c r="J540" s="1">
        <v>945.3</v>
      </c>
      <c r="K540" s="1">
        <v>8.3700000000000002E-5</v>
      </c>
      <c r="L540" s="1">
        <f t="shared" si="49"/>
        <v>426.49681528662421</v>
      </c>
      <c r="M540" s="1">
        <v>0.74029999999999996</v>
      </c>
      <c r="N540" s="1">
        <v>945.3</v>
      </c>
      <c r="O540" s="1">
        <v>7.9740000000000006E-5</v>
      </c>
      <c r="P540" s="1">
        <f t="shared" si="50"/>
        <v>406.31847133757964</v>
      </c>
      <c r="Q540" s="1">
        <v>0.74029999999999996</v>
      </c>
      <c r="R540" s="1">
        <v>945.3</v>
      </c>
      <c r="S540" s="1">
        <v>6.3429999999999994E-5</v>
      </c>
      <c r="T540" s="1">
        <f t="shared" si="51"/>
        <v>323.21019108280251</v>
      </c>
      <c r="U540" s="1">
        <v>0.74029999999999996</v>
      </c>
      <c r="V540" s="1">
        <v>945.3</v>
      </c>
      <c r="W540" s="1">
        <v>6.8289999999999998E-5</v>
      </c>
      <c r="X540" s="1">
        <f t="shared" si="52"/>
        <v>347.97452229299358</v>
      </c>
      <c r="Y540" s="1">
        <v>0.74029999999999996</v>
      </c>
      <c r="Z540" s="1">
        <v>945.3</v>
      </c>
      <c r="AA540" s="1">
        <v>7.6149999999999994E-5</v>
      </c>
      <c r="AB540" s="1">
        <f t="shared" si="53"/>
        <v>388.0254777070063</v>
      </c>
    </row>
    <row r="541" spans="5:28" x14ac:dyDescent="0.3">
      <c r="E541" s="1">
        <v>0.73829999999999996</v>
      </c>
      <c r="F541" s="1">
        <v>943.3</v>
      </c>
      <c r="G541" s="1">
        <v>1.026E-4</v>
      </c>
      <c r="H541" s="1">
        <f t="shared" si="48"/>
        <v>522.80254777070058</v>
      </c>
      <c r="I541" s="1">
        <v>0.73829999999999996</v>
      </c>
      <c r="J541" s="1">
        <v>943.3</v>
      </c>
      <c r="K541" s="1">
        <v>8.3259999999999999E-5</v>
      </c>
      <c r="L541" s="1">
        <f t="shared" si="49"/>
        <v>424.25477707006371</v>
      </c>
      <c r="M541" s="1">
        <v>0.73829999999999996</v>
      </c>
      <c r="N541" s="1">
        <v>943.3</v>
      </c>
      <c r="O541" s="1">
        <v>7.9209999999999995E-5</v>
      </c>
      <c r="P541" s="1">
        <f t="shared" si="50"/>
        <v>403.61783439490443</v>
      </c>
      <c r="Q541" s="1">
        <v>0.73829999999999996</v>
      </c>
      <c r="R541" s="1">
        <v>943.3</v>
      </c>
      <c r="S541" s="1">
        <v>6.2949999999999999E-5</v>
      </c>
      <c r="T541" s="1">
        <f t="shared" si="51"/>
        <v>320.76433121019107</v>
      </c>
      <c r="U541" s="1">
        <v>0.73829999999999996</v>
      </c>
      <c r="V541" s="1">
        <v>943.3</v>
      </c>
      <c r="W541" s="1">
        <v>6.7879999999999994E-5</v>
      </c>
      <c r="X541" s="1">
        <f t="shared" si="52"/>
        <v>345.8853503184713</v>
      </c>
      <c r="Y541" s="1">
        <v>0.73829999999999996</v>
      </c>
      <c r="Z541" s="1">
        <v>943.3</v>
      </c>
      <c r="AA541" s="1">
        <v>7.5950000000000003E-5</v>
      </c>
      <c r="AB541" s="1">
        <f t="shared" si="53"/>
        <v>387.00636942675158</v>
      </c>
    </row>
    <row r="542" spans="5:28" x14ac:dyDescent="0.3">
      <c r="E542" s="1">
        <v>0.73629999999999995</v>
      </c>
      <c r="F542" s="1">
        <v>941.3</v>
      </c>
      <c r="G542" s="1">
        <v>1.02E-4</v>
      </c>
      <c r="H542" s="1">
        <f t="shared" si="48"/>
        <v>519.74522292993629</v>
      </c>
      <c r="I542" s="1">
        <v>0.73629999999999995</v>
      </c>
      <c r="J542" s="1">
        <v>941.3</v>
      </c>
      <c r="K542" s="1">
        <v>8.2769999999999995E-5</v>
      </c>
      <c r="L542" s="1">
        <f t="shared" si="49"/>
        <v>421.75796178343944</v>
      </c>
      <c r="M542" s="1">
        <v>0.73629999999999995</v>
      </c>
      <c r="N542" s="1">
        <v>941.3</v>
      </c>
      <c r="O542" s="1">
        <v>7.8670000000000004E-5</v>
      </c>
      <c r="P542" s="1">
        <f t="shared" si="50"/>
        <v>400.86624203821657</v>
      </c>
      <c r="Q542" s="1">
        <v>0.73629999999999995</v>
      </c>
      <c r="R542" s="1">
        <v>941.3</v>
      </c>
      <c r="S542" s="1">
        <v>6.2500000000000001E-5</v>
      </c>
      <c r="T542" s="1">
        <f t="shared" si="51"/>
        <v>318.4713375796178</v>
      </c>
      <c r="U542" s="1">
        <v>0.73629999999999995</v>
      </c>
      <c r="V542" s="1">
        <v>941.3</v>
      </c>
      <c r="W542" s="1">
        <v>6.7459999999999994E-5</v>
      </c>
      <c r="X542" s="1">
        <f t="shared" si="52"/>
        <v>343.74522292993623</v>
      </c>
      <c r="Y542" s="1">
        <v>0.73629999999999995</v>
      </c>
      <c r="Z542" s="1">
        <v>941.3</v>
      </c>
      <c r="AA542" s="1">
        <v>7.5749999999999998E-5</v>
      </c>
      <c r="AB542" s="1">
        <f t="shared" si="53"/>
        <v>385.98726114649679</v>
      </c>
    </row>
    <row r="543" spans="5:28" x14ac:dyDescent="0.3">
      <c r="E543" s="1">
        <v>0.73429999999999995</v>
      </c>
      <c r="F543" s="1">
        <v>939.3</v>
      </c>
      <c r="G543" s="1">
        <v>1.013E-4</v>
      </c>
      <c r="H543" s="1">
        <f t="shared" si="48"/>
        <v>516.17834394904457</v>
      </c>
      <c r="I543" s="1">
        <v>0.73429999999999995</v>
      </c>
      <c r="J543" s="1">
        <v>939.3</v>
      </c>
      <c r="K543" s="1">
        <v>8.2230000000000004E-5</v>
      </c>
      <c r="L543" s="1">
        <f t="shared" si="49"/>
        <v>419.00636942675158</v>
      </c>
      <c r="M543" s="1">
        <v>0.73429999999999995</v>
      </c>
      <c r="N543" s="1">
        <v>939.3</v>
      </c>
      <c r="O543" s="1">
        <v>7.8100000000000001E-5</v>
      </c>
      <c r="P543" s="1">
        <f t="shared" si="50"/>
        <v>397.96178343949038</v>
      </c>
      <c r="Q543" s="1">
        <v>0.73429999999999995</v>
      </c>
      <c r="R543" s="1">
        <v>939.3</v>
      </c>
      <c r="S543" s="1">
        <v>6.2059999999999999E-5</v>
      </c>
      <c r="T543" s="1">
        <f t="shared" si="51"/>
        <v>316.22929936305735</v>
      </c>
      <c r="U543" s="1">
        <v>0.73429999999999995</v>
      </c>
      <c r="V543" s="1">
        <v>939.3</v>
      </c>
      <c r="W543" s="1">
        <v>6.7039999999999995E-5</v>
      </c>
      <c r="X543" s="1">
        <f t="shared" si="52"/>
        <v>341.60509554140123</v>
      </c>
      <c r="Y543" s="1">
        <v>0.73429999999999995</v>
      </c>
      <c r="Z543" s="1">
        <v>939.3</v>
      </c>
      <c r="AA543" s="1">
        <v>7.5549999999999993E-5</v>
      </c>
      <c r="AB543" s="1">
        <f t="shared" si="53"/>
        <v>384.96815286624201</v>
      </c>
    </row>
    <row r="544" spans="5:28" x14ac:dyDescent="0.3">
      <c r="E544" s="1">
        <v>0.73229999999999995</v>
      </c>
      <c r="F544" s="1">
        <v>937.3</v>
      </c>
      <c r="G544" s="1">
        <v>1.0060000000000001E-4</v>
      </c>
      <c r="H544" s="1">
        <f t="shared" si="48"/>
        <v>512.61146496815286</v>
      </c>
      <c r="I544" s="1">
        <v>0.73229999999999995</v>
      </c>
      <c r="J544" s="1">
        <v>937.3</v>
      </c>
      <c r="K544" s="1">
        <v>8.1650000000000006E-5</v>
      </c>
      <c r="L544" s="1">
        <f t="shared" si="49"/>
        <v>416.05095541401278</v>
      </c>
      <c r="M544" s="1">
        <v>0.73229999999999995</v>
      </c>
      <c r="N544" s="1">
        <v>937.3</v>
      </c>
      <c r="O544" s="1">
        <v>7.7520000000000003E-5</v>
      </c>
      <c r="P544" s="1">
        <f t="shared" si="50"/>
        <v>395.00636942675163</v>
      </c>
      <c r="Q544" s="1">
        <v>0.73229999999999995</v>
      </c>
      <c r="R544" s="1">
        <v>937.3</v>
      </c>
      <c r="S544" s="1">
        <v>6.1660000000000003E-5</v>
      </c>
      <c r="T544" s="1">
        <f t="shared" si="51"/>
        <v>314.19108280254778</v>
      </c>
      <c r="U544" s="1">
        <v>0.73229999999999995</v>
      </c>
      <c r="V544" s="1">
        <v>937.3</v>
      </c>
      <c r="W544" s="1">
        <v>6.6619999999999996E-5</v>
      </c>
      <c r="X544" s="1">
        <f t="shared" si="52"/>
        <v>339.46496815286616</v>
      </c>
      <c r="Y544" s="1">
        <v>0.73229999999999995</v>
      </c>
      <c r="Z544" s="1">
        <v>937.3</v>
      </c>
      <c r="AA544" s="1">
        <v>7.5339999999999994E-5</v>
      </c>
      <c r="AB544" s="1">
        <f t="shared" si="53"/>
        <v>383.89808917197445</v>
      </c>
    </row>
    <row r="545" spans="5:28" x14ac:dyDescent="0.3">
      <c r="E545" s="1">
        <v>0.73029999999999995</v>
      </c>
      <c r="F545" s="1">
        <v>935.3</v>
      </c>
      <c r="G545" s="1">
        <v>9.9850000000000001E-5</v>
      </c>
      <c r="H545" s="1">
        <f t="shared" si="48"/>
        <v>508.78980891719738</v>
      </c>
      <c r="I545" s="1">
        <v>0.73029999999999995</v>
      </c>
      <c r="J545" s="1">
        <v>935.3</v>
      </c>
      <c r="K545" s="1">
        <v>8.1019999999999993E-5</v>
      </c>
      <c r="L545" s="1">
        <f t="shared" si="49"/>
        <v>412.84076433121015</v>
      </c>
      <c r="M545" s="1">
        <v>0.73029999999999995</v>
      </c>
      <c r="N545" s="1">
        <v>935.3</v>
      </c>
      <c r="O545" s="1">
        <v>7.6929999999999997E-5</v>
      </c>
      <c r="P545" s="1">
        <f t="shared" si="50"/>
        <v>391.99999999999994</v>
      </c>
      <c r="Q545" s="1">
        <v>0.73029999999999995</v>
      </c>
      <c r="R545" s="1">
        <v>935.3</v>
      </c>
      <c r="S545" s="1">
        <v>6.1279999999999996E-5</v>
      </c>
      <c r="T545" s="1">
        <f t="shared" si="51"/>
        <v>312.25477707006365</v>
      </c>
      <c r="U545" s="1">
        <v>0.73029999999999995</v>
      </c>
      <c r="V545" s="1">
        <v>935.3</v>
      </c>
      <c r="W545" s="1">
        <v>6.622E-5</v>
      </c>
      <c r="X545" s="1">
        <f t="shared" si="52"/>
        <v>337.42675159235665</v>
      </c>
      <c r="Y545" s="1">
        <v>0.73029999999999995</v>
      </c>
      <c r="Z545" s="1">
        <v>935.3</v>
      </c>
      <c r="AA545" s="1">
        <v>7.5119999999999999E-5</v>
      </c>
      <c r="AB545" s="1">
        <f t="shared" si="53"/>
        <v>382.77707006369428</v>
      </c>
    </row>
    <row r="546" spans="5:28" x14ac:dyDescent="0.3">
      <c r="E546" s="1">
        <v>0.72829999999999995</v>
      </c>
      <c r="F546" s="1">
        <v>933.3</v>
      </c>
      <c r="G546" s="1">
        <v>9.9099999999999996E-5</v>
      </c>
      <c r="H546" s="1">
        <f t="shared" si="48"/>
        <v>504.96815286624201</v>
      </c>
      <c r="I546" s="1">
        <v>0.72829999999999995</v>
      </c>
      <c r="J546" s="1">
        <v>933.3</v>
      </c>
      <c r="K546" s="1">
        <v>8.0350000000000001E-5</v>
      </c>
      <c r="L546" s="1">
        <f t="shared" si="49"/>
        <v>409.42675159235671</v>
      </c>
      <c r="M546" s="1">
        <v>0.72829999999999995</v>
      </c>
      <c r="N546" s="1">
        <v>933.3</v>
      </c>
      <c r="O546" s="1">
        <v>7.6340000000000004E-5</v>
      </c>
      <c r="P546" s="1">
        <f t="shared" si="50"/>
        <v>388.99363057324842</v>
      </c>
      <c r="Q546" s="1">
        <v>0.72829999999999995</v>
      </c>
      <c r="R546" s="1">
        <v>933.3</v>
      </c>
      <c r="S546" s="1">
        <v>6.0930000000000001E-5</v>
      </c>
      <c r="T546" s="1">
        <f t="shared" si="51"/>
        <v>310.4713375796178</v>
      </c>
      <c r="U546" s="1">
        <v>0.72829999999999995</v>
      </c>
      <c r="V546" s="1">
        <v>933.3</v>
      </c>
      <c r="W546" s="1">
        <v>6.5829999999999998E-5</v>
      </c>
      <c r="X546" s="1">
        <f t="shared" si="52"/>
        <v>335.43949044585986</v>
      </c>
      <c r="Y546" s="1">
        <v>0.72829999999999995</v>
      </c>
      <c r="Z546" s="1">
        <v>933.3</v>
      </c>
      <c r="AA546" s="1">
        <v>7.4889999999999996E-5</v>
      </c>
      <c r="AB546" s="1">
        <f t="shared" si="53"/>
        <v>381.60509554140128</v>
      </c>
    </row>
    <row r="547" spans="5:28" x14ac:dyDescent="0.3">
      <c r="E547" s="1">
        <v>0.72629999999999995</v>
      </c>
      <c r="F547" s="1">
        <v>931.3</v>
      </c>
      <c r="G547" s="1">
        <v>9.8339999999999997E-5</v>
      </c>
      <c r="H547" s="1">
        <f t="shared" si="48"/>
        <v>501.09554140127386</v>
      </c>
      <c r="I547" s="1">
        <v>0.72629999999999995</v>
      </c>
      <c r="J547" s="1">
        <v>931.3</v>
      </c>
      <c r="K547" s="1">
        <v>7.9660000000000006E-5</v>
      </c>
      <c r="L547" s="1">
        <f t="shared" si="49"/>
        <v>405.91082802547777</v>
      </c>
      <c r="M547" s="1">
        <v>0.72629999999999995</v>
      </c>
      <c r="N547" s="1">
        <v>931.3</v>
      </c>
      <c r="O547" s="1">
        <v>7.5740000000000003E-5</v>
      </c>
      <c r="P547" s="1">
        <f t="shared" si="50"/>
        <v>385.93630573248413</v>
      </c>
      <c r="Q547" s="1">
        <v>0.72629999999999995</v>
      </c>
      <c r="R547" s="1">
        <v>931.3</v>
      </c>
      <c r="S547" s="1">
        <v>6.0609999999999997E-5</v>
      </c>
      <c r="T547" s="1">
        <f t="shared" si="51"/>
        <v>308.84076433121015</v>
      </c>
      <c r="U547" s="1">
        <v>0.72629999999999995</v>
      </c>
      <c r="V547" s="1">
        <v>931.3</v>
      </c>
      <c r="W547" s="1">
        <v>6.546E-5</v>
      </c>
      <c r="X547" s="1">
        <f t="shared" si="52"/>
        <v>333.55414012738851</v>
      </c>
      <c r="Y547" s="1">
        <v>0.72629999999999995</v>
      </c>
      <c r="Z547" s="1">
        <v>931.3</v>
      </c>
      <c r="AA547" s="1">
        <v>7.4659999999999993E-5</v>
      </c>
      <c r="AB547" s="1">
        <f t="shared" si="53"/>
        <v>380.43312101910823</v>
      </c>
    </row>
    <row r="548" spans="5:28" x14ac:dyDescent="0.3">
      <c r="E548" s="1">
        <v>0.72430000000000005</v>
      </c>
      <c r="F548" s="1">
        <v>929.30000000000007</v>
      </c>
      <c r="G548" s="1">
        <v>9.7570000000000003E-5</v>
      </c>
      <c r="H548" s="1">
        <f t="shared" si="48"/>
        <v>497.171974522293</v>
      </c>
      <c r="I548" s="1">
        <v>0.72430000000000005</v>
      </c>
      <c r="J548" s="1">
        <v>929.30000000000007</v>
      </c>
      <c r="K548" s="1">
        <v>7.8949999999999995E-5</v>
      </c>
      <c r="L548" s="1">
        <f t="shared" si="49"/>
        <v>402.29299363057316</v>
      </c>
      <c r="M548" s="1">
        <v>0.72430000000000005</v>
      </c>
      <c r="N548" s="1">
        <v>929.30000000000007</v>
      </c>
      <c r="O548" s="1">
        <v>7.5149999999999997E-5</v>
      </c>
      <c r="P548" s="1">
        <f t="shared" si="50"/>
        <v>382.92993630573244</v>
      </c>
      <c r="Q548" s="1">
        <v>0.72430000000000005</v>
      </c>
      <c r="R548" s="1">
        <v>929.30000000000007</v>
      </c>
      <c r="S548" s="1">
        <v>6.0319999999999998E-5</v>
      </c>
      <c r="T548" s="1">
        <f t="shared" si="51"/>
        <v>307.36305732484078</v>
      </c>
      <c r="U548" s="1">
        <v>0.72430000000000005</v>
      </c>
      <c r="V548" s="1">
        <v>929.30000000000007</v>
      </c>
      <c r="W548" s="1">
        <v>6.5129999999999995E-5</v>
      </c>
      <c r="X548" s="1">
        <f t="shared" si="52"/>
        <v>331.87261146496814</v>
      </c>
      <c r="Y548" s="1">
        <v>0.72430000000000005</v>
      </c>
      <c r="Z548" s="1">
        <v>929.30000000000007</v>
      </c>
      <c r="AA548" s="1">
        <v>7.4410000000000001E-5</v>
      </c>
      <c r="AB548" s="1">
        <f t="shared" si="53"/>
        <v>379.15923566878979</v>
      </c>
    </row>
    <row r="549" spans="5:28" x14ac:dyDescent="0.3">
      <c r="E549" s="1">
        <v>0.72230000000000005</v>
      </c>
      <c r="F549" s="1">
        <v>927.30000000000007</v>
      </c>
      <c r="G549" s="1">
        <v>9.6799999999999995E-5</v>
      </c>
      <c r="H549" s="1">
        <f t="shared" si="48"/>
        <v>493.24840764331208</v>
      </c>
      <c r="I549" s="1">
        <v>0.72230000000000005</v>
      </c>
      <c r="J549" s="1">
        <v>927.30000000000007</v>
      </c>
      <c r="K549" s="1">
        <v>7.8239999999999996E-5</v>
      </c>
      <c r="L549" s="1">
        <f t="shared" si="49"/>
        <v>398.67515923566873</v>
      </c>
      <c r="M549" s="1">
        <v>0.72230000000000005</v>
      </c>
      <c r="N549" s="1">
        <v>927.30000000000007</v>
      </c>
      <c r="O549" s="1">
        <v>7.4569999999999999E-5</v>
      </c>
      <c r="P549" s="1">
        <f t="shared" si="50"/>
        <v>379.97452229299358</v>
      </c>
      <c r="Q549" s="1">
        <v>0.72230000000000005</v>
      </c>
      <c r="R549" s="1">
        <v>927.30000000000007</v>
      </c>
      <c r="S549" s="1">
        <v>6.0069999999999999E-5</v>
      </c>
      <c r="T549" s="1">
        <f t="shared" si="51"/>
        <v>306.08917197452229</v>
      </c>
      <c r="U549" s="1">
        <v>0.72230000000000005</v>
      </c>
      <c r="V549" s="1">
        <v>927.30000000000007</v>
      </c>
      <c r="W549" s="1">
        <v>6.4820000000000006E-5</v>
      </c>
      <c r="X549" s="1">
        <f t="shared" si="52"/>
        <v>330.29299363057328</v>
      </c>
      <c r="Y549" s="1">
        <v>0.72230000000000005</v>
      </c>
      <c r="Z549" s="1">
        <v>927.30000000000007</v>
      </c>
      <c r="AA549" s="1">
        <v>7.4159999999999995E-5</v>
      </c>
      <c r="AB549" s="1">
        <f t="shared" si="53"/>
        <v>377.8853503184713</v>
      </c>
    </row>
    <row r="550" spans="5:28" x14ac:dyDescent="0.3">
      <c r="E550" s="1">
        <v>0.72030000000000005</v>
      </c>
      <c r="F550" s="1">
        <v>925.30000000000007</v>
      </c>
      <c r="G550" s="1">
        <v>9.6039999999999995E-5</v>
      </c>
      <c r="H550" s="1">
        <f t="shared" si="48"/>
        <v>489.37579617834388</v>
      </c>
      <c r="I550" s="1">
        <v>0.72030000000000005</v>
      </c>
      <c r="J550" s="1">
        <v>925.30000000000007</v>
      </c>
      <c r="K550" s="1">
        <v>7.7509999999999995E-5</v>
      </c>
      <c r="L550" s="1">
        <f t="shared" si="49"/>
        <v>394.9554140127388</v>
      </c>
      <c r="M550" s="1">
        <v>0.72030000000000005</v>
      </c>
      <c r="N550" s="1">
        <v>925.30000000000007</v>
      </c>
      <c r="O550" s="1">
        <v>7.4010000000000005E-5</v>
      </c>
      <c r="P550" s="1">
        <f t="shared" si="50"/>
        <v>377.12101910828028</v>
      </c>
      <c r="Q550" s="1">
        <v>0.72030000000000005</v>
      </c>
      <c r="R550" s="1">
        <v>925.30000000000007</v>
      </c>
      <c r="S550" s="1">
        <v>5.9840000000000003E-5</v>
      </c>
      <c r="T550" s="1">
        <f t="shared" si="51"/>
        <v>304.91719745222929</v>
      </c>
      <c r="U550" s="1">
        <v>0.72030000000000005</v>
      </c>
      <c r="V550" s="1">
        <v>925.30000000000007</v>
      </c>
      <c r="W550" s="1">
        <v>6.4560000000000005E-5</v>
      </c>
      <c r="X550" s="1">
        <f t="shared" si="52"/>
        <v>328.96815286624206</v>
      </c>
      <c r="Y550" s="1">
        <v>0.72030000000000005</v>
      </c>
      <c r="Z550" s="1">
        <v>925.30000000000007</v>
      </c>
      <c r="AA550" s="1">
        <v>7.3899999999999994E-5</v>
      </c>
      <c r="AB550" s="1">
        <f t="shared" si="53"/>
        <v>376.56050955414008</v>
      </c>
    </row>
    <row r="551" spans="5:28" x14ac:dyDescent="0.3">
      <c r="E551" s="1">
        <v>0.71830000000000005</v>
      </c>
      <c r="F551" s="1">
        <v>923.30000000000007</v>
      </c>
      <c r="G551" s="1">
        <v>9.5309999999999994E-5</v>
      </c>
      <c r="H551" s="1">
        <f t="shared" si="48"/>
        <v>485.65605095541395</v>
      </c>
      <c r="I551" s="1">
        <v>0.71830000000000005</v>
      </c>
      <c r="J551" s="1">
        <v>923.30000000000007</v>
      </c>
      <c r="K551" s="1">
        <v>7.6799999999999997E-5</v>
      </c>
      <c r="L551" s="1">
        <f t="shared" si="49"/>
        <v>391.33757961783436</v>
      </c>
      <c r="M551" s="1">
        <v>0.71830000000000005</v>
      </c>
      <c r="N551" s="1">
        <v>923.30000000000007</v>
      </c>
      <c r="O551" s="1">
        <v>7.347E-5</v>
      </c>
      <c r="P551" s="1">
        <f t="shared" si="50"/>
        <v>374.36942675159236</v>
      </c>
      <c r="Q551" s="1">
        <v>0.71830000000000005</v>
      </c>
      <c r="R551" s="1">
        <v>923.30000000000007</v>
      </c>
      <c r="S551" s="1">
        <v>5.9639999999999998E-5</v>
      </c>
      <c r="T551" s="1">
        <f t="shared" si="51"/>
        <v>303.8980891719745</v>
      </c>
      <c r="U551" s="1">
        <v>0.71830000000000005</v>
      </c>
      <c r="V551" s="1">
        <v>923.30000000000007</v>
      </c>
      <c r="W551" s="1">
        <v>6.4330000000000002E-5</v>
      </c>
      <c r="X551" s="1">
        <f t="shared" si="52"/>
        <v>327.79617834394901</v>
      </c>
      <c r="Y551" s="1">
        <v>0.71830000000000005</v>
      </c>
      <c r="Z551" s="1">
        <v>923.30000000000007</v>
      </c>
      <c r="AA551" s="1">
        <v>7.3629999999999998E-5</v>
      </c>
      <c r="AB551" s="1">
        <f t="shared" si="53"/>
        <v>375.18471337579615</v>
      </c>
    </row>
    <row r="552" spans="5:28" x14ac:dyDescent="0.3">
      <c r="E552" s="1">
        <v>0.71630000000000005</v>
      </c>
      <c r="F552" s="1">
        <v>921.30000000000007</v>
      </c>
      <c r="G552" s="1">
        <v>9.4590000000000001E-5</v>
      </c>
      <c r="H552" s="1">
        <f t="shared" si="48"/>
        <v>481.98726114649679</v>
      </c>
      <c r="I552" s="1">
        <v>0.71630000000000005</v>
      </c>
      <c r="J552" s="1">
        <v>921.30000000000007</v>
      </c>
      <c r="K552" s="1">
        <v>7.6100000000000007E-5</v>
      </c>
      <c r="L552" s="1">
        <f t="shared" si="49"/>
        <v>387.77070063694271</v>
      </c>
      <c r="M552" s="1">
        <v>0.71630000000000005</v>
      </c>
      <c r="N552" s="1">
        <v>921.30000000000007</v>
      </c>
      <c r="O552" s="1">
        <v>7.2960000000000006E-5</v>
      </c>
      <c r="P552" s="1">
        <f t="shared" si="50"/>
        <v>371.77070063694271</v>
      </c>
      <c r="Q552" s="1">
        <v>0.71630000000000005</v>
      </c>
      <c r="R552" s="1">
        <v>921.30000000000007</v>
      </c>
      <c r="S552" s="1">
        <v>5.9460000000000003E-5</v>
      </c>
      <c r="T552" s="1">
        <f t="shared" si="51"/>
        <v>302.98089171974522</v>
      </c>
      <c r="U552" s="1">
        <v>0.71630000000000005</v>
      </c>
      <c r="V552" s="1">
        <v>921.30000000000007</v>
      </c>
      <c r="W552" s="1">
        <v>6.4150000000000001E-5</v>
      </c>
      <c r="X552" s="1">
        <f t="shared" si="52"/>
        <v>326.87898089171978</v>
      </c>
      <c r="Y552" s="1">
        <v>0.71630000000000005</v>
      </c>
      <c r="Z552" s="1">
        <v>921.30000000000007</v>
      </c>
      <c r="AA552" s="1">
        <v>7.3349999999999994E-5</v>
      </c>
      <c r="AB552" s="1">
        <f t="shared" si="53"/>
        <v>373.75796178343944</v>
      </c>
    </row>
    <row r="553" spans="5:28" x14ac:dyDescent="0.3">
      <c r="E553" s="1">
        <v>0.71430000000000005</v>
      </c>
      <c r="F553" s="1">
        <v>919.30000000000007</v>
      </c>
      <c r="G553" s="1">
        <v>9.3919999999999995E-5</v>
      </c>
      <c r="H553" s="1">
        <f t="shared" si="48"/>
        <v>478.57324840764329</v>
      </c>
      <c r="I553" s="1">
        <v>0.71430000000000005</v>
      </c>
      <c r="J553" s="1">
        <v>919.30000000000007</v>
      </c>
      <c r="K553" s="1">
        <v>7.5430000000000001E-5</v>
      </c>
      <c r="L553" s="1">
        <f t="shared" si="49"/>
        <v>384.35668789808921</v>
      </c>
      <c r="M553" s="1">
        <v>0.71430000000000005</v>
      </c>
      <c r="N553" s="1">
        <v>919.30000000000007</v>
      </c>
      <c r="O553" s="1">
        <v>7.2479999999999997E-5</v>
      </c>
      <c r="P553" s="1">
        <f t="shared" si="50"/>
        <v>369.32484076433121</v>
      </c>
      <c r="Q553" s="1">
        <v>0.71430000000000005</v>
      </c>
      <c r="R553" s="1">
        <v>919.30000000000007</v>
      </c>
      <c r="S553" s="1">
        <v>5.931E-5</v>
      </c>
      <c r="T553" s="1">
        <f t="shared" si="51"/>
        <v>302.21656050955414</v>
      </c>
      <c r="U553" s="1">
        <v>0.71430000000000005</v>
      </c>
      <c r="V553" s="1">
        <v>919.30000000000007</v>
      </c>
      <c r="W553" s="1">
        <v>6.402E-5</v>
      </c>
      <c r="X553" s="1">
        <f t="shared" si="52"/>
        <v>326.21656050955409</v>
      </c>
      <c r="Y553" s="1">
        <v>0.71430000000000005</v>
      </c>
      <c r="Z553" s="1">
        <v>919.30000000000007</v>
      </c>
      <c r="AA553" s="1">
        <v>7.3059999999999995E-5</v>
      </c>
      <c r="AB553" s="1">
        <f t="shared" si="53"/>
        <v>372.28025477707001</v>
      </c>
    </row>
    <row r="554" spans="5:28" x14ac:dyDescent="0.3">
      <c r="E554" s="1">
        <v>0.71230000000000004</v>
      </c>
      <c r="F554" s="1">
        <v>917.30000000000007</v>
      </c>
      <c r="G554" s="1">
        <v>9.3280000000000001E-5</v>
      </c>
      <c r="H554" s="1">
        <f t="shared" si="48"/>
        <v>475.31210191082801</v>
      </c>
      <c r="I554" s="1">
        <v>0.71230000000000004</v>
      </c>
      <c r="J554" s="1">
        <v>917.30000000000007</v>
      </c>
      <c r="K554" s="1">
        <v>7.4779999999999999E-5</v>
      </c>
      <c r="L554" s="1">
        <f t="shared" si="49"/>
        <v>381.04458598726114</v>
      </c>
      <c r="M554" s="1">
        <v>0.71230000000000004</v>
      </c>
      <c r="N554" s="1">
        <v>917.30000000000007</v>
      </c>
      <c r="O554" s="1">
        <v>7.2039999999999995E-5</v>
      </c>
      <c r="P554" s="1">
        <f t="shared" si="50"/>
        <v>367.08280254777065</v>
      </c>
      <c r="Q554" s="1">
        <v>0.71230000000000004</v>
      </c>
      <c r="R554" s="1">
        <v>917.30000000000007</v>
      </c>
      <c r="S554" s="1">
        <v>5.9179999999999999E-5</v>
      </c>
      <c r="T554" s="1">
        <f t="shared" si="51"/>
        <v>301.55414012738851</v>
      </c>
      <c r="U554" s="1">
        <v>0.71230000000000004</v>
      </c>
      <c r="V554" s="1">
        <v>917.30000000000007</v>
      </c>
      <c r="W554" s="1">
        <v>6.3919999999999998E-5</v>
      </c>
      <c r="X554" s="1">
        <f t="shared" si="52"/>
        <v>325.70700636942672</v>
      </c>
      <c r="Y554" s="1">
        <v>0.71230000000000004</v>
      </c>
      <c r="Z554" s="1">
        <v>917.30000000000007</v>
      </c>
      <c r="AA554" s="1">
        <v>7.2769999999999996E-5</v>
      </c>
      <c r="AB554" s="1">
        <f t="shared" si="53"/>
        <v>370.80254777070058</v>
      </c>
    </row>
    <row r="555" spans="5:28" x14ac:dyDescent="0.3">
      <c r="E555" s="1">
        <v>0.71030000000000004</v>
      </c>
      <c r="F555" s="1">
        <v>915.30000000000007</v>
      </c>
      <c r="G555" s="1">
        <v>9.268E-5</v>
      </c>
      <c r="H555" s="1">
        <f t="shared" si="48"/>
        <v>472.25477707006371</v>
      </c>
      <c r="I555" s="1">
        <v>0.71030000000000004</v>
      </c>
      <c r="J555" s="1">
        <v>915.30000000000007</v>
      </c>
      <c r="K555" s="1">
        <v>7.4170000000000003E-5</v>
      </c>
      <c r="L555" s="1">
        <f t="shared" si="49"/>
        <v>377.93630573248407</v>
      </c>
      <c r="M555" s="1">
        <v>0.71030000000000004</v>
      </c>
      <c r="N555" s="1">
        <v>915.30000000000007</v>
      </c>
      <c r="O555" s="1">
        <v>7.1619999999999995E-5</v>
      </c>
      <c r="P555" s="1">
        <f t="shared" si="50"/>
        <v>364.94267515923559</v>
      </c>
      <c r="Q555" s="1">
        <v>0.71030000000000004</v>
      </c>
      <c r="R555" s="1">
        <v>915.30000000000007</v>
      </c>
      <c r="S555" s="1">
        <v>5.9070000000000002E-5</v>
      </c>
      <c r="T555" s="1">
        <f t="shared" si="51"/>
        <v>300.99363057324842</v>
      </c>
      <c r="U555" s="1">
        <v>0.71030000000000004</v>
      </c>
      <c r="V555" s="1">
        <v>915.30000000000007</v>
      </c>
      <c r="W555" s="1">
        <v>6.3869999999999997E-5</v>
      </c>
      <c r="X555" s="1">
        <f t="shared" si="52"/>
        <v>325.45222929936301</v>
      </c>
      <c r="Y555" s="1">
        <v>0.71030000000000004</v>
      </c>
      <c r="Z555" s="1">
        <v>915.30000000000007</v>
      </c>
      <c r="AA555" s="1">
        <v>7.2479999999999997E-5</v>
      </c>
      <c r="AB555" s="1">
        <f t="shared" si="53"/>
        <v>369.32484076433121</v>
      </c>
    </row>
    <row r="556" spans="5:28" x14ac:dyDescent="0.3">
      <c r="E556" s="1">
        <v>0.70830000000000004</v>
      </c>
      <c r="F556" s="1">
        <v>913.30000000000007</v>
      </c>
      <c r="G556" s="1">
        <v>9.2120000000000006E-5</v>
      </c>
      <c r="H556" s="1">
        <f t="shared" si="48"/>
        <v>469.40127388535035</v>
      </c>
      <c r="I556" s="1">
        <v>0.70830000000000004</v>
      </c>
      <c r="J556" s="1">
        <v>913.30000000000007</v>
      </c>
      <c r="K556" s="1">
        <v>7.3609999999999995E-5</v>
      </c>
      <c r="L556" s="1">
        <f t="shared" si="49"/>
        <v>375.08280254777065</v>
      </c>
      <c r="M556" s="1">
        <v>0.70830000000000004</v>
      </c>
      <c r="N556" s="1">
        <v>913.30000000000007</v>
      </c>
      <c r="O556" s="1">
        <v>7.1249999999999997E-5</v>
      </c>
      <c r="P556" s="1">
        <f t="shared" si="50"/>
        <v>363.0573248407643</v>
      </c>
      <c r="Q556" s="1">
        <v>0.70830000000000004</v>
      </c>
      <c r="R556" s="1">
        <v>913.30000000000007</v>
      </c>
      <c r="S556" s="1">
        <v>5.8980000000000001E-5</v>
      </c>
      <c r="T556" s="1">
        <f t="shared" si="51"/>
        <v>300.53503184713378</v>
      </c>
      <c r="U556" s="1">
        <v>0.70830000000000004</v>
      </c>
      <c r="V556" s="1">
        <v>913.30000000000007</v>
      </c>
      <c r="W556" s="1">
        <v>6.3860000000000002E-5</v>
      </c>
      <c r="X556" s="1">
        <f t="shared" si="52"/>
        <v>325.40127388535029</v>
      </c>
      <c r="Y556" s="1">
        <v>0.70830000000000004</v>
      </c>
      <c r="Z556" s="1">
        <v>913.30000000000007</v>
      </c>
      <c r="AA556" s="1">
        <v>7.2169999999999995E-5</v>
      </c>
      <c r="AB556" s="1">
        <f t="shared" si="53"/>
        <v>367.74522292993629</v>
      </c>
    </row>
    <row r="557" spans="5:28" x14ac:dyDescent="0.3">
      <c r="E557" s="1">
        <v>0.70630000000000004</v>
      </c>
      <c r="F557" s="1">
        <v>911.30000000000007</v>
      </c>
      <c r="G557" s="1">
        <v>9.1619999999999994E-5</v>
      </c>
      <c r="H557" s="1">
        <f t="shared" si="48"/>
        <v>466.8535031847133</v>
      </c>
      <c r="I557" s="1">
        <v>0.70630000000000004</v>
      </c>
      <c r="J557" s="1">
        <v>911.30000000000007</v>
      </c>
      <c r="K557" s="1">
        <v>7.3079999999999998E-5</v>
      </c>
      <c r="L557" s="1">
        <f t="shared" si="49"/>
        <v>372.38216560509551</v>
      </c>
      <c r="M557" s="1">
        <v>0.70630000000000004</v>
      </c>
      <c r="N557" s="1">
        <v>911.30000000000007</v>
      </c>
      <c r="O557" s="1">
        <v>7.0900000000000002E-5</v>
      </c>
      <c r="P557" s="1">
        <f t="shared" si="50"/>
        <v>361.27388535031849</v>
      </c>
      <c r="Q557" s="1">
        <v>0.70630000000000004</v>
      </c>
      <c r="R557" s="1">
        <v>911.30000000000007</v>
      </c>
      <c r="S557" s="1">
        <v>5.8900000000000002E-5</v>
      </c>
      <c r="T557" s="1">
        <f t="shared" si="51"/>
        <v>300.12738853503186</v>
      </c>
      <c r="U557" s="1">
        <v>0.70630000000000004</v>
      </c>
      <c r="V557" s="1">
        <v>911.30000000000007</v>
      </c>
      <c r="W557" s="1">
        <v>6.3880000000000005E-5</v>
      </c>
      <c r="X557" s="1">
        <f t="shared" si="52"/>
        <v>325.50318471337579</v>
      </c>
      <c r="Y557" s="1">
        <v>0.70630000000000004</v>
      </c>
      <c r="Z557" s="1">
        <v>911.30000000000007</v>
      </c>
      <c r="AA557" s="1">
        <v>7.1860000000000007E-5</v>
      </c>
      <c r="AB557" s="1">
        <f t="shared" si="53"/>
        <v>366.16560509554148</v>
      </c>
    </row>
    <row r="558" spans="5:28" x14ac:dyDescent="0.3">
      <c r="E558" s="1">
        <v>0.70430000000000004</v>
      </c>
      <c r="F558" s="1">
        <v>909.30000000000007</v>
      </c>
      <c r="G558" s="1">
        <v>9.1150000000000007E-5</v>
      </c>
      <c r="H558" s="1">
        <f t="shared" si="48"/>
        <v>464.45859872611464</v>
      </c>
      <c r="I558" s="1">
        <v>0.70430000000000004</v>
      </c>
      <c r="J558" s="1">
        <v>909.30000000000007</v>
      </c>
      <c r="K558" s="1">
        <v>7.2609999999999998E-5</v>
      </c>
      <c r="L558" s="1">
        <f t="shared" si="49"/>
        <v>369.98726114649679</v>
      </c>
      <c r="M558" s="1">
        <v>0.70430000000000004</v>
      </c>
      <c r="N558" s="1">
        <v>909.30000000000007</v>
      </c>
      <c r="O558" s="1">
        <v>7.059E-5</v>
      </c>
      <c r="P558" s="1">
        <f t="shared" si="50"/>
        <v>359.69426751592357</v>
      </c>
      <c r="Q558" s="1">
        <v>0.70430000000000004</v>
      </c>
      <c r="R558" s="1">
        <v>909.30000000000007</v>
      </c>
      <c r="S558" s="1">
        <v>5.8829999999999997E-5</v>
      </c>
      <c r="T558" s="1">
        <f t="shared" si="51"/>
        <v>299.77070063694265</v>
      </c>
      <c r="U558" s="1">
        <v>0.70430000000000004</v>
      </c>
      <c r="V558" s="1">
        <v>909.30000000000007</v>
      </c>
      <c r="W558" s="1">
        <v>6.3919999999999998E-5</v>
      </c>
      <c r="X558" s="1">
        <f t="shared" si="52"/>
        <v>325.70700636942672</v>
      </c>
      <c r="Y558" s="1">
        <v>0.70430000000000004</v>
      </c>
      <c r="Z558" s="1">
        <v>909.30000000000007</v>
      </c>
      <c r="AA558" s="1">
        <v>7.1550000000000004E-5</v>
      </c>
      <c r="AB558" s="1">
        <f t="shared" si="53"/>
        <v>364.58598726114656</v>
      </c>
    </row>
    <row r="559" spans="5:28" x14ac:dyDescent="0.3">
      <c r="E559" s="1">
        <v>0.70230000000000004</v>
      </c>
      <c r="F559" s="1">
        <v>907.30000000000007</v>
      </c>
      <c r="G559" s="1">
        <v>9.0729999999999994E-5</v>
      </c>
      <c r="H559" s="1">
        <f t="shared" si="48"/>
        <v>462.31847133757952</v>
      </c>
      <c r="I559" s="1">
        <v>0.70230000000000004</v>
      </c>
      <c r="J559" s="1">
        <v>907.30000000000007</v>
      </c>
      <c r="K559" s="1">
        <v>7.2169999999999995E-5</v>
      </c>
      <c r="L559" s="1">
        <f t="shared" si="49"/>
        <v>367.74522292993629</v>
      </c>
      <c r="M559" s="1">
        <v>0.70230000000000004</v>
      </c>
      <c r="N559" s="1">
        <v>907.30000000000007</v>
      </c>
      <c r="O559" s="1">
        <v>7.0309999999999996E-5</v>
      </c>
      <c r="P559" s="1">
        <f t="shared" si="50"/>
        <v>358.26751592356686</v>
      </c>
      <c r="Q559" s="1">
        <v>0.70230000000000004</v>
      </c>
      <c r="R559" s="1">
        <v>907.30000000000007</v>
      </c>
      <c r="S559" s="1">
        <v>5.8770000000000001E-5</v>
      </c>
      <c r="T559" s="1">
        <f t="shared" si="51"/>
        <v>299.46496815286622</v>
      </c>
      <c r="U559" s="1">
        <v>0.70230000000000004</v>
      </c>
      <c r="V559" s="1">
        <v>907.30000000000007</v>
      </c>
      <c r="W559" s="1">
        <v>6.3990000000000002E-5</v>
      </c>
      <c r="X559" s="1">
        <f t="shared" si="52"/>
        <v>326.06369426751593</v>
      </c>
      <c r="Y559" s="1">
        <v>0.70230000000000004</v>
      </c>
      <c r="Z559" s="1">
        <v>907.30000000000007</v>
      </c>
      <c r="AA559" s="1">
        <v>7.1229999999999994E-5</v>
      </c>
      <c r="AB559" s="1">
        <f t="shared" si="53"/>
        <v>362.9554140127388</v>
      </c>
    </row>
    <row r="560" spans="5:28" x14ac:dyDescent="0.3">
      <c r="E560" s="1">
        <v>0.70030000000000003</v>
      </c>
      <c r="F560" s="1">
        <v>905.30000000000007</v>
      </c>
      <c r="G560" s="1">
        <v>9.0350000000000001E-5</v>
      </c>
      <c r="H560" s="1">
        <f t="shared" si="48"/>
        <v>460.38216560509551</v>
      </c>
      <c r="I560" s="1">
        <v>0.70030000000000003</v>
      </c>
      <c r="J560" s="1">
        <v>905.30000000000007</v>
      </c>
      <c r="K560" s="1">
        <v>7.1779999999999994E-5</v>
      </c>
      <c r="L560" s="1">
        <f t="shared" si="49"/>
        <v>365.75796178343938</v>
      </c>
      <c r="M560" s="1">
        <v>0.70030000000000003</v>
      </c>
      <c r="N560" s="1">
        <v>905.30000000000007</v>
      </c>
      <c r="O560" s="1">
        <v>7.0049999999999995E-5</v>
      </c>
      <c r="P560" s="1">
        <f t="shared" si="50"/>
        <v>356.94267515923565</v>
      </c>
      <c r="Q560" s="1">
        <v>0.70030000000000003</v>
      </c>
      <c r="R560" s="1">
        <v>905.30000000000007</v>
      </c>
      <c r="S560" s="1">
        <v>5.8709999999999999E-5</v>
      </c>
      <c r="T560" s="1">
        <f t="shared" si="51"/>
        <v>299.15923566878979</v>
      </c>
      <c r="U560" s="1">
        <v>0.70030000000000003</v>
      </c>
      <c r="V560" s="1">
        <v>905.30000000000007</v>
      </c>
      <c r="W560" s="1">
        <v>6.4079999999999996E-5</v>
      </c>
      <c r="X560" s="1">
        <f t="shared" si="52"/>
        <v>326.52229299363057</v>
      </c>
      <c r="Y560" s="1">
        <v>0.70030000000000003</v>
      </c>
      <c r="Z560" s="1">
        <v>905.30000000000007</v>
      </c>
      <c r="AA560" s="1">
        <v>7.0900000000000002E-5</v>
      </c>
      <c r="AB560" s="1">
        <f t="shared" si="53"/>
        <v>361.27388535031849</v>
      </c>
    </row>
    <row r="561" spans="5:28" x14ac:dyDescent="0.3">
      <c r="E561" s="1">
        <v>0.69830000000000003</v>
      </c>
      <c r="F561" s="1">
        <v>903.30000000000007</v>
      </c>
      <c r="G561" s="1">
        <v>8.9989999999999997E-5</v>
      </c>
      <c r="H561" s="1">
        <f t="shared" si="48"/>
        <v>458.54777070063687</v>
      </c>
      <c r="I561" s="1">
        <v>0.69830000000000003</v>
      </c>
      <c r="J561" s="1">
        <v>903.30000000000007</v>
      </c>
      <c r="K561" s="1">
        <v>7.1439999999999994E-5</v>
      </c>
      <c r="L561" s="1">
        <f t="shared" si="49"/>
        <v>364.02547770700636</v>
      </c>
      <c r="M561" s="1">
        <v>0.69830000000000003</v>
      </c>
      <c r="N561" s="1">
        <v>903.30000000000007</v>
      </c>
      <c r="O561" s="1">
        <v>6.9809999999999997E-5</v>
      </c>
      <c r="P561" s="1">
        <f t="shared" si="50"/>
        <v>355.71974522292993</v>
      </c>
      <c r="Q561" s="1">
        <v>0.69830000000000003</v>
      </c>
      <c r="R561" s="1">
        <v>903.30000000000007</v>
      </c>
      <c r="S561" s="1">
        <v>5.8659999999999997E-5</v>
      </c>
      <c r="T561" s="1">
        <f t="shared" si="51"/>
        <v>298.90445859872608</v>
      </c>
      <c r="U561" s="1">
        <v>0.69830000000000003</v>
      </c>
      <c r="V561" s="1">
        <v>903.30000000000007</v>
      </c>
      <c r="W561" s="1">
        <v>6.4159999999999996E-5</v>
      </c>
      <c r="X561" s="1">
        <f t="shared" si="52"/>
        <v>326.92993630573244</v>
      </c>
      <c r="Y561" s="1">
        <v>0.69830000000000003</v>
      </c>
      <c r="Z561" s="1">
        <v>903.30000000000007</v>
      </c>
      <c r="AA561" s="1">
        <v>7.0560000000000002E-5</v>
      </c>
      <c r="AB561" s="1">
        <f t="shared" si="53"/>
        <v>359.54140127388536</v>
      </c>
    </row>
    <row r="562" spans="5:28" x14ac:dyDescent="0.3">
      <c r="E562" s="1">
        <v>0.69630000000000003</v>
      </c>
      <c r="F562" s="1">
        <v>901.30000000000007</v>
      </c>
      <c r="G562" s="1">
        <v>8.9660000000000006E-5</v>
      </c>
      <c r="H562" s="1">
        <f t="shared" si="48"/>
        <v>456.86624203821657</v>
      </c>
      <c r="I562" s="1">
        <v>0.69630000000000003</v>
      </c>
      <c r="J562" s="1">
        <v>901.30000000000007</v>
      </c>
      <c r="K562" s="1">
        <v>7.1130000000000005E-5</v>
      </c>
      <c r="L562" s="1">
        <f t="shared" si="49"/>
        <v>362.44585987261149</v>
      </c>
      <c r="M562" s="1">
        <v>0.69630000000000003</v>
      </c>
      <c r="N562" s="1">
        <v>901.30000000000007</v>
      </c>
      <c r="O562" s="1">
        <v>6.9579999999999995E-5</v>
      </c>
      <c r="P562" s="1">
        <f t="shared" si="50"/>
        <v>354.54777070063693</v>
      </c>
      <c r="Q562" s="1">
        <v>0.69630000000000003</v>
      </c>
      <c r="R562" s="1">
        <v>901.30000000000007</v>
      </c>
      <c r="S562" s="1">
        <v>5.8610000000000003E-5</v>
      </c>
      <c r="T562" s="1">
        <f t="shared" si="51"/>
        <v>298.64968152866243</v>
      </c>
      <c r="U562" s="1">
        <v>0.69630000000000003</v>
      </c>
      <c r="V562" s="1">
        <v>901.30000000000007</v>
      </c>
      <c r="W562" s="1">
        <v>6.4250000000000003E-5</v>
      </c>
      <c r="X562" s="1">
        <f t="shared" si="52"/>
        <v>327.38853503184714</v>
      </c>
      <c r="Y562" s="1">
        <v>0.69630000000000003</v>
      </c>
      <c r="Z562" s="1">
        <v>901.30000000000007</v>
      </c>
      <c r="AA562" s="1">
        <v>7.0220000000000002E-5</v>
      </c>
      <c r="AB562" s="1">
        <f t="shared" si="53"/>
        <v>357.80891719745222</v>
      </c>
    </row>
    <row r="563" spans="5:28" x14ac:dyDescent="0.3">
      <c r="E563" s="1">
        <v>0.69430000000000003</v>
      </c>
      <c r="F563" s="1">
        <v>899.30000000000007</v>
      </c>
      <c r="G563" s="1">
        <v>8.9339999999999995E-5</v>
      </c>
      <c r="H563" s="1">
        <f t="shared" si="48"/>
        <v>455.23566878980887</v>
      </c>
      <c r="I563" s="1">
        <v>0.69430000000000003</v>
      </c>
      <c r="J563" s="1">
        <v>899.30000000000007</v>
      </c>
      <c r="K563" s="1">
        <v>7.0850000000000001E-5</v>
      </c>
      <c r="L563" s="1">
        <f t="shared" si="49"/>
        <v>361.01910828025473</v>
      </c>
      <c r="M563" s="1">
        <v>0.69430000000000003</v>
      </c>
      <c r="N563" s="1">
        <v>899.30000000000007</v>
      </c>
      <c r="O563" s="1">
        <v>6.936E-5</v>
      </c>
      <c r="P563" s="1">
        <f t="shared" si="50"/>
        <v>353.42675159235665</v>
      </c>
      <c r="Q563" s="1">
        <v>0.69430000000000003</v>
      </c>
      <c r="R563" s="1">
        <v>899.30000000000007</v>
      </c>
      <c r="S563" s="1">
        <v>5.855E-5</v>
      </c>
      <c r="T563" s="1">
        <f t="shared" si="51"/>
        <v>298.34394904458594</v>
      </c>
      <c r="U563" s="1">
        <v>0.69430000000000003</v>
      </c>
      <c r="V563" s="1">
        <v>899.30000000000007</v>
      </c>
      <c r="W563" s="1">
        <v>6.4319999999999994E-5</v>
      </c>
      <c r="X563" s="1">
        <f t="shared" si="52"/>
        <v>327.74522292993623</v>
      </c>
      <c r="Y563" s="1">
        <v>0.69430000000000003</v>
      </c>
      <c r="Z563" s="1">
        <v>899.30000000000007</v>
      </c>
      <c r="AA563" s="1">
        <v>6.9880000000000002E-5</v>
      </c>
      <c r="AB563" s="1">
        <f t="shared" si="53"/>
        <v>356.07643312101908</v>
      </c>
    </row>
    <row r="564" spans="5:28" x14ac:dyDescent="0.3">
      <c r="E564" s="1">
        <v>0.69230000000000003</v>
      </c>
      <c r="F564" s="1">
        <v>897.30000000000007</v>
      </c>
      <c r="G564" s="1">
        <v>8.9030000000000006E-5</v>
      </c>
      <c r="H564" s="1">
        <f t="shared" si="48"/>
        <v>453.656050955414</v>
      </c>
      <c r="I564" s="1">
        <v>0.69230000000000003</v>
      </c>
      <c r="J564" s="1">
        <v>897.30000000000007</v>
      </c>
      <c r="K564" s="1">
        <v>7.0599999999999995E-5</v>
      </c>
      <c r="L564" s="1">
        <f t="shared" si="49"/>
        <v>359.74522292993629</v>
      </c>
      <c r="M564" s="1">
        <v>0.69230000000000003</v>
      </c>
      <c r="N564" s="1">
        <v>897.30000000000007</v>
      </c>
      <c r="O564" s="1">
        <v>6.9140000000000005E-5</v>
      </c>
      <c r="P564" s="1">
        <f t="shared" si="50"/>
        <v>352.30573248407643</v>
      </c>
      <c r="Q564" s="1">
        <v>0.69230000000000003</v>
      </c>
      <c r="R564" s="1">
        <v>897.30000000000007</v>
      </c>
      <c r="S564" s="1">
        <v>5.8499999999999999E-5</v>
      </c>
      <c r="T564" s="1">
        <f t="shared" si="51"/>
        <v>298.08917197452229</v>
      </c>
      <c r="U564" s="1">
        <v>0.69230000000000003</v>
      </c>
      <c r="V564" s="1">
        <v>897.30000000000007</v>
      </c>
      <c r="W564" s="1">
        <v>6.4369999999999995E-5</v>
      </c>
      <c r="X564" s="1">
        <f t="shared" si="52"/>
        <v>327.99999999999994</v>
      </c>
      <c r="Y564" s="1">
        <v>0.69230000000000003</v>
      </c>
      <c r="Z564" s="1">
        <v>897.30000000000007</v>
      </c>
      <c r="AA564" s="1">
        <v>6.9519999999999998E-5</v>
      </c>
      <c r="AB564" s="1">
        <f t="shared" si="53"/>
        <v>354.2420382165605</v>
      </c>
    </row>
    <row r="565" spans="5:28" x14ac:dyDescent="0.3">
      <c r="E565" s="1">
        <v>0.69030000000000002</v>
      </c>
      <c r="F565" s="1">
        <v>895.30000000000007</v>
      </c>
      <c r="G565" s="1">
        <v>8.8709999999999996E-5</v>
      </c>
      <c r="H565" s="1">
        <f t="shared" si="48"/>
        <v>452.0254777070063</v>
      </c>
      <c r="I565" s="1">
        <v>0.69030000000000002</v>
      </c>
      <c r="J565" s="1">
        <v>895.30000000000007</v>
      </c>
      <c r="K565" s="1">
        <v>7.0370000000000006E-5</v>
      </c>
      <c r="L565" s="1">
        <f t="shared" si="49"/>
        <v>358.57324840764335</v>
      </c>
      <c r="M565" s="1">
        <v>0.69030000000000002</v>
      </c>
      <c r="N565" s="1">
        <v>895.30000000000007</v>
      </c>
      <c r="O565" s="1">
        <v>6.8919999999999997E-5</v>
      </c>
      <c r="P565" s="1">
        <f t="shared" si="50"/>
        <v>351.18471337579615</v>
      </c>
      <c r="Q565" s="1">
        <v>0.69030000000000002</v>
      </c>
      <c r="R565" s="1">
        <v>895.30000000000007</v>
      </c>
      <c r="S565" s="1">
        <v>5.8449999999999998E-5</v>
      </c>
      <c r="T565" s="1">
        <f t="shared" si="51"/>
        <v>297.83439490445858</v>
      </c>
      <c r="U565" s="1">
        <v>0.69030000000000002</v>
      </c>
      <c r="V565" s="1">
        <v>895.30000000000007</v>
      </c>
      <c r="W565" s="1">
        <v>6.4380000000000004E-5</v>
      </c>
      <c r="X565" s="1">
        <f t="shared" si="52"/>
        <v>328.05095541401278</v>
      </c>
      <c r="Y565" s="1">
        <v>0.69030000000000002</v>
      </c>
      <c r="Z565" s="1">
        <v>895.30000000000007</v>
      </c>
      <c r="AA565" s="1">
        <v>6.9170000000000004E-5</v>
      </c>
      <c r="AB565" s="1">
        <f t="shared" si="53"/>
        <v>352.45859872611464</v>
      </c>
    </row>
    <row r="566" spans="5:28" x14ac:dyDescent="0.3">
      <c r="E566" s="1">
        <v>0.68830000000000002</v>
      </c>
      <c r="F566" s="1">
        <v>893.30000000000007</v>
      </c>
      <c r="G566" s="1">
        <v>8.8380000000000004E-5</v>
      </c>
      <c r="H566" s="1">
        <f t="shared" si="48"/>
        <v>450.343949044586</v>
      </c>
      <c r="I566" s="1">
        <v>0.68830000000000002</v>
      </c>
      <c r="J566" s="1">
        <v>893.30000000000007</v>
      </c>
      <c r="K566" s="1">
        <v>7.0149999999999998E-5</v>
      </c>
      <c r="L566" s="1">
        <f t="shared" si="49"/>
        <v>357.45222929936301</v>
      </c>
      <c r="M566" s="1">
        <v>0.68830000000000002</v>
      </c>
      <c r="N566" s="1">
        <v>893.30000000000007</v>
      </c>
      <c r="O566" s="1">
        <v>6.8689999999999995E-5</v>
      </c>
      <c r="P566" s="1">
        <f t="shared" si="50"/>
        <v>350.01273885350315</v>
      </c>
      <c r="Q566" s="1">
        <v>0.68830000000000002</v>
      </c>
      <c r="R566" s="1">
        <v>893.30000000000007</v>
      </c>
      <c r="S566" s="1">
        <v>5.8400000000000003E-5</v>
      </c>
      <c r="T566" s="1">
        <f t="shared" si="51"/>
        <v>297.57961783439492</v>
      </c>
      <c r="U566" s="1">
        <v>0.68830000000000002</v>
      </c>
      <c r="V566" s="1">
        <v>893.30000000000007</v>
      </c>
      <c r="W566" s="1">
        <v>6.4369999999999995E-5</v>
      </c>
      <c r="X566" s="1">
        <f t="shared" si="52"/>
        <v>327.99999999999994</v>
      </c>
      <c r="Y566" s="1">
        <v>0.68830000000000002</v>
      </c>
      <c r="Z566" s="1">
        <v>893.30000000000007</v>
      </c>
      <c r="AA566" s="1">
        <v>6.881E-5</v>
      </c>
      <c r="AB566" s="1">
        <f t="shared" si="53"/>
        <v>350.62420382165607</v>
      </c>
    </row>
    <row r="567" spans="5:28" x14ac:dyDescent="0.3">
      <c r="E567" s="1">
        <v>0.68630000000000002</v>
      </c>
      <c r="F567" s="1">
        <v>891.30000000000007</v>
      </c>
      <c r="G567" s="1">
        <v>8.8029999999999996E-5</v>
      </c>
      <c r="H567" s="1">
        <f t="shared" si="48"/>
        <v>448.56050955414014</v>
      </c>
      <c r="I567" s="1">
        <v>0.68630000000000002</v>
      </c>
      <c r="J567" s="1">
        <v>891.30000000000007</v>
      </c>
      <c r="K567" s="1">
        <v>6.9930000000000003E-5</v>
      </c>
      <c r="L567" s="1">
        <f t="shared" si="49"/>
        <v>356.33121019108285</v>
      </c>
      <c r="M567" s="1">
        <v>0.68630000000000002</v>
      </c>
      <c r="N567" s="1">
        <v>891.30000000000007</v>
      </c>
      <c r="O567" s="1">
        <v>6.8440000000000002E-5</v>
      </c>
      <c r="P567" s="1">
        <f t="shared" si="50"/>
        <v>348.73885350318471</v>
      </c>
      <c r="Q567" s="1">
        <v>0.68630000000000002</v>
      </c>
      <c r="R567" s="1">
        <v>891.30000000000007</v>
      </c>
      <c r="S567" s="1">
        <v>5.834E-5</v>
      </c>
      <c r="T567" s="1">
        <f t="shared" si="51"/>
        <v>297.27388535031849</v>
      </c>
      <c r="U567" s="1">
        <v>0.68630000000000002</v>
      </c>
      <c r="V567" s="1">
        <v>891.30000000000007</v>
      </c>
      <c r="W567" s="1">
        <v>6.4300000000000004E-5</v>
      </c>
      <c r="X567" s="1">
        <f t="shared" si="52"/>
        <v>327.64331210191085</v>
      </c>
      <c r="Y567" s="1">
        <v>0.68630000000000002</v>
      </c>
      <c r="Z567" s="1">
        <v>891.30000000000007</v>
      </c>
      <c r="AA567" s="1">
        <v>6.8460000000000005E-5</v>
      </c>
      <c r="AB567" s="1">
        <f t="shared" si="53"/>
        <v>348.84076433121021</v>
      </c>
    </row>
    <row r="568" spans="5:28" x14ac:dyDescent="0.3">
      <c r="E568" s="1">
        <v>0.68430000000000002</v>
      </c>
      <c r="F568" s="1">
        <v>889.30000000000007</v>
      </c>
      <c r="G568" s="1">
        <v>8.7650000000000003E-5</v>
      </c>
      <c r="H568" s="1">
        <f t="shared" si="48"/>
        <v>446.62420382165607</v>
      </c>
      <c r="I568" s="1">
        <v>0.68430000000000002</v>
      </c>
      <c r="J568" s="1">
        <v>889.30000000000007</v>
      </c>
      <c r="K568" s="1">
        <v>6.9720000000000003E-5</v>
      </c>
      <c r="L568" s="1">
        <f t="shared" si="49"/>
        <v>355.26114649681529</v>
      </c>
      <c r="M568" s="1">
        <v>0.68430000000000002</v>
      </c>
      <c r="N568" s="1">
        <v>889.30000000000007</v>
      </c>
      <c r="O568" s="1">
        <v>6.8170000000000006E-5</v>
      </c>
      <c r="P568" s="1">
        <f t="shared" si="50"/>
        <v>347.36305732484078</v>
      </c>
      <c r="Q568" s="1">
        <v>0.68430000000000002</v>
      </c>
      <c r="R568" s="1">
        <v>889.30000000000007</v>
      </c>
      <c r="S568" s="1">
        <v>5.8300000000000001E-5</v>
      </c>
      <c r="T568" s="1">
        <f t="shared" si="51"/>
        <v>297.0700636942675</v>
      </c>
      <c r="U568" s="1">
        <v>0.68430000000000002</v>
      </c>
      <c r="V568" s="1">
        <v>889.30000000000007</v>
      </c>
      <c r="W568" s="1">
        <v>6.4189999999999994E-5</v>
      </c>
      <c r="X568" s="1">
        <f t="shared" si="52"/>
        <v>327.08280254777065</v>
      </c>
      <c r="Y568" s="1">
        <v>0.68430000000000002</v>
      </c>
      <c r="Z568" s="1">
        <v>889.30000000000007</v>
      </c>
      <c r="AA568" s="1">
        <v>6.8109999999999997E-5</v>
      </c>
      <c r="AB568" s="1">
        <f t="shared" si="53"/>
        <v>347.0573248407643</v>
      </c>
    </row>
    <row r="569" spans="5:28" x14ac:dyDescent="0.3">
      <c r="E569" s="1">
        <v>0.68230000000000002</v>
      </c>
      <c r="F569" s="1">
        <v>887.30000000000007</v>
      </c>
      <c r="G569" s="1">
        <v>8.7239999999999998E-5</v>
      </c>
      <c r="H569" s="1">
        <f t="shared" si="48"/>
        <v>444.53503184713372</v>
      </c>
      <c r="I569" s="1">
        <v>0.68230000000000002</v>
      </c>
      <c r="J569" s="1">
        <v>887.30000000000007</v>
      </c>
      <c r="K569" s="1">
        <v>6.949E-5</v>
      </c>
      <c r="L569" s="1">
        <f t="shared" si="49"/>
        <v>354.08917197452223</v>
      </c>
      <c r="M569" s="1">
        <v>0.68230000000000002</v>
      </c>
      <c r="N569" s="1">
        <v>887.30000000000007</v>
      </c>
      <c r="O569" s="1">
        <v>6.7869999999999999E-5</v>
      </c>
      <c r="P569" s="1">
        <f t="shared" si="50"/>
        <v>345.83439490445863</v>
      </c>
      <c r="Q569" s="1">
        <v>0.68230000000000002</v>
      </c>
      <c r="R569" s="1">
        <v>887.30000000000007</v>
      </c>
      <c r="S569" s="1">
        <v>5.825E-5</v>
      </c>
      <c r="T569" s="1">
        <f t="shared" si="51"/>
        <v>296.81528662420379</v>
      </c>
      <c r="U569" s="1">
        <v>0.68230000000000002</v>
      </c>
      <c r="V569" s="1">
        <v>887.30000000000007</v>
      </c>
      <c r="W569" s="1">
        <v>6.4010000000000005E-5</v>
      </c>
      <c r="X569" s="1">
        <f t="shared" si="52"/>
        <v>326.16560509554142</v>
      </c>
      <c r="Y569" s="1">
        <v>0.68230000000000002</v>
      </c>
      <c r="Z569" s="1">
        <v>887.30000000000007</v>
      </c>
      <c r="AA569" s="1">
        <v>6.7769999999999997E-5</v>
      </c>
      <c r="AB569" s="1">
        <f t="shared" si="53"/>
        <v>345.32484076433116</v>
      </c>
    </row>
    <row r="570" spans="5:28" x14ac:dyDescent="0.3">
      <c r="E570" s="1">
        <v>0.68030000000000002</v>
      </c>
      <c r="F570" s="1">
        <v>885.30000000000007</v>
      </c>
      <c r="G570" s="1">
        <v>8.6790000000000001E-5</v>
      </c>
      <c r="H570" s="1">
        <f t="shared" si="48"/>
        <v>442.2420382165605</v>
      </c>
      <c r="I570" s="1">
        <v>0.68030000000000002</v>
      </c>
      <c r="J570" s="1">
        <v>885.30000000000007</v>
      </c>
      <c r="K570" s="1">
        <v>6.9250000000000003E-5</v>
      </c>
      <c r="L570" s="1">
        <f t="shared" si="49"/>
        <v>352.86624203821657</v>
      </c>
      <c r="M570" s="1">
        <v>0.68030000000000002</v>
      </c>
      <c r="N570" s="1">
        <v>885.30000000000007</v>
      </c>
      <c r="O570" s="1">
        <v>6.7539999999999994E-5</v>
      </c>
      <c r="P570" s="1">
        <f t="shared" si="50"/>
        <v>344.15286624203816</v>
      </c>
      <c r="Q570" s="1">
        <v>0.68030000000000002</v>
      </c>
      <c r="R570" s="1">
        <v>885.30000000000007</v>
      </c>
      <c r="S570" s="1">
        <v>5.821E-5</v>
      </c>
      <c r="T570" s="1">
        <f t="shared" si="51"/>
        <v>296.61146496815286</v>
      </c>
      <c r="U570" s="1">
        <v>0.68030000000000002</v>
      </c>
      <c r="V570" s="1">
        <v>885.30000000000007</v>
      </c>
      <c r="W570" s="1">
        <v>6.3780000000000003E-5</v>
      </c>
      <c r="X570" s="1">
        <f t="shared" si="52"/>
        <v>324.99363057324842</v>
      </c>
      <c r="Y570" s="1">
        <v>0.68030000000000002</v>
      </c>
      <c r="Z570" s="1">
        <v>885.30000000000007</v>
      </c>
      <c r="AA570" s="1">
        <v>6.745E-5</v>
      </c>
      <c r="AB570" s="1">
        <f t="shared" si="53"/>
        <v>343.69426751592357</v>
      </c>
    </row>
    <row r="571" spans="5:28" x14ac:dyDescent="0.3">
      <c r="E571" s="1">
        <v>0.67830000000000001</v>
      </c>
      <c r="F571" s="1">
        <v>883.30000000000007</v>
      </c>
      <c r="G571" s="1">
        <v>8.6299999999999997E-5</v>
      </c>
      <c r="H571" s="1">
        <f t="shared" si="48"/>
        <v>439.74522292993629</v>
      </c>
      <c r="I571" s="1">
        <v>0.67830000000000001</v>
      </c>
      <c r="J571" s="1">
        <v>883.30000000000007</v>
      </c>
      <c r="K571" s="1">
        <v>6.8990000000000002E-5</v>
      </c>
      <c r="L571" s="1">
        <f t="shared" si="49"/>
        <v>351.5414012738853</v>
      </c>
      <c r="M571" s="1">
        <v>0.67830000000000001</v>
      </c>
      <c r="N571" s="1">
        <v>883.30000000000007</v>
      </c>
      <c r="O571" s="1">
        <v>6.7189999999999999E-5</v>
      </c>
      <c r="P571" s="1">
        <f t="shared" si="50"/>
        <v>342.36942675159236</v>
      </c>
      <c r="Q571" s="1">
        <v>0.67830000000000001</v>
      </c>
      <c r="R571" s="1">
        <v>883.30000000000007</v>
      </c>
      <c r="S571" s="1">
        <v>5.8180000000000002E-5</v>
      </c>
      <c r="T571" s="1">
        <f t="shared" si="51"/>
        <v>296.45859872611464</v>
      </c>
      <c r="U571" s="1">
        <v>0.67830000000000001</v>
      </c>
      <c r="V571" s="1">
        <v>883.30000000000007</v>
      </c>
      <c r="W571" s="1">
        <v>6.3490000000000004E-5</v>
      </c>
      <c r="X571" s="1">
        <f t="shared" si="52"/>
        <v>323.515923566879</v>
      </c>
      <c r="Y571" s="1">
        <v>0.67830000000000001</v>
      </c>
      <c r="Z571" s="1">
        <v>883.30000000000007</v>
      </c>
      <c r="AA571" s="1">
        <v>6.7139999999999998E-5</v>
      </c>
      <c r="AB571" s="1">
        <f t="shared" si="53"/>
        <v>342.11464968152865</v>
      </c>
    </row>
    <row r="572" spans="5:28" x14ac:dyDescent="0.3">
      <c r="E572" s="1">
        <v>0.67630000000000001</v>
      </c>
      <c r="F572" s="1">
        <v>881.30000000000007</v>
      </c>
      <c r="G572" s="1">
        <v>8.577E-5</v>
      </c>
      <c r="H572" s="1">
        <f t="shared" si="48"/>
        <v>437.04458598726109</v>
      </c>
      <c r="I572" s="1">
        <v>0.67630000000000001</v>
      </c>
      <c r="J572" s="1">
        <v>881.30000000000007</v>
      </c>
      <c r="K572" s="1">
        <v>6.8700000000000003E-5</v>
      </c>
      <c r="L572" s="1">
        <f t="shared" si="49"/>
        <v>350.06369426751593</v>
      </c>
      <c r="M572" s="1">
        <v>0.67630000000000001</v>
      </c>
      <c r="N572" s="1">
        <v>881.30000000000007</v>
      </c>
      <c r="O572" s="1">
        <v>6.6810000000000006E-5</v>
      </c>
      <c r="P572" s="1">
        <f t="shared" si="50"/>
        <v>340.43312101910828</v>
      </c>
      <c r="Q572" s="1">
        <v>0.67630000000000001</v>
      </c>
      <c r="R572" s="1">
        <v>881.30000000000007</v>
      </c>
      <c r="S572" s="1">
        <v>5.8159999999999999E-5</v>
      </c>
      <c r="T572" s="1">
        <f t="shared" si="51"/>
        <v>296.35668789808915</v>
      </c>
      <c r="U572" s="1">
        <v>0.67630000000000001</v>
      </c>
      <c r="V572" s="1">
        <v>881.30000000000007</v>
      </c>
      <c r="W572" s="1">
        <v>6.3139999999999995E-5</v>
      </c>
      <c r="X572" s="1">
        <f t="shared" si="52"/>
        <v>321.73248407643308</v>
      </c>
      <c r="Y572" s="1">
        <v>0.67630000000000001</v>
      </c>
      <c r="Z572" s="1">
        <v>881.30000000000007</v>
      </c>
      <c r="AA572" s="1">
        <v>6.6849999999999999E-5</v>
      </c>
      <c r="AB572" s="1">
        <f t="shared" si="53"/>
        <v>340.63694267515922</v>
      </c>
    </row>
    <row r="573" spans="5:28" x14ac:dyDescent="0.3">
      <c r="E573" s="1">
        <v>0.67430000000000001</v>
      </c>
      <c r="F573" s="1">
        <v>879.3</v>
      </c>
      <c r="G573" s="1">
        <v>8.5190000000000003E-5</v>
      </c>
      <c r="H573" s="1">
        <f t="shared" si="48"/>
        <v>434.08917197452229</v>
      </c>
      <c r="I573" s="1">
        <v>0.67430000000000001</v>
      </c>
      <c r="J573" s="1">
        <v>879.3</v>
      </c>
      <c r="K573" s="1">
        <v>6.8399999999999996E-5</v>
      </c>
      <c r="L573" s="1">
        <f t="shared" si="49"/>
        <v>348.53503184713372</v>
      </c>
      <c r="M573" s="1">
        <v>0.67430000000000001</v>
      </c>
      <c r="N573" s="1">
        <v>879.3</v>
      </c>
      <c r="O573" s="1">
        <v>6.6390000000000006E-5</v>
      </c>
      <c r="P573" s="1">
        <f t="shared" si="50"/>
        <v>338.29299363057322</v>
      </c>
      <c r="Q573" s="1">
        <v>0.67430000000000001</v>
      </c>
      <c r="R573" s="1">
        <v>879.3</v>
      </c>
      <c r="S573" s="1">
        <v>5.8149999999999997E-5</v>
      </c>
      <c r="T573" s="1">
        <f t="shared" si="51"/>
        <v>296.30573248407643</v>
      </c>
      <c r="U573" s="1">
        <v>0.67430000000000001</v>
      </c>
      <c r="V573" s="1">
        <v>879.3</v>
      </c>
      <c r="W573" s="1">
        <v>6.2730000000000004E-5</v>
      </c>
      <c r="X573" s="1">
        <f t="shared" si="52"/>
        <v>319.64331210191085</v>
      </c>
      <c r="Y573" s="1">
        <v>0.67430000000000001</v>
      </c>
      <c r="Z573" s="1">
        <v>879.3</v>
      </c>
      <c r="AA573" s="1">
        <v>6.6589999999999998E-5</v>
      </c>
      <c r="AB573" s="1">
        <f t="shared" si="53"/>
        <v>339.31210191082801</v>
      </c>
    </row>
    <row r="574" spans="5:28" x14ac:dyDescent="0.3">
      <c r="E574" s="1">
        <v>0.67230000000000001</v>
      </c>
      <c r="F574" s="1">
        <v>877.3</v>
      </c>
      <c r="G574" s="1">
        <v>8.4580000000000007E-5</v>
      </c>
      <c r="H574" s="1">
        <f t="shared" si="48"/>
        <v>430.98089171974527</v>
      </c>
      <c r="I574" s="1">
        <v>0.67230000000000001</v>
      </c>
      <c r="J574" s="1">
        <v>877.3</v>
      </c>
      <c r="K574" s="1">
        <v>6.8059999999999996E-5</v>
      </c>
      <c r="L574" s="1">
        <f t="shared" si="49"/>
        <v>346.80254777070064</v>
      </c>
      <c r="M574" s="1">
        <v>0.67230000000000001</v>
      </c>
      <c r="N574" s="1">
        <v>877.3</v>
      </c>
      <c r="O574" s="1">
        <v>6.5950000000000004E-5</v>
      </c>
      <c r="P574" s="1">
        <f t="shared" si="50"/>
        <v>336.05095541401272</v>
      </c>
      <c r="Q574" s="1">
        <v>0.67230000000000001</v>
      </c>
      <c r="R574" s="1">
        <v>877.3</v>
      </c>
      <c r="S574" s="1">
        <v>5.8149999999999997E-5</v>
      </c>
      <c r="T574" s="1">
        <f t="shared" si="51"/>
        <v>296.30573248407643</v>
      </c>
      <c r="U574" s="1">
        <v>0.67230000000000001</v>
      </c>
      <c r="V574" s="1">
        <v>877.3</v>
      </c>
      <c r="W574" s="1">
        <v>6.2260000000000004E-5</v>
      </c>
      <c r="X574" s="1">
        <f t="shared" si="52"/>
        <v>317.24840764331213</v>
      </c>
      <c r="Y574" s="1">
        <v>0.67230000000000001</v>
      </c>
      <c r="Z574" s="1">
        <v>877.3</v>
      </c>
      <c r="AA574" s="1">
        <v>6.6359999999999995E-5</v>
      </c>
      <c r="AB574" s="1">
        <f t="shared" si="53"/>
        <v>338.14012738853501</v>
      </c>
    </row>
    <row r="575" spans="5:28" x14ac:dyDescent="0.3">
      <c r="E575" s="1">
        <v>0.67030000000000001</v>
      </c>
      <c r="F575" s="1">
        <v>875.3</v>
      </c>
      <c r="G575" s="1">
        <v>8.3919999999999996E-5</v>
      </c>
      <c r="H575" s="1">
        <f t="shared" si="48"/>
        <v>427.61783439490443</v>
      </c>
      <c r="I575" s="1">
        <v>0.67030000000000001</v>
      </c>
      <c r="J575" s="1">
        <v>875.3</v>
      </c>
      <c r="K575" s="1">
        <v>6.7700000000000006E-5</v>
      </c>
      <c r="L575" s="1">
        <f t="shared" si="49"/>
        <v>344.96815286624206</v>
      </c>
      <c r="M575" s="1">
        <v>0.67030000000000001</v>
      </c>
      <c r="N575" s="1">
        <v>875.3</v>
      </c>
      <c r="O575" s="1">
        <v>6.5480000000000003E-5</v>
      </c>
      <c r="P575" s="1">
        <f t="shared" si="50"/>
        <v>333.656050955414</v>
      </c>
      <c r="Q575" s="1">
        <v>0.67030000000000001</v>
      </c>
      <c r="R575" s="1">
        <v>875.3</v>
      </c>
      <c r="S575" s="1">
        <v>5.817E-5</v>
      </c>
      <c r="T575" s="1">
        <f t="shared" si="51"/>
        <v>296.40764331210192</v>
      </c>
      <c r="U575" s="1">
        <v>0.67030000000000001</v>
      </c>
      <c r="V575" s="1">
        <v>875.3</v>
      </c>
      <c r="W575" s="1">
        <v>6.1729999999999993E-5</v>
      </c>
      <c r="X575" s="1">
        <f t="shared" si="52"/>
        <v>314.54777070063693</v>
      </c>
      <c r="Y575" s="1">
        <v>0.67030000000000001</v>
      </c>
      <c r="Z575" s="1">
        <v>875.3</v>
      </c>
      <c r="AA575" s="1">
        <v>6.6149999999999995E-5</v>
      </c>
      <c r="AB575" s="1">
        <f t="shared" si="53"/>
        <v>337.07006369426745</v>
      </c>
    </row>
    <row r="576" spans="5:28" x14ac:dyDescent="0.3">
      <c r="E576" s="1">
        <v>0.66830000000000001</v>
      </c>
      <c r="F576" s="1">
        <v>873.3</v>
      </c>
      <c r="G576" s="1">
        <v>8.3239999999999996E-5</v>
      </c>
      <c r="H576" s="1">
        <f t="shared" si="48"/>
        <v>424.15286624203816</v>
      </c>
      <c r="I576" s="1">
        <v>0.66830000000000001</v>
      </c>
      <c r="J576" s="1">
        <v>873.3</v>
      </c>
      <c r="K576" s="1">
        <v>6.7310000000000004E-5</v>
      </c>
      <c r="L576" s="1">
        <f t="shared" si="49"/>
        <v>342.98089171974522</v>
      </c>
      <c r="M576" s="1">
        <v>0.66830000000000001</v>
      </c>
      <c r="N576" s="1">
        <v>873.3</v>
      </c>
      <c r="O576" s="1">
        <v>6.4999999999999994E-5</v>
      </c>
      <c r="P576" s="1">
        <f t="shared" si="50"/>
        <v>331.21019108280251</v>
      </c>
      <c r="Q576" s="1">
        <v>0.66830000000000001</v>
      </c>
      <c r="R576" s="1">
        <v>873.3</v>
      </c>
      <c r="S576" s="1">
        <v>5.8199999999999998E-5</v>
      </c>
      <c r="T576" s="1">
        <f t="shared" si="51"/>
        <v>296.56050955414008</v>
      </c>
      <c r="U576" s="1">
        <v>0.66830000000000001</v>
      </c>
      <c r="V576" s="1">
        <v>873.3</v>
      </c>
      <c r="W576" s="1">
        <v>6.1160000000000004E-5</v>
      </c>
      <c r="X576" s="1">
        <f t="shared" si="52"/>
        <v>311.64331210191085</v>
      </c>
      <c r="Y576" s="1">
        <v>0.66830000000000001</v>
      </c>
      <c r="Z576" s="1">
        <v>873.3</v>
      </c>
      <c r="AA576" s="1">
        <v>6.5980000000000002E-5</v>
      </c>
      <c r="AB576" s="1">
        <f t="shared" si="53"/>
        <v>336.20382165605093</v>
      </c>
    </row>
    <row r="577" spans="5:28" x14ac:dyDescent="0.3">
      <c r="E577" s="1">
        <v>0.6663</v>
      </c>
      <c r="F577" s="1">
        <v>871.3</v>
      </c>
      <c r="G577" s="1">
        <v>8.2529999999999998E-5</v>
      </c>
      <c r="H577" s="1">
        <f t="shared" si="48"/>
        <v>420.53503184713372</v>
      </c>
      <c r="I577" s="1">
        <v>0.6663</v>
      </c>
      <c r="J577" s="1">
        <v>871.3</v>
      </c>
      <c r="K577" s="1">
        <v>6.69E-5</v>
      </c>
      <c r="L577" s="1">
        <f t="shared" si="49"/>
        <v>340.89171974522293</v>
      </c>
      <c r="M577" s="1">
        <v>0.6663</v>
      </c>
      <c r="N577" s="1">
        <v>871.3</v>
      </c>
      <c r="O577" s="1">
        <v>6.4490000000000001E-5</v>
      </c>
      <c r="P577" s="1">
        <f t="shared" si="50"/>
        <v>328.6114649681528</v>
      </c>
      <c r="Q577" s="1">
        <v>0.6663</v>
      </c>
      <c r="R577" s="1">
        <v>871.3</v>
      </c>
      <c r="S577" s="1">
        <v>5.825E-5</v>
      </c>
      <c r="T577" s="1">
        <f t="shared" si="51"/>
        <v>296.81528662420379</v>
      </c>
      <c r="U577" s="1">
        <v>0.6663</v>
      </c>
      <c r="V577" s="1">
        <v>871.3</v>
      </c>
      <c r="W577" s="1">
        <v>6.0550000000000001E-5</v>
      </c>
      <c r="X577" s="1">
        <f t="shared" si="52"/>
        <v>308.53503184713378</v>
      </c>
      <c r="Y577" s="1">
        <v>0.6663</v>
      </c>
      <c r="Z577" s="1">
        <v>871.3</v>
      </c>
      <c r="AA577" s="1">
        <v>6.5829999999999998E-5</v>
      </c>
      <c r="AB577" s="1">
        <f t="shared" si="53"/>
        <v>335.43949044585986</v>
      </c>
    </row>
    <row r="578" spans="5:28" x14ac:dyDescent="0.3">
      <c r="E578" s="1">
        <v>0.6643</v>
      </c>
      <c r="F578" s="1">
        <v>869.3</v>
      </c>
      <c r="G578" s="1">
        <v>8.1799999999999996E-5</v>
      </c>
      <c r="H578" s="1">
        <f t="shared" si="48"/>
        <v>416.81528662420379</v>
      </c>
      <c r="I578" s="1">
        <v>0.6643</v>
      </c>
      <c r="J578" s="1">
        <v>869.3</v>
      </c>
      <c r="K578" s="1">
        <v>6.648E-5</v>
      </c>
      <c r="L578" s="1">
        <f t="shared" si="49"/>
        <v>338.75159235668792</v>
      </c>
      <c r="M578" s="1">
        <v>0.6643</v>
      </c>
      <c r="N578" s="1">
        <v>869.3</v>
      </c>
      <c r="O578" s="1">
        <v>6.3969999999999999E-5</v>
      </c>
      <c r="P578" s="1">
        <f t="shared" si="50"/>
        <v>325.96178343949043</v>
      </c>
      <c r="Q578" s="1">
        <v>0.6643</v>
      </c>
      <c r="R578" s="1">
        <v>869.3</v>
      </c>
      <c r="S578" s="1">
        <v>5.8310000000000002E-5</v>
      </c>
      <c r="T578" s="1">
        <f t="shared" si="51"/>
        <v>297.12101910828028</v>
      </c>
      <c r="U578" s="1">
        <v>0.6643</v>
      </c>
      <c r="V578" s="1">
        <v>869.3</v>
      </c>
      <c r="W578" s="1">
        <v>5.9910000000000001E-5</v>
      </c>
      <c r="X578" s="1">
        <f t="shared" si="52"/>
        <v>305.27388535031849</v>
      </c>
      <c r="Y578" s="1">
        <v>0.6643</v>
      </c>
      <c r="Z578" s="1">
        <v>869.3</v>
      </c>
      <c r="AA578" s="1">
        <v>6.5699999999999998E-5</v>
      </c>
      <c r="AB578" s="1">
        <f t="shared" si="53"/>
        <v>334.77707006369428</v>
      </c>
    </row>
    <row r="579" spans="5:28" x14ac:dyDescent="0.3">
      <c r="E579" s="1">
        <v>0.6623</v>
      </c>
      <c r="F579" s="1">
        <v>867.3</v>
      </c>
      <c r="G579" s="1">
        <v>8.1069999999999995E-5</v>
      </c>
      <c r="H579" s="1">
        <f t="shared" si="48"/>
        <v>413.09554140127381</v>
      </c>
      <c r="I579" s="1">
        <v>0.6623</v>
      </c>
      <c r="J579" s="1">
        <v>867.3</v>
      </c>
      <c r="K579" s="1">
        <v>6.6039999999999998E-5</v>
      </c>
      <c r="L579" s="1">
        <f t="shared" si="49"/>
        <v>336.50955414012731</v>
      </c>
      <c r="M579" s="1">
        <v>0.6623</v>
      </c>
      <c r="N579" s="1">
        <v>867.3</v>
      </c>
      <c r="O579" s="1">
        <v>6.3449999999999997E-5</v>
      </c>
      <c r="P579" s="1">
        <f t="shared" si="50"/>
        <v>323.31210191082801</v>
      </c>
      <c r="Q579" s="1">
        <v>0.6623</v>
      </c>
      <c r="R579" s="1">
        <v>867.3</v>
      </c>
      <c r="S579" s="1">
        <v>5.838E-5</v>
      </c>
      <c r="T579" s="1">
        <f t="shared" si="51"/>
        <v>297.47770700636943</v>
      </c>
      <c r="U579" s="1">
        <v>0.6623</v>
      </c>
      <c r="V579" s="1">
        <v>867.3</v>
      </c>
      <c r="W579" s="1">
        <v>5.9240000000000002E-5</v>
      </c>
      <c r="X579" s="1">
        <f t="shared" si="52"/>
        <v>301.85987261146499</v>
      </c>
      <c r="Y579" s="1">
        <v>0.6623</v>
      </c>
      <c r="Z579" s="1">
        <v>867.3</v>
      </c>
      <c r="AA579" s="1">
        <v>6.5590000000000001E-5</v>
      </c>
      <c r="AB579" s="1">
        <f t="shared" si="53"/>
        <v>334.21656050955414</v>
      </c>
    </row>
    <row r="580" spans="5:28" x14ac:dyDescent="0.3">
      <c r="E580" s="1">
        <v>0.6603</v>
      </c>
      <c r="F580" s="1">
        <v>865.3</v>
      </c>
      <c r="G580" s="1">
        <v>8.0329999999999998E-5</v>
      </c>
      <c r="H580" s="1">
        <f t="shared" si="48"/>
        <v>409.32484076433121</v>
      </c>
      <c r="I580" s="1">
        <v>0.6603</v>
      </c>
      <c r="J580" s="1">
        <v>865.3</v>
      </c>
      <c r="K580" s="1">
        <v>6.5599999999999995E-5</v>
      </c>
      <c r="L580" s="1">
        <f t="shared" si="49"/>
        <v>334.26751592356686</v>
      </c>
      <c r="M580" s="1">
        <v>0.6603</v>
      </c>
      <c r="N580" s="1">
        <v>865.3</v>
      </c>
      <c r="O580" s="1">
        <v>6.2920000000000001E-5</v>
      </c>
      <c r="P580" s="1">
        <f t="shared" si="50"/>
        <v>320.61146496815286</v>
      </c>
      <c r="Q580" s="1">
        <v>0.6603</v>
      </c>
      <c r="R580" s="1">
        <v>865.3</v>
      </c>
      <c r="S580" s="1">
        <v>5.8470000000000001E-5</v>
      </c>
      <c r="T580" s="1">
        <f t="shared" si="51"/>
        <v>297.93630573248407</v>
      </c>
      <c r="U580" s="1">
        <v>0.6603</v>
      </c>
      <c r="V580" s="1">
        <v>865.3</v>
      </c>
      <c r="W580" s="1">
        <v>5.855E-5</v>
      </c>
      <c r="X580" s="1">
        <f t="shared" si="52"/>
        <v>298.34394904458594</v>
      </c>
      <c r="Y580" s="1">
        <v>0.6603</v>
      </c>
      <c r="Z580" s="1">
        <v>865.3</v>
      </c>
      <c r="AA580" s="1">
        <v>6.5489999999999998E-5</v>
      </c>
      <c r="AB580" s="1">
        <f t="shared" si="53"/>
        <v>333.70700636942672</v>
      </c>
    </row>
    <row r="581" spans="5:28" x14ac:dyDescent="0.3">
      <c r="E581" s="1">
        <v>0.6583</v>
      </c>
      <c r="F581" s="1">
        <v>863.3</v>
      </c>
      <c r="G581" s="1">
        <v>7.9599999999999997E-5</v>
      </c>
      <c r="H581" s="1">
        <f t="shared" si="48"/>
        <v>405.60509554140123</v>
      </c>
      <c r="I581" s="1">
        <v>0.6583</v>
      </c>
      <c r="J581" s="1">
        <v>863.3</v>
      </c>
      <c r="K581" s="1">
        <v>6.5149999999999998E-5</v>
      </c>
      <c r="L581" s="1">
        <f t="shared" si="49"/>
        <v>331.97452229299358</v>
      </c>
      <c r="M581" s="1">
        <v>0.6583</v>
      </c>
      <c r="N581" s="1">
        <v>863.3</v>
      </c>
      <c r="O581" s="1">
        <v>6.2399999999999999E-5</v>
      </c>
      <c r="P581" s="1">
        <f t="shared" si="50"/>
        <v>317.96178343949043</v>
      </c>
      <c r="Q581" s="1">
        <v>0.6583</v>
      </c>
      <c r="R581" s="1">
        <v>863.3</v>
      </c>
      <c r="S581" s="1">
        <v>5.8570000000000003E-5</v>
      </c>
      <c r="T581" s="1">
        <f t="shared" si="51"/>
        <v>298.44585987261144</v>
      </c>
      <c r="U581" s="1">
        <v>0.6583</v>
      </c>
      <c r="V581" s="1">
        <v>863.3</v>
      </c>
      <c r="W581" s="1">
        <v>5.7859999999999998E-5</v>
      </c>
      <c r="X581" s="1">
        <f t="shared" si="52"/>
        <v>294.828025477707</v>
      </c>
      <c r="Y581" s="1">
        <v>0.6583</v>
      </c>
      <c r="Z581" s="1">
        <v>863.3</v>
      </c>
      <c r="AA581" s="1">
        <v>6.5389999999999996E-5</v>
      </c>
      <c r="AB581" s="1">
        <f t="shared" si="53"/>
        <v>333.19745222929936</v>
      </c>
    </row>
    <row r="582" spans="5:28" x14ac:dyDescent="0.3">
      <c r="E582" s="1">
        <v>0.65629999999999999</v>
      </c>
      <c r="F582" s="1">
        <v>861.3</v>
      </c>
      <c r="G582" s="1">
        <v>7.8880000000000004E-5</v>
      </c>
      <c r="H582" s="1">
        <f t="shared" si="48"/>
        <v>401.93630573248413</v>
      </c>
      <c r="I582" s="1">
        <v>0.65629999999999999</v>
      </c>
      <c r="J582" s="1">
        <v>861.3</v>
      </c>
      <c r="K582" s="1">
        <v>6.4709999999999995E-5</v>
      </c>
      <c r="L582" s="1">
        <f t="shared" si="49"/>
        <v>329.73248407643308</v>
      </c>
      <c r="M582" s="1">
        <v>0.65629999999999999</v>
      </c>
      <c r="N582" s="1">
        <v>861.3</v>
      </c>
      <c r="O582" s="1">
        <v>6.1879999999999997E-5</v>
      </c>
      <c r="P582" s="1">
        <f t="shared" si="50"/>
        <v>315.31210191082801</v>
      </c>
      <c r="Q582" s="1">
        <v>0.65629999999999999</v>
      </c>
      <c r="R582" s="1">
        <v>861.3</v>
      </c>
      <c r="S582" s="1">
        <v>5.8669999999999999E-5</v>
      </c>
      <c r="T582" s="1">
        <f t="shared" si="51"/>
        <v>298.95541401273886</v>
      </c>
      <c r="U582" s="1">
        <v>0.65629999999999999</v>
      </c>
      <c r="V582" s="1">
        <v>861.3</v>
      </c>
      <c r="W582" s="1">
        <v>5.7179999999999998E-5</v>
      </c>
      <c r="X582" s="1">
        <f t="shared" si="52"/>
        <v>291.36305732484072</v>
      </c>
      <c r="Y582" s="1">
        <v>0.65629999999999999</v>
      </c>
      <c r="Z582" s="1">
        <v>861.3</v>
      </c>
      <c r="AA582" s="1">
        <v>6.5289999999999993E-5</v>
      </c>
      <c r="AB582" s="1">
        <f t="shared" si="53"/>
        <v>332.68789808917194</v>
      </c>
    </row>
    <row r="583" spans="5:28" x14ac:dyDescent="0.3">
      <c r="E583" s="1">
        <v>0.65429999999999999</v>
      </c>
      <c r="F583" s="1">
        <v>859.3</v>
      </c>
      <c r="G583" s="1">
        <v>7.8189999999999995E-5</v>
      </c>
      <c r="H583" s="1">
        <f t="shared" si="48"/>
        <v>398.42038216560508</v>
      </c>
      <c r="I583" s="1">
        <v>0.65429999999999999</v>
      </c>
      <c r="J583" s="1">
        <v>859.3</v>
      </c>
      <c r="K583" s="1">
        <v>6.4280000000000001E-5</v>
      </c>
      <c r="L583" s="1">
        <f t="shared" si="49"/>
        <v>327.54140127388536</v>
      </c>
      <c r="M583" s="1">
        <v>0.65429999999999999</v>
      </c>
      <c r="N583" s="1">
        <v>859.3</v>
      </c>
      <c r="O583" s="1">
        <v>6.1389999999999993E-5</v>
      </c>
      <c r="P583" s="1">
        <f t="shared" si="50"/>
        <v>312.81528662420379</v>
      </c>
      <c r="Q583" s="1">
        <v>0.65429999999999999</v>
      </c>
      <c r="R583" s="1">
        <v>859.3</v>
      </c>
      <c r="S583" s="1">
        <v>5.8780000000000003E-5</v>
      </c>
      <c r="T583" s="1">
        <f t="shared" si="51"/>
        <v>299.515923566879</v>
      </c>
      <c r="U583" s="1">
        <v>0.65429999999999999</v>
      </c>
      <c r="V583" s="1">
        <v>859.3</v>
      </c>
      <c r="W583" s="1">
        <v>5.6499999999999998E-5</v>
      </c>
      <c r="X583" s="1">
        <f t="shared" si="52"/>
        <v>287.8980891719745</v>
      </c>
      <c r="Y583" s="1">
        <v>0.65429999999999999</v>
      </c>
      <c r="Z583" s="1">
        <v>859.3</v>
      </c>
      <c r="AA583" s="1">
        <v>6.5170000000000001E-5</v>
      </c>
      <c r="AB583" s="1">
        <f t="shared" si="53"/>
        <v>332.07643312101908</v>
      </c>
    </row>
    <row r="584" spans="5:28" x14ac:dyDescent="0.3">
      <c r="E584" s="1">
        <v>0.65229999999999999</v>
      </c>
      <c r="F584" s="1">
        <v>857.3</v>
      </c>
      <c r="G584" s="1">
        <v>7.7529999999999998E-5</v>
      </c>
      <c r="H584" s="1">
        <f t="shared" si="48"/>
        <v>395.0573248407643</v>
      </c>
      <c r="I584" s="1">
        <v>0.65229999999999999</v>
      </c>
      <c r="J584" s="1">
        <v>857.3</v>
      </c>
      <c r="K584" s="1">
        <v>6.3869999999999997E-5</v>
      </c>
      <c r="L584" s="1">
        <f t="shared" si="49"/>
        <v>325.45222929936301</v>
      </c>
      <c r="M584" s="1">
        <v>0.65229999999999999</v>
      </c>
      <c r="N584" s="1">
        <v>857.3</v>
      </c>
      <c r="O584" s="1">
        <v>6.0909999999999998E-5</v>
      </c>
      <c r="P584" s="1">
        <f t="shared" si="50"/>
        <v>310.3694267515923</v>
      </c>
      <c r="Q584" s="1">
        <v>0.65229999999999999</v>
      </c>
      <c r="R584" s="1">
        <v>857.3</v>
      </c>
      <c r="S584" s="1">
        <v>5.889E-5</v>
      </c>
      <c r="T584" s="1">
        <f t="shared" si="51"/>
        <v>300.07643312101908</v>
      </c>
      <c r="U584" s="1">
        <v>0.65229999999999999</v>
      </c>
      <c r="V584" s="1">
        <v>857.3</v>
      </c>
      <c r="W584" s="1">
        <v>5.5850000000000002E-5</v>
      </c>
      <c r="X584" s="1">
        <f t="shared" si="52"/>
        <v>284.5859872611465</v>
      </c>
      <c r="Y584" s="1">
        <v>0.65229999999999999</v>
      </c>
      <c r="Z584" s="1">
        <v>857.3</v>
      </c>
      <c r="AA584" s="1">
        <v>6.5030000000000006E-5</v>
      </c>
      <c r="AB584" s="1">
        <f t="shared" si="53"/>
        <v>331.36305732484078</v>
      </c>
    </row>
    <row r="585" spans="5:28" x14ac:dyDescent="0.3">
      <c r="E585" s="1">
        <v>0.65029999999999999</v>
      </c>
      <c r="F585" s="1">
        <v>855.3</v>
      </c>
      <c r="G585" s="1">
        <v>7.6909999999999994E-5</v>
      </c>
      <c r="H585" s="1">
        <f t="shared" si="48"/>
        <v>391.8980891719745</v>
      </c>
      <c r="I585" s="1">
        <v>0.65029999999999999</v>
      </c>
      <c r="J585" s="1">
        <v>855.3</v>
      </c>
      <c r="K585" s="1">
        <v>6.347E-5</v>
      </c>
      <c r="L585" s="1">
        <f t="shared" si="49"/>
        <v>323.4140127388535</v>
      </c>
      <c r="M585" s="1">
        <v>0.65029999999999999</v>
      </c>
      <c r="N585" s="1">
        <v>855.3</v>
      </c>
      <c r="O585" s="1">
        <v>6.0460000000000001E-5</v>
      </c>
      <c r="P585" s="1">
        <f t="shared" si="50"/>
        <v>308.07643312101908</v>
      </c>
      <c r="Q585" s="1">
        <v>0.65029999999999999</v>
      </c>
      <c r="R585" s="1">
        <v>855.3</v>
      </c>
      <c r="S585" s="1">
        <v>5.8990000000000003E-5</v>
      </c>
      <c r="T585" s="1">
        <f t="shared" si="51"/>
        <v>300.5859872611465</v>
      </c>
      <c r="U585" s="1">
        <v>0.65029999999999999</v>
      </c>
      <c r="V585" s="1">
        <v>855.3</v>
      </c>
      <c r="W585" s="1">
        <v>5.5220000000000003E-5</v>
      </c>
      <c r="X585" s="1">
        <f t="shared" si="52"/>
        <v>281.37579617834399</v>
      </c>
      <c r="Y585" s="1">
        <v>0.65029999999999999</v>
      </c>
      <c r="Z585" s="1">
        <v>855.3</v>
      </c>
      <c r="AA585" s="1">
        <v>6.4850000000000004E-5</v>
      </c>
      <c r="AB585" s="1">
        <f t="shared" si="53"/>
        <v>330.44585987261149</v>
      </c>
    </row>
    <row r="586" spans="5:28" x14ac:dyDescent="0.3">
      <c r="E586" s="1">
        <v>0.64829999999999999</v>
      </c>
      <c r="F586" s="1">
        <v>853.3</v>
      </c>
      <c r="G586" s="1">
        <v>7.6329999999999996E-5</v>
      </c>
      <c r="H586" s="1">
        <f t="shared" si="48"/>
        <v>388.94267515923565</v>
      </c>
      <c r="I586" s="1">
        <v>0.64829999999999999</v>
      </c>
      <c r="J586" s="1">
        <v>853.3</v>
      </c>
      <c r="K586" s="1">
        <v>6.3089999999999994E-5</v>
      </c>
      <c r="L586" s="1">
        <f t="shared" si="49"/>
        <v>321.47770700636937</v>
      </c>
      <c r="M586" s="1">
        <v>0.64829999999999999</v>
      </c>
      <c r="N586" s="1">
        <v>853.3</v>
      </c>
      <c r="O586" s="1">
        <v>6.0040000000000001E-5</v>
      </c>
      <c r="P586" s="1">
        <f t="shared" si="50"/>
        <v>305.93630573248407</v>
      </c>
      <c r="Q586" s="1">
        <v>0.64829999999999999</v>
      </c>
      <c r="R586" s="1">
        <v>853.3</v>
      </c>
      <c r="S586" s="1">
        <v>5.9079999999999997E-5</v>
      </c>
      <c r="T586" s="1">
        <f t="shared" si="51"/>
        <v>301.04458598726114</v>
      </c>
      <c r="U586" s="1">
        <v>0.64829999999999999</v>
      </c>
      <c r="V586" s="1">
        <v>853.3</v>
      </c>
      <c r="W586" s="1">
        <v>5.4629999999999997E-5</v>
      </c>
      <c r="X586" s="1">
        <f t="shared" si="52"/>
        <v>278.3694267515923</v>
      </c>
      <c r="Y586" s="1">
        <v>0.64829999999999999</v>
      </c>
      <c r="Z586" s="1">
        <v>853.3</v>
      </c>
      <c r="AA586" s="1">
        <v>6.4640000000000005E-5</v>
      </c>
      <c r="AB586" s="1">
        <f t="shared" si="53"/>
        <v>329.37579617834393</v>
      </c>
    </row>
    <row r="587" spans="5:28" x14ac:dyDescent="0.3">
      <c r="E587" s="1">
        <v>0.64629999999999999</v>
      </c>
      <c r="F587" s="1">
        <v>851.3</v>
      </c>
      <c r="G587" s="1">
        <v>7.5790000000000005E-5</v>
      </c>
      <c r="H587" s="1">
        <f t="shared" ref="H587:H650" si="54">1000000*G587/$F$3</f>
        <v>386.19108280254778</v>
      </c>
      <c r="I587" s="1">
        <v>0.64629999999999999</v>
      </c>
      <c r="J587" s="1">
        <v>851.3</v>
      </c>
      <c r="K587" s="1">
        <v>6.2739999999999999E-5</v>
      </c>
      <c r="L587" s="1">
        <f t="shared" ref="L587:L650" si="55">1000000*K587/$F$3</f>
        <v>319.69426751592357</v>
      </c>
      <c r="M587" s="1">
        <v>0.64629999999999999</v>
      </c>
      <c r="N587" s="1">
        <v>851.3</v>
      </c>
      <c r="O587" s="1">
        <v>5.9639999999999998E-5</v>
      </c>
      <c r="P587" s="1">
        <f t="shared" ref="P587:P650" si="56">1000000*O587/$F$3</f>
        <v>303.8980891719745</v>
      </c>
      <c r="Q587" s="1">
        <v>0.64629999999999999</v>
      </c>
      <c r="R587" s="1">
        <v>851.3</v>
      </c>
      <c r="S587" s="1">
        <v>5.9160000000000003E-5</v>
      </c>
      <c r="T587" s="1">
        <f t="shared" ref="T587:T650" si="57">1000000*S587/$F$3</f>
        <v>301.45222929936307</v>
      </c>
      <c r="U587" s="1">
        <v>0.64629999999999999</v>
      </c>
      <c r="V587" s="1">
        <v>851.3</v>
      </c>
      <c r="W587" s="1">
        <v>5.4079999999999997E-5</v>
      </c>
      <c r="X587" s="1">
        <f t="shared" ref="X587:X650" si="58">1000000*W587/$F$3</f>
        <v>275.56687898089172</v>
      </c>
      <c r="Y587" s="1">
        <v>0.64629999999999999</v>
      </c>
      <c r="Z587" s="1">
        <v>851.3</v>
      </c>
      <c r="AA587" s="1">
        <v>6.4369999999999995E-5</v>
      </c>
      <c r="AB587" s="1">
        <f t="shared" ref="AB587:AB650" si="59">1000000*AA587/$F$3</f>
        <v>327.99999999999994</v>
      </c>
    </row>
    <row r="588" spans="5:28" x14ac:dyDescent="0.3">
      <c r="E588" s="1">
        <v>0.64429999999999998</v>
      </c>
      <c r="F588" s="1">
        <v>849.3</v>
      </c>
      <c r="G588" s="1">
        <v>7.5309999999999996E-5</v>
      </c>
      <c r="H588" s="1">
        <f t="shared" si="54"/>
        <v>383.74522292993629</v>
      </c>
      <c r="I588" s="1">
        <v>0.64429999999999998</v>
      </c>
      <c r="J588" s="1">
        <v>849.3</v>
      </c>
      <c r="K588" s="1">
        <v>6.2409999999999994E-5</v>
      </c>
      <c r="L588" s="1">
        <f t="shared" si="55"/>
        <v>318.01273885350315</v>
      </c>
      <c r="M588" s="1">
        <v>0.64429999999999998</v>
      </c>
      <c r="N588" s="1">
        <v>849.3</v>
      </c>
      <c r="O588" s="1">
        <v>5.9290000000000003E-5</v>
      </c>
      <c r="P588" s="1">
        <f t="shared" si="56"/>
        <v>302.1146496815287</v>
      </c>
      <c r="Q588" s="1">
        <v>0.64429999999999998</v>
      </c>
      <c r="R588" s="1">
        <v>849.3</v>
      </c>
      <c r="S588" s="1">
        <v>5.9219999999999999E-5</v>
      </c>
      <c r="T588" s="1">
        <f t="shared" si="57"/>
        <v>301.7579617834395</v>
      </c>
      <c r="U588" s="1">
        <v>0.64429999999999998</v>
      </c>
      <c r="V588" s="1">
        <v>849.3</v>
      </c>
      <c r="W588" s="1">
        <v>5.3579999999999999E-5</v>
      </c>
      <c r="X588" s="1">
        <f t="shared" si="58"/>
        <v>273.01910828025478</v>
      </c>
      <c r="Y588" s="1">
        <v>0.64429999999999998</v>
      </c>
      <c r="Z588" s="1">
        <v>849.3</v>
      </c>
      <c r="AA588" s="1">
        <v>6.4049999999999998E-5</v>
      </c>
      <c r="AB588" s="1">
        <f t="shared" si="59"/>
        <v>326.36942675159236</v>
      </c>
    </row>
    <row r="589" spans="5:28" x14ac:dyDescent="0.3">
      <c r="E589" s="1">
        <v>0.64229999999999998</v>
      </c>
      <c r="F589" s="1">
        <v>847.3</v>
      </c>
      <c r="G589" s="1">
        <v>7.4870000000000007E-5</v>
      </c>
      <c r="H589" s="1">
        <f t="shared" si="54"/>
        <v>381.50318471337579</v>
      </c>
      <c r="I589" s="1">
        <v>0.64229999999999998</v>
      </c>
      <c r="J589" s="1">
        <v>847.3</v>
      </c>
      <c r="K589" s="1">
        <v>6.2100000000000005E-5</v>
      </c>
      <c r="L589" s="1">
        <f t="shared" si="55"/>
        <v>316.43312101910828</v>
      </c>
      <c r="M589" s="1">
        <v>0.64229999999999998</v>
      </c>
      <c r="N589" s="1">
        <v>847.3</v>
      </c>
      <c r="O589" s="1">
        <v>5.8959999999999998E-5</v>
      </c>
      <c r="P589" s="1">
        <f t="shared" si="56"/>
        <v>300.43312101910828</v>
      </c>
      <c r="Q589" s="1">
        <v>0.64229999999999998</v>
      </c>
      <c r="R589" s="1">
        <v>847.3</v>
      </c>
      <c r="S589" s="1">
        <v>5.9249999999999997E-5</v>
      </c>
      <c r="T589" s="1">
        <f t="shared" si="57"/>
        <v>301.91082802547771</v>
      </c>
      <c r="U589" s="1">
        <v>0.64229999999999998</v>
      </c>
      <c r="V589" s="1">
        <v>847.3</v>
      </c>
      <c r="W589" s="1">
        <v>5.312E-5</v>
      </c>
      <c r="X589" s="1">
        <f t="shared" si="58"/>
        <v>270.67515923566879</v>
      </c>
      <c r="Y589" s="1">
        <v>0.64229999999999998</v>
      </c>
      <c r="Z589" s="1">
        <v>847.3</v>
      </c>
      <c r="AA589" s="1">
        <v>6.368E-5</v>
      </c>
      <c r="AB589" s="1">
        <f t="shared" si="59"/>
        <v>324.484076433121</v>
      </c>
    </row>
    <row r="590" spans="5:28" x14ac:dyDescent="0.3">
      <c r="E590" s="1">
        <v>0.64029999999999998</v>
      </c>
      <c r="F590" s="1">
        <v>845.3</v>
      </c>
      <c r="G590" s="1">
        <v>7.449E-5</v>
      </c>
      <c r="H590" s="1">
        <f t="shared" si="54"/>
        <v>379.56687898089166</v>
      </c>
      <c r="I590" s="1">
        <v>0.64029999999999998</v>
      </c>
      <c r="J590" s="1">
        <v>845.3</v>
      </c>
      <c r="K590" s="1">
        <v>6.1799999999999998E-5</v>
      </c>
      <c r="L590" s="1">
        <f t="shared" si="55"/>
        <v>314.90445859872608</v>
      </c>
      <c r="M590" s="1">
        <v>0.64029999999999998</v>
      </c>
      <c r="N590" s="1">
        <v>845.3</v>
      </c>
      <c r="O590" s="1">
        <v>5.8680000000000001E-5</v>
      </c>
      <c r="P590" s="1">
        <f t="shared" si="56"/>
        <v>299.00636942675158</v>
      </c>
      <c r="Q590" s="1">
        <v>0.64029999999999998</v>
      </c>
      <c r="R590" s="1">
        <v>845.3</v>
      </c>
      <c r="S590" s="1">
        <v>5.9259999999999998E-5</v>
      </c>
      <c r="T590" s="1">
        <f t="shared" si="57"/>
        <v>301.96178343949043</v>
      </c>
      <c r="U590" s="1">
        <v>0.64029999999999998</v>
      </c>
      <c r="V590" s="1">
        <v>845.3</v>
      </c>
      <c r="W590" s="1">
        <v>5.2719999999999997E-5</v>
      </c>
      <c r="X590" s="1">
        <f t="shared" si="58"/>
        <v>268.63694267515922</v>
      </c>
      <c r="Y590" s="1">
        <v>0.64029999999999998</v>
      </c>
      <c r="Z590" s="1">
        <v>845.3</v>
      </c>
      <c r="AA590" s="1">
        <v>6.3239999999999998E-5</v>
      </c>
      <c r="AB590" s="1">
        <f t="shared" si="59"/>
        <v>322.24203821656045</v>
      </c>
    </row>
    <row r="591" spans="5:28" x14ac:dyDescent="0.3">
      <c r="E591" s="1">
        <v>0.63829999999999998</v>
      </c>
      <c r="F591" s="1">
        <v>843.3</v>
      </c>
      <c r="G591" s="1">
        <v>7.4159999999999995E-5</v>
      </c>
      <c r="H591" s="1">
        <f t="shared" si="54"/>
        <v>377.8853503184713</v>
      </c>
      <c r="I591" s="1">
        <v>0.63829999999999998</v>
      </c>
      <c r="J591" s="1">
        <v>843.3</v>
      </c>
      <c r="K591" s="1">
        <v>6.1530000000000002E-5</v>
      </c>
      <c r="L591" s="1">
        <f t="shared" si="55"/>
        <v>313.52866242038215</v>
      </c>
      <c r="M591" s="1">
        <v>0.63829999999999998</v>
      </c>
      <c r="N591" s="1">
        <v>843.3</v>
      </c>
      <c r="O591" s="1">
        <v>5.8430000000000001E-5</v>
      </c>
      <c r="P591" s="1">
        <f t="shared" si="56"/>
        <v>297.73248407643308</v>
      </c>
      <c r="Q591" s="1">
        <v>0.63829999999999998</v>
      </c>
      <c r="R591" s="1">
        <v>843.3</v>
      </c>
      <c r="S591" s="1">
        <v>5.9240000000000002E-5</v>
      </c>
      <c r="T591" s="1">
        <f t="shared" si="57"/>
        <v>301.85987261146499</v>
      </c>
      <c r="U591" s="1">
        <v>0.63829999999999998</v>
      </c>
      <c r="V591" s="1">
        <v>843.3</v>
      </c>
      <c r="W591" s="1">
        <v>5.2370000000000002E-5</v>
      </c>
      <c r="X591" s="1">
        <f t="shared" si="58"/>
        <v>266.85350318471336</v>
      </c>
      <c r="Y591" s="1">
        <v>0.63829999999999998</v>
      </c>
      <c r="Z591" s="1">
        <v>843.3</v>
      </c>
      <c r="AA591" s="1">
        <v>6.2749999999999994E-5</v>
      </c>
      <c r="AB591" s="1">
        <f t="shared" si="59"/>
        <v>319.74522292993623</v>
      </c>
    </row>
    <row r="592" spans="5:28" x14ac:dyDescent="0.3">
      <c r="E592" s="1">
        <v>0.63629999999999998</v>
      </c>
      <c r="F592" s="1">
        <v>841.3</v>
      </c>
      <c r="G592" s="1">
        <v>7.3889999999999999E-5</v>
      </c>
      <c r="H592" s="1">
        <f t="shared" si="54"/>
        <v>376.50955414012736</v>
      </c>
      <c r="I592" s="1">
        <v>0.63629999999999998</v>
      </c>
      <c r="J592" s="1">
        <v>841.3</v>
      </c>
      <c r="K592" s="1">
        <v>6.1260000000000006E-5</v>
      </c>
      <c r="L592" s="1">
        <f t="shared" si="55"/>
        <v>312.15286624203821</v>
      </c>
      <c r="M592" s="1">
        <v>0.63629999999999998</v>
      </c>
      <c r="N592" s="1">
        <v>841.3</v>
      </c>
      <c r="O592" s="1">
        <v>5.821E-5</v>
      </c>
      <c r="P592" s="1">
        <f t="shared" si="56"/>
        <v>296.61146496815286</v>
      </c>
      <c r="Q592" s="1">
        <v>0.63629999999999998</v>
      </c>
      <c r="R592" s="1">
        <v>841.3</v>
      </c>
      <c r="S592" s="1">
        <v>5.9169999999999998E-5</v>
      </c>
      <c r="T592" s="1">
        <f t="shared" si="57"/>
        <v>301.50318471337573</v>
      </c>
      <c r="U592" s="1">
        <v>0.63629999999999998</v>
      </c>
      <c r="V592" s="1">
        <v>841.3</v>
      </c>
      <c r="W592" s="1">
        <v>5.2070000000000001E-5</v>
      </c>
      <c r="X592" s="1">
        <f t="shared" si="58"/>
        <v>265.32484076433121</v>
      </c>
      <c r="Y592" s="1">
        <v>0.63629999999999998</v>
      </c>
      <c r="Z592" s="1">
        <v>841.3</v>
      </c>
      <c r="AA592" s="1">
        <v>6.2210000000000002E-5</v>
      </c>
      <c r="AB592" s="1">
        <f t="shared" si="59"/>
        <v>316.99363057324842</v>
      </c>
    </row>
    <row r="593" spans="5:28" x14ac:dyDescent="0.3">
      <c r="E593" s="1">
        <v>0.63429999999999997</v>
      </c>
      <c r="F593" s="1">
        <v>839.3</v>
      </c>
      <c r="G593" s="1">
        <v>7.3659999999999996E-5</v>
      </c>
      <c r="H593" s="1">
        <f t="shared" si="54"/>
        <v>375.33757961783436</v>
      </c>
      <c r="I593" s="1">
        <v>0.63429999999999997</v>
      </c>
      <c r="J593" s="1">
        <v>839.3</v>
      </c>
      <c r="K593" s="1">
        <v>6.0999999999999999E-5</v>
      </c>
      <c r="L593" s="1">
        <f t="shared" si="55"/>
        <v>310.828025477707</v>
      </c>
      <c r="M593" s="1">
        <v>0.63429999999999997</v>
      </c>
      <c r="N593" s="1">
        <v>839.3</v>
      </c>
      <c r="O593" s="1">
        <v>5.8019999999999997E-5</v>
      </c>
      <c r="P593" s="1">
        <f t="shared" si="56"/>
        <v>295.64331210191079</v>
      </c>
      <c r="Q593" s="1">
        <v>0.63429999999999997</v>
      </c>
      <c r="R593" s="1">
        <v>839.3</v>
      </c>
      <c r="S593" s="1">
        <v>5.9070000000000002E-5</v>
      </c>
      <c r="T593" s="1">
        <f t="shared" si="57"/>
        <v>300.99363057324842</v>
      </c>
      <c r="U593" s="1">
        <v>0.63429999999999997</v>
      </c>
      <c r="V593" s="1">
        <v>839.3</v>
      </c>
      <c r="W593" s="1">
        <v>5.1829999999999997E-5</v>
      </c>
      <c r="X593" s="1">
        <f t="shared" si="58"/>
        <v>264.10191082802544</v>
      </c>
      <c r="Y593" s="1">
        <v>0.63429999999999997</v>
      </c>
      <c r="Z593" s="1">
        <v>839.3</v>
      </c>
      <c r="AA593" s="1">
        <v>6.1619999999999996E-5</v>
      </c>
      <c r="AB593" s="1">
        <f t="shared" si="59"/>
        <v>313.98726114649679</v>
      </c>
    </row>
    <row r="594" spans="5:28" x14ac:dyDescent="0.3">
      <c r="E594" s="1">
        <v>0.63229999999999997</v>
      </c>
      <c r="F594" s="1">
        <v>837.3</v>
      </c>
      <c r="G594" s="1">
        <v>7.347E-5</v>
      </c>
      <c r="H594" s="1">
        <f t="shared" si="54"/>
        <v>374.36942675159236</v>
      </c>
      <c r="I594" s="1">
        <v>0.63229999999999997</v>
      </c>
      <c r="J594" s="1">
        <v>837.3</v>
      </c>
      <c r="K594" s="1">
        <v>6.0739999999999998E-5</v>
      </c>
      <c r="L594" s="1">
        <f t="shared" si="55"/>
        <v>309.50318471337573</v>
      </c>
      <c r="M594" s="1">
        <v>0.63229999999999997</v>
      </c>
      <c r="N594" s="1">
        <v>837.3</v>
      </c>
      <c r="O594" s="1">
        <v>5.787E-5</v>
      </c>
      <c r="P594" s="1">
        <f t="shared" si="56"/>
        <v>294.87898089171972</v>
      </c>
      <c r="Q594" s="1">
        <v>0.63229999999999997</v>
      </c>
      <c r="R594" s="1">
        <v>837.3</v>
      </c>
      <c r="S594" s="1">
        <v>5.893E-5</v>
      </c>
      <c r="T594" s="1">
        <f t="shared" si="57"/>
        <v>300.28025477707007</v>
      </c>
      <c r="U594" s="1">
        <v>0.63229999999999997</v>
      </c>
      <c r="V594" s="1">
        <v>837.3</v>
      </c>
      <c r="W594" s="1">
        <v>5.1629999999999999E-5</v>
      </c>
      <c r="X594" s="1">
        <f t="shared" si="58"/>
        <v>263.08280254777065</v>
      </c>
      <c r="Y594" s="1">
        <v>0.63229999999999997</v>
      </c>
      <c r="Z594" s="1">
        <v>837.3</v>
      </c>
      <c r="AA594" s="1">
        <v>6.0989999999999997E-5</v>
      </c>
      <c r="AB594" s="1">
        <f t="shared" si="59"/>
        <v>310.77707006369423</v>
      </c>
    </row>
    <row r="595" spans="5:28" x14ac:dyDescent="0.3">
      <c r="E595" s="1">
        <v>0.63029999999999997</v>
      </c>
      <c r="F595" s="1">
        <v>835.3</v>
      </c>
      <c r="G595" s="1">
        <v>7.3330000000000004E-5</v>
      </c>
      <c r="H595" s="1">
        <f t="shared" si="54"/>
        <v>373.656050955414</v>
      </c>
      <c r="I595" s="1">
        <v>0.63029999999999997</v>
      </c>
      <c r="J595" s="1">
        <v>835.3</v>
      </c>
      <c r="K595" s="1">
        <v>6.0470000000000002E-5</v>
      </c>
      <c r="L595" s="1">
        <f t="shared" si="55"/>
        <v>308.12738853503186</v>
      </c>
      <c r="M595" s="1">
        <v>0.63029999999999997</v>
      </c>
      <c r="N595" s="1">
        <v>835.3</v>
      </c>
      <c r="O595" s="1">
        <v>5.7739999999999999E-5</v>
      </c>
      <c r="P595" s="1">
        <f t="shared" si="56"/>
        <v>294.21656050955414</v>
      </c>
      <c r="Q595" s="1">
        <v>0.63029999999999997</v>
      </c>
      <c r="R595" s="1">
        <v>835.3</v>
      </c>
      <c r="S595" s="1">
        <v>5.8739999999999997E-5</v>
      </c>
      <c r="T595" s="1">
        <f t="shared" si="57"/>
        <v>299.31210191082801</v>
      </c>
      <c r="U595" s="1">
        <v>0.63029999999999997</v>
      </c>
      <c r="V595" s="1">
        <v>835.3</v>
      </c>
      <c r="W595" s="1">
        <v>5.147E-5</v>
      </c>
      <c r="X595" s="1">
        <f t="shared" si="58"/>
        <v>262.26751592356686</v>
      </c>
      <c r="Y595" s="1">
        <v>0.63029999999999997</v>
      </c>
      <c r="Z595" s="1">
        <v>835.3</v>
      </c>
      <c r="AA595" s="1">
        <v>6.033E-5</v>
      </c>
      <c r="AB595" s="1">
        <f t="shared" si="59"/>
        <v>307.4140127388535</v>
      </c>
    </row>
    <row r="596" spans="5:28" x14ac:dyDescent="0.3">
      <c r="E596" s="1">
        <v>0.62829999999999997</v>
      </c>
      <c r="F596" s="1">
        <v>833.3</v>
      </c>
      <c r="G596" s="1">
        <v>7.3230000000000002E-5</v>
      </c>
      <c r="H596" s="1">
        <f t="shared" si="54"/>
        <v>373.14649681528664</v>
      </c>
      <c r="I596" s="1">
        <v>0.62829999999999997</v>
      </c>
      <c r="J596" s="1">
        <v>833.3</v>
      </c>
      <c r="K596" s="1">
        <v>6.02E-5</v>
      </c>
      <c r="L596" s="1">
        <f t="shared" si="55"/>
        <v>306.75159235668792</v>
      </c>
      <c r="M596" s="1">
        <v>0.62829999999999997</v>
      </c>
      <c r="N596" s="1">
        <v>833.3</v>
      </c>
      <c r="O596" s="1">
        <v>5.7630000000000002E-5</v>
      </c>
      <c r="P596" s="1">
        <f t="shared" si="56"/>
        <v>293.656050955414</v>
      </c>
      <c r="Q596" s="1">
        <v>0.62829999999999997</v>
      </c>
      <c r="R596" s="1">
        <v>833.3</v>
      </c>
      <c r="S596" s="1">
        <v>5.8510000000000001E-5</v>
      </c>
      <c r="T596" s="1">
        <f t="shared" si="57"/>
        <v>298.14012738853501</v>
      </c>
      <c r="U596" s="1">
        <v>0.62829999999999997</v>
      </c>
      <c r="V596" s="1">
        <v>833.3</v>
      </c>
      <c r="W596" s="1">
        <v>5.1350000000000001E-5</v>
      </c>
      <c r="X596" s="1">
        <f t="shared" si="58"/>
        <v>261.656050955414</v>
      </c>
      <c r="Y596" s="1">
        <v>0.62829999999999997</v>
      </c>
      <c r="Z596" s="1">
        <v>833.3</v>
      </c>
      <c r="AA596" s="1">
        <v>5.965E-5</v>
      </c>
      <c r="AB596" s="1">
        <f t="shared" si="59"/>
        <v>303.94904458598722</v>
      </c>
    </row>
    <row r="597" spans="5:28" x14ac:dyDescent="0.3">
      <c r="E597" s="1">
        <v>0.62629999999999997</v>
      </c>
      <c r="F597" s="1">
        <v>831.3</v>
      </c>
      <c r="G597" s="1">
        <v>7.3159999999999997E-5</v>
      </c>
      <c r="H597" s="1">
        <f t="shared" si="54"/>
        <v>372.78980891719743</v>
      </c>
      <c r="I597" s="1">
        <v>0.62629999999999997</v>
      </c>
      <c r="J597" s="1">
        <v>831.3</v>
      </c>
      <c r="K597" s="1">
        <v>5.9920000000000002E-5</v>
      </c>
      <c r="L597" s="1">
        <f t="shared" si="55"/>
        <v>305.32484076433121</v>
      </c>
      <c r="M597" s="1">
        <v>0.62629999999999997</v>
      </c>
      <c r="N597" s="1">
        <v>831.3</v>
      </c>
      <c r="O597" s="1">
        <v>5.7540000000000001E-5</v>
      </c>
      <c r="P597" s="1">
        <f t="shared" si="56"/>
        <v>293.19745222929936</v>
      </c>
      <c r="Q597" s="1">
        <v>0.62629999999999997</v>
      </c>
      <c r="R597" s="1">
        <v>831.3</v>
      </c>
      <c r="S597" s="1">
        <v>5.8239999999999998E-5</v>
      </c>
      <c r="T597" s="1">
        <f t="shared" si="57"/>
        <v>296.76433121019102</v>
      </c>
      <c r="U597" s="1">
        <v>0.62629999999999997</v>
      </c>
      <c r="V597" s="1">
        <v>831.3</v>
      </c>
      <c r="W597" s="1">
        <v>5.126E-5</v>
      </c>
      <c r="X597" s="1">
        <f t="shared" si="58"/>
        <v>261.19745222929936</v>
      </c>
      <c r="Y597" s="1">
        <v>0.62629999999999997</v>
      </c>
      <c r="Z597" s="1">
        <v>831.3</v>
      </c>
      <c r="AA597" s="1">
        <v>5.897E-5</v>
      </c>
      <c r="AB597" s="1">
        <f t="shared" si="59"/>
        <v>300.484076433121</v>
      </c>
    </row>
    <row r="598" spans="5:28" x14ac:dyDescent="0.3">
      <c r="E598" s="1">
        <v>0.62429999999999997</v>
      </c>
      <c r="F598" s="1">
        <v>829.3</v>
      </c>
      <c r="G598" s="1">
        <v>7.3120000000000005E-5</v>
      </c>
      <c r="H598" s="1">
        <f t="shared" si="54"/>
        <v>372.5859872611465</v>
      </c>
      <c r="I598" s="1">
        <v>0.62429999999999997</v>
      </c>
      <c r="J598" s="1">
        <v>829.3</v>
      </c>
      <c r="K598" s="1">
        <v>5.9620000000000002E-5</v>
      </c>
      <c r="L598" s="1">
        <f t="shared" si="55"/>
        <v>303.79617834394907</v>
      </c>
      <c r="M598" s="1">
        <v>0.62429999999999997</v>
      </c>
      <c r="N598" s="1">
        <v>829.3</v>
      </c>
      <c r="O598" s="1">
        <v>5.7460000000000002E-5</v>
      </c>
      <c r="P598" s="1">
        <f t="shared" si="56"/>
        <v>292.78980891719743</v>
      </c>
      <c r="Q598" s="1">
        <v>0.62429999999999997</v>
      </c>
      <c r="R598" s="1">
        <v>829.3</v>
      </c>
      <c r="S598" s="1">
        <v>5.7930000000000003E-5</v>
      </c>
      <c r="T598" s="1">
        <f t="shared" si="57"/>
        <v>295.18471337579615</v>
      </c>
      <c r="U598" s="1">
        <v>0.62429999999999997</v>
      </c>
      <c r="V598" s="1">
        <v>829.3</v>
      </c>
      <c r="W598" s="1">
        <v>5.1209999999999999E-5</v>
      </c>
      <c r="X598" s="1">
        <f t="shared" si="58"/>
        <v>260.94267515923565</v>
      </c>
      <c r="Y598" s="1">
        <v>0.62429999999999997</v>
      </c>
      <c r="Z598" s="1">
        <v>829.3</v>
      </c>
      <c r="AA598" s="1">
        <v>5.8289999999999999E-5</v>
      </c>
      <c r="AB598" s="1">
        <f t="shared" si="59"/>
        <v>297.01910828025478</v>
      </c>
    </row>
    <row r="599" spans="5:28" x14ac:dyDescent="0.3">
      <c r="E599" s="1">
        <v>0.62229999999999996</v>
      </c>
      <c r="F599" s="1">
        <v>827.3</v>
      </c>
      <c r="G599" s="1">
        <v>7.3100000000000001E-5</v>
      </c>
      <c r="H599" s="1">
        <f t="shared" si="54"/>
        <v>372.48407643312106</v>
      </c>
      <c r="I599" s="1">
        <v>0.62229999999999996</v>
      </c>
      <c r="J599" s="1">
        <v>827.3</v>
      </c>
      <c r="K599" s="1">
        <v>5.9320000000000001E-5</v>
      </c>
      <c r="L599" s="1">
        <f t="shared" si="55"/>
        <v>302.26751592356686</v>
      </c>
      <c r="M599" s="1">
        <v>0.62229999999999996</v>
      </c>
      <c r="N599" s="1">
        <v>827.3</v>
      </c>
      <c r="O599" s="1">
        <v>5.7389999999999998E-5</v>
      </c>
      <c r="P599" s="1">
        <f t="shared" si="56"/>
        <v>292.43312101910828</v>
      </c>
      <c r="Q599" s="1">
        <v>0.62229999999999996</v>
      </c>
      <c r="R599" s="1">
        <v>827.3</v>
      </c>
      <c r="S599" s="1">
        <v>5.7590000000000003E-5</v>
      </c>
      <c r="T599" s="1">
        <f t="shared" si="57"/>
        <v>293.45222929936307</v>
      </c>
      <c r="U599" s="1">
        <v>0.62229999999999996</v>
      </c>
      <c r="V599" s="1">
        <v>827.3</v>
      </c>
      <c r="W599" s="1">
        <v>5.117E-5</v>
      </c>
      <c r="X599" s="1">
        <f t="shared" si="58"/>
        <v>260.73885350318471</v>
      </c>
      <c r="Y599" s="1">
        <v>0.62229999999999996</v>
      </c>
      <c r="Z599" s="1">
        <v>827.3</v>
      </c>
      <c r="AA599" s="1">
        <v>5.7620000000000001E-5</v>
      </c>
      <c r="AB599" s="1">
        <f t="shared" si="59"/>
        <v>293.60509554140123</v>
      </c>
    </row>
    <row r="600" spans="5:28" x14ac:dyDescent="0.3">
      <c r="E600" s="1">
        <v>0.62029999999999996</v>
      </c>
      <c r="F600" s="1">
        <v>825.3</v>
      </c>
      <c r="G600" s="1">
        <v>7.3100000000000001E-5</v>
      </c>
      <c r="H600" s="1">
        <f t="shared" si="54"/>
        <v>372.48407643312106</v>
      </c>
      <c r="I600" s="1">
        <v>0.62029999999999996</v>
      </c>
      <c r="J600" s="1">
        <v>825.3</v>
      </c>
      <c r="K600" s="1">
        <v>5.8999999999999998E-5</v>
      </c>
      <c r="L600" s="1">
        <f t="shared" si="55"/>
        <v>300.63694267515922</v>
      </c>
      <c r="M600" s="1">
        <v>0.62029999999999996</v>
      </c>
      <c r="N600" s="1">
        <v>825.3</v>
      </c>
      <c r="O600" s="1">
        <v>5.732E-5</v>
      </c>
      <c r="P600" s="1">
        <f t="shared" si="56"/>
        <v>292.07643312101908</v>
      </c>
      <c r="Q600" s="1">
        <v>0.62029999999999996</v>
      </c>
      <c r="R600" s="1">
        <v>825.3</v>
      </c>
      <c r="S600" s="1">
        <v>5.7200000000000001E-5</v>
      </c>
      <c r="T600" s="1">
        <f t="shared" si="57"/>
        <v>291.46496815286622</v>
      </c>
      <c r="U600" s="1">
        <v>0.62029999999999996</v>
      </c>
      <c r="V600" s="1">
        <v>825.3</v>
      </c>
      <c r="W600" s="1">
        <v>5.1140000000000002E-5</v>
      </c>
      <c r="X600" s="1">
        <f t="shared" si="58"/>
        <v>260.5859872611465</v>
      </c>
      <c r="Y600" s="1">
        <v>0.62029999999999996</v>
      </c>
      <c r="Z600" s="1">
        <v>825.3</v>
      </c>
      <c r="AA600" s="1">
        <v>5.6990000000000002E-5</v>
      </c>
      <c r="AB600" s="1">
        <f t="shared" si="59"/>
        <v>290.39490445859872</v>
      </c>
    </row>
    <row r="601" spans="5:28" x14ac:dyDescent="0.3">
      <c r="E601" s="1">
        <v>0.61829999999999996</v>
      </c>
      <c r="F601" s="1">
        <v>823.3</v>
      </c>
      <c r="G601" s="1">
        <v>7.3120000000000005E-5</v>
      </c>
      <c r="H601" s="1">
        <f t="shared" si="54"/>
        <v>372.5859872611465</v>
      </c>
      <c r="I601" s="1">
        <v>0.61829999999999996</v>
      </c>
      <c r="J601" s="1">
        <v>823.3</v>
      </c>
      <c r="K601" s="1">
        <v>5.8669999999999999E-5</v>
      </c>
      <c r="L601" s="1">
        <f t="shared" si="55"/>
        <v>298.95541401273886</v>
      </c>
      <c r="M601" s="1">
        <v>0.61829999999999996</v>
      </c>
      <c r="N601" s="1">
        <v>823.3</v>
      </c>
      <c r="O601" s="1">
        <v>5.7250000000000002E-5</v>
      </c>
      <c r="P601" s="1">
        <f t="shared" si="56"/>
        <v>291.71974522292993</v>
      </c>
      <c r="Q601" s="1">
        <v>0.61829999999999996</v>
      </c>
      <c r="R601" s="1">
        <v>823.3</v>
      </c>
      <c r="S601" s="1">
        <v>5.6789999999999997E-5</v>
      </c>
      <c r="T601" s="1">
        <f t="shared" si="57"/>
        <v>289.37579617834393</v>
      </c>
      <c r="U601" s="1">
        <v>0.61829999999999996</v>
      </c>
      <c r="V601" s="1">
        <v>823.3</v>
      </c>
      <c r="W601" s="1">
        <v>5.1119999999999998E-5</v>
      </c>
      <c r="X601" s="1">
        <f t="shared" si="58"/>
        <v>260.484076433121</v>
      </c>
      <c r="Y601" s="1">
        <v>0.61829999999999996</v>
      </c>
      <c r="Z601" s="1">
        <v>823.3</v>
      </c>
      <c r="AA601" s="1">
        <v>5.6379999999999999E-5</v>
      </c>
      <c r="AB601" s="1">
        <f t="shared" si="59"/>
        <v>287.28662420382165</v>
      </c>
    </row>
    <row r="602" spans="5:28" x14ac:dyDescent="0.3">
      <c r="E602" s="1">
        <v>0.61629999999999996</v>
      </c>
      <c r="F602" s="1">
        <v>821.3</v>
      </c>
      <c r="G602" s="1">
        <v>7.3150000000000003E-5</v>
      </c>
      <c r="H602" s="1">
        <f t="shared" si="54"/>
        <v>372.73885350318471</v>
      </c>
      <c r="I602" s="1">
        <v>0.61629999999999996</v>
      </c>
      <c r="J602" s="1">
        <v>821.3</v>
      </c>
      <c r="K602" s="1">
        <v>5.834E-5</v>
      </c>
      <c r="L602" s="1">
        <f t="shared" si="55"/>
        <v>297.27388535031849</v>
      </c>
      <c r="M602" s="1">
        <v>0.61629999999999996</v>
      </c>
      <c r="N602" s="1">
        <v>821.3</v>
      </c>
      <c r="O602" s="1">
        <v>5.7179999999999998E-5</v>
      </c>
      <c r="P602" s="1">
        <f t="shared" si="56"/>
        <v>291.36305732484072</v>
      </c>
      <c r="Q602" s="1">
        <v>0.61629999999999996</v>
      </c>
      <c r="R602" s="1">
        <v>821.3</v>
      </c>
      <c r="S602" s="1">
        <v>5.6360000000000002E-5</v>
      </c>
      <c r="T602" s="1">
        <f t="shared" si="57"/>
        <v>287.18471337579615</v>
      </c>
      <c r="U602" s="1">
        <v>0.61629999999999996</v>
      </c>
      <c r="V602" s="1">
        <v>821.3</v>
      </c>
      <c r="W602" s="1">
        <v>5.109E-5</v>
      </c>
      <c r="X602" s="1">
        <f t="shared" si="58"/>
        <v>260.33121019108279</v>
      </c>
      <c r="Y602" s="1">
        <v>0.61629999999999996</v>
      </c>
      <c r="Z602" s="1">
        <v>821.3</v>
      </c>
      <c r="AA602" s="1">
        <v>5.5819999999999997E-5</v>
      </c>
      <c r="AB602" s="1">
        <f t="shared" si="59"/>
        <v>284.43312101910828</v>
      </c>
    </row>
    <row r="603" spans="5:28" x14ac:dyDescent="0.3">
      <c r="E603" s="1">
        <v>0.61429999999999996</v>
      </c>
      <c r="F603" s="1">
        <v>819.3</v>
      </c>
      <c r="G603" s="1">
        <v>7.3180000000000001E-5</v>
      </c>
      <c r="H603" s="1">
        <f t="shared" si="54"/>
        <v>372.89171974522293</v>
      </c>
      <c r="I603" s="1">
        <v>0.61429999999999996</v>
      </c>
      <c r="J603" s="1">
        <v>819.3</v>
      </c>
      <c r="K603" s="1">
        <v>5.8010000000000002E-5</v>
      </c>
      <c r="L603" s="1">
        <f t="shared" si="55"/>
        <v>295.59235668789813</v>
      </c>
      <c r="M603" s="1">
        <v>0.61429999999999996</v>
      </c>
      <c r="N603" s="1">
        <v>819.3</v>
      </c>
      <c r="O603" s="1">
        <v>5.7099999999999999E-5</v>
      </c>
      <c r="P603" s="1">
        <f t="shared" si="56"/>
        <v>290.95541401273886</v>
      </c>
      <c r="Q603" s="1">
        <v>0.61429999999999996</v>
      </c>
      <c r="R603" s="1">
        <v>819.3</v>
      </c>
      <c r="S603" s="1">
        <v>5.5899999999999997E-5</v>
      </c>
      <c r="T603" s="1">
        <f t="shared" si="57"/>
        <v>284.84076433121015</v>
      </c>
      <c r="U603" s="1">
        <v>0.61429999999999996</v>
      </c>
      <c r="V603" s="1">
        <v>819.3</v>
      </c>
      <c r="W603" s="1">
        <v>5.1060000000000002E-5</v>
      </c>
      <c r="X603" s="1">
        <f t="shared" si="58"/>
        <v>260.17834394904457</v>
      </c>
      <c r="Y603" s="1">
        <v>0.61429999999999996</v>
      </c>
      <c r="Z603" s="1">
        <v>819.3</v>
      </c>
      <c r="AA603" s="1">
        <v>5.5309999999999997E-5</v>
      </c>
      <c r="AB603" s="1">
        <f t="shared" si="59"/>
        <v>281.83439490445858</v>
      </c>
    </row>
    <row r="604" spans="5:28" x14ac:dyDescent="0.3">
      <c r="E604" s="1">
        <v>0.61229999999999996</v>
      </c>
      <c r="F604" s="1">
        <v>817.3</v>
      </c>
      <c r="G604" s="1">
        <v>7.3219999999999994E-5</v>
      </c>
      <c r="H604" s="1">
        <f t="shared" si="54"/>
        <v>373.09554140127386</v>
      </c>
      <c r="I604" s="1">
        <v>0.61229999999999996</v>
      </c>
      <c r="J604" s="1">
        <v>817.3</v>
      </c>
      <c r="K604" s="1">
        <v>5.7689999999999998E-5</v>
      </c>
      <c r="L604" s="1">
        <f t="shared" si="55"/>
        <v>293.96178343949043</v>
      </c>
      <c r="M604" s="1">
        <v>0.61229999999999996</v>
      </c>
      <c r="N604" s="1">
        <v>817.3</v>
      </c>
      <c r="O604" s="1">
        <v>5.702E-5</v>
      </c>
      <c r="P604" s="1">
        <f t="shared" si="56"/>
        <v>290.54777070063693</v>
      </c>
      <c r="Q604" s="1">
        <v>0.61229999999999996</v>
      </c>
      <c r="R604" s="1">
        <v>817.3</v>
      </c>
      <c r="S604" s="1">
        <v>5.5439999999999998E-5</v>
      </c>
      <c r="T604" s="1">
        <f t="shared" si="57"/>
        <v>282.49681528662416</v>
      </c>
      <c r="U604" s="1">
        <v>0.61229999999999996</v>
      </c>
      <c r="V604" s="1">
        <v>817.3</v>
      </c>
      <c r="W604" s="1">
        <v>5.1010000000000001E-5</v>
      </c>
      <c r="X604" s="1">
        <f t="shared" si="58"/>
        <v>259.92356687898086</v>
      </c>
      <c r="Y604" s="1">
        <v>0.61229999999999996</v>
      </c>
      <c r="Z604" s="1">
        <v>817.3</v>
      </c>
      <c r="AA604" s="1">
        <v>5.4849999999999998E-5</v>
      </c>
      <c r="AB604" s="1">
        <f t="shared" si="59"/>
        <v>279.49044585987258</v>
      </c>
    </row>
    <row r="605" spans="5:28" x14ac:dyDescent="0.3">
      <c r="E605" s="1">
        <v>0.61029999999999995</v>
      </c>
      <c r="F605" s="1">
        <v>815.3</v>
      </c>
      <c r="G605" s="1">
        <v>7.326E-5</v>
      </c>
      <c r="H605" s="1">
        <f t="shared" si="54"/>
        <v>373.29936305732485</v>
      </c>
      <c r="I605" s="1">
        <v>0.61029999999999995</v>
      </c>
      <c r="J605" s="1">
        <v>815.3</v>
      </c>
      <c r="K605" s="1">
        <v>5.7389999999999998E-5</v>
      </c>
      <c r="L605" s="1">
        <f t="shared" si="55"/>
        <v>292.43312101910828</v>
      </c>
      <c r="M605" s="1">
        <v>0.61029999999999995</v>
      </c>
      <c r="N605" s="1">
        <v>815.3</v>
      </c>
      <c r="O605" s="1">
        <v>5.6919999999999997E-5</v>
      </c>
      <c r="P605" s="1">
        <f t="shared" si="56"/>
        <v>290.03821656050951</v>
      </c>
      <c r="Q605" s="1">
        <v>0.61029999999999995</v>
      </c>
      <c r="R605" s="1">
        <v>815.3</v>
      </c>
      <c r="S605" s="1">
        <v>5.4960000000000002E-5</v>
      </c>
      <c r="T605" s="1">
        <f t="shared" si="57"/>
        <v>280.05095541401272</v>
      </c>
      <c r="U605" s="1">
        <v>0.61029999999999995</v>
      </c>
      <c r="V605" s="1">
        <v>815.3</v>
      </c>
      <c r="W605" s="1">
        <v>5.0939999999999997E-5</v>
      </c>
      <c r="X605" s="1">
        <f t="shared" si="58"/>
        <v>259.56687898089172</v>
      </c>
      <c r="Y605" s="1">
        <v>0.61029999999999995</v>
      </c>
      <c r="Z605" s="1">
        <v>815.3</v>
      </c>
      <c r="AA605" s="1">
        <v>5.4440000000000001E-5</v>
      </c>
      <c r="AB605" s="1">
        <f t="shared" si="59"/>
        <v>277.40127388535029</v>
      </c>
    </row>
    <row r="606" spans="5:28" x14ac:dyDescent="0.3">
      <c r="E606" s="1">
        <v>0.60829999999999995</v>
      </c>
      <c r="F606" s="1">
        <v>813.3</v>
      </c>
      <c r="G606" s="1">
        <v>7.3300000000000006E-5</v>
      </c>
      <c r="H606" s="1">
        <f t="shared" si="54"/>
        <v>373.50318471337584</v>
      </c>
      <c r="I606" s="1">
        <v>0.60829999999999995</v>
      </c>
      <c r="J606" s="1">
        <v>813.3</v>
      </c>
      <c r="K606" s="1">
        <v>5.711E-5</v>
      </c>
      <c r="L606" s="1">
        <f t="shared" si="55"/>
        <v>291.00636942675158</v>
      </c>
      <c r="M606" s="1">
        <v>0.60829999999999995</v>
      </c>
      <c r="N606" s="1">
        <v>813.3</v>
      </c>
      <c r="O606" s="1">
        <v>5.6820000000000001E-5</v>
      </c>
      <c r="P606" s="1">
        <f t="shared" si="56"/>
        <v>289.52866242038215</v>
      </c>
      <c r="Q606" s="1">
        <v>0.60829999999999995</v>
      </c>
      <c r="R606" s="1">
        <v>813.3</v>
      </c>
      <c r="S606" s="1">
        <v>5.4490000000000002E-5</v>
      </c>
      <c r="T606" s="1">
        <f t="shared" si="57"/>
        <v>277.656050955414</v>
      </c>
      <c r="U606" s="1">
        <v>0.60829999999999995</v>
      </c>
      <c r="V606" s="1">
        <v>813.3</v>
      </c>
      <c r="W606" s="1">
        <v>5.0840000000000001E-5</v>
      </c>
      <c r="X606" s="1">
        <f t="shared" si="58"/>
        <v>259.05732484076435</v>
      </c>
      <c r="Y606" s="1">
        <v>0.60829999999999995</v>
      </c>
      <c r="Z606" s="1">
        <v>813.3</v>
      </c>
      <c r="AA606" s="1">
        <v>5.4079999999999997E-5</v>
      </c>
      <c r="AB606" s="1">
        <f t="shared" si="59"/>
        <v>275.56687898089172</v>
      </c>
    </row>
    <row r="607" spans="5:28" x14ac:dyDescent="0.3">
      <c r="E607" s="1">
        <v>0.60629999999999995</v>
      </c>
      <c r="F607" s="1">
        <v>811.3</v>
      </c>
      <c r="G607" s="1">
        <v>7.3330000000000004E-5</v>
      </c>
      <c r="H607" s="1">
        <f t="shared" si="54"/>
        <v>373.656050955414</v>
      </c>
      <c r="I607" s="1">
        <v>0.60629999999999995</v>
      </c>
      <c r="J607" s="1">
        <v>811.3</v>
      </c>
      <c r="K607" s="1">
        <v>5.6860000000000001E-5</v>
      </c>
      <c r="L607" s="1">
        <f t="shared" si="55"/>
        <v>289.73248407643308</v>
      </c>
      <c r="M607" s="1">
        <v>0.60629999999999995</v>
      </c>
      <c r="N607" s="1">
        <v>811.3</v>
      </c>
      <c r="O607" s="1">
        <v>5.6700000000000003E-5</v>
      </c>
      <c r="P607" s="1">
        <f t="shared" si="56"/>
        <v>288.91719745222929</v>
      </c>
      <c r="Q607" s="1">
        <v>0.60629999999999995</v>
      </c>
      <c r="R607" s="1">
        <v>811.3</v>
      </c>
      <c r="S607" s="1">
        <v>5.4020000000000001E-5</v>
      </c>
      <c r="T607" s="1">
        <f t="shared" si="57"/>
        <v>275.26114649681529</v>
      </c>
      <c r="U607" s="1">
        <v>0.60629999999999995</v>
      </c>
      <c r="V607" s="1">
        <v>811.3</v>
      </c>
      <c r="W607" s="1">
        <v>5.0710000000000001E-5</v>
      </c>
      <c r="X607" s="1">
        <f t="shared" si="58"/>
        <v>258.39490445859872</v>
      </c>
      <c r="Y607" s="1">
        <v>0.60629999999999995</v>
      </c>
      <c r="Z607" s="1">
        <v>811.3</v>
      </c>
      <c r="AA607" s="1">
        <v>5.3770000000000002E-5</v>
      </c>
      <c r="AB607" s="1">
        <f t="shared" si="59"/>
        <v>273.98726114649685</v>
      </c>
    </row>
    <row r="608" spans="5:28" x14ac:dyDescent="0.3">
      <c r="E608" s="1">
        <v>0.60429999999999995</v>
      </c>
      <c r="F608" s="1">
        <v>809.3</v>
      </c>
      <c r="G608" s="1">
        <v>7.3360000000000002E-5</v>
      </c>
      <c r="H608" s="1">
        <f t="shared" si="54"/>
        <v>373.80891719745222</v>
      </c>
      <c r="I608" s="1">
        <v>0.60429999999999995</v>
      </c>
      <c r="J608" s="1">
        <v>809.3</v>
      </c>
      <c r="K608" s="1">
        <v>5.664E-5</v>
      </c>
      <c r="L608" s="1">
        <f t="shared" si="55"/>
        <v>288.61146496815286</v>
      </c>
      <c r="M608" s="1">
        <v>0.60429999999999995</v>
      </c>
      <c r="N608" s="1">
        <v>809.3</v>
      </c>
      <c r="O608" s="1">
        <v>5.6570000000000002E-5</v>
      </c>
      <c r="P608" s="1">
        <f t="shared" si="56"/>
        <v>288.25477707006371</v>
      </c>
      <c r="Q608" s="1">
        <v>0.60429999999999995</v>
      </c>
      <c r="R608" s="1">
        <v>809.3</v>
      </c>
      <c r="S608" s="1">
        <v>5.3569999999999997E-5</v>
      </c>
      <c r="T608" s="1">
        <f t="shared" si="57"/>
        <v>272.96815286624201</v>
      </c>
      <c r="U608" s="1">
        <v>0.60429999999999995</v>
      </c>
      <c r="V608" s="1">
        <v>809.3</v>
      </c>
      <c r="W608" s="1">
        <v>5.0550000000000002E-5</v>
      </c>
      <c r="X608" s="1">
        <f t="shared" si="58"/>
        <v>257.57961783439492</v>
      </c>
      <c r="Y608" s="1">
        <v>0.60429999999999995</v>
      </c>
      <c r="Z608" s="1">
        <v>809.3</v>
      </c>
      <c r="AA608" s="1">
        <v>5.3510000000000001E-5</v>
      </c>
      <c r="AB608" s="1">
        <f t="shared" si="59"/>
        <v>272.66242038216558</v>
      </c>
    </row>
    <row r="609" spans="5:28" x14ac:dyDescent="0.3">
      <c r="E609" s="1">
        <v>0.60229999999999995</v>
      </c>
      <c r="F609" s="1">
        <v>807.3</v>
      </c>
      <c r="G609" s="1">
        <v>7.3360000000000002E-5</v>
      </c>
      <c r="H609" s="1">
        <f t="shared" si="54"/>
        <v>373.80891719745222</v>
      </c>
      <c r="I609" s="1">
        <v>0.60229999999999995</v>
      </c>
      <c r="J609" s="1">
        <v>807.3</v>
      </c>
      <c r="K609" s="1">
        <v>5.647E-5</v>
      </c>
      <c r="L609" s="1">
        <f t="shared" si="55"/>
        <v>287.74522292993629</v>
      </c>
      <c r="M609" s="1">
        <v>0.60229999999999995</v>
      </c>
      <c r="N609" s="1">
        <v>807.3</v>
      </c>
      <c r="O609" s="1">
        <v>5.6440000000000002E-5</v>
      </c>
      <c r="P609" s="1">
        <f t="shared" si="56"/>
        <v>287.59235668789808</v>
      </c>
      <c r="Q609" s="1">
        <v>0.60229999999999995</v>
      </c>
      <c r="R609" s="1">
        <v>807.3</v>
      </c>
      <c r="S609" s="1">
        <v>5.3130000000000001E-5</v>
      </c>
      <c r="T609" s="1">
        <f t="shared" si="57"/>
        <v>270.72611464968151</v>
      </c>
      <c r="U609" s="1">
        <v>0.60229999999999995</v>
      </c>
      <c r="V609" s="1">
        <v>807.3</v>
      </c>
      <c r="W609" s="1">
        <v>5.0349999999999997E-5</v>
      </c>
      <c r="X609" s="1">
        <f t="shared" si="58"/>
        <v>256.56050955414008</v>
      </c>
      <c r="Y609" s="1">
        <v>0.60229999999999995</v>
      </c>
      <c r="Z609" s="1">
        <v>807.3</v>
      </c>
      <c r="AA609" s="1">
        <v>5.3300000000000001E-5</v>
      </c>
      <c r="AB609" s="1">
        <f t="shared" si="59"/>
        <v>271.59235668789808</v>
      </c>
    </row>
    <row r="610" spans="5:28" x14ac:dyDescent="0.3">
      <c r="E610" s="1">
        <v>0.60029999999999994</v>
      </c>
      <c r="F610" s="1">
        <v>805.3</v>
      </c>
      <c r="G610" s="1">
        <v>7.3349999999999994E-5</v>
      </c>
      <c r="H610" s="1">
        <f t="shared" si="54"/>
        <v>373.75796178343944</v>
      </c>
      <c r="I610" s="1">
        <v>0.60029999999999994</v>
      </c>
      <c r="J610" s="1">
        <v>805.3</v>
      </c>
      <c r="K610" s="1">
        <v>5.6350000000000001E-5</v>
      </c>
      <c r="L610" s="1">
        <f t="shared" si="55"/>
        <v>287.13375796178343</v>
      </c>
      <c r="M610" s="1">
        <v>0.60029999999999994</v>
      </c>
      <c r="N610" s="1">
        <v>805.3</v>
      </c>
      <c r="O610" s="1">
        <v>5.63E-5</v>
      </c>
      <c r="P610" s="1">
        <f t="shared" si="56"/>
        <v>286.87898089171972</v>
      </c>
      <c r="Q610" s="1">
        <v>0.60029999999999994</v>
      </c>
      <c r="R610" s="1">
        <v>805.3</v>
      </c>
      <c r="S610" s="1">
        <v>5.2710000000000002E-5</v>
      </c>
      <c r="T610" s="1">
        <f t="shared" si="57"/>
        <v>268.5859872611465</v>
      </c>
      <c r="U610" s="1">
        <v>0.60019999999999996</v>
      </c>
      <c r="V610" s="1">
        <v>805.3</v>
      </c>
      <c r="W610" s="1">
        <v>5.0099999999999998E-5</v>
      </c>
      <c r="X610" s="1">
        <f t="shared" si="58"/>
        <v>255.28662420382165</v>
      </c>
      <c r="Y610" s="1">
        <v>0.60029999999999994</v>
      </c>
      <c r="Z610" s="1">
        <v>805.3</v>
      </c>
      <c r="AA610" s="1">
        <v>5.312E-5</v>
      </c>
      <c r="AB610" s="1">
        <f t="shared" si="59"/>
        <v>270.67515923566879</v>
      </c>
    </row>
    <row r="611" spans="5:28" x14ac:dyDescent="0.3">
      <c r="E611" s="1">
        <v>0.59830000000000005</v>
      </c>
      <c r="F611" s="1">
        <v>803.30000000000007</v>
      </c>
      <c r="G611" s="1">
        <v>7.3319999999999996E-5</v>
      </c>
      <c r="H611" s="1">
        <f t="shared" si="54"/>
        <v>373.60509554140123</v>
      </c>
      <c r="I611" s="1">
        <v>0.59830000000000005</v>
      </c>
      <c r="J611" s="1">
        <v>803.30000000000007</v>
      </c>
      <c r="K611" s="1">
        <v>5.6270000000000002E-5</v>
      </c>
      <c r="L611" s="1">
        <f t="shared" si="55"/>
        <v>286.72611464968151</v>
      </c>
      <c r="M611" s="1">
        <v>0.59830000000000005</v>
      </c>
      <c r="N611" s="1">
        <v>803.30000000000007</v>
      </c>
      <c r="O611" s="1">
        <v>5.6150000000000003E-5</v>
      </c>
      <c r="P611" s="1">
        <f t="shared" si="56"/>
        <v>286.1146496815287</v>
      </c>
      <c r="Q611" s="1">
        <v>0.59830000000000005</v>
      </c>
      <c r="R611" s="1">
        <v>803.30000000000007</v>
      </c>
      <c r="S611" s="1">
        <v>5.2320000000000001E-5</v>
      </c>
      <c r="T611" s="1">
        <f t="shared" si="57"/>
        <v>266.59872611464965</v>
      </c>
      <c r="U611" s="1">
        <v>0.59830000000000005</v>
      </c>
      <c r="V611" s="1">
        <v>803.30000000000007</v>
      </c>
      <c r="W611" s="1">
        <v>4.9820000000000001E-5</v>
      </c>
      <c r="X611" s="1">
        <f t="shared" si="58"/>
        <v>253.85987261146497</v>
      </c>
      <c r="Y611" s="1">
        <v>0.59819999999999995</v>
      </c>
      <c r="Z611" s="1">
        <v>803.30000000000007</v>
      </c>
      <c r="AA611" s="1">
        <v>5.2970000000000003E-5</v>
      </c>
      <c r="AB611" s="1">
        <f t="shared" si="59"/>
        <v>269.91082802547771</v>
      </c>
    </row>
    <row r="612" spans="5:28" x14ac:dyDescent="0.3">
      <c r="E612" s="1">
        <v>0.59630000000000005</v>
      </c>
      <c r="F612" s="1">
        <v>801.30000000000007</v>
      </c>
      <c r="G612" s="1">
        <v>7.3269999999999995E-5</v>
      </c>
      <c r="H612" s="1">
        <f t="shared" si="54"/>
        <v>373.35031847133752</v>
      </c>
      <c r="I612" s="1">
        <v>0.59630000000000005</v>
      </c>
      <c r="J612" s="1">
        <v>801.30000000000007</v>
      </c>
      <c r="K612" s="1">
        <v>5.6239999999999997E-5</v>
      </c>
      <c r="L612" s="1">
        <f t="shared" si="55"/>
        <v>286.57324840764329</v>
      </c>
      <c r="M612" s="1">
        <v>0.59630000000000005</v>
      </c>
      <c r="N612" s="1">
        <v>801.30000000000007</v>
      </c>
      <c r="O612" s="1">
        <v>5.6010000000000001E-5</v>
      </c>
      <c r="P612" s="1">
        <f t="shared" si="56"/>
        <v>285.40127388535029</v>
      </c>
      <c r="Q612" s="1">
        <v>0.59630000000000005</v>
      </c>
      <c r="R612" s="1">
        <v>801.30000000000007</v>
      </c>
      <c r="S612" s="1">
        <v>5.1950000000000002E-5</v>
      </c>
      <c r="T612" s="1">
        <f t="shared" si="57"/>
        <v>264.71337579617835</v>
      </c>
      <c r="U612" s="1">
        <v>0.59630000000000005</v>
      </c>
      <c r="V612" s="1">
        <v>801.30000000000007</v>
      </c>
      <c r="W612" s="1">
        <v>4.9509999999999999E-5</v>
      </c>
      <c r="X612" s="1">
        <f t="shared" si="58"/>
        <v>252.28025477707004</v>
      </c>
      <c r="Y612" s="1">
        <v>0.59630000000000005</v>
      </c>
      <c r="Z612" s="1">
        <v>801.30000000000007</v>
      </c>
      <c r="AA612" s="1">
        <v>5.2859999999999999E-5</v>
      </c>
      <c r="AB612" s="1">
        <f t="shared" si="59"/>
        <v>269.35031847133757</v>
      </c>
    </row>
    <row r="613" spans="5:28" x14ac:dyDescent="0.3">
      <c r="E613" s="1">
        <v>0.59430000000000005</v>
      </c>
      <c r="F613" s="1">
        <v>799.30000000000007</v>
      </c>
      <c r="G613" s="1">
        <v>7.3189999999999996E-5</v>
      </c>
      <c r="H613" s="1">
        <f t="shared" si="54"/>
        <v>372.94267515923565</v>
      </c>
      <c r="I613" s="1">
        <v>0.59430000000000005</v>
      </c>
      <c r="J613" s="1">
        <v>799.30000000000007</v>
      </c>
      <c r="K613" s="1">
        <v>5.626E-5</v>
      </c>
      <c r="L613" s="1">
        <f t="shared" si="55"/>
        <v>286.67515923566879</v>
      </c>
      <c r="M613" s="1">
        <v>0.59430000000000005</v>
      </c>
      <c r="N613" s="1">
        <v>799.30000000000007</v>
      </c>
      <c r="O613" s="1">
        <v>5.5859999999999997E-5</v>
      </c>
      <c r="P613" s="1">
        <f t="shared" si="56"/>
        <v>284.63694267515922</v>
      </c>
      <c r="Q613" s="1">
        <v>0.59430000000000005</v>
      </c>
      <c r="R613" s="1">
        <v>799.30000000000007</v>
      </c>
      <c r="S613" s="1">
        <v>5.1610000000000002E-5</v>
      </c>
      <c r="T613" s="1">
        <f t="shared" si="57"/>
        <v>262.98089171974522</v>
      </c>
      <c r="U613" s="1">
        <v>0.59430000000000005</v>
      </c>
      <c r="V613" s="1">
        <v>799.30000000000007</v>
      </c>
      <c r="W613" s="1">
        <v>4.9150000000000002E-5</v>
      </c>
      <c r="X613" s="1">
        <f t="shared" si="58"/>
        <v>250.44585987261144</v>
      </c>
      <c r="Y613" s="1">
        <v>0.59430000000000005</v>
      </c>
      <c r="Z613" s="1">
        <v>799.30000000000007</v>
      </c>
      <c r="AA613" s="1">
        <v>5.2760000000000003E-5</v>
      </c>
      <c r="AB613" s="1">
        <f t="shared" si="59"/>
        <v>268.84076433121021</v>
      </c>
    </row>
    <row r="614" spans="5:28" x14ac:dyDescent="0.3">
      <c r="E614" s="1">
        <v>0.59230000000000005</v>
      </c>
      <c r="F614" s="1">
        <v>797.30000000000007</v>
      </c>
      <c r="G614" s="1">
        <v>7.3070000000000003E-5</v>
      </c>
      <c r="H614" s="1">
        <f t="shared" si="54"/>
        <v>372.33121019108285</v>
      </c>
      <c r="I614" s="1">
        <v>0.59230000000000005</v>
      </c>
      <c r="J614" s="1">
        <v>797.30000000000007</v>
      </c>
      <c r="K614" s="1">
        <v>5.6310000000000001E-5</v>
      </c>
      <c r="L614" s="1">
        <f t="shared" si="55"/>
        <v>286.9299363057325</v>
      </c>
      <c r="M614" s="1">
        <v>0.59230000000000005</v>
      </c>
      <c r="N614" s="1">
        <v>797.30000000000007</v>
      </c>
      <c r="O614" s="1">
        <v>5.5720000000000002E-5</v>
      </c>
      <c r="P614" s="1">
        <f t="shared" si="56"/>
        <v>283.92356687898086</v>
      </c>
      <c r="Q614" s="1">
        <v>0.59230000000000005</v>
      </c>
      <c r="R614" s="1">
        <v>797.30000000000007</v>
      </c>
      <c r="S614" s="1">
        <v>5.13E-5</v>
      </c>
      <c r="T614" s="1">
        <f t="shared" si="57"/>
        <v>261.40127388535029</v>
      </c>
      <c r="U614" s="1">
        <v>0.59230000000000005</v>
      </c>
      <c r="V614" s="1">
        <v>797.30000000000007</v>
      </c>
      <c r="W614" s="1">
        <v>4.8770000000000002E-5</v>
      </c>
      <c r="X614" s="1">
        <f t="shared" si="58"/>
        <v>248.50955414012739</v>
      </c>
      <c r="Y614" s="1">
        <v>0.59230000000000005</v>
      </c>
      <c r="Z614" s="1">
        <v>797.30000000000007</v>
      </c>
      <c r="AA614" s="1">
        <v>5.2689999999999999E-5</v>
      </c>
      <c r="AB614" s="1">
        <f t="shared" si="59"/>
        <v>268.484076433121</v>
      </c>
    </row>
    <row r="615" spans="5:28" x14ac:dyDescent="0.3">
      <c r="E615" s="1">
        <v>0.59030000000000005</v>
      </c>
      <c r="F615" s="1">
        <v>795.30000000000007</v>
      </c>
      <c r="G615" s="1">
        <v>7.292E-5</v>
      </c>
      <c r="H615" s="1">
        <f t="shared" si="54"/>
        <v>371.56687898089172</v>
      </c>
      <c r="I615" s="1">
        <v>0.59030000000000005</v>
      </c>
      <c r="J615" s="1">
        <v>795.30000000000007</v>
      </c>
      <c r="K615" s="1">
        <v>5.6400000000000002E-5</v>
      </c>
      <c r="L615" s="1">
        <f t="shared" si="55"/>
        <v>287.38853503184714</v>
      </c>
      <c r="M615" s="1">
        <v>0.59030000000000005</v>
      </c>
      <c r="N615" s="1">
        <v>795.30000000000007</v>
      </c>
      <c r="O615" s="1">
        <v>5.5590000000000001E-5</v>
      </c>
      <c r="P615" s="1">
        <f t="shared" si="56"/>
        <v>283.26114649681529</v>
      </c>
      <c r="Q615" s="1">
        <v>0.59030000000000005</v>
      </c>
      <c r="R615" s="1">
        <v>795.30000000000007</v>
      </c>
      <c r="S615" s="1">
        <v>5.1020000000000003E-5</v>
      </c>
      <c r="T615" s="1">
        <f t="shared" si="57"/>
        <v>259.97452229299364</v>
      </c>
      <c r="U615" s="1">
        <v>0.59030000000000005</v>
      </c>
      <c r="V615" s="1">
        <v>795.30000000000007</v>
      </c>
      <c r="W615" s="1">
        <v>4.8359999999999998E-5</v>
      </c>
      <c r="X615" s="1">
        <f t="shared" si="58"/>
        <v>246.42038216560508</v>
      </c>
      <c r="Y615" s="1">
        <v>0.59030000000000005</v>
      </c>
      <c r="Z615" s="1">
        <v>795.30000000000007</v>
      </c>
      <c r="AA615" s="1">
        <v>5.2630000000000003E-5</v>
      </c>
      <c r="AB615" s="1">
        <f t="shared" si="59"/>
        <v>268.17834394904457</v>
      </c>
    </row>
    <row r="616" spans="5:28" x14ac:dyDescent="0.3">
      <c r="E616" s="1">
        <v>0.58819999999999995</v>
      </c>
      <c r="F616" s="1">
        <v>793.19999999999993</v>
      </c>
      <c r="G616" s="1">
        <v>7.2730000000000003E-5</v>
      </c>
      <c r="H616" s="1">
        <f t="shared" si="54"/>
        <v>370.59872611464971</v>
      </c>
      <c r="I616" s="1">
        <v>0.58830000000000005</v>
      </c>
      <c r="J616" s="1">
        <v>793.19999999999993</v>
      </c>
      <c r="K616" s="1">
        <v>5.6520000000000001E-5</v>
      </c>
      <c r="L616" s="1">
        <f t="shared" si="55"/>
        <v>288</v>
      </c>
      <c r="M616" s="1">
        <v>0.58830000000000005</v>
      </c>
      <c r="N616" s="1">
        <v>793.19999999999993</v>
      </c>
      <c r="O616" s="1">
        <v>5.5460000000000001E-5</v>
      </c>
      <c r="P616" s="1">
        <f t="shared" si="56"/>
        <v>282.59872611464965</v>
      </c>
      <c r="Q616" s="1">
        <v>0.58830000000000005</v>
      </c>
      <c r="R616" s="1">
        <v>793.19999999999993</v>
      </c>
      <c r="S616" s="1">
        <v>5.0769999999999997E-5</v>
      </c>
      <c r="T616" s="1">
        <f t="shared" si="57"/>
        <v>258.70063694267515</v>
      </c>
      <c r="U616" s="1">
        <v>0.58830000000000005</v>
      </c>
      <c r="V616" s="1">
        <v>793.19999999999993</v>
      </c>
      <c r="W616" s="1">
        <v>4.7920000000000002E-5</v>
      </c>
      <c r="X616" s="1">
        <f t="shared" si="58"/>
        <v>244.17834394904457</v>
      </c>
      <c r="Y616" s="1">
        <v>0.58830000000000005</v>
      </c>
      <c r="Z616" s="1">
        <v>793.19999999999993</v>
      </c>
      <c r="AA616" s="1">
        <v>5.2590000000000003E-5</v>
      </c>
      <c r="AB616" s="1">
        <f t="shared" si="59"/>
        <v>267.97452229299364</v>
      </c>
    </row>
    <row r="617" spans="5:28" x14ac:dyDescent="0.3">
      <c r="E617" s="1">
        <v>0.58620000000000005</v>
      </c>
      <c r="F617" s="1">
        <v>791.30000000000007</v>
      </c>
      <c r="G617" s="1">
        <v>7.2490000000000006E-5</v>
      </c>
      <c r="H617" s="1">
        <f t="shared" si="54"/>
        <v>369.37579617834399</v>
      </c>
      <c r="I617" s="1">
        <v>0.58630000000000004</v>
      </c>
      <c r="J617" s="1">
        <v>791.30000000000007</v>
      </c>
      <c r="K617" s="1">
        <v>5.6650000000000001E-5</v>
      </c>
      <c r="L617" s="1">
        <f t="shared" si="55"/>
        <v>288.66242038216558</v>
      </c>
      <c r="M617" s="1">
        <v>0.58630000000000004</v>
      </c>
      <c r="N617" s="1">
        <v>791.30000000000007</v>
      </c>
      <c r="O617" s="1">
        <v>5.5340000000000002E-5</v>
      </c>
      <c r="P617" s="1">
        <f t="shared" si="56"/>
        <v>281.98726114649685</v>
      </c>
      <c r="Q617" s="1">
        <v>0.58630000000000004</v>
      </c>
      <c r="R617" s="1">
        <v>791.30000000000007</v>
      </c>
      <c r="S617" s="1">
        <v>5.0550000000000002E-5</v>
      </c>
      <c r="T617" s="1">
        <f t="shared" si="57"/>
        <v>257.57961783439492</v>
      </c>
      <c r="U617" s="1">
        <v>0.58630000000000004</v>
      </c>
      <c r="V617" s="1">
        <v>791.30000000000007</v>
      </c>
      <c r="W617" s="1">
        <v>4.7479999999999999E-5</v>
      </c>
      <c r="X617" s="1">
        <f t="shared" si="58"/>
        <v>241.93630573248404</v>
      </c>
      <c r="Y617" s="1">
        <v>0.58630000000000004</v>
      </c>
      <c r="Z617" s="1">
        <v>791.30000000000007</v>
      </c>
      <c r="AA617" s="1">
        <v>5.2549999999999997E-5</v>
      </c>
      <c r="AB617" s="1">
        <f t="shared" si="59"/>
        <v>267.77070063694265</v>
      </c>
    </row>
    <row r="618" spans="5:28" x14ac:dyDescent="0.3">
      <c r="E618" s="1">
        <v>0.58430000000000004</v>
      </c>
      <c r="F618" s="1">
        <v>789.2</v>
      </c>
      <c r="G618" s="1">
        <v>7.2210000000000002E-5</v>
      </c>
      <c r="H618" s="1">
        <f t="shared" si="54"/>
        <v>367.94904458598728</v>
      </c>
      <c r="I618" s="1">
        <v>0.58420000000000005</v>
      </c>
      <c r="J618" s="1">
        <v>789.2</v>
      </c>
      <c r="K618" s="1">
        <v>5.6789999999999997E-5</v>
      </c>
      <c r="L618" s="1">
        <f t="shared" si="55"/>
        <v>289.37579617834393</v>
      </c>
      <c r="M618" s="1">
        <v>0.58430000000000004</v>
      </c>
      <c r="N618" s="1">
        <v>789.2</v>
      </c>
      <c r="O618" s="1">
        <v>5.5229999999999998E-5</v>
      </c>
      <c r="P618" s="1">
        <f t="shared" si="56"/>
        <v>281.42675159235665</v>
      </c>
      <c r="Q618" s="1">
        <v>0.58430000000000004</v>
      </c>
      <c r="R618" s="1">
        <v>789.2</v>
      </c>
      <c r="S618" s="1">
        <v>5.0349999999999997E-5</v>
      </c>
      <c r="T618" s="1">
        <f t="shared" si="57"/>
        <v>256.56050955414008</v>
      </c>
      <c r="U618" s="1">
        <v>0.58430000000000004</v>
      </c>
      <c r="V618" s="1">
        <v>789.2</v>
      </c>
      <c r="W618" s="1">
        <v>4.7030000000000002E-5</v>
      </c>
      <c r="X618" s="1">
        <f t="shared" si="58"/>
        <v>239.64331210191082</v>
      </c>
      <c r="Y618" s="1">
        <v>0.58430000000000004</v>
      </c>
      <c r="Z618" s="1">
        <v>789.2</v>
      </c>
      <c r="AA618" s="1">
        <v>5.2519999999999999E-5</v>
      </c>
      <c r="AB618" s="1">
        <f t="shared" si="59"/>
        <v>267.61783439490443</v>
      </c>
    </row>
    <row r="619" spans="5:28" x14ac:dyDescent="0.3">
      <c r="E619" s="1">
        <v>0.58220000000000005</v>
      </c>
      <c r="F619" s="1">
        <v>787.2</v>
      </c>
      <c r="G619" s="1">
        <v>7.1879999999999996E-5</v>
      </c>
      <c r="H619" s="1">
        <f t="shared" si="54"/>
        <v>366.26751592356686</v>
      </c>
      <c r="I619" s="1">
        <v>0.58220000000000005</v>
      </c>
      <c r="J619" s="1">
        <v>787.2</v>
      </c>
      <c r="K619" s="1">
        <v>5.6929999999999999E-5</v>
      </c>
      <c r="L619" s="1">
        <f t="shared" si="55"/>
        <v>290.08917197452229</v>
      </c>
      <c r="M619" s="1">
        <v>0.58220000000000005</v>
      </c>
      <c r="N619" s="1">
        <v>787.2</v>
      </c>
      <c r="O619" s="1">
        <v>5.5130000000000002E-5</v>
      </c>
      <c r="P619" s="1">
        <f t="shared" si="56"/>
        <v>280.91719745222929</v>
      </c>
      <c r="Q619" s="1">
        <v>0.58230000000000004</v>
      </c>
      <c r="R619" s="1">
        <v>787.2</v>
      </c>
      <c r="S619" s="1">
        <v>5.0170000000000002E-5</v>
      </c>
      <c r="T619" s="1">
        <f t="shared" si="57"/>
        <v>255.64331210191082</v>
      </c>
      <c r="U619" s="1">
        <v>0.58220000000000005</v>
      </c>
      <c r="V619" s="1">
        <v>787.2</v>
      </c>
      <c r="W619" s="1">
        <v>4.6579999999999998E-5</v>
      </c>
      <c r="X619" s="1">
        <f t="shared" si="58"/>
        <v>237.35031847133757</v>
      </c>
      <c r="Y619" s="1">
        <v>0.58220000000000005</v>
      </c>
      <c r="Z619" s="1">
        <v>787.2</v>
      </c>
      <c r="AA619" s="1">
        <v>5.2500000000000002E-5</v>
      </c>
      <c r="AB619" s="1">
        <f t="shared" si="59"/>
        <v>267.515923566879</v>
      </c>
    </row>
    <row r="620" spans="5:28" x14ac:dyDescent="0.3">
      <c r="E620" s="1">
        <v>0.58030000000000004</v>
      </c>
      <c r="F620" s="1">
        <v>785.30000000000007</v>
      </c>
      <c r="G620" s="1">
        <v>7.1509999999999998E-5</v>
      </c>
      <c r="H620" s="1">
        <f t="shared" si="54"/>
        <v>364.38216560509557</v>
      </c>
      <c r="I620" s="1">
        <v>0.58030000000000004</v>
      </c>
      <c r="J620" s="1">
        <v>785.30000000000007</v>
      </c>
      <c r="K620" s="1">
        <v>5.7059999999999999E-5</v>
      </c>
      <c r="L620" s="1">
        <f t="shared" si="55"/>
        <v>290.75159235668792</v>
      </c>
      <c r="M620" s="1">
        <v>0.58030000000000004</v>
      </c>
      <c r="N620" s="1">
        <v>785.30000000000007</v>
      </c>
      <c r="O620" s="1">
        <v>5.503E-5</v>
      </c>
      <c r="P620" s="1">
        <f t="shared" si="56"/>
        <v>280.40764331210192</v>
      </c>
      <c r="Q620" s="1">
        <v>0.58030000000000004</v>
      </c>
      <c r="R620" s="1">
        <v>785.30000000000007</v>
      </c>
      <c r="S620" s="1">
        <v>5.0019999999999999E-5</v>
      </c>
      <c r="T620" s="1">
        <f t="shared" si="57"/>
        <v>254.87898089171972</v>
      </c>
      <c r="U620" s="1">
        <v>0.58030000000000004</v>
      </c>
      <c r="V620" s="1">
        <v>785.30000000000007</v>
      </c>
      <c r="W620" s="1">
        <v>4.6140000000000002E-5</v>
      </c>
      <c r="X620" s="1">
        <f t="shared" si="58"/>
        <v>235.10828025477707</v>
      </c>
      <c r="Y620" s="1">
        <v>0.58020000000000005</v>
      </c>
      <c r="Z620" s="1">
        <v>785.30000000000007</v>
      </c>
      <c r="AA620" s="1">
        <v>5.2490000000000001E-5</v>
      </c>
      <c r="AB620" s="1">
        <f t="shared" si="59"/>
        <v>267.46496815286622</v>
      </c>
    </row>
    <row r="621" spans="5:28" x14ac:dyDescent="0.3">
      <c r="E621" s="1">
        <v>0.57830000000000004</v>
      </c>
      <c r="F621" s="1">
        <v>783.30000000000007</v>
      </c>
      <c r="G621" s="1">
        <v>7.1089999999999999E-5</v>
      </c>
      <c r="H621" s="1">
        <f t="shared" si="54"/>
        <v>362.2420382165605</v>
      </c>
      <c r="I621" s="1">
        <v>0.57830000000000004</v>
      </c>
      <c r="J621" s="1">
        <v>783.30000000000007</v>
      </c>
      <c r="K621" s="1">
        <v>5.7170000000000003E-5</v>
      </c>
      <c r="L621" s="1">
        <f t="shared" si="55"/>
        <v>291.31210191082801</v>
      </c>
      <c r="M621" s="1">
        <v>0.57830000000000004</v>
      </c>
      <c r="N621" s="1">
        <v>783.30000000000007</v>
      </c>
      <c r="O621" s="1">
        <v>5.4929999999999998E-5</v>
      </c>
      <c r="P621" s="1">
        <f t="shared" si="56"/>
        <v>279.8980891719745</v>
      </c>
      <c r="Q621" s="1">
        <v>0.57830000000000004</v>
      </c>
      <c r="R621" s="1">
        <v>783.30000000000007</v>
      </c>
      <c r="S621" s="1">
        <v>4.9889999999999998E-5</v>
      </c>
      <c r="T621" s="1">
        <f t="shared" si="57"/>
        <v>254.21656050955414</v>
      </c>
      <c r="U621" s="1">
        <v>0.57830000000000004</v>
      </c>
      <c r="V621" s="1">
        <v>783.30000000000007</v>
      </c>
      <c r="W621" s="1">
        <v>4.5720000000000003E-5</v>
      </c>
      <c r="X621" s="1">
        <f t="shared" si="58"/>
        <v>232.96815286624206</v>
      </c>
      <c r="Y621" s="1">
        <v>0.57830000000000004</v>
      </c>
      <c r="Z621" s="1">
        <v>783.30000000000007</v>
      </c>
      <c r="AA621" s="1">
        <v>5.2479999999999999E-5</v>
      </c>
      <c r="AB621" s="1">
        <f t="shared" si="59"/>
        <v>267.4140127388535</v>
      </c>
    </row>
    <row r="622" spans="5:28" x14ac:dyDescent="0.3">
      <c r="E622" s="1">
        <v>0.57630000000000003</v>
      </c>
      <c r="F622" s="1">
        <v>781.30000000000007</v>
      </c>
      <c r="G622" s="1">
        <v>7.0619999999999998E-5</v>
      </c>
      <c r="H622" s="1">
        <f t="shared" si="54"/>
        <v>359.84713375796179</v>
      </c>
      <c r="I622" s="1">
        <v>0.57630000000000003</v>
      </c>
      <c r="J622" s="1">
        <v>781.30000000000007</v>
      </c>
      <c r="K622" s="1">
        <v>5.7250000000000002E-5</v>
      </c>
      <c r="L622" s="1">
        <f t="shared" si="55"/>
        <v>291.71974522292993</v>
      </c>
      <c r="M622" s="1">
        <v>0.57630000000000003</v>
      </c>
      <c r="N622" s="1">
        <v>781.30000000000007</v>
      </c>
      <c r="O622" s="1">
        <v>5.4830000000000002E-5</v>
      </c>
      <c r="P622" s="1">
        <f t="shared" si="56"/>
        <v>279.38853503184714</v>
      </c>
      <c r="Q622" s="1">
        <v>0.57630000000000003</v>
      </c>
      <c r="R622" s="1">
        <v>781.30000000000007</v>
      </c>
      <c r="S622" s="1">
        <v>4.9780000000000001E-5</v>
      </c>
      <c r="T622" s="1">
        <f t="shared" si="57"/>
        <v>253.656050955414</v>
      </c>
      <c r="U622" s="1">
        <v>0.57620000000000005</v>
      </c>
      <c r="V622" s="1">
        <v>781.30000000000007</v>
      </c>
      <c r="W622" s="1">
        <v>4.5330000000000001E-5</v>
      </c>
      <c r="X622" s="1">
        <f t="shared" si="58"/>
        <v>230.98089171974522</v>
      </c>
      <c r="Y622" s="1">
        <v>0.57630000000000003</v>
      </c>
      <c r="Z622" s="1">
        <v>781.30000000000007</v>
      </c>
      <c r="AA622" s="1">
        <v>5.2469999999999997E-5</v>
      </c>
      <c r="AB622" s="1">
        <f t="shared" si="59"/>
        <v>267.36305732484072</v>
      </c>
    </row>
    <row r="623" spans="5:28" x14ac:dyDescent="0.3">
      <c r="E623" s="1">
        <v>0.57420000000000004</v>
      </c>
      <c r="F623" s="1">
        <v>779.30000000000007</v>
      </c>
      <c r="G623" s="1">
        <v>7.0119999999999999E-5</v>
      </c>
      <c r="H623" s="1">
        <f t="shared" si="54"/>
        <v>357.29936305732485</v>
      </c>
      <c r="I623" s="1">
        <v>0.57430000000000003</v>
      </c>
      <c r="J623" s="1">
        <v>779.30000000000007</v>
      </c>
      <c r="K623" s="1">
        <v>5.7309999999999998E-5</v>
      </c>
      <c r="L623" s="1">
        <f t="shared" si="55"/>
        <v>292.02547770700636</v>
      </c>
      <c r="M623" s="1">
        <v>0.57430000000000003</v>
      </c>
      <c r="N623" s="1">
        <v>779.30000000000007</v>
      </c>
      <c r="O623" s="1">
        <v>5.4729999999999999E-5</v>
      </c>
      <c r="P623" s="1">
        <f t="shared" si="56"/>
        <v>278.87898089171972</v>
      </c>
      <c r="Q623" s="1">
        <v>0.57430000000000003</v>
      </c>
      <c r="R623" s="1">
        <v>779.30000000000007</v>
      </c>
      <c r="S623" s="1">
        <v>4.9679999999999999E-5</v>
      </c>
      <c r="T623" s="1">
        <f t="shared" si="57"/>
        <v>253.14649681528661</v>
      </c>
      <c r="U623" s="1">
        <v>0.57420000000000004</v>
      </c>
      <c r="V623" s="1">
        <v>779.30000000000007</v>
      </c>
      <c r="W623" s="1">
        <v>4.4969999999999998E-5</v>
      </c>
      <c r="X623" s="1">
        <f t="shared" si="58"/>
        <v>229.14649681528661</v>
      </c>
      <c r="Y623" s="1">
        <v>0.57430000000000003</v>
      </c>
      <c r="Z623" s="1">
        <v>779.30000000000007</v>
      </c>
      <c r="AA623" s="1">
        <v>5.2469999999999997E-5</v>
      </c>
      <c r="AB623" s="1">
        <f t="shared" si="59"/>
        <v>267.36305732484072</v>
      </c>
    </row>
    <row r="624" spans="5:28" x14ac:dyDescent="0.3">
      <c r="E624" s="1">
        <v>0.57230000000000003</v>
      </c>
      <c r="F624" s="1">
        <v>777.30000000000007</v>
      </c>
      <c r="G624" s="1">
        <v>6.9579999999999995E-5</v>
      </c>
      <c r="H624" s="1">
        <f t="shared" si="54"/>
        <v>354.54777070063693</v>
      </c>
      <c r="I624" s="1">
        <v>0.57230000000000003</v>
      </c>
      <c r="J624" s="1">
        <v>777.30000000000007</v>
      </c>
      <c r="K624" s="1">
        <v>5.7330000000000002E-5</v>
      </c>
      <c r="L624" s="1">
        <f t="shared" si="55"/>
        <v>292.12738853503186</v>
      </c>
      <c r="M624" s="1">
        <v>0.57230000000000003</v>
      </c>
      <c r="N624" s="1">
        <v>777.30000000000007</v>
      </c>
      <c r="O624" s="1">
        <v>5.4620000000000002E-5</v>
      </c>
      <c r="P624" s="1">
        <f t="shared" si="56"/>
        <v>278.31847133757964</v>
      </c>
      <c r="Q624" s="1">
        <v>0.57230000000000003</v>
      </c>
      <c r="R624" s="1">
        <v>777.30000000000007</v>
      </c>
      <c r="S624" s="1">
        <v>4.9599999999999999E-5</v>
      </c>
      <c r="T624" s="1">
        <f t="shared" si="57"/>
        <v>252.73885350318471</v>
      </c>
      <c r="U624" s="1">
        <v>0.57230000000000003</v>
      </c>
      <c r="V624" s="1">
        <v>777.30000000000007</v>
      </c>
      <c r="W624" s="1">
        <v>4.4660000000000003E-5</v>
      </c>
      <c r="X624" s="1">
        <f t="shared" si="58"/>
        <v>227.56687898089172</v>
      </c>
      <c r="Y624" s="1">
        <v>0.57230000000000003</v>
      </c>
      <c r="Z624" s="1">
        <v>777.30000000000007</v>
      </c>
      <c r="AA624" s="1">
        <v>5.2460000000000003E-5</v>
      </c>
      <c r="AB624" s="1">
        <f t="shared" si="59"/>
        <v>267.31210191082801</v>
      </c>
    </row>
    <row r="625" spans="5:28" x14ac:dyDescent="0.3">
      <c r="E625" s="1">
        <v>0.57030000000000003</v>
      </c>
      <c r="F625" s="1">
        <v>775.30000000000007</v>
      </c>
      <c r="G625" s="1">
        <v>6.9010000000000005E-5</v>
      </c>
      <c r="H625" s="1">
        <f t="shared" si="54"/>
        <v>351.64331210191085</v>
      </c>
      <c r="I625" s="1">
        <v>0.57030000000000003</v>
      </c>
      <c r="J625" s="1">
        <v>775.30000000000007</v>
      </c>
      <c r="K625" s="1">
        <v>5.7309999999999998E-5</v>
      </c>
      <c r="L625" s="1">
        <f t="shared" si="55"/>
        <v>292.02547770700636</v>
      </c>
      <c r="M625" s="1">
        <v>0.57030000000000003</v>
      </c>
      <c r="N625" s="1">
        <v>775.30000000000007</v>
      </c>
      <c r="O625" s="1">
        <v>5.4500000000000003E-5</v>
      </c>
      <c r="P625" s="1">
        <f t="shared" si="56"/>
        <v>277.70700636942672</v>
      </c>
      <c r="Q625" s="1">
        <v>0.57030000000000003</v>
      </c>
      <c r="R625" s="1">
        <v>775.30000000000007</v>
      </c>
      <c r="S625" s="1">
        <v>4.9530000000000002E-5</v>
      </c>
      <c r="T625" s="1">
        <f t="shared" si="57"/>
        <v>252.38216560509554</v>
      </c>
      <c r="U625" s="1">
        <v>0.57030000000000003</v>
      </c>
      <c r="V625" s="1">
        <v>775.30000000000007</v>
      </c>
      <c r="W625" s="1">
        <v>4.439E-5</v>
      </c>
      <c r="X625" s="1">
        <f t="shared" si="58"/>
        <v>226.19108280254775</v>
      </c>
      <c r="Y625" s="1">
        <v>0.57030000000000003</v>
      </c>
      <c r="Z625" s="1">
        <v>775.30000000000007</v>
      </c>
      <c r="AA625" s="1">
        <v>5.2439999999999999E-5</v>
      </c>
      <c r="AB625" s="1">
        <f t="shared" si="59"/>
        <v>267.21019108280251</v>
      </c>
    </row>
    <row r="626" spans="5:28" x14ac:dyDescent="0.3">
      <c r="E626" s="1">
        <v>0.56830000000000003</v>
      </c>
      <c r="F626" s="1">
        <v>773.30000000000007</v>
      </c>
      <c r="G626" s="1">
        <v>6.8419999999999999E-5</v>
      </c>
      <c r="H626" s="1">
        <f t="shared" si="54"/>
        <v>348.63694267515922</v>
      </c>
      <c r="I626" s="1">
        <v>0.56830000000000003</v>
      </c>
      <c r="J626" s="1">
        <v>773.30000000000007</v>
      </c>
      <c r="K626" s="1">
        <v>5.7259999999999997E-5</v>
      </c>
      <c r="L626" s="1">
        <f t="shared" si="55"/>
        <v>291.77070063694265</v>
      </c>
      <c r="M626" s="1">
        <v>0.56830000000000003</v>
      </c>
      <c r="N626" s="1">
        <v>773.30000000000007</v>
      </c>
      <c r="O626" s="1">
        <v>5.4360000000000001E-5</v>
      </c>
      <c r="P626" s="1">
        <f t="shared" si="56"/>
        <v>276.99363057324837</v>
      </c>
      <c r="Q626" s="1">
        <v>0.56830000000000003</v>
      </c>
      <c r="R626" s="1">
        <v>773.30000000000007</v>
      </c>
      <c r="S626" s="1">
        <v>4.9480000000000001E-5</v>
      </c>
      <c r="T626" s="1">
        <f t="shared" si="57"/>
        <v>252.12738853503186</v>
      </c>
      <c r="U626" s="1">
        <v>0.56830000000000003</v>
      </c>
      <c r="V626" s="1">
        <v>773.30000000000007</v>
      </c>
      <c r="W626" s="1">
        <v>4.4180000000000001E-5</v>
      </c>
      <c r="X626" s="1">
        <f t="shared" si="58"/>
        <v>225.12101910828025</v>
      </c>
      <c r="Y626" s="1">
        <v>0.56830000000000003</v>
      </c>
      <c r="Z626" s="1">
        <v>773.30000000000007</v>
      </c>
      <c r="AA626" s="1">
        <v>5.2420000000000003E-5</v>
      </c>
      <c r="AB626" s="1">
        <f t="shared" si="59"/>
        <v>267.10828025477707</v>
      </c>
    </row>
    <row r="627" spans="5:28" x14ac:dyDescent="0.3">
      <c r="E627" s="1">
        <v>0.56630000000000003</v>
      </c>
      <c r="F627" s="1">
        <v>771.30000000000007</v>
      </c>
      <c r="G627" s="1">
        <v>6.7819999999999998E-5</v>
      </c>
      <c r="H627" s="1">
        <f t="shared" si="54"/>
        <v>345.57961783439487</v>
      </c>
      <c r="I627" s="1">
        <v>0.56630000000000003</v>
      </c>
      <c r="J627" s="1">
        <v>771.30000000000007</v>
      </c>
      <c r="K627" s="1">
        <v>5.7179999999999998E-5</v>
      </c>
      <c r="L627" s="1">
        <f t="shared" si="55"/>
        <v>291.36305732484072</v>
      </c>
      <c r="M627" s="1">
        <v>0.56630000000000003</v>
      </c>
      <c r="N627" s="1">
        <v>771.30000000000007</v>
      </c>
      <c r="O627" s="1">
        <v>5.4200000000000003E-5</v>
      </c>
      <c r="P627" s="1">
        <f t="shared" si="56"/>
        <v>276.17834394904457</v>
      </c>
      <c r="Q627" s="1">
        <v>0.56630000000000003</v>
      </c>
      <c r="R627" s="1">
        <v>771.30000000000007</v>
      </c>
      <c r="S627" s="1">
        <v>4.9429999999999999E-5</v>
      </c>
      <c r="T627" s="1">
        <f t="shared" si="57"/>
        <v>251.87261146496814</v>
      </c>
      <c r="U627" s="1">
        <v>0.56630000000000003</v>
      </c>
      <c r="V627" s="1">
        <v>771.30000000000007</v>
      </c>
      <c r="W627" s="1">
        <v>4.4020000000000002E-5</v>
      </c>
      <c r="X627" s="1">
        <f t="shared" si="58"/>
        <v>224.30573248407643</v>
      </c>
      <c r="Y627" s="1">
        <v>0.56630000000000003</v>
      </c>
      <c r="Z627" s="1">
        <v>771.30000000000007</v>
      </c>
      <c r="AA627" s="1">
        <v>5.2380000000000003E-5</v>
      </c>
      <c r="AB627" s="1">
        <f t="shared" si="59"/>
        <v>266.90445859872614</v>
      </c>
    </row>
    <row r="628" spans="5:28" x14ac:dyDescent="0.3">
      <c r="E628" s="1">
        <v>0.56430000000000002</v>
      </c>
      <c r="F628" s="1">
        <v>769.30000000000007</v>
      </c>
      <c r="G628" s="1">
        <v>6.7210000000000002E-5</v>
      </c>
      <c r="H628" s="1">
        <f t="shared" si="54"/>
        <v>342.47133757961785</v>
      </c>
      <c r="I628" s="1">
        <v>0.56430000000000002</v>
      </c>
      <c r="J628" s="1">
        <v>769.30000000000007</v>
      </c>
      <c r="K628" s="1">
        <v>5.7070000000000001E-5</v>
      </c>
      <c r="L628" s="1">
        <f t="shared" si="55"/>
        <v>290.80254777070064</v>
      </c>
      <c r="M628" s="1">
        <v>0.56430000000000002</v>
      </c>
      <c r="N628" s="1">
        <v>769.30000000000007</v>
      </c>
      <c r="O628" s="1">
        <v>5.401E-5</v>
      </c>
      <c r="P628" s="1">
        <f t="shared" si="56"/>
        <v>275.21019108280251</v>
      </c>
      <c r="Q628" s="1">
        <v>0.56430000000000002</v>
      </c>
      <c r="R628" s="1">
        <v>769.30000000000007</v>
      </c>
      <c r="S628" s="1">
        <v>4.9410000000000003E-5</v>
      </c>
      <c r="T628" s="1">
        <f t="shared" si="57"/>
        <v>251.77070063694268</v>
      </c>
      <c r="U628" s="1">
        <v>0.56430000000000002</v>
      </c>
      <c r="V628" s="1">
        <v>769.30000000000007</v>
      </c>
      <c r="W628" s="1">
        <v>4.392E-5</v>
      </c>
      <c r="X628" s="1">
        <f t="shared" si="58"/>
        <v>223.79617834394904</v>
      </c>
      <c r="Y628" s="1">
        <v>0.56430000000000002</v>
      </c>
      <c r="Z628" s="1">
        <v>769.30000000000007</v>
      </c>
      <c r="AA628" s="1">
        <v>5.2320000000000001E-5</v>
      </c>
      <c r="AB628" s="1">
        <f t="shared" si="59"/>
        <v>266.59872611464965</v>
      </c>
    </row>
    <row r="629" spans="5:28" x14ac:dyDescent="0.3">
      <c r="E629" s="1">
        <v>0.56220000000000003</v>
      </c>
      <c r="F629" s="1">
        <v>767.2</v>
      </c>
      <c r="G629" s="1">
        <v>6.6610000000000001E-5</v>
      </c>
      <c r="H629" s="1">
        <f t="shared" si="54"/>
        <v>339.4140127388535</v>
      </c>
      <c r="I629" s="1">
        <v>0.56220000000000003</v>
      </c>
      <c r="J629" s="1">
        <v>767.2</v>
      </c>
      <c r="K629" s="1">
        <v>5.6929999999999999E-5</v>
      </c>
      <c r="L629" s="1">
        <f t="shared" si="55"/>
        <v>290.08917197452229</v>
      </c>
      <c r="M629" s="1">
        <v>0.56230000000000002</v>
      </c>
      <c r="N629" s="1">
        <v>767.2</v>
      </c>
      <c r="O629" s="1">
        <v>5.38E-5</v>
      </c>
      <c r="P629" s="1">
        <f t="shared" si="56"/>
        <v>274.14012738853501</v>
      </c>
      <c r="Q629" s="1">
        <v>0.56230000000000002</v>
      </c>
      <c r="R629" s="1">
        <v>767.2</v>
      </c>
      <c r="S629" s="1">
        <v>4.939E-5</v>
      </c>
      <c r="T629" s="1">
        <f t="shared" si="57"/>
        <v>251.66878980891718</v>
      </c>
      <c r="U629" s="1">
        <v>0.56220000000000003</v>
      </c>
      <c r="V629" s="1">
        <v>767.2</v>
      </c>
      <c r="W629" s="1">
        <v>4.3869999999999998E-5</v>
      </c>
      <c r="X629" s="1">
        <f t="shared" si="58"/>
        <v>223.54140127388533</v>
      </c>
      <c r="Y629" s="1">
        <v>0.56220000000000003</v>
      </c>
      <c r="Z629" s="1">
        <v>767.2</v>
      </c>
      <c r="AA629" s="1">
        <v>5.2240000000000001E-5</v>
      </c>
      <c r="AB629" s="1">
        <f t="shared" si="59"/>
        <v>266.19108280254778</v>
      </c>
    </row>
    <row r="630" spans="5:28" x14ac:dyDescent="0.3">
      <c r="E630" s="1">
        <v>0.56020000000000003</v>
      </c>
      <c r="F630" s="1">
        <v>765.2</v>
      </c>
      <c r="G630" s="1">
        <v>6.6030000000000003E-5</v>
      </c>
      <c r="H630" s="1">
        <f t="shared" si="54"/>
        <v>336.45859872611464</v>
      </c>
      <c r="I630" s="1">
        <v>0.56020000000000003</v>
      </c>
      <c r="J630" s="1">
        <v>765.2</v>
      </c>
      <c r="K630" s="1">
        <v>5.6780000000000002E-5</v>
      </c>
      <c r="L630" s="1">
        <f t="shared" si="55"/>
        <v>289.32484076433121</v>
      </c>
      <c r="M630" s="1">
        <v>0.56030000000000002</v>
      </c>
      <c r="N630" s="1">
        <v>765.2</v>
      </c>
      <c r="O630" s="1">
        <v>5.3550000000000001E-5</v>
      </c>
      <c r="P630" s="1">
        <f t="shared" si="56"/>
        <v>272.86624203821651</v>
      </c>
      <c r="Q630" s="1">
        <v>0.56030000000000002</v>
      </c>
      <c r="R630" s="1">
        <v>765.2</v>
      </c>
      <c r="S630" s="1">
        <v>4.939E-5</v>
      </c>
      <c r="T630" s="1">
        <f t="shared" si="57"/>
        <v>251.66878980891718</v>
      </c>
      <c r="U630" s="1">
        <v>0.56020000000000003</v>
      </c>
      <c r="V630" s="1">
        <v>765.2</v>
      </c>
      <c r="W630" s="1">
        <v>4.388E-5</v>
      </c>
      <c r="X630" s="1">
        <f t="shared" si="58"/>
        <v>223.5923566878981</v>
      </c>
      <c r="Y630" s="1">
        <v>0.56020000000000003</v>
      </c>
      <c r="Z630" s="1">
        <v>765.2</v>
      </c>
      <c r="AA630" s="1">
        <v>5.2129999999999997E-5</v>
      </c>
      <c r="AB630" s="1">
        <f t="shared" si="59"/>
        <v>265.63057324840759</v>
      </c>
    </row>
    <row r="631" spans="5:28" x14ac:dyDescent="0.3">
      <c r="E631" s="1">
        <v>0.55820000000000003</v>
      </c>
      <c r="F631" s="1">
        <v>763.30000000000007</v>
      </c>
      <c r="G631" s="1">
        <v>6.546E-5</v>
      </c>
      <c r="H631" s="1">
        <f t="shared" si="54"/>
        <v>333.55414012738851</v>
      </c>
      <c r="I631" s="1">
        <v>0.55820000000000003</v>
      </c>
      <c r="J631" s="1">
        <v>763.30000000000007</v>
      </c>
      <c r="K631" s="1">
        <v>5.6610000000000002E-5</v>
      </c>
      <c r="L631" s="1">
        <f t="shared" si="55"/>
        <v>288.45859872611464</v>
      </c>
      <c r="M631" s="1">
        <v>0.55830000000000002</v>
      </c>
      <c r="N631" s="1">
        <v>763.30000000000007</v>
      </c>
      <c r="O631" s="1">
        <v>5.3279999999999998E-5</v>
      </c>
      <c r="P631" s="1">
        <f t="shared" si="56"/>
        <v>271.49044585987258</v>
      </c>
      <c r="Q631" s="1">
        <v>0.55830000000000002</v>
      </c>
      <c r="R631" s="1">
        <v>763.30000000000007</v>
      </c>
      <c r="S631" s="1">
        <v>4.9410000000000003E-5</v>
      </c>
      <c r="T631" s="1">
        <f t="shared" si="57"/>
        <v>251.77070063694268</v>
      </c>
      <c r="U631" s="1">
        <v>0.55820000000000003</v>
      </c>
      <c r="V631" s="1">
        <v>763.30000000000007</v>
      </c>
      <c r="W631" s="1">
        <v>4.3940000000000003E-5</v>
      </c>
      <c r="X631" s="1">
        <f t="shared" si="58"/>
        <v>223.89808917197453</v>
      </c>
      <c r="Y631" s="1">
        <v>0.55820000000000003</v>
      </c>
      <c r="Z631" s="1">
        <v>763.30000000000007</v>
      </c>
      <c r="AA631" s="1">
        <v>5.1990000000000002E-5</v>
      </c>
      <c r="AB631" s="1">
        <f t="shared" si="59"/>
        <v>264.91719745222929</v>
      </c>
    </row>
    <row r="632" spans="5:28" x14ac:dyDescent="0.3">
      <c r="E632" s="1">
        <v>0.55620000000000003</v>
      </c>
      <c r="F632" s="1">
        <v>761.2</v>
      </c>
      <c r="G632" s="1">
        <v>6.4930000000000003E-5</v>
      </c>
      <c r="H632" s="1">
        <f t="shared" si="54"/>
        <v>330.85350318471342</v>
      </c>
      <c r="I632" s="1">
        <v>0.55620000000000003</v>
      </c>
      <c r="J632" s="1">
        <v>761.2</v>
      </c>
      <c r="K632" s="1">
        <v>5.6440000000000002E-5</v>
      </c>
      <c r="L632" s="1">
        <f t="shared" si="55"/>
        <v>287.59235668789808</v>
      </c>
      <c r="M632" s="1">
        <v>0.55630000000000002</v>
      </c>
      <c r="N632" s="1">
        <v>761.2</v>
      </c>
      <c r="O632" s="1">
        <v>5.2979999999999998E-5</v>
      </c>
      <c r="P632" s="1">
        <f t="shared" si="56"/>
        <v>269.96178343949043</v>
      </c>
      <c r="Q632" s="1">
        <v>0.55630000000000002</v>
      </c>
      <c r="R632" s="1">
        <v>761.2</v>
      </c>
      <c r="S632" s="1">
        <v>4.9440000000000001E-5</v>
      </c>
      <c r="T632" s="1">
        <f t="shared" si="57"/>
        <v>251.92356687898086</v>
      </c>
      <c r="U632" s="1">
        <v>0.55630000000000002</v>
      </c>
      <c r="V632" s="1">
        <v>761.2</v>
      </c>
      <c r="W632" s="1">
        <v>4.4039999999999998E-5</v>
      </c>
      <c r="X632" s="1">
        <f t="shared" si="58"/>
        <v>224.4076433121019</v>
      </c>
      <c r="Y632" s="1">
        <v>0.55620000000000003</v>
      </c>
      <c r="Z632" s="1">
        <v>761.2</v>
      </c>
      <c r="AA632" s="1">
        <v>5.181E-5</v>
      </c>
      <c r="AB632" s="1">
        <f t="shared" si="59"/>
        <v>264</v>
      </c>
    </row>
    <row r="633" spans="5:28" x14ac:dyDescent="0.3">
      <c r="E633" s="1">
        <v>0.55420000000000003</v>
      </c>
      <c r="F633" s="1">
        <v>759.2</v>
      </c>
      <c r="G633" s="1">
        <v>6.444E-5</v>
      </c>
      <c r="H633" s="1">
        <f t="shared" si="54"/>
        <v>328.35668789808915</v>
      </c>
      <c r="I633" s="1">
        <v>0.55430000000000001</v>
      </c>
      <c r="J633" s="1">
        <v>759.2</v>
      </c>
      <c r="K633" s="1">
        <v>5.626E-5</v>
      </c>
      <c r="L633" s="1">
        <f t="shared" si="55"/>
        <v>286.67515923566879</v>
      </c>
      <c r="M633" s="1">
        <v>0.55430000000000001</v>
      </c>
      <c r="N633" s="1">
        <v>759.2</v>
      </c>
      <c r="O633" s="1">
        <v>5.2639999999999997E-5</v>
      </c>
      <c r="P633" s="1">
        <f t="shared" si="56"/>
        <v>268.22929936305729</v>
      </c>
      <c r="Q633" s="1">
        <v>0.55430000000000001</v>
      </c>
      <c r="R633" s="1">
        <v>759.2</v>
      </c>
      <c r="S633" s="1">
        <v>4.9480000000000001E-5</v>
      </c>
      <c r="T633" s="1">
        <f t="shared" si="57"/>
        <v>252.12738853503186</v>
      </c>
      <c r="U633" s="1">
        <v>0.55430000000000001</v>
      </c>
      <c r="V633" s="1">
        <v>759.2</v>
      </c>
      <c r="W633" s="1">
        <v>4.4180000000000001E-5</v>
      </c>
      <c r="X633" s="1">
        <f t="shared" si="58"/>
        <v>225.12101910828025</v>
      </c>
      <c r="Y633" s="1">
        <v>0.55420000000000003</v>
      </c>
      <c r="Z633" s="1">
        <v>759.2</v>
      </c>
      <c r="AA633" s="1">
        <v>5.1589999999999999E-5</v>
      </c>
      <c r="AB633" s="1">
        <f t="shared" si="59"/>
        <v>262.87898089171972</v>
      </c>
    </row>
    <row r="634" spans="5:28" x14ac:dyDescent="0.3">
      <c r="E634" s="1">
        <v>0.55230000000000001</v>
      </c>
      <c r="F634" s="1">
        <v>757.30000000000007</v>
      </c>
      <c r="G634" s="1">
        <v>6.3990000000000002E-5</v>
      </c>
      <c r="H634" s="1">
        <f t="shared" si="54"/>
        <v>326.06369426751593</v>
      </c>
      <c r="I634" s="1">
        <v>0.55230000000000001</v>
      </c>
      <c r="J634" s="1">
        <v>757.30000000000007</v>
      </c>
      <c r="K634" s="1">
        <v>5.6079999999999998E-5</v>
      </c>
      <c r="L634" s="1">
        <f t="shared" si="55"/>
        <v>285.7579617834395</v>
      </c>
      <c r="M634" s="1">
        <v>0.55230000000000001</v>
      </c>
      <c r="N634" s="1">
        <v>757.30000000000007</v>
      </c>
      <c r="O634" s="1">
        <v>5.2290000000000002E-5</v>
      </c>
      <c r="P634" s="1">
        <f t="shared" si="56"/>
        <v>266.44585987261144</v>
      </c>
      <c r="Q634" s="1">
        <v>0.55230000000000001</v>
      </c>
      <c r="R634" s="1">
        <v>757.30000000000007</v>
      </c>
      <c r="S634" s="1">
        <v>4.9539999999999997E-5</v>
      </c>
      <c r="T634" s="1">
        <f t="shared" si="57"/>
        <v>252.43312101910826</v>
      </c>
      <c r="U634" s="1">
        <v>0.55230000000000001</v>
      </c>
      <c r="V634" s="1">
        <v>757.30000000000007</v>
      </c>
      <c r="W634" s="1">
        <v>4.4350000000000001E-5</v>
      </c>
      <c r="X634" s="1">
        <f t="shared" si="58"/>
        <v>225.98726114649682</v>
      </c>
      <c r="Y634" s="1">
        <v>0.55230000000000001</v>
      </c>
      <c r="Z634" s="1">
        <v>757.30000000000007</v>
      </c>
      <c r="AA634" s="1">
        <v>5.1329999999999998E-5</v>
      </c>
      <c r="AB634" s="1">
        <f t="shared" si="59"/>
        <v>261.55414012738851</v>
      </c>
    </row>
    <row r="635" spans="5:28" x14ac:dyDescent="0.3">
      <c r="E635" s="1">
        <v>0.55020000000000002</v>
      </c>
      <c r="F635" s="1">
        <v>755.2</v>
      </c>
      <c r="G635" s="1">
        <v>6.3590000000000006E-5</v>
      </c>
      <c r="H635" s="1">
        <f t="shared" si="54"/>
        <v>324.02547770700636</v>
      </c>
      <c r="I635" s="1">
        <v>0.55030000000000001</v>
      </c>
      <c r="J635" s="1">
        <v>755.2</v>
      </c>
      <c r="K635" s="1">
        <v>5.5909999999999998E-5</v>
      </c>
      <c r="L635" s="1">
        <f t="shared" si="55"/>
        <v>284.89171974522293</v>
      </c>
      <c r="M635" s="1">
        <v>0.55030000000000001</v>
      </c>
      <c r="N635" s="1">
        <v>755.2</v>
      </c>
      <c r="O635" s="1">
        <v>5.1900000000000001E-5</v>
      </c>
      <c r="P635" s="1">
        <f t="shared" si="56"/>
        <v>264.45859872611464</v>
      </c>
      <c r="Q635" s="1">
        <v>0.55030000000000001</v>
      </c>
      <c r="R635" s="1">
        <v>755.2</v>
      </c>
      <c r="S635" s="1">
        <v>4.9599999999999999E-5</v>
      </c>
      <c r="T635" s="1">
        <f t="shared" si="57"/>
        <v>252.73885350318471</v>
      </c>
      <c r="U635" s="1">
        <v>0.55020000000000002</v>
      </c>
      <c r="V635" s="1">
        <v>755.2</v>
      </c>
      <c r="W635" s="1">
        <v>4.4539999999999997E-5</v>
      </c>
      <c r="X635" s="1">
        <f t="shared" si="58"/>
        <v>226.95541401273883</v>
      </c>
      <c r="Y635" s="1">
        <v>0.55020000000000002</v>
      </c>
      <c r="Z635" s="1">
        <v>755.2</v>
      </c>
      <c r="AA635" s="1">
        <v>5.1039999999999999E-5</v>
      </c>
      <c r="AB635" s="1">
        <f t="shared" si="59"/>
        <v>260.07643312101908</v>
      </c>
    </row>
    <row r="636" spans="5:28" x14ac:dyDescent="0.3">
      <c r="E636" s="1">
        <v>0.54820000000000002</v>
      </c>
      <c r="F636" s="1">
        <v>753.3</v>
      </c>
      <c r="G636" s="1">
        <v>6.3239999999999998E-5</v>
      </c>
      <c r="H636" s="1">
        <f t="shared" si="54"/>
        <v>322.24203821656045</v>
      </c>
      <c r="I636" s="1">
        <v>0.54830000000000001</v>
      </c>
      <c r="J636" s="1">
        <v>753.3</v>
      </c>
      <c r="K636" s="1">
        <v>5.5739999999999998E-5</v>
      </c>
      <c r="L636" s="1">
        <f t="shared" si="55"/>
        <v>284.02547770700636</v>
      </c>
      <c r="M636" s="1">
        <v>0.54830000000000001</v>
      </c>
      <c r="N636" s="1">
        <v>753.3</v>
      </c>
      <c r="O636" s="1">
        <v>5.151E-5</v>
      </c>
      <c r="P636" s="1">
        <f t="shared" si="56"/>
        <v>262.4713375796178</v>
      </c>
      <c r="Q636" s="1">
        <v>0.54820000000000002</v>
      </c>
      <c r="R636" s="1">
        <v>753.3</v>
      </c>
      <c r="S636" s="1">
        <v>4.9679999999999999E-5</v>
      </c>
      <c r="T636" s="1">
        <f t="shared" si="57"/>
        <v>253.14649681528661</v>
      </c>
      <c r="U636" s="1">
        <v>0.54820000000000002</v>
      </c>
      <c r="V636" s="1">
        <v>753.3</v>
      </c>
      <c r="W636" s="1">
        <v>4.4749999999999997E-5</v>
      </c>
      <c r="X636" s="1">
        <f t="shared" si="58"/>
        <v>228.02547770700636</v>
      </c>
      <c r="Y636" s="1">
        <v>0.54820000000000002</v>
      </c>
      <c r="Z636" s="1">
        <v>753.3</v>
      </c>
      <c r="AA636" s="1">
        <v>5.0710000000000001E-5</v>
      </c>
      <c r="AB636" s="1">
        <f t="shared" si="59"/>
        <v>258.39490445859872</v>
      </c>
    </row>
    <row r="637" spans="5:28" x14ac:dyDescent="0.3">
      <c r="E637" s="1">
        <v>0.54630000000000001</v>
      </c>
      <c r="F637" s="1">
        <v>751.3</v>
      </c>
      <c r="G637" s="1">
        <v>6.2929999999999995E-5</v>
      </c>
      <c r="H637" s="1">
        <f t="shared" si="54"/>
        <v>320.66242038216558</v>
      </c>
      <c r="I637" s="1">
        <v>0.54630000000000001</v>
      </c>
      <c r="J637" s="1">
        <v>751.3</v>
      </c>
      <c r="K637" s="1">
        <v>5.5560000000000003E-5</v>
      </c>
      <c r="L637" s="1">
        <f t="shared" si="55"/>
        <v>283.10828025477707</v>
      </c>
      <c r="M637" s="1">
        <v>0.54620000000000002</v>
      </c>
      <c r="N637" s="1">
        <v>751.3</v>
      </c>
      <c r="O637" s="1">
        <v>5.109E-5</v>
      </c>
      <c r="P637" s="1">
        <f t="shared" si="56"/>
        <v>260.33121019108279</v>
      </c>
      <c r="Q637" s="1">
        <v>0.54630000000000001</v>
      </c>
      <c r="R637" s="1">
        <v>751.3</v>
      </c>
      <c r="S637" s="1">
        <v>4.9759999999999998E-5</v>
      </c>
      <c r="T637" s="1">
        <f t="shared" si="57"/>
        <v>253.55414012738851</v>
      </c>
      <c r="U637" s="1">
        <v>0.54620000000000002</v>
      </c>
      <c r="V637" s="1">
        <v>751.3</v>
      </c>
      <c r="W637" s="1">
        <v>4.4950000000000002E-5</v>
      </c>
      <c r="X637" s="1">
        <f t="shared" si="58"/>
        <v>229.04458598726114</v>
      </c>
      <c r="Y637" s="1">
        <v>0.54630000000000001</v>
      </c>
      <c r="Z637" s="1">
        <v>751.3</v>
      </c>
      <c r="AA637" s="1">
        <v>5.0359999999999999E-5</v>
      </c>
      <c r="AB637" s="1">
        <f t="shared" si="59"/>
        <v>256.61146496815286</v>
      </c>
    </row>
    <row r="638" spans="5:28" x14ac:dyDescent="0.3">
      <c r="E638" s="1">
        <v>0.54430000000000001</v>
      </c>
      <c r="F638" s="1">
        <v>749.3</v>
      </c>
      <c r="G638" s="1">
        <v>6.2680000000000003E-5</v>
      </c>
      <c r="H638" s="1">
        <f t="shared" si="54"/>
        <v>319.38853503184714</v>
      </c>
      <c r="I638" s="1">
        <v>0.54430000000000001</v>
      </c>
      <c r="J638" s="1">
        <v>749.3</v>
      </c>
      <c r="K638" s="1">
        <v>5.5390000000000003E-5</v>
      </c>
      <c r="L638" s="1">
        <f t="shared" si="55"/>
        <v>282.2420382165605</v>
      </c>
      <c r="M638" s="1">
        <v>0.54430000000000001</v>
      </c>
      <c r="N638" s="1">
        <v>749.3</v>
      </c>
      <c r="O638" s="1">
        <v>5.0670000000000001E-5</v>
      </c>
      <c r="P638" s="1">
        <f t="shared" si="56"/>
        <v>258.19108280254778</v>
      </c>
      <c r="Q638" s="1">
        <v>0.54430000000000001</v>
      </c>
      <c r="R638" s="1">
        <v>749.3</v>
      </c>
      <c r="S638" s="1">
        <v>4.9839999999999997E-5</v>
      </c>
      <c r="T638" s="1">
        <f t="shared" si="57"/>
        <v>253.9617834394904</v>
      </c>
      <c r="U638" s="1">
        <v>0.54420000000000002</v>
      </c>
      <c r="V638" s="1">
        <v>749.3</v>
      </c>
      <c r="W638" s="1">
        <v>4.5139999999999998E-5</v>
      </c>
      <c r="X638" s="1">
        <f t="shared" si="58"/>
        <v>230.01273885350318</v>
      </c>
      <c r="Y638" s="1">
        <v>0.54420000000000002</v>
      </c>
      <c r="Z638" s="1">
        <v>749.3</v>
      </c>
      <c r="AA638" s="1">
        <v>4.9979999999999999E-5</v>
      </c>
      <c r="AB638" s="1">
        <f t="shared" si="59"/>
        <v>254.67515923566876</v>
      </c>
    </row>
    <row r="639" spans="5:28" x14ac:dyDescent="0.3">
      <c r="E639" s="1">
        <v>0.5423</v>
      </c>
      <c r="F639" s="1">
        <v>747.2</v>
      </c>
      <c r="G639" s="1">
        <v>6.2470000000000003E-5</v>
      </c>
      <c r="H639" s="1">
        <f t="shared" si="54"/>
        <v>318.31847133757964</v>
      </c>
      <c r="I639" s="1">
        <v>0.5423</v>
      </c>
      <c r="J639" s="1">
        <v>747.2</v>
      </c>
      <c r="K639" s="1">
        <v>5.5210000000000002E-5</v>
      </c>
      <c r="L639" s="1">
        <f t="shared" si="55"/>
        <v>281.32484076433121</v>
      </c>
      <c r="M639" s="1">
        <v>0.5423</v>
      </c>
      <c r="N639" s="1">
        <v>747.2</v>
      </c>
      <c r="O639" s="1">
        <v>5.0250000000000002E-5</v>
      </c>
      <c r="P639" s="1">
        <f t="shared" si="56"/>
        <v>256.05095541401272</v>
      </c>
      <c r="Q639" s="1">
        <v>0.5423</v>
      </c>
      <c r="R639" s="1">
        <v>747.2</v>
      </c>
      <c r="S639" s="1">
        <v>4.9920000000000003E-5</v>
      </c>
      <c r="T639" s="1">
        <f t="shared" si="57"/>
        <v>254.36942675159236</v>
      </c>
      <c r="U639" s="1">
        <v>0.5423</v>
      </c>
      <c r="V639" s="1">
        <v>747.2</v>
      </c>
      <c r="W639" s="1">
        <v>4.532E-5</v>
      </c>
      <c r="X639" s="1">
        <f t="shared" si="58"/>
        <v>230.92993630573247</v>
      </c>
      <c r="Y639" s="1">
        <v>0.54220000000000002</v>
      </c>
      <c r="Z639" s="1">
        <v>747.2</v>
      </c>
      <c r="AA639" s="1">
        <v>4.9580000000000003E-5</v>
      </c>
      <c r="AB639" s="1">
        <f t="shared" si="59"/>
        <v>252.63694267515925</v>
      </c>
    </row>
    <row r="640" spans="5:28" x14ac:dyDescent="0.3">
      <c r="E640" s="1">
        <v>0.5403</v>
      </c>
      <c r="F640" s="1">
        <v>745.2</v>
      </c>
      <c r="G640" s="1">
        <v>6.2299999999999996E-5</v>
      </c>
      <c r="H640" s="1">
        <f t="shared" si="54"/>
        <v>317.45222929936301</v>
      </c>
      <c r="I640" s="1">
        <v>0.5403</v>
      </c>
      <c r="J640" s="1">
        <v>745.2</v>
      </c>
      <c r="K640" s="1">
        <v>5.503E-5</v>
      </c>
      <c r="L640" s="1">
        <f t="shared" si="55"/>
        <v>280.40764331210192</v>
      </c>
      <c r="M640" s="1">
        <v>0.5403</v>
      </c>
      <c r="N640" s="1">
        <v>745.2</v>
      </c>
      <c r="O640" s="1">
        <v>4.9830000000000002E-5</v>
      </c>
      <c r="P640" s="1">
        <f t="shared" si="56"/>
        <v>253.91082802547771</v>
      </c>
      <c r="Q640" s="1">
        <v>0.5403</v>
      </c>
      <c r="R640" s="1">
        <v>745.2</v>
      </c>
      <c r="S640" s="1">
        <v>4.9990000000000001E-5</v>
      </c>
      <c r="T640" s="1">
        <f t="shared" si="57"/>
        <v>254.72611464968153</v>
      </c>
      <c r="U640" s="1">
        <v>0.5403</v>
      </c>
      <c r="V640" s="1">
        <v>745.2</v>
      </c>
      <c r="W640" s="1">
        <v>4.5469999999999997E-5</v>
      </c>
      <c r="X640" s="1">
        <f t="shared" si="58"/>
        <v>231.69426751592354</v>
      </c>
      <c r="Y640" s="1">
        <v>0.54020000000000001</v>
      </c>
      <c r="Z640" s="1">
        <v>745.2</v>
      </c>
      <c r="AA640" s="1">
        <v>4.918E-5</v>
      </c>
      <c r="AB640" s="1">
        <f t="shared" si="59"/>
        <v>250.59872611464968</v>
      </c>
    </row>
    <row r="641" spans="5:28" x14ac:dyDescent="0.3">
      <c r="E641" s="1">
        <v>0.53820000000000001</v>
      </c>
      <c r="F641" s="1">
        <v>743.3</v>
      </c>
      <c r="G641" s="1">
        <v>6.2169999999999996E-5</v>
      </c>
      <c r="H641" s="1">
        <f t="shared" si="54"/>
        <v>316.78980891719743</v>
      </c>
      <c r="I641" s="1">
        <v>0.5383</v>
      </c>
      <c r="J641" s="1">
        <v>743.3</v>
      </c>
      <c r="K641" s="1">
        <v>5.4830000000000002E-5</v>
      </c>
      <c r="L641" s="1">
        <f t="shared" si="55"/>
        <v>279.38853503184714</v>
      </c>
      <c r="M641" s="1">
        <v>0.5383</v>
      </c>
      <c r="N641" s="1">
        <v>743.3</v>
      </c>
      <c r="O641" s="1">
        <v>4.9419999999999998E-5</v>
      </c>
      <c r="P641" s="1">
        <f t="shared" si="56"/>
        <v>251.82165605095537</v>
      </c>
      <c r="Q641" s="1">
        <v>0.5383</v>
      </c>
      <c r="R641" s="1">
        <v>743.3</v>
      </c>
      <c r="S641" s="1">
        <v>5.0049999999999997E-5</v>
      </c>
      <c r="T641" s="1">
        <f t="shared" si="57"/>
        <v>255.03184713375794</v>
      </c>
      <c r="U641" s="1">
        <v>0.5383</v>
      </c>
      <c r="V641" s="1">
        <v>743.3</v>
      </c>
      <c r="W641" s="1">
        <v>4.5590000000000002E-5</v>
      </c>
      <c r="X641" s="1">
        <f t="shared" si="58"/>
        <v>232.30573248407643</v>
      </c>
      <c r="Y641" s="1">
        <v>0.53820000000000001</v>
      </c>
      <c r="Z641" s="1">
        <v>743.3</v>
      </c>
      <c r="AA641" s="1">
        <v>4.8789999999999999E-5</v>
      </c>
      <c r="AB641" s="1">
        <f t="shared" si="59"/>
        <v>248.61146496815286</v>
      </c>
    </row>
    <row r="642" spans="5:28" x14ac:dyDescent="0.3">
      <c r="E642" s="1">
        <v>0.53620000000000001</v>
      </c>
      <c r="F642" s="1">
        <v>741.2</v>
      </c>
      <c r="G642" s="1">
        <v>6.2059999999999999E-5</v>
      </c>
      <c r="H642" s="1">
        <f t="shared" si="54"/>
        <v>316.22929936305735</v>
      </c>
      <c r="I642" s="1">
        <v>0.5363</v>
      </c>
      <c r="J642" s="1">
        <v>741.2</v>
      </c>
      <c r="K642" s="1">
        <v>5.4599999999999999E-5</v>
      </c>
      <c r="L642" s="1">
        <f t="shared" si="55"/>
        <v>278.21656050955414</v>
      </c>
      <c r="M642" s="1">
        <v>0.5363</v>
      </c>
      <c r="N642" s="1">
        <v>741.2</v>
      </c>
      <c r="O642" s="1">
        <v>4.9020000000000002E-5</v>
      </c>
      <c r="P642" s="1">
        <f t="shared" si="56"/>
        <v>249.78343949044586</v>
      </c>
      <c r="Q642" s="1">
        <v>0.53620000000000001</v>
      </c>
      <c r="R642" s="1">
        <v>741.2</v>
      </c>
      <c r="S642" s="1">
        <v>5.0090000000000003E-5</v>
      </c>
      <c r="T642" s="1">
        <f t="shared" si="57"/>
        <v>255.23566878980893</v>
      </c>
      <c r="U642" s="1">
        <v>0.53620000000000001</v>
      </c>
      <c r="V642" s="1">
        <v>741.2</v>
      </c>
      <c r="W642" s="1">
        <v>4.5670000000000002E-5</v>
      </c>
      <c r="X642" s="1">
        <f t="shared" si="58"/>
        <v>232.71337579617835</v>
      </c>
      <c r="Y642" s="1">
        <v>0.53620000000000001</v>
      </c>
      <c r="Z642" s="1">
        <v>741.2</v>
      </c>
      <c r="AA642" s="1">
        <v>4.8399999999999997E-5</v>
      </c>
      <c r="AB642" s="1">
        <f t="shared" si="59"/>
        <v>246.62420382165604</v>
      </c>
    </row>
    <row r="643" spans="5:28" x14ac:dyDescent="0.3">
      <c r="E643" s="1">
        <v>0.53420000000000001</v>
      </c>
      <c r="F643" s="1">
        <v>739.2</v>
      </c>
      <c r="G643" s="1">
        <v>6.198E-5</v>
      </c>
      <c r="H643" s="1">
        <f t="shared" si="54"/>
        <v>315.82165605095537</v>
      </c>
      <c r="I643" s="1">
        <v>0.5343</v>
      </c>
      <c r="J643" s="1">
        <v>739.2</v>
      </c>
      <c r="K643" s="1">
        <v>5.4360000000000001E-5</v>
      </c>
      <c r="L643" s="1">
        <f t="shared" si="55"/>
        <v>276.99363057324837</v>
      </c>
      <c r="M643" s="1">
        <v>0.5343</v>
      </c>
      <c r="N643" s="1">
        <v>739.2</v>
      </c>
      <c r="O643" s="1">
        <v>4.8640000000000002E-5</v>
      </c>
      <c r="P643" s="1">
        <f t="shared" si="56"/>
        <v>247.84713375796179</v>
      </c>
      <c r="Q643" s="1">
        <v>0.5343</v>
      </c>
      <c r="R643" s="1">
        <v>739.2</v>
      </c>
      <c r="S643" s="1">
        <v>5.011E-5</v>
      </c>
      <c r="T643" s="1">
        <f t="shared" si="57"/>
        <v>255.33757961783439</v>
      </c>
      <c r="U643" s="1">
        <v>0.53420000000000001</v>
      </c>
      <c r="V643" s="1">
        <v>739.2</v>
      </c>
      <c r="W643" s="1">
        <v>4.5689999999999998E-5</v>
      </c>
      <c r="X643" s="1">
        <f t="shared" si="58"/>
        <v>232.81528662420379</v>
      </c>
      <c r="Y643" s="1">
        <v>0.53420000000000001</v>
      </c>
      <c r="Z643" s="1">
        <v>739.2</v>
      </c>
      <c r="AA643" s="1">
        <v>4.8050000000000002E-5</v>
      </c>
      <c r="AB643" s="1">
        <f t="shared" si="59"/>
        <v>244.84076433121021</v>
      </c>
    </row>
    <row r="644" spans="5:28" x14ac:dyDescent="0.3">
      <c r="E644" s="1">
        <v>0.53220000000000001</v>
      </c>
      <c r="F644" s="1">
        <v>737.2</v>
      </c>
      <c r="G644" s="1">
        <v>6.1920000000000003E-5</v>
      </c>
      <c r="H644" s="1">
        <f t="shared" si="54"/>
        <v>315.515923566879</v>
      </c>
      <c r="I644" s="1">
        <v>0.5323</v>
      </c>
      <c r="J644" s="1">
        <v>737.2</v>
      </c>
      <c r="K644" s="1">
        <v>5.4089999999999999E-5</v>
      </c>
      <c r="L644" s="1">
        <f t="shared" si="55"/>
        <v>275.61783439490443</v>
      </c>
      <c r="M644" s="1">
        <v>0.5323</v>
      </c>
      <c r="N644" s="1">
        <v>737.2</v>
      </c>
      <c r="O644" s="1">
        <v>4.8279999999999999E-5</v>
      </c>
      <c r="P644" s="1">
        <f t="shared" si="56"/>
        <v>246.01273885350318</v>
      </c>
      <c r="Q644" s="1">
        <v>0.5323</v>
      </c>
      <c r="R644" s="1">
        <v>737.2</v>
      </c>
      <c r="S644" s="1">
        <v>5.0099999999999998E-5</v>
      </c>
      <c r="T644" s="1">
        <f t="shared" si="57"/>
        <v>255.28662420382165</v>
      </c>
      <c r="U644" s="1">
        <v>0.53220000000000001</v>
      </c>
      <c r="V644" s="1">
        <v>737.2</v>
      </c>
      <c r="W644" s="1">
        <v>4.5670000000000002E-5</v>
      </c>
      <c r="X644" s="1">
        <f t="shared" si="58"/>
        <v>232.71337579617835</v>
      </c>
      <c r="Y644" s="1">
        <v>0.53220000000000001</v>
      </c>
      <c r="Z644" s="1">
        <v>737.2</v>
      </c>
      <c r="AA644" s="1">
        <v>4.7729999999999999E-5</v>
      </c>
      <c r="AB644" s="1">
        <f t="shared" si="59"/>
        <v>243.21019108280251</v>
      </c>
    </row>
    <row r="645" spans="5:28" x14ac:dyDescent="0.3">
      <c r="E645" s="1">
        <v>0.5302</v>
      </c>
      <c r="F645" s="1">
        <v>735.3</v>
      </c>
      <c r="G645" s="1">
        <v>6.1859999999999994E-5</v>
      </c>
      <c r="H645" s="1">
        <f t="shared" si="54"/>
        <v>315.21019108280251</v>
      </c>
      <c r="I645" s="1">
        <v>0.53029999999999999</v>
      </c>
      <c r="J645" s="1">
        <v>735.3</v>
      </c>
      <c r="K645" s="1">
        <v>5.3789999999999998E-5</v>
      </c>
      <c r="L645" s="1">
        <f t="shared" si="55"/>
        <v>274.08917197452229</v>
      </c>
      <c r="M645" s="1">
        <v>0.53029999999999999</v>
      </c>
      <c r="N645" s="1">
        <v>735.3</v>
      </c>
      <c r="O645" s="1">
        <v>4.7939999999999998E-5</v>
      </c>
      <c r="P645" s="1">
        <f t="shared" si="56"/>
        <v>244.28025477707004</v>
      </c>
      <c r="Q645" s="1">
        <v>0.53029999999999999</v>
      </c>
      <c r="R645" s="1">
        <v>735.3</v>
      </c>
      <c r="S645" s="1">
        <v>5.0059999999999998E-5</v>
      </c>
      <c r="T645" s="1">
        <f t="shared" si="57"/>
        <v>255.08280254777065</v>
      </c>
      <c r="U645" s="1">
        <v>0.53029999999999999</v>
      </c>
      <c r="V645" s="1">
        <v>735.3</v>
      </c>
      <c r="W645" s="1">
        <v>4.5599999999999997E-5</v>
      </c>
      <c r="X645" s="1">
        <f t="shared" si="58"/>
        <v>232.35668789808912</v>
      </c>
      <c r="Y645" s="1">
        <v>0.5302</v>
      </c>
      <c r="Z645" s="1">
        <v>735.3</v>
      </c>
      <c r="AA645" s="1">
        <v>4.7450000000000001E-5</v>
      </c>
      <c r="AB645" s="1">
        <f t="shared" si="59"/>
        <v>241.78343949044586</v>
      </c>
    </row>
    <row r="646" spans="5:28" x14ac:dyDescent="0.3">
      <c r="E646" s="1">
        <v>0.5282</v>
      </c>
      <c r="F646" s="1">
        <v>733.2</v>
      </c>
      <c r="G646" s="1">
        <v>6.1799999999999998E-5</v>
      </c>
      <c r="H646" s="1">
        <f t="shared" si="54"/>
        <v>314.90445859872608</v>
      </c>
      <c r="I646" s="1">
        <v>0.52829999999999999</v>
      </c>
      <c r="J646" s="1">
        <v>733.2</v>
      </c>
      <c r="K646" s="1">
        <v>5.346E-5</v>
      </c>
      <c r="L646" s="1">
        <f t="shared" si="55"/>
        <v>272.40764331210192</v>
      </c>
      <c r="M646" s="1">
        <v>0.5282</v>
      </c>
      <c r="N646" s="1">
        <v>733.2</v>
      </c>
      <c r="O646" s="1">
        <v>4.7630000000000003E-5</v>
      </c>
      <c r="P646" s="1">
        <f t="shared" si="56"/>
        <v>242.70063694267517</v>
      </c>
      <c r="Q646" s="1">
        <v>0.5282</v>
      </c>
      <c r="R646" s="1">
        <v>733.2</v>
      </c>
      <c r="S646" s="1">
        <v>4.9990000000000001E-5</v>
      </c>
      <c r="T646" s="1">
        <f t="shared" si="57"/>
        <v>254.72611464968153</v>
      </c>
      <c r="U646" s="1">
        <v>0.5282</v>
      </c>
      <c r="V646" s="1">
        <v>733.2</v>
      </c>
      <c r="W646" s="1">
        <v>4.5469999999999997E-5</v>
      </c>
      <c r="X646" s="1">
        <f t="shared" si="58"/>
        <v>231.69426751592354</v>
      </c>
      <c r="Y646" s="1">
        <v>0.5282</v>
      </c>
      <c r="Z646" s="1">
        <v>733.2</v>
      </c>
      <c r="AA646" s="1">
        <v>4.7219999999999999E-5</v>
      </c>
      <c r="AB646" s="1">
        <f t="shared" si="59"/>
        <v>240.61146496815286</v>
      </c>
    </row>
    <row r="647" spans="5:28" x14ac:dyDescent="0.3">
      <c r="E647" s="1">
        <v>0.5262</v>
      </c>
      <c r="F647" s="1">
        <v>731.3</v>
      </c>
      <c r="G647" s="1">
        <v>6.1740000000000002E-5</v>
      </c>
      <c r="H647" s="1">
        <f t="shared" si="54"/>
        <v>314.59872611464971</v>
      </c>
      <c r="I647" s="1">
        <v>0.52629999999999999</v>
      </c>
      <c r="J647" s="1">
        <v>731.3</v>
      </c>
      <c r="K647" s="1">
        <v>5.3109999999999998E-5</v>
      </c>
      <c r="L647" s="1">
        <f t="shared" si="55"/>
        <v>270.62420382165601</v>
      </c>
      <c r="M647" s="1">
        <v>0.5262</v>
      </c>
      <c r="N647" s="1">
        <v>731.3</v>
      </c>
      <c r="O647" s="1">
        <v>4.7349999999999999E-5</v>
      </c>
      <c r="P647" s="1">
        <f t="shared" si="56"/>
        <v>241.27388535031847</v>
      </c>
      <c r="Q647" s="1">
        <v>0.52629999999999999</v>
      </c>
      <c r="R647" s="1">
        <v>731.3</v>
      </c>
      <c r="S647" s="1">
        <v>4.9870000000000002E-5</v>
      </c>
      <c r="T647" s="1">
        <f t="shared" si="57"/>
        <v>254.11464968152868</v>
      </c>
      <c r="U647" s="1">
        <v>0.5262</v>
      </c>
      <c r="V647" s="1">
        <v>731.3</v>
      </c>
      <c r="W647" s="1">
        <v>4.528E-5</v>
      </c>
      <c r="X647" s="1">
        <f t="shared" si="58"/>
        <v>230.72611464968153</v>
      </c>
      <c r="Y647" s="1">
        <v>0.5262</v>
      </c>
      <c r="Z647" s="1">
        <v>731.3</v>
      </c>
      <c r="AA647" s="1">
        <v>4.7039999999999997E-5</v>
      </c>
      <c r="AB647" s="1">
        <f t="shared" si="59"/>
        <v>239.69426751592354</v>
      </c>
    </row>
    <row r="648" spans="5:28" x14ac:dyDescent="0.3">
      <c r="E648" s="1">
        <v>0.5242</v>
      </c>
      <c r="F648" s="1">
        <v>729.2</v>
      </c>
      <c r="G648" s="1">
        <v>6.1660000000000003E-5</v>
      </c>
      <c r="H648" s="1">
        <f t="shared" si="54"/>
        <v>314.19108280254778</v>
      </c>
      <c r="I648" s="1">
        <v>0.5242</v>
      </c>
      <c r="J648" s="1">
        <v>729.2</v>
      </c>
      <c r="K648" s="1">
        <v>5.2729999999999998E-5</v>
      </c>
      <c r="L648" s="1">
        <f t="shared" si="55"/>
        <v>268.68789808917194</v>
      </c>
      <c r="M648" s="1">
        <v>0.5242</v>
      </c>
      <c r="N648" s="1">
        <v>729.2</v>
      </c>
      <c r="O648" s="1">
        <v>4.71E-5</v>
      </c>
      <c r="P648" s="1">
        <f t="shared" si="56"/>
        <v>240</v>
      </c>
      <c r="Q648" s="1">
        <v>0.5242</v>
      </c>
      <c r="R648" s="1">
        <v>729.2</v>
      </c>
      <c r="S648" s="1">
        <v>4.9709999999999997E-5</v>
      </c>
      <c r="T648" s="1">
        <f t="shared" si="57"/>
        <v>253.2993630573248</v>
      </c>
      <c r="U648" s="1">
        <v>0.5242</v>
      </c>
      <c r="V648" s="1">
        <v>729.2</v>
      </c>
      <c r="W648" s="1">
        <v>4.5049999999999997E-5</v>
      </c>
      <c r="X648" s="1">
        <f t="shared" si="58"/>
        <v>229.55414012738851</v>
      </c>
      <c r="Y648" s="1">
        <v>0.5242</v>
      </c>
      <c r="Z648" s="1">
        <v>729.2</v>
      </c>
      <c r="AA648" s="1">
        <v>4.693E-5</v>
      </c>
      <c r="AB648" s="1">
        <f t="shared" si="59"/>
        <v>239.13375796178343</v>
      </c>
    </row>
    <row r="649" spans="5:28" x14ac:dyDescent="0.3">
      <c r="E649" s="1">
        <v>0.5222</v>
      </c>
      <c r="F649" s="1">
        <v>727.2</v>
      </c>
      <c r="G649" s="1">
        <v>6.1580000000000003E-5</v>
      </c>
      <c r="H649" s="1">
        <f t="shared" si="54"/>
        <v>313.78343949044586</v>
      </c>
      <c r="I649" s="1">
        <v>0.5222</v>
      </c>
      <c r="J649" s="1">
        <v>727.2</v>
      </c>
      <c r="K649" s="1">
        <v>5.2339999999999997E-5</v>
      </c>
      <c r="L649" s="1">
        <f t="shared" si="55"/>
        <v>266.70063694267515</v>
      </c>
      <c r="M649" s="1">
        <v>0.5222</v>
      </c>
      <c r="N649" s="1">
        <v>727.2</v>
      </c>
      <c r="O649" s="1">
        <v>4.6879999999999998E-5</v>
      </c>
      <c r="P649" s="1">
        <f t="shared" si="56"/>
        <v>238.87898089171972</v>
      </c>
      <c r="Q649" s="1">
        <v>0.5222</v>
      </c>
      <c r="R649" s="1">
        <v>727.2</v>
      </c>
      <c r="S649" s="1">
        <v>4.952E-5</v>
      </c>
      <c r="T649" s="1">
        <f t="shared" si="57"/>
        <v>252.33121019108282</v>
      </c>
      <c r="U649" s="1">
        <v>0.5222</v>
      </c>
      <c r="V649" s="1">
        <v>727.2</v>
      </c>
      <c r="W649" s="1">
        <v>4.477E-5</v>
      </c>
      <c r="X649" s="1">
        <f t="shared" si="58"/>
        <v>228.12738853503186</v>
      </c>
      <c r="Y649" s="1">
        <v>0.5222</v>
      </c>
      <c r="Z649" s="1">
        <v>727.2</v>
      </c>
      <c r="AA649" s="1">
        <v>4.6869999999999997E-5</v>
      </c>
      <c r="AB649" s="1">
        <f t="shared" si="59"/>
        <v>238.82802547770697</v>
      </c>
    </row>
    <row r="650" spans="5:28" x14ac:dyDescent="0.3">
      <c r="E650" s="1">
        <v>0.5202</v>
      </c>
      <c r="F650" s="1">
        <v>725.2</v>
      </c>
      <c r="G650" s="1">
        <v>6.1470000000000006E-5</v>
      </c>
      <c r="H650" s="1">
        <f t="shared" si="54"/>
        <v>313.22292993630577</v>
      </c>
      <c r="I650" s="1">
        <v>0.52029999999999998</v>
      </c>
      <c r="J650" s="1">
        <v>725.2</v>
      </c>
      <c r="K650" s="1">
        <v>5.1929999999999999E-5</v>
      </c>
      <c r="L650" s="1">
        <f t="shared" si="55"/>
        <v>264.61146496815286</v>
      </c>
      <c r="M650" s="1">
        <v>0.52029999999999998</v>
      </c>
      <c r="N650" s="1">
        <v>725.2</v>
      </c>
      <c r="O650" s="1">
        <v>4.668E-5</v>
      </c>
      <c r="P650" s="1">
        <f t="shared" si="56"/>
        <v>237.85987261146497</v>
      </c>
      <c r="Q650" s="1">
        <v>0.5202</v>
      </c>
      <c r="R650" s="1">
        <v>725.2</v>
      </c>
      <c r="S650" s="1">
        <v>4.9280000000000003E-5</v>
      </c>
      <c r="T650" s="1">
        <f t="shared" si="57"/>
        <v>251.10828025477707</v>
      </c>
      <c r="U650" s="1">
        <v>0.5202</v>
      </c>
      <c r="V650" s="1">
        <v>725.2</v>
      </c>
      <c r="W650" s="1">
        <v>4.4440000000000001E-5</v>
      </c>
      <c r="X650" s="1">
        <f t="shared" si="58"/>
        <v>226.44585987261149</v>
      </c>
      <c r="Y650" s="1">
        <v>0.5202</v>
      </c>
      <c r="Z650" s="1">
        <v>725.2</v>
      </c>
      <c r="AA650" s="1">
        <v>4.6879999999999998E-5</v>
      </c>
      <c r="AB650" s="1">
        <f t="shared" si="59"/>
        <v>238.87898089171972</v>
      </c>
    </row>
    <row r="651" spans="5:28" x14ac:dyDescent="0.3">
      <c r="E651" s="1">
        <v>0.51819999999999999</v>
      </c>
      <c r="F651" s="1">
        <v>723.2</v>
      </c>
      <c r="G651" s="1">
        <v>6.1340000000000006E-5</v>
      </c>
      <c r="H651" s="1">
        <f t="shared" ref="H651:H714" si="60">1000000*G651/$F$3</f>
        <v>312.56050955414014</v>
      </c>
      <c r="I651" s="1">
        <v>0.51829999999999998</v>
      </c>
      <c r="J651" s="1">
        <v>723.2</v>
      </c>
      <c r="K651" s="1">
        <v>5.1520000000000001E-5</v>
      </c>
      <c r="L651" s="1">
        <f t="shared" ref="L651:L714" si="61">1000000*K651/$F$3</f>
        <v>262.52229299363057</v>
      </c>
      <c r="M651" s="1">
        <v>0.51829999999999998</v>
      </c>
      <c r="N651" s="1">
        <v>723.2</v>
      </c>
      <c r="O651" s="1">
        <v>4.6520000000000002E-5</v>
      </c>
      <c r="P651" s="1">
        <f t="shared" ref="P651:P714" si="62">1000000*O651/$F$3</f>
        <v>237.04458598726114</v>
      </c>
      <c r="Q651" s="1">
        <v>0.51819999999999999</v>
      </c>
      <c r="R651" s="1">
        <v>723.2</v>
      </c>
      <c r="S651" s="1">
        <v>4.8999999999999998E-5</v>
      </c>
      <c r="T651" s="1">
        <f t="shared" ref="T651:T714" si="63">1000000*S651/$F$3</f>
        <v>249.68152866242036</v>
      </c>
      <c r="U651" s="1">
        <v>0.51819999999999999</v>
      </c>
      <c r="V651" s="1">
        <v>723.2</v>
      </c>
      <c r="W651" s="1">
        <v>4.4070000000000003E-5</v>
      </c>
      <c r="X651" s="1">
        <f t="shared" ref="X651:X714" si="64">1000000*W651/$F$3</f>
        <v>224.56050955414011</v>
      </c>
      <c r="Y651" s="1">
        <v>0.51819999999999999</v>
      </c>
      <c r="Z651" s="1">
        <v>723.2</v>
      </c>
      <c r="AA651" s="1">
        <v>4.6940000000000001E-5</v>
      </c>
      <c r="AB651" s="1">
        <f t="shared" ref="AB651:AB714" si="65">1000000*AA651/$F$3</f>
        <v>239.18471337579615</v>
      </c>
    </row>
    <row r="652" spans="5:28" x14ac:dyDescent="0.3">
      <c r="E652" s="1">
        <v>0.51619999999999999</v>
      </c>
      <c r="F652" s="1">
        <v>721.2</v>
      </c>
      <c r="G652" s="1">
        <v>6.1179999999999994E-5</v>
      </c>
      <c r="H652" s="1">
        <f t="shared" si="60"/>
        <v>311.74522292993623</v>
      </c>
      <c r="I652" s="1">
        <v>0.51629999999999998</v>
      </c>
      <c r="J652" s="1">
        <v>721.2</v>
      </c>
      <c r="K652" s="1">
        <v>5.1109999999999997E-5</v>
      </c>
      <c r="L652" s="1">
        <f t="shared" si="61"/>
        <v>260.43312101910828</v>
      </c>
      <c r="M652" s="1">
        <v>0.51619999999999999</v>
      </c>
      <c r="N652" s="1">
        <v>721.2</v>
      </c>
      <c r="O652" s="1">
        <v>4.638E-5</v>
      </c>
      <c r="P652" s="1">
        <f t="shared" si="62"/>
        <v>236.33121019108282</v>
      </c>
      <c r="Q652" s="1">
        <v>0.51629999999999998</v>
      </c>
      <c r="R652" s="1">
        <v>721.2</v>
      </c>
      <c r="S652" s="1">
        <v>4.8690000000000003E-5</v>
      </c>
      <c r="T652" s="1">
        <f t="shared" si="63"/>
        <v>248.1019108280255</v>
      </c>
      <c r="U652" s="1">
        <v>0.51619999999999999</v>
      </c>
      <c r="V652" s="1">
        <v>721.2</v>
      </c>
      <c r="W652" s="1">
        <v>4.367E-5</v>
      </c>
      <c r="X652" s="1">
        <f t="shared" si="64"/>
        <v>222.52229299363057</v>
      </c>
      <c r="Y652" s="1">
        <v>0.51619999999999999</v>
      </c>
      <c r="Z652" s="1">
        <v>721.2</v>
      </c>
      <c r="AA652" s="1">
        <v>4.7049999999999998E-5</v>
      </c>
      <c r="AB652" s="1">
        <f t="shared" si="65"/>
        <v>239.74522292993629</v>
      </c>
    </row>
    <row r="653" spans="5:28" x14ac:dyDescent="0.3">
      <c r="E653" s="1">
        <v>0.51419999999999999</v>
      </c>
      <c r="F653" s="1">
        <v>719.2</v>
      </c>
      <c r="G653" s="1">
        <v>6.0999999999999999E-5</v>
      </c>
      <c r="H653" s="1">
        <f t="shared" si="60"/>
        <v>310.828025477707</v>
      </c>
      <c r="I653" s="1">
        <v>0.51429999999999998</v>
      </c>
      <c r="J653" s="1">
        <v>719.2</v>
      </c>
      <c r="K653" s="1">
        <v>5.0710000000000001E-5</v>
      </c>
      <c r="L653" s="1">
        <f t="shared" si="61"/>
        <v>258.39490445859872</v>
      </c>
      <c r="M653" s="1">
        <v>0.51429999999999998</v>
      </c>
      <c r="N653" s="1">
        <v>719.2</v>
      </c>
      <c r="O653" s="1">
        <v>4.6270000000000003E-5</v>
      </c>
      <c r="P653" s="1">
        <f t="shared" si="62"/>
        <v>235.77070063694268</v>
      </c>
      <c r="Q653" s="1">
        <v>0.51429999999999998</v>
      </c>
      <c r="R653" s="1">
        <v>719.2</v>
      </c>
      <c r="S653" s="1">
        <v>4.8350000000000003E-5</v>
      </c>
      <c r="T653" s="1">
        <f t="shared" si="63"/>
        <v>246.36942675159236</v>
      </c>
      <c r="U653" s="1">
        <v>0.51419999999999999</v>
      </c>
      <c r="V653" s="1">
        <v>719.2</v>
      </c>
      <c r="W653" s="1">
        <v>4.3250000000000001E-5</v>
      </c>
      <c r="X653" s="1">
        <f t="shared" si="64"/>
        <v>220.38216560509554</v>
      </c>
      <c r="Y653" s="1">
        <v>0.51419999999999999</v>
      </c>
      <c r="Z653" s="1">
        <v>719.2</v>
      </c>
      <c r="AA653" s="1">
        <v>4.7200000000000002E-5</v>
      </c>
      <c r="AB653" s="1">
        <f t="shared" si="65"/>
        <v>240.50955414012739</v>
      </c>
    </row>
    <row r="654" spans="5:28" x14ac:dyDescent="0.3">
      <c r="E654" s="1">
        <v>0.51229999999999998</v>
      </c>
      <c r="F654" s="1">
        <v>717.3</v>
      </c>
      <c r="G654" s="1">
        <v>6.0789999999999999E-5</v>
      </c>
      <c r="H654" s="1">
        <f t="shared" si="60"/>
        <v>309.7579617834395</v>
      </c>
      <c r="I654" s="1">
        <v>0.51229999999999998</v>
      </c>
      <c r="J654" s="1">
        <v>717.3</v>
      </c>
      <c r="K654" s="1">
        <v>5.0330000000000001E-5</v>
      </c>
      <c r="L654" s="1">
        <f t="shared" si="61"/>
        <v>256.45859872611464</v>
      </c>
      <c r="M654" s="1">
        <v>0.51229999999999998</v>
      </c>
      <c r="N654" s="1">
        <v>717.3</v>
      </c>
      <c r="O654" s="1">
        <v>4.6180000000000002E-5</v>
      </c>
      <c r="P654" s="1">
        <f t="shared" si="62"/>
        <v>235.31210191082801</v>
      </c>
      <c r="Q654" s="1">
        <v>0.51229999999999998</v>
      </c>
      <c r="R654" s="1">
        <v>717.3</v>
      </c>
      <c r="S654" s="1">
        <v>4.7970000000000003E-5</v>
      </c>
      <c r="T654" s="1">
        <f t="shared" si="63"/>
        <v>244.43312101910831</v>
      </c>
      <c r="U654" s="1">
        <v>0.51229999999999998</v>
      </c>
      <c r="V654" s="1">
        <v>717.3</v>
      </c>
      <c r="W654" s="1">
        <v>4.2799999999999997E-5</v>
      </c>
      <c r="X654" s="1">
        <f t="shared" si="64"/>
        <v>218.08917197452226</v>
      </c>
      <c r="Y654" s="1">
        <v>0.51219999999999999</v>
      </c>
      <c r="Z654" s="1">
        <v>717.3</v>
      </c>
      <c r="AA654" s="1">
        <v>4.7379999999999997E-5</v>
      </c>
      <c r="AB654" s="1">
        <f t="shared" si="65"/>
        <v>241.42675159235665</v>
      </c>
    </row>
    <row r="655" spans="5:28" x14ac:dyDescent="0.3">
      <c r="E655" s="1">
        <v>0.51019999999999999</v>
      </c>
      <c r="F655" s="1">
        <v>715.2</v>
      </c>
      <c r="G655" s="1">
        <v>6.0560000000000003E-5</v>
      </c>
      <c r="H655" s="1">
        <f t="shared" si="60"/>
        <v>308.5859872611465</v>
      </c>
      <c r="I655" s="1">
        <v>0.51019999999999999</v>
      </c>
      <c r="J655" s="1">
        <v>715.2</v>
      </c>
      <c r="K655" s="1">
        <v>4.9979999999999999E-5</v>
      </c>
      <c r="L655" s="1">
        <f t="shared" si="61"/>
        <v>254.67515923566876</v>
      </c>
      <c r="M655" s="1">
        <v>0.51019999999999999</v>
      </c>
      <c r="N655" s="1">
        <v>715.2</v>
      </c>
      <c r="O655" s="1">
        <v>4.6109999999999997E-5</v>
      </c>
      <c r="P655" s="1">
        <f t="shared" si="62"/>
        <v>234.95541401273883</v>
      </c>
      <c r="Q655" s="1">
        <v>0.51019999999999999</v>
      </c>
      <c r="R655" s="1">
        <v>715.2</v>
      </c>
      <c r="S655" s="1">
        <v>4.7580000000000002E-5</v>
      </c>
      <c r="T655" s="1">
        <f t="shared" si="63"/>
        <v>242.44585987261144</v>
      </c>
      <c r="U655" s="1">
        <v>0.51019999999999999</v>
      </c>
      <c r="V655" s="1">
        <v>715.2</v>
      </c>
      <c r="W655" s="1">
        <v>4.2339999999999998E-5</v>
      </c>
      <c r="X655" s="1">
        <f t="shared" si="64"/>
        <v>215.74522292993629</v>
      </c>
      <c r="Y655" s="1">
        <v>0.51019999999999999</v>
      </c>
      <c r="Z655" s="1">
        <v>715.2</v>
      </c>
      <c r="AA655" s="1">
        <v>4.7589999999999997E-5</v>
      </c>
      <c r="AB655" s="1">
        <f t="shared" si="65"/>
        <v>242.49681528662418</v>
      </c>
    </row>
    <row r="656" spans="5:28" x14ac:dyDescent="0.3">
      <c r="E656" s="1">
        <v>0.50819999999999999</v>
      </c>
      <c r="F656" s="1">
        <v>713.2</v>
      </c>
      <c r="G656" s="1">
        <v>6.0300000000000002E-5</v>
      </c>
      <c r="H656" s="1">
        <f t="shared" si="60"/>
        <v>307.26114649681529</v>
      </c>
      <c r="I656" s="1">
        <v>0.50819999999999999</v>
      </c>
      <c r="J656" s="1">
        <v>713.2</v>
      </c>
      <c r="K656" s="1">
        <v>4.9650000000000001E-5</v>
      </c>
      <c r="L656" s="1">
        <f t="shared" si="61"/>
        <v>252.9936305732484</v>
      </c>
      <c r="M656" s="1">
        <v>0.50819999999999999</v>
      </c>
      <c r="N656" s="1">
        <v>713.2</v>
      </c>
      <c r="O656" s="1">
        <v>4.6069999999999998E-5</v>
      </c>
      <c r="P656" s="1">
        <f t="shared" si="62"/>
        <v>234.75159235668789</v>
      </c>
      <c r="Q656" s="1">
        <v>0.50819999999999999</v>
      </c>
      <c r="R656" s="1">
        <v>713.2</v>
      </c>
      <c r="S656" s="1">
        <v>4.7160000000000002E-5</v>
      </c>
      <c r="T656" s="1">
        <f t="shared" si="63"/>
        <v>240.30573248407643</v>
      </c>
      <c r="U656" s="1">
        <v>0.50819999999999999</v>
      </c>
      <c r="V656" s="1">
        <v>713.2</v>
      </c>
      <c r="W656" s="1">
        <v>4.1879999999999999E-5</v>
      </c>
      <c r="X656" s="1">
        <f t="shared" si="64"/>
        <v>213.40127388535029</v>
      </c>
      <c r="Y656" s="1">
        <v>0.50819999999999999</v>
      </c>
      <c r="Z656" s="1">
        <v>713.2</v>
      </c>
      <c r="AA656" s="1">
        <v>4.782E-5</v>
      </c>
      <c r="AB656" s="1">
        <f t="shared" si="65"/>
        <v>243.66878980891718</v>
      </c>
    </row>
    <row r="657" spans="5:28" x14ac:dyDescent="0.3">
      <c r="E657" s="1">
        <v>0.50619999999999998</v>
      </c>
      <c r="F657" s="1">
        <v>711.2</v>
      </c>
      <c r="G657" s="1">
        <v>6.0019999999999998E-5</v>
      </c>
      <c r="H657" s="1">
        <f t="shared" si="60"/>
        <v>305.83439490445858</v>
      </c>
      <c r="I657" s="1">
        <v>0.50619999999999998</v>
      </c>
      <c r="J657" s="1">
        <v>711.2</v>
      </c>
      <c r="K657" s="1">
        <v>4.9360000000000002E-5</v>
      </c>
      <c r="L657" s="1">
        <f t="shared" si="61"/>
        <v>251.51592356687897</v>
      </c>
      <c r="M657" s="1">
        <v>0.50619999999999998</v>
      </c>
      <c r="N657" s="1">
        <v>711.2</v>
      </c>
      <c r="O657" s="1">
        <v>4.6050000000000001E-5</v>
      </c>
      <c r="P657" s="1">
        <f t="shared" si="62"/>
        <v>234.64968152866243</v>
      </c>
      <c r="Q657" s="1">
        <v>0.50619999999999998</v>
      </c>
      <c r="R657" s="1">
        <v>711.2</v>
      </c>
      <c r="S657" s="1">
        <v>4.6730000000000002E-5</v>
      </c>
      <c r="T657" s="1">
        <f t="shared" si="63"/>
        <v>238.11464968152868</v>
      </c>
      <c r="U657" s="1">
        <v>0.50619999999999998</v>
      </c>
      <c r="V657" s="1">
        <v>711.2</v>
      </c>
      <c r="W657" s="1">
        <v>4.1409999999999998E-5</v>
      </c>
      <c r="X657" s="1">
        <f t="shared" si="64"/>
        <v>211.00636942675158</v>
      </c>
      <c r="Y657" s="1">
        <v>0.50619999999999998</v>
      </c>
      <c r="Z657" s="1">
        <v>711.2</v>
      </c>
      <c r="AA657" s="1">
        <v>4.8040000000000001E-5</v>
      </c>
      <c r="AB657" s="1">
        <f t="shared" si="65"/>
        <v>244.78980891719743</v>
      </c>
    </row>
    <row r="658" spans="5:28" x14ac:dyDescent="0.3">
      <c r="E658" s="1">
        <v>0.50419999999999998</v>
      </c>
      <c r="F658" s="1">
        <v>709.2</v>
      </c>
      <c r="G658" s="1">
        <v>5.9710000000000003E-5</v>
      </c>
      <c r="H658" s="1">
        <f t="shared" si="60"/>
        <v>304.25477707006371</v>
      </c>
      <c r="I658" s="1">
        <v>0.50419999999999998</v>
      </c>
      <c r="J658" s="1">
        <v>709.2</v>
      </c>
      <c r="K658" s="1">
        <v>4.9089999999999999E-5</v>
      </c>
      <c r="L658" s="1">
        <f t="shared" si="61"/>
        <v>250.14012738853501</v>
      </c>
      <c r="M658" s="1">
        <v>0.50419999999999998</v>
      </c>
      <c r="N658" s="1">
        <v>709.2</v>
      </c>
      <c r="O658" s="1">
        <v>4.604E-5</v>
      </c>
      <c r="P658" s="1">
        <f t="shared" si="62"/>
        <v>234.59872611464968</v>
      </c>
      <c r="Q658" s="1">
        <v>0.50419999999999998</v>
      </c>
      <c r="R658" s="1">
        <v>709.2</v>
      </c>
      <c r="S658" s="1">
        <v>4.6289999999999999E-5</v>
      </c>
      <c r="T658" s="1">
        <f t="shared" si="63"/>
        <v>235.87261146496814</v>
      </c>
      <c r="U658" s="1">
        <v>0.50419999999999998</v>
      </c>
      <c r="V658" s="1">
        <v>709.2</v>
      </c>
      <c r="W658" s="1">
        <v>4.0960000000000001E-5</v>
      </c>
      <c r="X658" s="1">
        <f t="shared" si="64"/>
        <v>208.71337579617833</v>
      </c>
      <c r="Y658" s="1">
        <v>0.50419999999999998</v>
      </c>
      <c r="Z658" s="1">
        <v>709.2</v>
      </c>
      <c r="AA658" s="1">
        <v>4.8260000000000002E-5</v>
      </c>
      <c r="AB658" s="1">
        <f t="shared" si="65"/>
        <v>245.91082802547771</v>
      </c>
    </row>
    <row r="659" spans="5:28" x14ac:dyDescent="0.3">
      <c r="E659" s="1">
        <v>0.50219999999999998</v>
      </c>
      <c r="F659" s="1">
        <v>707.2</v>
      </c>
      <c r="G659" s="1">
        <v>5.9379999999999997E-5</v>
      </c>
      <c r="H659" s="1">
        <f t="shared" si="60"/>
        <v>302.57324840764329</v>
      </c>
      <c r="I659" s="1">
        <v>0.50219999999999998</v>
      </c>
      <c r="J659" s="1">
        <v>707.2</v>
      </c>
      <c r="K659" s="1">
        <v>4.8850000000000002E-5</v>
      </c>
      <c r="L659" s="1">
        <f t="shared" si="61"/>
        <v>248.91719745222929</v>
      </c>
      <c r="M659" s="1">
        <v>0.50219999999999998</v>
      </c>
      <c r="N659" s="1">
        <v>707.2</v>
      </c>
      <c r="O659" s="1">
        <v>4.6050000000000001E-5</v>
      </c>
      <c r="P659" s="1">
        <f t="shared" si="62"/>
        <v>234.64968152866243</v>
      </c>
      <c r="Q659" s="1">
        <v>0.50229999999999997</v>
      </c>
      <c r="R659" s="1">
        <v>707.2</v>
      </c>
      <c r="S659" s="1">
        <v>4.5850000000000003E-5</v>
      </c>
      <c r="T659" s="1">
        <f t="shared" si="63"/>
        <v>233.63057324840764</v>
      </c>
      <c r="U659" s="1">
        <v>0.50219999999999998</v>
      </c>
      <c r="V659" s="1">
        <v>707.2</v>
      </c>
      <c r="W659" s="1">
        <v>4.0509999999999997E-5</v>
      </c>
      <c r="X659" s="1">
        <f t="shared" si="64"/>
        <v>206.42038216560508</v>
      </c>
      <c r="Y659" s="1">
        <v>0.50219999999999998</v>
      </c>
      <c r="Z659" s="1">
        <v>707.2</v>
      </c>
      <c r="AA659" s="1">
        <v>4.846E-5</v>
      </c>
      <c r="AB659" s="1">
        <f t="shared" si="65"/>
        <v>246.92993630573247</v>
      </c>
    </row>
    <row r="660" spans="5:28" x14ac:dyDescent="0.3">
      <c r="E660" s="1">
        <v>0.50019999999999998</v>
      </c>
      <c r="F660" s="1">
        <v>705.2</v>
      </c>
      <c r="G660" s="1">
        <v>5.9030000000000002E-5</v>
      </c>
      <c r="H660" s="1">
        <f t="shared" si="60"/>
        <v>300.78980891719743</v>
      </c>
      <c r="I660" s="1">
        <v>0.50029999999999997</v>
      </c>
      <c r="J660" s="1">
        <v>705.2</v>
      </c>
      <c r="K660" s="1">
        <v>4.8640000000000002E-5</v>
      </c>
      <c r="L660" s="1">
        <f t="shared" si="61"/>
        <v>247.84713375796179</v>
      </c>
      <c r="M660" s="1">
        <v>0.50029999999999997</v>
      </c>
      <c r="N660" s="1">
        <v>705.2</v>
      </c>
      <c r="O660" s="1">
        <v>4.6079999999999999E-5</v>
      </c>
      <c r="P660" s="1">
        <f t="shared" si="62"/>
        <v>234.80254777070061</v>
      </c>
      <c r="Q660" s="1">
        <v>0.50029999999999997</v>
      </c>
      <c r="R660" s="1">
        <v>705.2</v>
      </c>
      <c r="S660" s="1">
        <v>4.5410000000000001E-5</v>
      </c>
      <c r="T660" s="1">
        <f t="shared" si="63"/>
        <v>231.38853503184714</v>
      </c>
      <c r="U660" s="1">
        <v>0.50019999999999998</v>
      </c>
      <c r="V660" s="1">
        <v>705.2</v>
      </c>
      <c r="W660" s="1">
        <v>4.0089999999999997E-5</v>
      </c>
      <c r="X660" s="1">
        <f t="shared" si="64"/>
        <v>204.28025477707004</v>
      </c>
      <c r="Y660" s="1">
        <v>0.50019999999999998</v>
      </c>
      <c r="Z660" s="1">
        <v>705.2</v>
      </c>
      <c r="AA660" s="1">
        <v>4.8640000000000002E-5</v>
      </c>
      <c r="AB660" s="1">
        <f t="shared" si="65"/>
        <v>247.84713375796179</v>
      </c>
    </row>
    <row r="661" spans="5:28" x14ac:dyDescent="0.3">
      <c r="E661" s="1">
        <v>0.49819999999999998</v>
      </c>
      <c r="F661" s="1">
        <v>703.2</v>
      </c>
      <c r="G661" s="1">
        <v>5.8659999999999997E-5</v>
      </c>
      <c r="H661" s="1">
        <f t="shared" si="60"/>
        <v>298.90445859872608</v>
      </c>
      <c r="I661" s="1">
        <v>0.49819999999999998</v>
      </c>
      <c r="J661" s="1">
        <v>703.2</v>
      </c>
      <c r="K661" s="1">
        <v>4.8439999999999997E-5</v>
      </c>
      <c r="L661" s="1">
        <f t="shared" si="61"/>
        <v>246.82802547770697</v>
      </c>
      <c r="M661" s="1">
        <v>0.49819999999999998</v>
      </c>
      <c r="N661" s="1">
        <v>703.2</v>
      </c>
      <c r="O661" s="1">
        <v>4.613E-5</v>
      </c>
      <c r="P661" s="1">
        <f t="shared" si="62"/>
        <v>235.05732484076432</v>
      </c>
      <c r="Q661" s="1">
        <v>0.49819999999999998</v>
      </c>
      <c r="R661" s="1">
        <v>703.2</v>
      </c>
      <c r="S661" s="1">
        <v>4.4969999999999998E-5</v>
      </c>
      <c r="T661" s="1">
        <f t="shared" si="63"/>
        <v>229.14649681528661</v>
      </c>
      <c r="U661" s="1">
        <v>0.49819999999999998</v>
      </c>
      <c r="V661" s="1">
        <v>703.2</v>
      </c>
      <c r="W661" s="1">
        <v>3.9700000000000003E-5</v>
      </c>
      <c r="X661" s="1">
        <f t="shared" si="64"/>
        <v>202.29299363057325</v>
      </c>
      <c r="Y661" s="1">
        <v>0.49819999999999998</v>
      </c>
      <c r="Z661" s="1">
        <v>703.2</v>
      </c>
      <c r="AA661" s="1">
        <v>4.8779999999999997E-5</v>
      </c>
      <c r="AB661" s="1">
        <f t="shared" si="65"/>
        <v>248.56050955414008</v>
      </c>
    </row>
    <row r="662" spans="5:28" x14ac:dyDescent="0.3">
      <c r="E662" s="1">
        <v>0.49619999999999997</v>
      </c>
      <c r="F662" s="1">
        <v>701.2</v>
      </c>
      <c r="G662" s="1">
        <v>5.8289999999999999E-5</v>
      </c>
      <c r="H662" s="1">
        <f t="shared" si="60"/>
        <v>297.01910828025478</v>
      </c>
      <c r="I662" s="1">
        <v>0.49619999999999997</v>
      </c>
      <c r="J662" s="1">
        <v>701.2</v>
      </c>
      <c r="K662" s="1">
        <v>4.8250000000000001E-5</v>
      </c>
      <c r="L662" s="1">
        <f t="shared" si="61"/>
        <v>245.85987261146497</v>
      </c>
      <c r="M662" s="1">
        <v>0.49619999999999997</v>
      </c>
      <c r="N662" s="1">
        <v>701.2</v>
      </c>
      <c r="O662" s="1">
        <v>4.6180000000000002E-5</v>
      </c>
      <c r="P662" s="1">
        <f t="shared" si="62"/>
        <v>235.31210191082801</v>
      </c>
      <c r="Q662" s="1">
        <v>0.49619999999999997</v>
      </c>
      <c r="R662" s="1">
        <v>701.2</v>
      </c>
      <c r="S662" s="1">
        <v>4.4549999999999999E-5</v>
      </c>
      <c r="T662" s="1">
        <f t="shared" si="63"/>
        <v>227.00636942675158</v>
      </c>
      <c r="U662" s="1">
        <v>0.49619999999999997</v>
      </c>
      <c r="V662" s="1">
        <v>701.2</v>
      </c>
      <c r="W662" s="1">
        <v>3.9329999999999998E-5</v>
      </c>
      <c r="X662" s="1">
        <f t="shared" si="64"/>
        <v>200.4076433121019</v>
      </c>
      <c r="Y662" s="1">
        <v>0.49619999999999997</v>
      </c>
      <c r="Z662" s="1">
        <v>701.2</v>
      </c>
      <c r="AA662" s="1">
        <v>4.888E-5</v>
      </c>
      <c r="AB662" s="1">
        <f t="shared" si="65"/>
        <v>249.07006369426753</v>
      </c>
    </row>
    <row r="663" spans="5:28" x14ac:dyDescent="0.3">
      <c r="E663" s="1">
        <v>0.49419999999999997</v>
      </c>
      <c r="F663" s="1">
        <v>699.2</v>
      </c>
      <c r="G663" s="1">
        <v>5.7899999999999998E-5</v>
      </c>
      <c r="H663" s="1">
        <f t="shared" si="60"/>
        <v>295.03184713375794</v>
      </c>
      <c r="I663" s="1">
        <v>0.49419999999999997</v>
      </c>
      <c r="J663" s="1">
        <v>699.2</v>
      </c>
      <c r="K663" s="1">
        <v>4.8059999999999997E-5</v>
      </c>
      <c r="L663" s="1">
        <f t="shared" si="61"/>
        <v>244.8917197452229</v>
      </c>
      <c r="M663" s="1">
        <v>0.49430000000000002</v>
      </c>
      <c r="N663" s="1">
        <v>699.2</v>
      </c>
      <c r="O663" s="1">
        <v>4.6249999999999999E-5</v>
      </c>
      <c r="P663" s="1">
        <f t="shared" si="62"/>
        <v>235.66878980891718</v>
      </c>
      <c r="Q663" s="1">
        <v>0.49430000000000002</v>
      </c>
      <c r="R663" s="1">
        <v>699.2</v>
      </c>
      <c r="S663" s="1">
        <v>4.4140000000000001E-5</v>
      </c>
      <c r="T663" s="1">
        <f t="shared" si="63"/>
        <v>224.91719745222929</v>
      </c>
      <c r="U663" s="1">
        <v>0.49419999999999997</v>
      </c>
      <c r="V663" s="1">
        <v>699.2</v>
      </c>
      <c r="W663" s="1">
        <v>3.8999999999999999E-5</v>
      </c>
      <c r="X663" s="1">
        <f t="shared" si="64"/>
        <v>198.72611464968153</v>
      </c>
      <c r="Y663" s="1">
        <v>0.49419999999999997</v>
      </c>
      <c r="Z663" s="1">
        <v>699.2</v>
      </c>
      <c r="AA663" s="1">
        <v>4.8940000000000002E-5</v>
      </c>
      <c r="AB663" s="1">
        <f t="shared" si="65"/>
        <v>249.37579617834396</v>
      </c>
    </row>
    <row r="664" spans="5:28" x14ac:dyDescent="0.3">
      <c r="E664" s="1">
        <v>0.49220000000000003</v>
      </c>
      <c r="F664" s="1">
        <v>697.2</v>
      </c>
      <c r="G664" s="1">
        <v>5.7500000000000002E-5</v>
      </c>
      <c r="H664" s="1">
        <f t="shared" si="60"/>
        <v>292.99363057324842</v>
      </c>
      <c r="I664" s="1">
        <v>0.49220000000000003</v>
      </c>
      <c r="J664" s="1">
        <v>697.2</v>
      </c>
      <c r="K664" s="1">
        <v>4.7859999999999999E-5</v>
      </c>
      <c r="L664" s="1">
        <f t="shared" si="61"/>
        <v>243.87261146496814</v>
      </c>
      <c r="M664" s="1">
        <v>0.49230000000000002</v>
      </c>
      <c r="N664" s="1">
        <v>697.2</v>
      </c>
      <c r="O664" s="1">
        <v>4.6319999999999997E-5</v>
      </c>
      <c r="P664" s="1">
        <f t="shared" si="62"/>
        <v>236.02547770700636</v>
      </c>
      <c r="Q664" s="1">
        <v>0.49230000000000002</v>
      </c>
      <c r="R664" s="1">
        <v>697.2</v>
      </c>
      <c r="S664" s="1">
        <v>4.3739999999999998E-5</v>
      </c>
      <c r="T664" s="1">
        <f t="shared" si="63"/>
        <v>222.87898089171972</v>
      </c>
      <c r="U664" s="1">
        <v>0.49220000000000003</v>
      </c>
      <c r="V664" s="1">
        <v>697.2</v>
      </c>
      <c r="W664" s="1">
        <v>3.871E-5</v>
      </c>
      <c r="X664" s="1">
        <f t="shared" si="64"/>
        <v>197.24840764331211</v>
      </c>
      <c r="Y664" s="1">
        <v>0.49220000000000003</v>
      </c>
      <c r="Z664" s="1">
        <v>697.2</v>
      </c>
      <c r="AA664" s="1">
        <v>4.8949999999999997E-5</v>
      </c>
      <c r="AB664" s="1">
        <f t="shared" si="65"/>
        <v>249.42675159235665</v>
      </c>
    </row>
    <row r="665" spans="5:28" x14ac:dyDescent="0.3">
      <c r="E665" s="1">
        <v>0.49020000000000002</v>
      </c>
      <c r="F665" s="1">
        <v>695.2</v>
      </c>
      <c r="G665" s="1">
        <v>5.711E-5</v>
      </c>
      <c r="H665" s="1">
        <f t="shared" si="60"/>
        <v>291.00636942675158</v>
      </c>
      <c r="I665" s="1">
        <v>0.49020000000000002</v>
      </c>
      <c r="J665" s="1">
        <v>695.2</v>
      </c>
      <c r="K665" s="1">
        <v>4.7639999999999998E-5</v>
      </c>
      <c r="L665" s="1">
        <f t="shared" si="61"/>
        <v>242.75159235668789</v>
      </c>
      <c r="M665" s="1">
        <v>0.49020000000000002</v>
      </c>
      <c r="N665" s="1">
        <v>695.2</v>
      </c>
      <c r="O665" s="1">
        <v>4.6400000000000003E-5</v>
      </c>
      <c r="P665" s="1">
        <f t="shared" si="62"/>
        <v>236.43312101910831</v>
      </c>
      <c r="Q665" s="1">
        <v>0.49030000000000001</v>
      </c>
      <c r="R665" s="1">
        <v>695.2</v>
      </c>
      <c r="S665" s="1">
        <v>4.3350000000000003E-5</v>
      </c>
      <c r="T665" s="1">
        <f t="shared" si="63"/>
        <v>220.89171974522293</v>
      </c>
      <c r="U665" s="1">
        <v>0.49020000000000002</v>
      </c>
      <c r="V665" s="1">
        <v>695.2</v>
      </c>
      <c r="W665" s="1">
        <v>3.8470000000000003E-5</v>
      </c>
      <c r="X665" s="1">
        <f t="shared" si="64"/>
        <v>196.02547770700639</v>
      </c>
      <c r="Y665" s="1">
        <v>0.49020000000000002</v>
      </c>
      <c r="Z665" s="1">
        <v>695.2</v>
      </c>
      <c r="AA665" s="1">
        <v>4.8909999999999998E-5</v>
      </c>
      <c r="AB665" s="1">
        <f t="shared" si="65"/>
        <v>249.22292993630572</v>
      </c>
    </row>
    <row r="666" spans="5:28" x14ac:dyDescent="0.3">
      <c r="E666" s="1">
        <v>0.48820000000000002</v>
      </c>
      <c r="F666" s="1">
        <v>693.2</v>
      </c>
      <c r="G666" s="1">
        <v>5.6719999999999999E-5</v>
      </c>
      <c r="H666" s="1">
        <f t="shared" si="60"/>
        <v>289.01910828025478</v>
      </c>
      <c r="I666" s="1">
        <v>0.48820000000000002</v>
      </c>
      <c r="J666" s="1">
        <v>693.2</v>
      </c>
      <c r="K666" s="1">
        <v>4.7389999999999999E-5</v>
      </c>
      <c r="L666" s="1">
        <f t="shared" si="61"/>
        <v>241.47770700636943</v>
      </c>
      <c r="M666" s="1">
        <v>0.48830000000000001</v>
      </c>
      <c r="N666" s="1">
        <v>693.2</v>
      </c>
      <c r="O666" s="1">
        <v>4.6480000000000002E-5</v>
      </c>
      <c r="P666" s="1">
        <f t="shared" si="62"/>
        <v>236.84076433121021</v>
      </c>
      <c r="Q666" s="1">
        <v>0.48820000000000002</v>
      </c>
      <c r="R666" s="1">
        <v>693.2</v>
      </c>
      <c r="S666" s="1">
        <v>4.2979999999999998E-5</v>
      </c>
      <c r="T666" s="1">
        <f t="shared" si="63"/>
        <v>219.00636942675158</v>
      </c>
      <c r="U666" s="1">
        <v>0.48820000000000002</v>
      </c>
      <c r="V666" s="1">
        <v>693.2</v>
      </c>
      <c r="W666" s="1">
        <v>3.8269999999999998E-5</v>
      </c>
      <c r="X666" s="1">
        <f t="shared" si="64"/>
        <v>195.00636942675158</v>
      </c>
      <c r="Y666" s="1">
        <v>0.48820000000000002</v>
      </c>
      <c r="Z666" s="1">
        <v>693.2</v>
      </c>
      <c r="AA666" s="1">
        <v>4.8829999999999998E-5</v>
      </c>
      <c r="AB666" s="1">
        <f t="shared" si="65"/>
        <v>248.81528662420379</v>
      </c>
    </row>
    <row r="667" spans="5:28" x14ac:dyDescent="0.3">
      <c r="E667" s="1">
        <v>0.48620000000000002</v>
      </c>
      <c r="F667" s="1">
        <v>691.2</v>
      </c>
      <c r="G667" s="1">
        <v>5.6339999999999999E-5</v>
      </c>
      <c r="H667" s="1">
        <f t="shared" si="60"/>
        <v>287.08280254777065</v>
      </c>
      <c r="I667" s="1">
        <v>0.48620000000000002</v>
      </c>
      <c r="J667" s="1">
        <v>691.2</v>
      </c>
      <c r="K667" s="1">
        <v>4.71E-5</v>
      </c>
      <c r="L667" s="1">
        <f t="shared" si="61"/>
        <v>240</v>
      </c>
      <c r="M667" s="1">
        <v>0.48620000000000002</v>
      </c>
      <c r="N667" s="1">
        <v>691.2</v>
      </c>
      <c r="O667" s="1">
        <v>4.6560000000000001E-5</v>
      </c>
      <c r="P667" s="1">
        <f t="shared" si="62"/>
        <v>237.24840764331211</v>
      </c>
      <c r="Q667" s="1">
        <v>0.48620000000000002</v>
      </c>
      <c r="R667" s="1">
        <v>691.2</v>
      </c>
      <c r="S667" s="1">
        <v>4.2639999999999998E-5</v>
      </c>
      <c r="T667" s="1">
        <f t="shared" si="63"/>
        <v>217.27388535031847</v>
      </c>
      <c r="U667" s="1">
        <v>0.48620000000000002</v>
      </c>
      <c r="V667" s="1">
        <v>691.2</v>
      </c>
      <c r="W667" s="1">
        <v>3.8109999999999999E-5</v>
      </c>
      <c r="X667" s="1">
        <f t="shared" si="64"/>
        <v>194.19108280254775</v>
      </c>
      <c r="Y667" s="1">
        <v>0.48620000000000002</v>
      </c>
      <c r="Z667" s="1">
        <v>691.2</v>
      </c>
      <c r="AA667" s="1">
        <v>4.871E-5</v>
      </c>
      <c r="AB667" s="1">
        <f t="shared" si="65"/>
        <v>248.20382165605096</v>
      </c>
    </row>
    <row r="668" spans="5:28" x14ac:dyDescent="0.3">
      <c r="E668" s="1">
        <v>0.48420000000000002</v>
      </c>
      <c r="F668" s="1">
        <v>689.2</v>
      </c>
      <c r="G668" s="1">
        <v>5.5970000000000001E-5</v>
      </c>
      <c r="H668" s="1">
        <f t="shared" si="60"/>
        <v>285.19745222929936</v>
      </c>
      <c r="I668" s="1">
        <v>0.48420000000000002</v>
      </c>
      <c r="J668" s="1">
        <v>689.2</v>
      </c>
      <c r="K668" s="1">
        <v>4.6780000000000003E-5</v>
      </c>
      <c r="L668" s="1">
        <f t="shared" si="61"/>
        <v>238.36942675159236</v>
      </c>
      <c r="M668" s="1">
        <v>0.48420000000000002</v>
      </c>
      <c r="N668" s="1">
        <v>689.2</v>
      </c>
      <c r="O668" s="1">
        <v>4.6640000000000001E-5</v>
      </c>
      <c r="P668" s="1">
        <f t="shared" si="62"/>
        <v>237.656050955414</v>
      </c>
      <c r="Q668" s="1">
        <v>0.48420000000000002</v>
      </c>
      <c r="R668" s="1">
        <v>689.2</v>
      </c>
      <c r="S668" s="1">
        <v>4.2299999999999998E-5</v>
      </c>
      <c r="T668" s="1">
        <f t="shared" si="63"/>
        <v>215.54140127388533</v>
      </c>
      <c r="U668" s="1">
        <v>0.48420000000000002</v>
      </c>
      <c r="V668" s="1">
        <v>689.2</v>
      </c>
      <c r="W668" s="1">
        <v>3.8009999999999997E-5</v>
      </c>
      <c r="X668" s="1">
        <f t="shared" si="64"/>
        <v>193.68152866242036</v>
      </c>
      <c r="Y668" s="1">
        <v>0.48420000000000002</v>
      </c>
      <c r="Z668" s="1">
        <v>689.2</v>
      </c>
      <c r="AA668" s="1">
        <v>4.8539999999999999E-5</v>
      </c>
      <c r="AB668" s="1">
        <f t="shared" si="65"/>
        <v>247.33757961783439</v>
      </c>
    </row>
    <row r="669" spans="5:28" x14ac:dyDescent="0.3">
      <c r="E669" s="1">
        <v>0.48220000000000002</v>
      </c>
      <c r="F669" s="1">
        <v>687.2</v>
      </c>
      <c r="G669" s="1">
        <v>5.5630000000000001E-5</v>
      </c>
      <c r="H669" s="1">
        <f t="shared" si="60"/>
        <v>283.46496815286622</v>
      </c>
      <c r="I669" s="1">
        <v>0.48220000000000002</v>
      </c>
      <c r="J669" s="1">
        <v>687.2</v>
      </c>
      <c r="K669" s="1">
        <v>4.6409999999999998E-5</v>
      </c>
      <c r="L669" s="1">
        <f t="shared" si="61"/>
        <v>236.484076433121</v>
      </c>
      <c r="M669" s="1">
        <v>0.48220000000000002</v>
      </c>
      <c r="N669" s="1">
        <v>687.2</v>
      </c>
      <c r="O669" s="1">
        <v>4.6709999999999998E-5</v>
      </c>
      <c r="P669" s="1">
        <f t="shared" si="62"/>
        <v>238.01273885350318</v>
      </c>
      <c r="Q669" s="1">
        <v>0.48220000000000002</v>
      </c>
      <c r="R669" s="1">
        <v>687.2</v>
      </c>
      <c r="S669" s="1">
        <v>4.1990000000000003E-5</v>
      </c>
      <c r="T669" s="1">
        <f t="shared" si="63"/>
        <v>213.96178343949046</v>
      </c>
      <c r="U669" s="1">
        <v>0.48220000000000002</v>
      </c>
      <c r="V669" s="1">
        <v>687.2</v>
      </c>
      <c r="W669" s="1">
        <v>3.7960000000000002E-5</v>
      </c>
      <c r="X669" s="1">
        <f t="shared" si="64"/>
        <v>193.42675159235668</v>
      </c>
      <c r="Y669" s="1">
        <v>0.48220000000000002</v>
      </c>
      <c r="Z669" s="1">
        <v>687.2</v>
      </c>
      <c r="AA669" s="1">
        <v>4.8340000000000001E-5</v>
      </c>
      <c r="AB669" s="1">
        <f t="shared" si="65"/>
        <v>246.31847133757964</v>
      </c>
    </row>
    <row r="670" spans="5:28" x14ac:dyDescent="0.3">
      <c r="E670" s="1">
        <v>0.48020000000000002</v>
      </c>
      <c r="F670" s="1">
        <v>685.2</v>
      </c>
      <c r="G670" s="1">
        <v>5.5319999999999999E-5</v>
      </c>
      <c r="H670" s="1">
        <f t="shared" si="60"/>
        <v>281.88535031847135</v>
      </c>
      <c r="I670" s="1">
        <v>0.48020000000000002</v>
      </c>
      <c r="J670" s="1">
        <v>685.2</v>
      </c>
      <c r="K670" s="1">
        <v>4.5989999999999998E-5</v>
      </c>
      <c r="L670" s="1">
        <f t="shared" si="61"/>
        <v>234.34394904458594</v>
      </c>
      <c r="M670" s="1">
        <v>0.48020000000000002</v>
      </c>
      <c r="N670" s="1">
        <v>685.2</v>
      </c>
      <c r="O670" s="1">
        <v>4.6780000000000003E-5</v>
      </c>
      <c r="P670" s="1">
        <f t="shared" si="62"/>
        <v>238.36942675159236</v>
      </c>
      <c r="Q670" s="1">
        <v>0.4803</v>
      </c>
      <c r="R670" s="1">
        <v>685.2</v>
      </c>
      <c r="S670" s="1">
        <v>4.1690000000000002E-5</v>
      </c>
      <c r="T670" s="1">
        <f t="shared" si="63"/>
        <v>212.43312101910828</v>
      </c>
      <c r="U670" s="1">
        <v>0.48020000000000002</v>
      </c>
      <c r="V670" s="1">
        <v>685.2</v>
      </c>
      <c r="W670" s="1">
        <v>3.7950000000000001E-5</v>
      </c>
      <c r="X670" s="1">
        <f t="shared" si="64"/>
        <v>193.37579617834396</v>
      </c>
      <c r="Y670" s="1">
        <v>0.48020000000000002</v>
      </c>
      <c r="Z670" s="1">
        <v>685.2</v>
      </c>
      <c r="AA670" s="1">
        <v>4.8109999999999998E-5</v>
      </c>
      <c r="AB670" s="1">
        <f t="shared" si="65"/>
        <v>245.14649681528661</v>
      </c>
    </row>
    <row r="671" spans="5:28" x14ac:dyDescent="0.3">
      <c r="E671" s="1">
        <v>0.47820000000000001</v>
      </c>
      <c r="F671" s="1">
        <v>683.2</v>
      </c>
      <c r="G671" s="1">
        <v>5.503E-5</v>
      </c>
      <c r="H671" s="1">
        <f t="shared" si="60"/>
        <v>280.40764331210192</v>
      </c>
      <c r="I671" s="1">
        <v>0.47820000000000001</v>
      </c>
      <c r="J671" s="1">
        <v>683.2</v>
      </c>
      <c r="K671" s="1">
        <v>4.5540000000000001E-5</v>
      </c>
      <c r="L671" s="1">
        <f t="shared" si="61"/>
        <v>232.05095541401272</v>
      </c>
      <c r="M671" s="1">
        <v>0.47820000000000001</v>
      </c>
      <c r="N671" s="1">
        <v>683.2</v>
      </c>
      <c r="O671" s="1">
        <v>4.6829999999999997E-5</v>
      </c>
      <c r="P671" s="1">
        <f t="shared" si="62"/>
        <v>238.62420382165604</v>
      </c>
      <c r="Q671" s="1">
        <v>0.47820000000000001</v>
      </c>
      <c r="R671" s="1">
        <v>683.2</v>
      </c>
      <c r="S671" s="1">
        <v>4.1409999999999998E-5</v>
      </c>
      <c r="T671" s="1">
        <f t="shared" si="63"/>
        <v>211.00636942675158</v>
      </c>
      <c r="U671" s="1">
        <v>0.47820000000000001</v>
      </c>
      <c r="V671" s="1">
        <v>683.2</v>
      </c>
      <c r="W671" s="1">
        <v>3.8000000000000002E-5</v>
      </c>
      <c r="X671" s="1">
        <f t="shared" si="64"/>
        <v>193.63057324840764</v>
      </c>
      <c r="Y671" s="1">
        <v>0.47820000000000001</v>
      </c>
      <c r="Z671" s="1">
        <v>683.2</v>
      </c>
      <c r="AA671" s="1">
        <v>4.7859999999999999E-5</v>
      </c>
      <c r="AB671" s="1">
        <f t="shared" si="65"/>
        <v>243.87261146496814</v>
      </c>
    </row>
    <row r="672" spans="5:28" x14ac:dyDescent="0.3">
      <c r="E672" s="1">
        <v>0.47620000000000001</v>
      </c>
      <c r="F672" s="1">
        <v>681.2</v>
      </c>
      <c r="G672" s="1">
        <v>5.4780000000000001E-5</v>
      </c>
      <c r="H672" s="1">
        <f t="shared" si="60"/>
        <v>279.13375796178343</v>
      </c>
      <c r="I672" s="1">
        <v>0.47620000000000001</v>
      </c>
      <c r="J672" s="1">
        <v>681.2</v>
      </c>
      <c r="K672" s="1">
        <v>4.5049999999999997E-5</v>
      </c>
      <c r="L672" s="1">
        <f t="shared" si="61"/>
        <v>229.55414012738851</v>
      </c>
      <c r="M672" s="1">
        <v>0.47620000000000001</v>
      </c>
      <c r="N672" s="1">
        <v>681.2</v>
      </c>
      <c r="O672" s="1">
        <v>4.6860000000000002E-5</v>
      </c>
      <c r="P672" s="1">
        <f t="shared" si="62"/>
        <v>238.77707006369425</v>
      </c>
      <c r="Q672" s="1">
        <v>0.47620000000000001</v>
      </c>
      <c r="R672" s="1">
        <v>681.2</v>
      </c>
      <c r="S672" s="1">
        <v>4.1149999999999997E-5</v>
      </c>
      <c r="T672" s="1">
        <f t="shared" si="63"/>
        <v>209.68152866242036</v>
      </c>
      <c r="U672" s="1">
        <v>0.47620000000000001</v>
      </c>
      <c r="V672" s="1">
        <v>681.2</v>
      </c>
      <c r="W672" s="1">
        <v>3.8090000000000003E-5</v>
      </c>
      <c r="X672" s="1">
        <f t="shared" si="64"/>
        <v>194.08917197452232</v>
      </c>
      <c r="Y672" s="1">
        <v>0.47620000000000001</v>
      </c>
      <c r="Z672" s="1">
        <v>681.2</v>
      </c>
      <c r="AA672" s="1">
        <v>4.7580000000000002E-5</v>
      </c>
      <c r="AB672" s="1">
        <f t="shared" si="65"/>
        <v>242.44585987261144</v>
      </c>
    </row>
    <row r="673" spans="5:28" x14ac:dyDescent="0.3">
      <c r="E673" s="1">
        <v>0.47420000000000001</v>
      </c>
      <c r="F673" s="1">
        <v>679.2</v>
      </c>
      <c r="G673" s="1">
        <v>5.4570000000000001E-5</v>
      </c>
      <c r="H673" s="1">
        <f t="shared" si="60"/>
        <v>278.06369426751593</v>
      </c>
      <c r="I673" s="1">
        <v>0.4743</v>
      </c>
      <c r="J673" s="1">
        <v>679.2</v>
      </c>
      <c r="K673" s="1">
        <v>4.4530000000000002E-5</v>
      </c>
      <c r="L673" s="1">
        <f t="shared" si="61"/>
        <v>226.90445859872611</v>
      </c>
      <c r="M673" s="1">
        <v>0.47420000000000001</v>
      </c>
      <c r="N673" s="1">
        <v>679.2</v>
      </c>
      <c r="O673" s="1">
        <v>4.6869999999999997E-5</v>
      </c>
      <c r="P673" s="1">
        <f t="shared" si="62"/>
        <v>238.82802547770697</v>
      </c>
      <c r="Q673" s="1">
        <v>0.4743</v>
      </c>
      <c r="R673" s="1">
        <v>679.2</v>
      </c>
      <c r="S673" s="1">
        <v>4.0899999999999998E-5</v>
      </c>
      <c r="T673" s="1">
        <f t="shared" si="63"/>
        <v>208.4076433121019</v>
      </c>
      <c r="U673" s="1">
        <v>0.47420000000000001</v>
      </c>
      <c r="V673" s="1">
        <v>679.2</v>
      </c>
      <c r="W673" s="1">
        <v>3.8220000000000003E-5</v>
      </c>
      <c r="X673" s="1">
        <f t="shared" si="64"/>
        <v>194.75159235668792</v>
      </c>
      <c r="Y673" s="1">
        <v>0.47420000000000001</v>
      </c>
      <c r="Z673" s="1">
        <v>679.2</v>
      </c>
      <c r="AA673" s="1">
        <v>4.7299999999999998E-5</v>
      </c>
      <c r="AB673" s="1">
        <f t="shared" si="65"/>
        <v>241.01910828025476</v>
      </c>
    </row>
    <row r="674" spans="5:28" x14ac:dyDescent="0.3">
      <c r="E674" s="1">
        <v>0.47220000000000001</v>
      </c>
      <c r="F674" s="1">
        <v>677.2</v>
      </c>
      <c r="G674" s="1">
        <v>5.4410000000000003E-5</v>
      </c>
      <c r="H674" s="1">
        <f t="shared" si="60"/>
        <v>277.24840764331213</v>
      </c>
      <c r="I674" s="1">
        <v>0.47220000000000001</v>
      </c>
      <c r="J674" s="1">
        <v>677.2</v>
      </c>
      <c r="K674" s="1">
        <v>4.3989999999999997E-5</v>
      </c>
      <c r="L674" s="1">
        <f t="shared" si="61"/>
        <v>224.15286624203819</v>
      </c>
      <c r="M674" s="1">
        <v>0.47220000000000001</v>
      </c>
      <c r="N674" s="1">
        <v>677.2</v>
      </c>
      <c r="O674" s="1">
        <v>4.6869999999999997E-5</v>
      </c>
      <c r="P674" s="1">
        <f t="shared" si="62"/>
        <v>238.82802547770697</v>
      </c>
      <c r="Q674" s="1">
        <v>0.47220000000000001</v>
      </c>
      <c r="R674" s="1">
        <v>677.2</v>
      </c>
      <c r="S674" s="1">
        <v>4.066E-5</v>
      </c>
      <c r="T674" s="1">
        <f t="shared" si="63"/>
        <v>207.18471337579618</v>
      </c>
      <c r="U674" s="1">
        <v>0.47220000000000001</v>
      </c>
      <c r="V674" s="1">
        <v>677.2</v>
      </c>
      <c r="W674" s="1">
        <v>3.8399999999999998E-5</v>
      </c>
      <c r="X674" s="1">
        <f t="shared" si="64"/>
        <v>195.66878980891718</v>
      </c>
      <c r="Y674" s="1">
        <v>0.47220000000000001</v>
      </c>
      <c r="Z674" s="1">
        <v>677.2</v>
      </c>
      <c r="AA674" s="1">
        <v>4.6999999999999997E-5</v>
      </c>
      <c r="AB674" s="1">
        <f t="shared" si="65"/>
        <v>239.49044585987261</v>
      </c>
    </row>
    <row r="675" spans="5:28" x14ac:dyDescent="0.3">
      <c r="E675" s="1">
        <v>0.47020000000000001</v>
      </c>
      <c r="F675" s="1">
        <v>675.2</v>
      </c>
      <c r="G675" s="1">
        <v>5.4280000000000002E-5</v>
      </c>
      <c r="H675" s="1">
        <f t="shared" si="60"/>
        <v>276.5859872611465</v>
      </c>
      <c r="I675" s="1">
        <v>0.47020000000000001</v>
      </c>
      <c r="J675" s="1">
        <v>675.2</v>
      </c>
      <c r="K675" s="1">
        <v>4.3449999999999999E-5</v>
      </c>
      <c r="L675" s="1">
        <f t="shared" si="61"/>
        <v>221.40127388535029</v>
      </c>
      <c r="M675" s="1">
        <v>0.47020000000000001</v>
      </c>
      <c r="N675" s="1">
        <v>675.2</v>
      </c>
      <c r="O675" s="1">
        <v>4.6839999999999999E-5</v>
      </c>
      <c r="P675" s="1">
        <f t="shared" si="62"/>
        <v>238.67515923566876</v>
      </c>
      <c r="Q675" s="1">
        <v>0.4703</v>
      </c>
      <c r="R675" s="1">
        <v>675.2</v>
      </c>
      <c r="S675" s="1">
        <v>4.0450000000000001E-5</v>
      </c>
      <c r="T675" s="1">
        <f t="shared" si="63"/>
        <v>206.11464968152868</v>
      </c>
      <c r="U675" s="1">
        <v>0.47020000000000001</v>
      </c>
      <c r="V675" s="1">
        <v>675.2</v>
      </c>
      <c r="W675" s="1">
        <v>3.8609999999999998E-5</v>
      </c>
      <c r="X675" s="1">
        <f t="shared" si="64"/>
        <v>196.73885350318471</v>
      </c>
      <c r="Y675" s="1">
        <v>0.47020000000000001</v>
      </c>
      <c r="Z675" s="1">
        <v>675.2</v>
      </c>
      <c r="AA675" s="1">
        <v>4.6709999999999998E-5</v>
      </c>
      <c r="AB675" s="1">
        <f t="shared" si="65"/>
        <v>238.01273885350318</v>
      </c>
    </row>
    <row r="676" spans="5:28" x14ac:dyDescent="0.3">
      <c r="E676" s="1">
        <v>0.46820000000000001</v>
      </c>
      <c r="F676" s="1">
        <v>673.2</v>
      </c>
      <c r="G676" s="1">
        <v>5.4190000000000001E-5</v>
      </c>
      <c r="H676" s="1">
        <f t="shared" si="60"/>
        <v>276.1273885350318</v>
      </c>
      <c r="I676" s="1">
        <v>0.46820000000000001</v>
      </c>
      <c r="J676" s="1">
        <v>673.2</v>
      </c>
      <c r="K676" s="1">
        <v>4.2910000000000001E-5</v>
      </c>
      <c r="L676" s="1">
        <f t="shared" si="61"/>
        <v>218.64968152866243</v>
      </c>
      <c r="M676" s="1">
        <v>0.46820000000000001</v>
      </c>
      <c r="N676" s="1">
        <v>673.2</v>
      </c>
      <c r="O676" s="1">
        <v>4.6789999999999998E-5</v>
      </c>
      <c r="P676" s="1">
        <f t="shared" si="62"/>
        <v>238.42038216560508</v>
      </c>
      <c r="Q676" s="1">
        <v>0.46829999999999999</v>
      </c>
      <c r="R676" s="1">
        <v>673.2</v>
      </c>
      <c r="S676" s="1">
        <v>4.0250000000000003E-5</v>
      </c>
      <c r="T676" s="1">
        <f t="shared" si="63"/>
        <v>205.09554140127389</v>
      </c>
      <c r="U676" s="1">
        <v>0.46820000000000001</v>
      </c>
      <c r="V676" s="1">
        <v>673.2</v>
      </c>
      <c r="W676" s="1">
        <v>3.8850000000000002E-5</v>
      </c>
      <c r="X676" s="1">
        <f t="shared" si="64"/>
        <v>197.96178343949043</v>
      </c>
      <c r="Y676" s="1">
        <v>0.46820000000000001</v>
      </c>
      <c r="Z676" s="1">
        <v>673.2</v>
      </c>
      <c r="AA676" s="1">
        <v>4.6409999999999998E-5</v>
      </c>
      <c r="AB676" s="1">
        <f t="shared" si="65"/>
        <v>236.484076433121</v>
      </c>
    </row>
    <row r="677" spans="5:28" x14ac:dyDescent="0.3">
      <c r="E677" s="1">
        <v>0.4662</v>
      </c>
      <c r="F677" s="1">
        <v>671.2</v>
      </c>
      <c r="G677" s="1">
        <v>5.414E-5</v>
      </c>
      <c r="H677" s="1">
        <f t="shared" si="60"/>
        <v>275.87261146496814</v>
      </c>
      <c r="I677" s="1">
        <v>0.4662</v>
      </c>
      <c r="J677" s="1">
        <v>671.2</v>
      </c>
      <c r="K677" s="1">
        <v>4.2389999999999999E-5</v>
      </c>
      <c r="L677" s="1">
        <f t="shared" si="61"/>
        <v>216</v>
      </c>
      <c r="M677" s="1">
        <v>0.4662</v>
      </c>
      <c r="N677" s="1">
        <v>671.2</v>
      </c>
      <c r="O677" s="1">
        <v>4.6709999999999998E-5</v>
      </c>
      <c r="P677" s="1">
        <f t="shared" si="62"/>
        <v>238.01273885350318</v>
      </c>
      <c r="Q677" s="1">
        <v>0.46629999999999999</v>
      </c>
      <c r="R677" s="1">
        <v>671.2</v>
      </c>
      <c r="S677" s="1">
        <v>4.0059999999999999E-5</v>
      </c>
      <c r="T677" s="1">
        <f t="shared" si="63"/>
        <v>204.12738853503186</v>
      </c>
      <c r="U677" s="1">
        <v>0.4662</v>
      </c>
      <c r="V677" s="1">
        <v>671.2</v>
      </c>
      <c r="W677" s="1">
        <v>3.9119999999999998E-5</v>
      </c>
      <c r="X677" s="1">
        <f t="shared" si="64"/>
        <v>199.33757961783436</v>
      </c>
      <c r="Y677" s="1">
        <v>0.4662</v>
      </c>
      <c r="Z677" s="1">
        <v>671.2</v>
      </c>
      <c r="AA677" s="1">
        <v>4.6119999999999999E-5</v>
      </c>
      <c r="AB677" s="1">
        <f t="shared" si="65"/>
        <v>235.00636942675158</v>
      </c>
    </row>
    <row r="678" spans="5:28" x14ac:dyDescent="0.3">
      <c r="E678" s="1">
        <v>0.4642</v>
      </c>
      <c r="F678" s="1">
        <v>669.2</v>
      </c>
      <c r="G678" s="1">
        <v>5.4129999999999998E-5</v>
      </c>
      <c r="H678" s="1">
        <f t="shared" si="60"/>
        <v>275.82165605095537</v>
      </c>
      <c r="I678" s="1">
        <v>0.4642</v>
      </c>
      <c r="J678" s="1">
        <v>669.2</v>
      </c>
      <c r="K678" s="1">
        <v>4.1900000000000002E-5</v>
      </c>
      <c r="L678" s="1">
        <f t="shared" si="61"/>
        <v>213.50318471337579</v>
      </c>
      <c r="M678" s="1">
        <v>0.4642</v>
      </c>
      <c r="N678" s="1">
        <v>669.2</v>
      </c>
      <c r="O678" s="1">
        <v>4.6619999999999997E-5</v>
      </c>
      <c r="P678" s="1">
        <f t="shared" si="62"/>
        <v>237.55414012738851</v>
      </c>
      <c r="Q678" s="1">
        <v>0.4642</v>
      </c>
      <c r="R678" s="1">
        <v>669.2</v>
      </c>
      <c r="S678" s="1">
        <v>3.9900000000000001E-5</v>
      </c>
      <c r="T678" s="1">
        <f t="shared" si="63"/>
        <v>203.31210191082801</v>
      </c>
      <c r="U678" s="1">
        <v>0.4642</v>
      </c>
      <c r="V678" s="1">
        <v>669.2</v>
      </c>
      <c r="W678" s="1">
        <v>3.9400000000000002E-5</v>
      </c>
      <c r="X678" s="1">
        <f t="shared" si="64"/>
        <v>200.7643312101911</v>
      </c>
      <c r="Y678" s="1">
        <v>0.4642</v>
      </c>
      <c r="Z678" s="1">
        <v>669.2</v>
      </c>
      <c r="AA678" s="1">
        <v>4.583E-5</v>
      </c>
      <c r="AB678" s="1">
        <f t="shared" si="65"/>
        <v>233.52866242038215</v>
      </c>
    </row>
    <row r="679" spans="5:28" x14ac:dyDescent="0.3">
      <c r="E679" s="1">
        <v>0.4622</v>
      </c>
      <c r="F679" s="1">
        <v>667.2</v>
      </c>
      <c r="G679" s="1">
        <v>5.414E-5</v>
      </c>
      <c r="H679" s="1">
        <f t="shared" si="60"/>
        <v>275.87261146496814</v>
      </c>
      <c r="I679" s="1">
        <v>0.4622</v>
      </c>
      <c r="J679" s="1">
        <v>667.2</v>
      </c>
      <c r="K679" s="1">
        <v>4.1449999999999998E-5</v>
      </c>
      <c r="L679" s="1">
        <f t="shared" si="61"/>
        <v>211.21019108280251</v>
      </c>
      <c r="M679" s="1">
        <v>0.4622</v>
      </c>
      <c r="N679" s="1">
        <v>667.2</v>
      </c>
      <c r="O679" s="1">
        <v>4.6499999999999999E-5</v>
      </c>
      <c r="P679" s="1">
        <f t="shared" si="62"/>
        <v>236.94267515923565</v>
      </c>
      <c r="Q679" s="1">
        <v>0.4622</v>
      </c>
      <c r="R679" s="1">
        <v>667.2</v>
      </c>
      <c r="S679" s="1">
        <v>3.9749999999999997E-5</v>
      </c>
      <c r="T679" s="1">
        <f t="shared" si="63"/>
        <v>202.54777070063693</v>
      </c>
      <c r="U679" s="1">
        <v>0.4622</v>
      </c>
      <c r="V679" s="1">
        <v>667.2</v>
      </c>
      <c r="W679" s="1">
        <v>3.9700000000000003E-5</v>
      </c>
      <c r="X679" s="1">
        <f t="shared" si="64"/>
        <v>202.29299363057325</v>
      </c>
      <c r="Y679" s="1">
        <v>0.4622</v>
      </c>
      <c r="Z679" s="1">
        <v>667.2</v>
      </c>
      <c r="AA679" s="1">
        <v>4.5550000000000003E-5</v>
      </c>
      <c r="AB679" s="1">
        <f t="shared" si="65"/>
        <v>232.1019108280255</v>
      </c>
    </row>
    <row r="680" spans="5:28" x14ac:dyDescent="0.3">
      <c r="E680" s="1">
        <v>0.4602</v>
      </c>
      <c r="F680" s="1">
        <v>665.2</v>
      </c>
      <c r="G680" s="1">
        <v>5.418E-5</v>
      </c>
      <c r="H680" s="1">
        <f t="shared" si="60"/>
        <v>276.07643312101908</v>
      </c>
      <c r="I680" s="1">
        <v>0.4602</v>
      </c>
      <c r="J680" s="1">
        <v>665.2</v>
      </c>
      <c r="K680" s="1">
        <v>4.1050000000000002E-5</v>
      </c>
      <c r="L680" s="1">
        <f t="shared" si="61"/>
        <v>209.171974522293</v>
      </c>
      <c r="M680" s="1">
        <v>0.4602</v>
      </c>
      <c r="N680" s="1">
        <v>665.2</v>
      </c>
      <c r="O680" s="1">
        <v>4.6360000000000003E-5</v>
      </c>
      <c r="P680" s="1">
        <f t="shared" si="62"/>
        <v>236.22929936305735</v>
      </c>
      <c r="Q680" s="1">
        <v>0.4602</v>
      </c>
      <c r="R680" s="1">
        <v>665.2</v>
      </c>
      <c r="S680" s="1">
        <v>3.9610000000000002E-5</v>
      </c>
      <c r="T680" s="1">
        <f t="shared" si="63"/>
        <v>201.83439490445858</v>
      </c>
      <c r="U680" s="1">
        <v>0.4602</v>
      </c>
      <c r="V680" s="1">
        <v>665.2</v>
      </c>
      <c r="W680" s="1">
        <v>4.0009999999999998E-5</v>
      </c>
      <c r="X680" s="1">
        <f t="shared" si="64"/>
        <v>203.87261146496814</v>
      </c>
      <c r="Y680" s="1">
        <v>0.4602</v>
      </c>
      <c r="Z680" s="1">
        <v>665.2</v>
      </c>
      <c r="AA680" s="1">
        <v>4.528E-5</v>
      </c>
      <c r="AB680" s="1">
        <f t="shared" si="65"/>
        <v>230.72611464968153</v>
      </c>
    </row>
    <row r="681" spans="5:28" x14ac:dyDescent="0.3">
      <c r="E681" s="1">
        <v>0.4582</v>
      </c>
      <c r="F681" s="1">
        <v>663.2</v>
      </c>
      <c r="G681" s="1">
        <v>5.4230000000000001E-5</v>
      </c>
      <c r="H681" s="1">
        <f t="shared" si="60"/>
        <v>276.33121019108279</v>
      </c>
      <c r="I681" s="1">
        <v>0.4582</v>
      </c>
      <c r="J681" s="1">
        <v>663.2</v>
      </c>
      <c r="K681" s="1">
        <v>4.0710000000000002E-5</v>
      </c>
      <c r="L681" s="1">
        <f t="shared" si="61"/>
        <v>207.43949044585986</v>
      </c>
      <c r="M681" s="1">
        <v>0.4582</v>
      </c>
      <c r="N681" s="1">
        <v>663.2</v>
      </c>
      <c r="O681" s="1">
        <v>4.621E-5</v>
      </c>
      <c r="P681" s="1">
        <f t="shared" si="62"/>
        <v>235.46496815286625</v>
      </c>
      <c r="Q681" s="1">
        <v>0.4582</v>
      </c>
      <c r="R681" s="1">
        <v>663.2</v>
      </c>
      <c r="S681" s="1">
        <v>3.9499999999999998E-5</v>
      </c>
      <c r="T681" s="1">
        <f t="shared" si="63"/>
        <v>201.27388535031847</v>
      </c>
      <c r="U681" s="1">
        <v>0.4582</v>
      </c>
      <c r="V681" s="1">
        <v>663.2</v>
      </c>
      <c r="W681" s="1">
        <v>4.0309999999999999E-5</v>
      </c>
      <c r="X681" s="1">
        <f t="shared" si="64"/>
        <v>205.40127388535029</v>
      </c>
      <c r="Y681" s="1">
        <v>0.4582</v>
      </c>
      <c r="Z681" s="1">
        <v>663.2</v>
      </c>
      <c r="AA681" s="1">
        <v>4.5009999999999998E-5</v>
      </c>
      <c r="AB681" s="1">
        <f t="shared" si="65"/>
        <v>229.35031847133757</v>
      </c>
    </row>
    <row r="682" spans="5:28" x14ac:dyDescent="0.3">
      <c r="E682" s="1">
        <v>0.45619999999999999</v>
      </c>
      <c r="F682" s="1">
        <v>661.2</v>
      </c>
      <c r="G682" s="1">
        <v>5.4289999999999997E-5</v>
      </c>
      <c r="H682" s="1">
        <f t="shared" si="60"/>
        <v>276.63694267515922</v>
      </c>
      <c r="I682" s="1">
        <v>0.45619999999999999</v>
      </c>
      <c r="J682" s="1">
        <v>661.2</v>
      </c>
      <c r="K682" s="1">
        <v>4.0429999999999997E-5</v>
      </c>
      <c r="L682" s="1">
        <f t="shared" si="61"/>
        <v>206.01273885350318</v>
      </c>
      <c r="M682" s="1">
        <v>0.45619999999999999</v>
      </c>
      <c r="N682" s="1">
        <v>661.2</v>
      </c>
      <c r="O682" s="1">
        <v>4.604E-5</v>
      </c>
      <c r="P682" s="1">
        <f t="shared" si="62"/>
        <v>234.59872611464968</v>
      </c>
      <c r="Q682" s="1">
        <v>0.45619999999999999</v>
      </c>
      <c r="R682" s="1">
        <v>661.2</v>
      </c>
      <c r="S682" s="1">
        <v>3.9400000000000002E-5</v>
      </c>
      <c r="T682" s="1">
        <f t="shared" si="63"/>
        <v>200.7643312101911</v>
      </c>
      <c r="U682" s="1">
        <v>0.45619999999999999</v>
      </c>
      <c r="V682" s="1">
        <v>661.2</v>
      </c>
      <c r="W682" s="1">
        <v>4.0609999999999999E-5</v>
      </c>
      <c r="X682" s="1">
        <f t="shared" si="64"/>
        <v>206.92993630573247</v>
      </c>
      <c r="Y682" s="1">
        <v>0.45619999999999999</v>
      </c>
      <c r="Z682" s="1">
        <v>661.2</v>
      </c>
      <c r="AA682" s="1">
        <v>4.4749999999999997E-5</v>
      </c>
      <c r="AB682" s="1">
        <f t="shared" si="65"/>
        <v>228.02547770700636</v>
      </c>
    </row>
    <row r="683" spans="5:28" x14ac:dyDescent="0.3">
      <c r="E683" s="1">
        <v>0.45419999999999999</v>
      </c>
      <c r="F683" s="1">
        <v>659.2</v>
      </c>
      <c r="G683" s="1">
        <v>5.435E-5</v>
      </c>
      <c r="H683" s="1">
        <f t="shared" si="60"/>
        <v>276.94267515923565</v>
      </c>
      <c r="I683" s="1">
        <v>0.45419999999999999</v>
      </c>
      <c r="J683" s="1">
        <v>659.2</v>
      </c>
      <c r="K683" s="1">
        <v>4.0219999999999998E-5</v>
      </c>
      <c r="L683" s="1">
        <f t="shared" si="61"/>
        <v>204.94267515923565</v>
      </c>
      <c r="M683" s="1">
        <v>0.45419999999999999</v>
      </c>
      <c r="N683" s="1">
        <v>659.2</v>
      </c>
      <c r="O683" s="1">
        <v>4.5859999999999998E-5</v>
      </c>
      <c r="P683" s="1">
        <f t="shared" si="62"/>
        <v>233.68152866242036</v>
      </c>
      <c r="Q683" s="1">
        <v>0.45419999999999999</v>
      </c>
      <c r="R683" s="1">
        <v>659.2</v>
      </c>
      <c r="S683" s="1">
        <v>3.9320000000000003E-5</v>
      </c>
      <c r="T683" s="1">
        <f t="shared" si="63"/>
        <v>200.35668789808918</v>
      </c>
      <c r="U683" s="1">
        <v>0.45419999999999999</v>
      </c>
      <c r="V683" s="1">
        <v>659.2</v>
      </c>
      <c r="W683" s="1">
        <v>4.0899999999999998E-5</v>
      </c>
      <c r="X683" s="1">
        <f t="shared" si="64"/>
        <v>208.4076433121019</v>
      </c>
      <c r="Y683" s="1">
        <v>0.45419999999999999</v>
      </c>
      <c r="Z683" s="1">
        <v>659.2</v>
      </c>
      <c r="AA683" s="1">
        <v>4.4490000000000003E-5</v>
      </c>
      <c r="AB683" s="1">
        <f t="shared" si="65"/>
        <v>226.70063694267515</v>
      </c>
    </row>
    <row r="684" spans="5:28" x14ac:dyDescent="0.3">
      <c r="E684" s="1">
        <v>0.45219999999999999</v>
      </c>
      <c r="F684" s="1">
        <v>657.2</v>
      </c>
      <c r="G684" s="1">
        <v>5.4400000000000001E-5</v>
      </c>
      <c r="H684" s="1">
        <f t="shared" si="60"/>
        <v>277.19745222929936</v>
      </c>
      <c r="I684" s="1">
        <v>0.45219999999999999</v>
      </c>
      <c r="J684" s="1">
        <v>657.2</v>
      </c>
      <c r="K684" s="1">
        <v>4.0080000000000003E-5</v>
      </c>
      <c r="L684" s="1">
        <f t="shared" si="61"/>
        <v>204.22929936305735</v>
      </c>
      <c r="M684" s="1">
        <v>0.45219999999999999</v>
      </c>
      <c r="N684" s="1">
        <v>657.2</v>
      </c>
      <c r="O684" s="1">
        <v>4.566E-5</v>
      </c>
      <c r="P684" s="1">
        <f t="shared" si="62"/>
        <v>232.66242038216558</v>
      </c>
      <c r="Q684" s="1">
        <v>0.45219999999999999</v>
      </c>
      <c r="R684" s="1">
        <v>657.2</v>
      </c>
      <c r="S684" s="1">
        <v>3.926E-5</v>
      </c>
      <c r="T684" s="1">
        <f t="shared" si="63"/>
        <v>200.05095541401272</v>
      </c>
      <c r="U684" s="1">
        <v>0.45219999999999999</v>
      </c>
      <c r="V684" s="1">
        <v>657.2</v>
      </c>
      <c r="W684" s="1">
        <v>4.1170000000000001E-5</v>
      </c>
      <c r="X684" s="1">
        <f t="shared" si="64"/>
        <v>209.78343949044586</v>
      </c>
      <c r="Y684" s="1">
        <v>0.45219999999999999</v>
      </c>
      <c r="Z684" s="1">
        <v>657.2</v>
      </c>
      <c r="AA684" s="1">
        <v>4.422E-5</v>
      </c>
      <c r="AB684" s="1">
        <f t="shared" si="65"/>
        <v>225.32484076433119</v>
      </c>
    </row>
    <row r="685" spans="5:28" x14ac:dyDescent="0.3">
      <c r="E685" s="1">
        <v>0.45019999999999999</v>
      </c>
      <c r="F685" s="1">
        <v>655.20000000000005</v>
      </c>
      <c r="G685" s="1">
        <v>5.4429999999999999E-5</v>
      </c>
      <c r="H685" s="1">
        <f t="shared" si="60"/>
        <v>277.35031847133757</v>
      </c>
      <c r="I685" s="1">
        <v>0.45019999999999999</v>
      </c>
      <c r="J685" s="1">
        <v>655.20000000000005</v>
      </c>
      <c r="K685" s="1">
        <v>4.0000000000000003E-5</v>
      </c>
      <c r="L685" s="1">
        <f t="shared" si="61"/>
        <v>203.8216560509554</v>
      </c>
      <c r="M685" s="1">
        <v>0.45019999999999999</v>
      </c>
      <c r="N685" s="1">
        <v>655.20000000000005</v>
      </c>
      <c r="O685" s="1">
        <v>4.5469999999999997E-5</v>
      </c>
      <c r="P685" s="1">
        <f t="shared" si="62"/>
        <v>231.69426751592354</v>
      </c>
      <c r="Q685" s="1">
        <v>0.45019999999999999</v>
      </c>
      <c r="R685" s="1">
        <v>655.20000000000005</v>
      </c>
      <c r="S685" s="1">
        <v>3.9220000000000001E-5</v>
      </c>
      <c r="T685" s="1">
        <f t="shared" si="63"/>
        <v>199.84713375796176</v>
      </c>
      <c r="U685" s="1">
        <v>0.45019999999999999</v>
      </c>
      <c r="V685" s="1">
        <v>655.20000000000005</v>
      </c>
      <c r="W685" s="1">
        <v>4.142E-5</v>
      </c>
      <c r="X685" s="1">
        <f t="shared" si="64"/>
        <v>211.05732484076432</v>
      </c>
      <c r="Y685" s="1">
        <v>0.45019999999999999</v>
      </c>
      <c r="Z685" s="1">
        <v>655.20000000000005</v>
      </c>
      <c r="AA685" s="1">
        <v>4.3959999999999999E-5</v>
      </c>
      <c r="AB685" s="1">
        <f t="shared" si="65"/>
        <v>224</v>
      </c>
    </row>
    <row r="686" spans="5:28" x14ac:dyDescent="0.3">
      <c r="E686" s="1">
        <v>0.44819999999999999</v>
      </c>
      <c r="F686" s="1">
        <v>653.20000000000005</v>
      </c>
      <c r="G686" s="1">
        <v>5.4450000000000002E-5</v>
      </c>
      <c r="H686" s="1">
        <f t="shared" si="60"/>
        <v>277.45222929936307</v>
      </c>
      <c r="I686" s="1">
        <v>0.44819999999999999</v>
      </c>
      <c r="J686" s="1">
        <v>653.20000000000005</v>
      </c>
      <c r="K686" s="1">
        <v>3.998E-5</v>
      </c>
      <c r="L686" s="1">
        <f t="shared" si="61"/>
        <v>203.7197452229299</v>
      </c>
      <c r="M686" s="1">
        <v>0.44819999999999999</v>
      </c>
      <c r="N686" s="1">
        <v>653.20000000000005</v>
      </c>
      <c r="O686" s="1">
        <v>4.5259999999999997E-5</v>
      </c>
      <c r="P686" s="1">
        <f t="shared" si="62"/>
        <v>230.62420382165604</v>
      </c>
      <c r="Q686" s="1">
        <v>0.44829999999999998</v>
      </c>
      <c r="R686" s="1">
        <v>653.20000000000005</v>
      </c>
      <c r="S686" s="1">
        <v>3.9180000000000001E-5</v>
      </c>
      <c r="T686" s="1">
        <f t="shared" si="63"/>
        <v>199.64331210191082</v>
      </c>
      <c r="U686" s="1">
        <v>0.44819999999999999</v>
      </c>
      <c r="V686" s="1">
        <v>653.20000000000005</v>
      </c>
      <c r="W686" s="1">
        <v>4.1640000000000001E-5</v>
      </c>
      <c r="X686" s="1">
        <f t="shared" si="64"/>
        <v>212.17834394904457</v>
      </c>
      <c r="Y686" s="1">
        <v>0.44819999999999999</v>
      </c>
      <c r="Z686" s="1">
        <v>653.20000000000005</v>
      </c>
      <c r="AA686" s="1">
        <v>4.3689999999999997E-5</v>
      </c>
      <c r="AB686" s="1">
        <f t="shared" si="65"/>
        <v>222.62420382165604</v>
      </c>
    </row>
    <row r="687" spans="5:28" x14ac:dyDescent="0.3">
      <c r="E687" s="1">
        <v>0.44619999999999999</v>
      </c>
      <c r="F687" s="1">
        <v>651.20000000000005</v>
      </c>
      <c r="G687" s="1">
        <v>5.4440000000000001E-5</v>
      </c>
      <c r="H687" s="1">
        <f t="shared" si="60"/>
        <v>277.40127388535029</v>
      </c>
      <c r="I687" s="1">
        <v>0.44619999999999999</v>
      </c>
      <c r="J687" s="1">
        <v>651.20000000000005</v>
      </c>
      <c r="K687" s="1">
        <v>4.0000000000000003E-5</v>
      </c>
      <c r="L687" s="1">
        <f t="shared" si="61"/>
        <v>203.8216560509554</v>
      </c>
      <c r="M687" s="1">
        <v>0.44619999999999999</v>
      </c>
      <c r="N687" s="1">
        <v>651.20000000000005</v>
      </c>
      <c r="O687" s="1">
        <v>4.5059999999999999E-5</v>
      </c>
      <c r="P687" s="1">
        <f t="shared" si="62"/>
        <v>229.60509554140128</v>
      </c>
      <c r="Q687" s="1">
        <v>0.44619999999999999</v>
      </c>
      <c r="R687" s="1">
        <v>651.20000000000005</v>
      </c>
      <c r="S687" s="1">
        <v>3.9169999999999999E-5</v>
      </c>
      <c r="T687" s="1">
        <f t="shared" si="63"/>
        <v>199.5923566878981</v>
      </c>
      <c r="U687" s="1">
        <v>0.44619999999999999</v>
      </c>
      <c r="V687" s="1">
        <v>651.20000000000005</v>
      </c>
      <c r="W687" s="1">
        <v>4.1829999999999998E-5</v>
      </c>
      <c r="X687" s="1">
        <f t="shared" si="64"/>
        <v>213.14649681528661</v>
      </c>
      <c r="Y687" s="1">
        <v>0.44619999999999999</v>
      </c>
      <c r="Z687" s="1">
        <v>651.20000000000005</v>
      </c>
      <c r="AA687" s="1">
        <v>4.3420000000000001E-5</v>
      </c>
      <c r="AB687" s="1">
        <f t="shared" si="65"/>
        <v>221.24840764331211</v>
      </c>
    </row>
    <row r="688" spans="5:28" x14ac:dyDescent="0.3">
      <c r="E688" s="1">
        <v>0.44419999999999998</v>
      </c>
      <c r="F688" s="1">
        <v>649.20000000000005</v>
      </c>
      <c r="G688" s="1">
        <v>5.4400000000000001E-5</v>
      </c>
      <c r="H688" s="1">
        <f t="shared" si="60"/>
        <v>277.19745222929936</v>
      </c>
      <c r="I688" s="1">
        <v>0.44419999999999998</v>
      </c>
      <c r="J688" s="1">
        <v>649.20000000000005</v>
      </c>
      <c r="K688" s="1">
        <v>4.0080000000000003E-5</v>
      </c>
      <c r="L688" s="1">
        <f t="shared" si="61"/>
        <v>204.22929936305735</v>
      </c>
      <c r="M688" s="1">
        <v>0.44419999999999998</v>
      </c>
      <c r="N688" s="1">
        <v>649.20000000000005</v>
      </c>
      <c r="O688" s="1">
        <v>4.4860000000000001E-5</v>
      </c>
      <c r="P688" s="1">
        <f t="shared" si="62"/>
        <v>228.58598726114647</v>
      </c>
      <c r="Q688" s="1">
        <v>0.44419999999999998</v>
      </c>
      <c r="R688" s="1">
        <v>649.20000000000005</v>
      </c>
      <c r="S688" s="1">
        <v>3.9159999999999998E-5</v>
      </c>
      <c r="T688" s="1">
        <f t="shared" si="63"/>
        <v>199.54140127388533</v>
      </c>
      <c r="U688" s="1">
        <v>0.44419999999999998</v>
      </c>
      <c r="V688" s="1">
        <v>649.20000000000005</v>
      </c>
      <c r="W688" s="1">
        <v>4.1999999999999998E-5</v>
      </c>
      <c r="X688" s="1">
        <f t="shared" si="64"/>
        <v>214.01273885350318</v>
      </c>
      <c r="Y688" s="1">
        <v>0.44419999999999998</v>
      </c>
      <c r="Z688" s="1">
        <v>649.20000000000005</v>
      </c>
      <c r="AA688" s="1">
        <v>4.3139999999999997E-5</v>
      </c>
      <c r="AB688" s="1">
        <f t="shared" si="65"/>
        <v>219.82165605095537</v>
      </c>
    </row>
    <row r="689" spans="5:28" x14ac:dyDescent="0.3">
      <c r="E689" s="1">
        <v>0.44219999999999998</v>
      </c>
      <c r="F689" s="1">
        <v>647.20000000000005</v>
      </c>
      <c r="G689" s="1">
        <v>5.4339999999999998E-5</v>
      </c>
      <c r="H689" s="1">
        <f t="shared" si="60"/>
        <v>276.89171974522287</v>
      </c>
      <c r="I689" s="1">
        <v>0.44219999999999998</v>
      </c>
      <c r="J689" s="1">
        <v>647.20000000000005</v>
      </c>
      <c r="K689" s="1">
        <v>4.019E-5</v>
      </c>
      <c r="L689" s="1">
        <f t="shared" si="61"/>
        <v>204.78980891719743</v>
      </c>
      <c r="M689" s="1">
        <v>0.44219999999999998</v>
      </c>
      <c r="N689" s="1">
        <v>647.20000000000005</v>
      </c>
      <c r="O689" s="1">
        <v>4.4650000000000001E-5</v>
      </c>
      <c r="P689" s="1">
        <f t="shared" si="62"/>
        <v>227.51592356687897</v>
      </c>
      <c r="Q689" s="1">
        <v>0.44219999999999998</v>
      </c>
      <c r="R689" s="1">
        <v>647.20000000000005</v>
      </c>
      <c r="S689" s="1">
        <v>3.9159999999999998E-5</v>
      </c>
      <c r="T689" s="1">
        <f t="shared" si="63"/>
        <v>199.54140127388533</v>
      </c>
      <c r="U689" s="1">
        <v>0.44219999999999998</v>
      </c>
      <c r="V689" s="1">
        <v>647.20000000000005</v>
      </c>
      <c r="W689" s="1">
        <v>4.2129999999999998E-5</v>
      </c>
      <c r="X689" s="1">
        <f t="shared" si="64"/>
        <v>214.67515923566876</v>
      </c>
      <c r="Y689" s="1">
        <v>0.44219999999999998</v>
      </c>
      <c r="Z689" s="1">
        <v>647.20000000000005</v>
      </c>
      <c r="AA689" s="1">
        <v>4.2849999999999998E-5</v>
      </c>
      <c r="AB689" s="1">
        <f t="shared" si="65"/>
        <v>218.343949044586</v>
      </c>
    </row>
    <row r="690" spans="5:28" x14ac:dyDescent="0.3">
      <c r="E690" s="1">
        <v>0.44019999999999998</v>
      </c>
      <c r="F690" s="1">
        <v>645.20000000000005</v>
      </c>
      <c r="G690" s="1">
        <v>5.4249999999999997E-5</v>
      </c>
      <c r="H690" s="1">
        <f t="shared" si="60"/>
        <v>276.43312101910828</v>
      </c>
      <c r="I690" s="1">
        <v>0.44019999999999998</v>
      </c>
      <c r="J690" s="1">
        <v>645.20000000000005</v>
      </c>
      <c r="K690" s="1">
        <v>4.032E-5</v>
      </c>
      <c r="L690" s="1">
        <f t="shared" si="61"/>
        <v>205.45222929936304</v>
      </c>
      <c r="M690" s="1">
        <v>0.44019999999999998</v>
      </c>
      <c r="N690" s="1">
        <v>645.20000000000005</v>
      </c>
      <c r="O690" s="1">
        <v>4.4450000000000003E-5</v>
      </c>
      <c r="P690" s="1">
        <f t="shared" si="62"/>
        <v>226.49681528662421</v>
      </c>
      <c r="Q690" s="1">
        <v>0.44030000000000002</v>
      </c>
      <c r="R690" s="1">
        <v>645.20000000000005</v>
      </c>
      <c r="S690" s="1">
        <v>3.9169999999999999E-5</v>
      </c>
      <c r="T690" s="1">
        <f t="shared" si="63"/>
        <v>199.5923566878981</v>
      </c>
      <c r="U690" s="1">
        <v>0.44019999999999998</v>
      </c>
      <c r="V690" s="1">
        <v>645.20000000000005</v>
      </c>
      <c r="W690" s="1">
        <v>4.2230000000000001E-5</v>
      </c>
      <c r="X690" s="1">
        <f t="shared" si="64"/>
        <v>215.18471337579618</v>
      </c>
      <c r="Y690" s="1">
        <v>0.44019999999999998</v>
      </c>
      <c r="Z690" s="1">
        <v>645.20000000000005</v>
      </c>
      <c r="AA690" s="1">
        <v>4.2559999999999999E-5</v>
      </c>
      <c r="AB690" s="1">
        <f t="shared" si="65"/>
        <v>216.86624203821657</v>
      </c>
    </row>
    <row r="691" spans="5:28" x14ac:dyDescent="0.3">
      <c r="E691" s="1">
        <v>0.43819999999999998</v>
      </c>
      <c r="F691" s="1">
        <v>643.20000000000005</v>
      </c>
      <c r="G691" s="1">
        <v>5.4129999999999998E-5</v>
      </c>
      <c r="H691" s="1">
        <f t="shared" si="60"/>
        <v>275.82165605095537</v>
      </c>
      <c r="I691" s="1">
        <v>0.43819999999999998</v>
      </c>
      <c r="J691" s="1">
        <v>643.20000000000005</v>
      </c>
      <c r="K691" s="1">
        <v>4.0469999999999997E-5</v>
      </c>
      <c r="L691" s="1">
        <f t="shared" si="61"/>
        <v>206.21656050955411</v>
      </c>
      <c r="M691" s="1">
        <v>0.43819999999999998</v>
      </c>
      <c r="N691" s="1">
        <v>643.20000000000005</v>
      </c>
      <c r="O691" s="1">
        <v>4.4240000000000003E-5</v>
      </c>
      <c r="P691" s="1">
        <f t="shared" si="62"/>
        <v>225.42675159235668</v>
      </c>
      <c r="Q691" s="1">
        <v>0.43819999999999998</v>
      </c>
      <c r="R691" s="1">
        <v>643.20000000000005</v>
      </c>
      <c r="S691" s="1">
        <v>3.9190000000000003E-5</v>
      </c>
      <c r="T691" s="1">
        <f t="shared" si="63"/>
        <v>199.69426751592357</v>
      </c>
      <c r="U691" s="1">
        <v>0.43819999999999998</v>
      </c>
      <c r="V691" s="1">
        <v>643.20000000000005</v>
      </c>
      <c r="W691" s="1">
        <v>4.231E-5</v>
      </c>
      <c r="X691" s="1">
        <f t="shared" si="64"/>
        <v>215.5923566878981</v>
      </c>
      <c r="Y691" s="1">
        <v>0.43819999999999998</v>
      </c>
      <c r="Z691" s="1">
        <v>643.20000000000005</v>
      </c>
      <c r="AA691" s="1">
        <v>4.2259999999999999E-5</v>
      </c>
      <c r="AB691" s="1">
        <f t="shared" si="65"/>
        <v>215.33757961783436</v>
      </c>
    </row>
    <row r="692" spans="5:28" x14ac:dyDescent="0.3">
      <c r="E692" s="1">
        <v>0.43619999999999998</v>
      </c>
      <c r="F692" s="1">
        <v>641.20000000000005</v>
      </c>
      <c r="G692" s="1">
        <v>5.3990000000000003E-5</v>
      </c>
      <c r="H692" s="1">
        <f t="shared" si="60"/>
        <v>275.10828025477707</v>
      </c>
      <c r="I692" s="1">
        <v>0.43619999999999998</v>
      </c>
      <c r="J692" s="1">
        <v>641.20000000000005</v>
      </c>
      <c r="K692" s="1">
        <v>4.0620000000000001E-5</v>
      </c>
      <c r="L692" s="1">
        <f t="shared" si="61"/>
        <v>206.98089171974519</v>
      </c>
      <c r="M692" s="1">
        <v>0.43619999999999998</v>
      </c>
      <c r="N692" s="1">
        <v>641.20000000000005</v>
      </c>
      <c r="O692" s="1">
        <v>4.4039999999999998E-5</v>
      </c>
      <c r="P692" s="1">
        <f t="shared" si="62"/>
        <v>224.4076433121019</v>
      </c>
      <c r="Q692" s="1">
        <v>0.43619999999999998</v>
      </c>
      <c r="R692" s="1">
        <v>641.20000000000005</v>
      </c>
      <c r="S692" s="1">
        <v>3.9199999999999997E-5</v>
      </c>
      <c r="T692" s="1">
        <f t="shared" si="63"/>
        <v>199.74522292993629</v>
      </c>
      <c r="U692" s="1">
        <v>0.43619999999999998</v>
      </c>
      <c r="V692" s="1">
        <v>641.20000000000005</v>
      </c>
      <c r="W692" s="1">
        <v>4.2349999999999999E-5</v>
      </c>
      <c r="X692" s="1">
        <f t="shared" si="64"/>
        <v>215.79617834394904</v>
      </c>
      <c r="Y692" s="1">
        <v>0.43619999999999998</v>
      </c>
      <c r="Z692" s="1">
        <v>641.20000000000005</v>
      </c>
      <c r="AA692" s="1">
        <v>4.197E-5</v>
      </c>
      <c r="AB692" s="1">
        <f t="shared" si="65"/>
        <v>213.85987261146497</v>
      </c>
    </row>
    <row r="693" spans="5:28" x14ac:dyDescent="0.3">
      <c r="E693" s="1">
        <v>0.43430000000000002</v>
      </c>
      <c r="F693" s="1">
        <v>639.20000000000005</v>
      </c>
      <c r="G693" s="1">
        <v>5.3829999999999998E-5</v>
      </c>
      <c r="H693" s="1">
        <f t="shared" si="60"/>
        <v>274.29299363057322</v>
      </c>
      <c r="I693" s="1">
        <v>0.43430000000000002</v>
      </c>
      <c r="J693" s="1">
        <v>639.20000000000005</v>
      </c>
      <c r="K693" s="1">
        <v>4.0769999999999998E-5</v>
      </c>
      <c r="L693" s="1">
        <f t="shared" si="61"/>
        <v>207.74522292993629</v>
      </c>
      <c r="M693" s="1">
        <v>0.43430000000000002</v>
      </c>
      <c r="N693" s="1">
        <v>639.20000000000005</v>
      </c>
      <c r="O693" s="1">
        <v>4.384E-5</v>
      </c>
      <c r="P693" s="1">
        <f t="shared" si="62"/>
        <v>223.38853503184714</v>
      </c>
      <c r="Q693" s="1">
        <v>0.43430000000000002</v>
      </c>
      <c r="R693" s="1">
        <v>639.20000000000005</v>
      </c>
      <c r="S693" s="1">
        <v>3.9209999999999999E-5</v>
      </c>
      <c r="T693" s="1">
        <f t="shared" si="63"/>
        <v>199.79617834394904</v>
      </c>
      <c r="U693" s="1">
        <v>0.43430000000000002</v>
      </c>
      <c r="V693" s="1">
        <v>639.20000000000005</v>
      </c>
      <c r="W693" s="1">
        <v>4.2379999999999997E-5</v>
      </c>
      <c r="X693" s="1">
        <f t="shared" si="64"/>
        <v>215.94904458598722</v>
      </c>
      <c r="Y693" s="1">
        <v>0.43430000000000002</v>
      </c>
      <c r="Z693" s="1">
        <v>639.20000000000005</v>
      </c>
      <c r="AA693" s="1">
        <v>4.1669999999999999E-5</v>
      </c>
      <c r="AB693" s="1">
        <f t="shared" si="65"/>
        <v>212.33121019108279</v>
      </c>
    </row>
    <row r="694" spans="5:28" x14ac:dyDescent="0.3">
      <c r="E694" s="1">
        <v>0.43230000000000002</v>
      </c>
      <c r="F694" s="1">
        <v>637.29999999999995</v>
      </c>
      <c r="G694" s="1">
        <v>5.3650000000000003E-5</v>
      </c>
      <c r="H694" s="1">
        <f t="shared" si="60"/>
        <v>273.37579617834399</v>
      </c>
      <c r="I694" s="1">
        <v>0.43230000000000002</v>
      </c>
      <c r="J694" s="1">
        <v>637.29999999999995</v>
      </c>
      <c r="K694" s="1">
        <v>4.091E-5</v>
      </c>
      <c r="L694" s="1">
        <f t="shared" si="61"/>
        <v>208.45859872611462</v>
      </c>
      <c r="M694" s="1">
        <v>0.43230000000000002</v>
      </c>
      <c r="N694" s="1">
        <v>637.29999999999995</v>
      </c>
      <c r="O694" s="1">
        <v>4.3630000000000001E-5</v>
      </c>
      <c r="P694" s="1">
        <f t="shared" si="62"/>
        <v>222.31847133757961</v>
      </c>
      <c r="Q694" s="1">
        <v>0.43230000000000002</v>
      </c>
      <c r="R694" s="1">
        <v>637.29999999999995</v>
      </c>
      <c r="S694" s="1">
        <v>3.9220000000000001E-5</v>
      </c>
      <c r="T694" s="1">
        <f t="shared" si="63"/>
        <v>199.84713375796176</v>
      </c>
      <c r="U694" s="1">
        <v>0.43230000000000002</v>
      </c>
      <c r="V694" s="1">
        <v>637.29999999999995</v>
      </c>
      <c r="W694" s="1">
        <v>4.2370000000000003E-5</v>
      </c>
      <c r="X694" s="1">
        <f t="shared" si="64"/>
        <v>215.89808917197453</v>
      </c>
      <c r="Y694" s="1">
        <v>0.43230000000000002</v>
      </c>
      <c r="Z694" s="1">
        <v>637.29999999999995</v>
      </c>
      <c r="AA694" s="1">
        <v>4.138E-5</v>
      </c>
      <c r="AB694" s="1">
        <f t="shared" si="65"/>
        <v>210.85350318471339</v>
      </c>
    </row>
    <row r="695" spans="5:28" x14ac:dyDescent="0.3">
      <c r="E695" s="1">
        <v>0.43020000000000003</v>
      </c>
      <c r="F695" s="1">
        <v>635.29999999999995</v>
      </c>
      <c r="G695" s="1">
        <v>5.3470000000000001E-5</v>
      </c>
      <c r="H695" s="1">
        <f t="shared" si="60"/>
        <v>272.45859872611464</v>
      </c>
      <c r="I695" s="1">
        <v>0.43030000000000002</v>
      </c>
      <c r="J695" s="1">
        <v>635.29999999999995</v>
      </c>
      <c r="K695" s="1">
        <v>4.104E-5</v>
      </c>
      <c r="L695" s="1">
        <f t="shared" si="61"/>
        <v>209.12101910828025</v>
      </c>
      <c r="M695" s="1">
        <v>0.43030000000000002</v>
      </c>
      <c r="N695" s="1">
        <v>635.29999999999995</v>
      </c>
      <c r="O695" s="1">
        <v>4.3430000000000003E-5</v>
      </c>
      <c r="P695" s="1">
        <f t="shared" si="62"/>
        <v>221.29936305732483</v>
      </c>
      <c r="Q695" s="1">
        <v>0.43030000000000002</v>
      </c>
      <c r="R695" s="1">
        <v>635.29999999999995</v>
      </c>
      <c r="S695" s="1">
        <v>3.9220000000000001E-5</v>
      </c>
      <c r="T695" s="1">
        <f t="shared" si="63"/>
        <v>199.84713375796176</v>
      </c>
      <c r="U695" s="1">
        <v>0.43030000000000002</v>
      </c>
      <c r="V695" s="1">
        <v>635.29999999999995</v>
      </c>
      <c r="W695" s="1">
        <v>4.2349999999999999E-5</v>
      </c>
      <c r="X695" s="1">
        <f t="shared" si="64"/>
        <v>215.79617834394904</v>
      </c>
      <c r="Y695" s="1">
        <v>0.43030000000000002</v>
      </c>
      <c r="Z695" s="1">
        <v>635.29999999999995</v>
      </c>
      <c r="AA695" s="1">
        <v>4.1109999999999998E-5</v>
      </c>
      <c r="AB695" s="1">
        <f t="shared" si="65"/>
        <v>209.47770700636943</v>
      </c>
    </row>
    <row r="696" spans="5:28" x14ac:dyDescent="0.3">
      <c r="E696" s="1">
        <v>0.42830000000000001</v>
      </c>
      <c r="F696" s="1">
        <v>633.29999999999995</v>
      </c>
      <c r="G696" s="1">
        <v>5.3279999999999998E-5</v>
      </c>
      <c r="H696" s="1">
        <f t="shared" si="60"/>
        <v>271.49044585987258</v>
      </c>
      <c r="I696" s="1">
        <v>0.42830000000000001</v>
      </c>
      <c r="J696" s="1">
        <v>633.29999999999995</v>
      </c>
      <c r="K696" s="1">
        <v>4.1140000000000003E-5</v>
      </c>
      <c r="L696" s="1">
        <f t="shared" si="61"/>
        <v>209.63057324840764</v>
      </c>
      <c r="M696" s="1">
        <v>0.42830000000000001</v>
      </c>
      <c r="N696" s="1">
        <v>633.29999999999995</v>
      </c>
      <c r="O696" s="1">
        <v>4.3210000000000001E-5</v>
      </c>
      <c r="P696" s="1">
        <f t="shared" si="62"/>
        <v>220.17834394904457</v>
      </c>
      <c r="Q696" s="1">
        <v>0.42830000000000001</v>
      </c>
      <c r="R696" s="1">
        <v>633.29999999999995</v>
      </c>
      <c r="S696" s="1">
        <v>3.9209999999999999E-5</v>
      </c>
      <c r="T696" s="1">
        <f t="shared" si="63"/>
        <v>199.79617834394904</v>
      </c>
      <c r="U696" s="1">
        <v>0.42830000000000001</v>
      </c>
      <c r="V696" s="1">
        <v>633.29999999999995</v>
      </c>
      <c r="W696" s="1">
        <v>4.2320000000000001E-5</v>
      </c>
      <c r="X696" s="1">
        <f t="shared" si="64"/>
        <v>215.64331210191082</v>
      </c>
      <c r="Y696" s="1">
        <v>0.42830000000000001</v>
      </c>
      <c r="Z696" s="1">
        <v>633.29999999999995</v>
      </c>
      <c r="AA696" s="1">
        <v>4.0849999999999997E-5</v>
      </c>
      <c r="AB696" s="1">
        <f t="shared" si="65"/>
        <v>208.15286624203819</v>
      </c>
    </row>
    <row r="697" spans="5:28" x14ac:dyDescent="0.3">
      <c r="E697" s="1">
        <v>0.42630000000000001</v>
      </c>
      <c r="F697" s="1">
        <v>631.29999999999995</v>
      </c>
      <c r="G697" s="1">
        <v>5.308E-5</v>
      </c>
      <c r="H697" s="1">
        <f t="shared" si="60"/>
        <v>270.4713375796178</v>
      </c>
      <c r="I697" s="1">
        <v>0.42630000000000001</v>
      </c>
      <c r="J697" s="1">
        <v>631.29999999999995</v>
      </c>
      <c r="K697" s="1">
        <v>4.1220000000000002E-5</v>
      </c>
      <c r="L697" s="1">
        <f t="shared" si="61"/>
        <v>210.03821656050954</v>
      </c>
      <c r="M697" s="1">
        <v>0.42630000000000001</v>
      </c>
      <c r="N697" s="1">
        <v>631.29999999999995</v>
      </c>
      <c r="O697" s="1">
        <v>4.3000000000000002E-5</v>
      </c>
      <c r="P697" s="1">
        <f t="shared" si="62"/>
        <v>219.10828025477707</v>
      </c>
      <c r="Q697" s="1">
        <v>0.42630000000000001</v>
      </c>
      <c r="R697" s="1">
        <v>631.29999999999995</v>
      </c>
      <c r="S697" s="1">
        <v>3.9190000000000003E-5</v>
      </c>
      <c r="T697" s="1">
        <f t="shared" si="63"/>
        <v>199.69426751592357</v>
      </c>
      <c r="U697" s="1">
        <v>0.42620000000000002</v>
      </c>
      <c r="V697" s="1">
        <v>631.29999999999995</v>
      </c>
      <c r="W697" s="1">
        <v>4.227E-5</v>
      </c>
      <c r="X697" s="1">
        <f t="shared" si="64"/>
        <v>215.38853503184714</v>
      </c>
      <c r="Y697" s="1">
        <v>0.42630000000000001</v>
      </c>
      <c r="Z697" s="1">
        <v>631.29999999999995</v>
      </c>
      <c r="AA697" s="1">
        <v>4.0620000000000001E-5</v>
      </c>
      <c r="AB697" s="1">
        <f t="shared" si="65"/>
        <v>206.98089171974519</v>
      </c>
    </row>
    <row r="698" spans="5:28" x14ac:dyDescent="0.3">
      <c r="E698" s="1">
        <v>0.42430000000000001</v>
      </c>
      <c r="F698" s="1">
        <v>629.29999999999995</v>
      </c>
      <c r="G698" s="1">
        <v>5.2889999999999997E-5</v>
      </c>
      <c r="H698" s="1">
        <f t="shared" si="60"/>
        <v>269.50318471337573</v>
      </c>
      <c r="I698" s="1">
        <v>0.42430000000000001</v>
      </c>
      <c r="J698" s="1">
        <v>629.29999999999995</v>
      </c>
      <c r="K698" s="1">
        <v>4.1270000000000003E-5</v>
      </c>
      <c r="L698" s="1">
        <f t="shared" si="61"/>
        <v>210.29299363057325</v>
      </c>
      <c r="M698" s="1">
        <v>0.42430000000000001</v>
      </c>
      <c r="N698" s="1">
        <v>629.29999999999995</v>
      </c>
      <c r="O698" s="1">
        <v>4.2769999999999999E-5</v>
      </c>
      <c r="P698" s="1">
        <f t="shared" si="62"/>
        <v>217.93630573248404</v>
      </c>
      <c r="Q698" s="1">
        <v>0.42430000000000001</v>
      </c>
      <c r="R698" s="1">
        <v>629.29999999999995</v>
      </c>
      <c r="S698" s="1">
        <v>3.9150000000000003E-5</v>
      </c>
      <c r="T698" s="1">
        <f t="shared" si="63"/>
        <v>199.49044585987264</v>
      </c>
      <c r="U698" s="1">
        <v>0.42430000000000001</v>
      </c>
      <c r="V698" s="1">
        <v>629.29999999999995</v>
      </c>
      <c r="W698" s="1">
        <v>4.2209999999999997E-5</v>
      </c>
      <c r="X698" s="1">
        <f t="shared" si="64"/>
        <v>215.08280254777068</v>
      </c>
      <c r="Y698" s="1">
        <v>0.42430000000000001</v>
      </c>
      <c r="Z698" s="1">
        <v>629.29999999999995</v>
      </c>
      <c r="AA698" s="1">
        <v>4.0410000000000001E-5</v>
      </c>
      <c r="AB698" s="1">
        <f t="shared" si="65"/>
        <v>205.91082802547771</v>
      </c>
    </row>
    <row r="699" spans="5:28" x14ac:dyDescent="0.3">
      <c r="E699" s="1">
        <v>0.42220000000000002</v>
      </c>
      <c r="F699" s="1">
        <v>627.29999999999995</v>
      </c>
      <c r="G699" s="1">
        <v>5.27E-5</v>
      </c>
      <c r="H699" s="1">
        <f t="shared" si="60"/>
        <v>268.53503184713378</v>
      </c>
      <c r="I699" s="1">
        <v>0.42230000000000001</v>
      </c>
      <c r="J699" s="1">
        <v>627.29999999999995</v>
      </c>
      <c r="K699" s="1">
        <v>4.1289999999999999E-5</v>
      </c>
      <c r="L699" s="1">
        <f t="shared" si="61"/>
        <v>210.39490445859872</v>
      </c>
      <c r="M699" s="1">
        <v>0.42230000000000001</v>
      </c>
      <c r="N699" s="1">
        <v>627.29999999999995</v>
      </c>
      <c r="O699" s="1">
        <v>4.2540000000000003E-5</v>
      </c>
      <c r="P699" s="1">
        <f t="shared" si="62"/>
        <v>216.76433121019107</v>
      </c>
      <c r="Q699" s="1">
        <v>0.42230000000000001</v>
      </c>
      <c r="R699" s="1">
        <v>627.29999999999995</v>
      </c>
      <c r="S699" s="1">
        <v>3.9100000000000002E-5</v>
      </c>
      <c r="T699" s="1">
        <f t="shared" si="63"/>
        <v>199.23566878980893</v>
      </c>
      <c r="U699" s="1">
        <v>0.42220000000000002</v>
      </c>
      <c r="V699" s="1">
        <v>627.29999999999995</v>
      </c>
      <c r="W699" s="1">
        <v>4.2150000000000001E-5</v>
      </c>
      <c r="X699" s="1">
        <f t="shared" si="64"/>
        <v>214.77707006369425</v>
      </c>
      <c r="Y699" s="1">
        <v>0.42230000000000001</v>
      </c>
      <c r="Z699" s="1">
        <v>627.29999999999995</v>
      </c>
      <c r="AA699" s="1">
        <v>4.0240000000000001E-5</v>
      </c>
      <c r="AB699" s="1">
        <f t="shared" si="65"/>
        <v>205.04458598726114</v>
      </c>
    </row>
    <row r="700" spans="5:28" x14ac:dyDescent="0.3">
      <c r="E700" s="1">
        <v>0.42020000000000002</v>
      </c>
      <c r="F700" s="1">
        <v>625.20000000000005</v>
      </c>
      <c r="G700" s="1">
        <v>5.2509999999999997E-5</v>
      </c>
      <c r="H700" s="1">
        <f t="shared" si="60"/>
        <v>267.56687898089172</v>
      </c>
      <c r="I700" s="1">
        <v>0.42030000000000001</v>
      </c>
      <c r="J700" s="1">
        <v>625.20000000000005</v>
      </c>
      <c r="K700" s="1">
        <v>4.1289999999999999E-5</v>
      </c>
      <c r="L700" s="1">
        <f t="shared" si="61"/>
        <v>210.39490445859872</v>
      </c>
      <c r="M700" s="1">
        <v>0.42030000000000001</v>
      </c>
      <c r="N700" s="1">
        <v>625.20000000000005</v>
      </c>
      <c r="O700" s="1">
        <v>4.2299999999999998E-5</v>
      </c>
      <c r="P700" s="1">
        <f t="shared" si="62"/>
        <v>215.54140127388533</v>
      </c>
      <c r="Q700" s="1">
        <v>0.42030000000000001</v>
      </c>
      <c r="R700" s="1">
        <v>625.20000000000005</v>
      </c>
      <c r="S700" s="1">
        <v>3.9020000000000002E-5</v>
      </c>
      <c r="T700" s="1">
        <f t="shared" si="63"/>
        <v>198.828025477707</v>
      </c>
      <c r="U700" s="1">
        <v>0.42020000000000002</v>
      </c>
      <c r="V700" s="1">
        <v>625.20000000000005</v>
      </c>
      <c r="W700" s="1">
        <v>4.2079999999999997E-5</v>
      </c>
      <c r="X700" s="1">
        <f t="shared" si="64"/>
        <v>214.42038216560508</v>
      </c>
      <c r="Y700" s="1">
        <v>0.42030000000000001</v>
      </c>
      <c r="Z700" s="1">
        <v>625.20000000000005</v>
      </c>
      <c r="AA700" s="1">
        <v>4.0110000000000001E-5</v>
      </c>
      <c r="AB700" s="1">
        <f t="shared" si="65"/>
        <v>204.38216560509554</v>
      </c>
    </row>
    <row r="701" spans="5:28" x14ac:dyDescent="0.3">
      <c r="E701" s="1">
        <v>0.41830000000000001</v>
      </c>
      <c r="F701" s="1">
        <v>623.29999999999995</v>
      </c>
      <c r="G701" s="1">
        <v>5.2330000000000002E-5</v>
      </c>
      <c r="H701" s="1">
        <f t="shared" si="60"/>
        <v>266.64968152866243</v>
      </c>
      <c r="I701" s="1">
        <v>0.41830000000000001</v>
      </c>
      <c r="J701" s="1">
        <v>623.29999999999995</v>
      </c>
      <c r="K701" s="1">
        <v>4.125E-5</v>
      </c>
      <c r="L701" s="1">
        <f t="shared" si="61"/>
        <v>210.19108280254775</v>
      </c>
      <c r="M701" s="1">
        <v>0.41830000000000001</v>
      </c>
      <c r="N701" s="1">
        <v>623.29999999999995</v>
      </c>
      <c r="O701" s="1">
        <v>4.2049999999999999E-5</v>
      </c>
      <c r="P701" s="1">
        <f t="shared" si="62"/>
        <v>214.26751592356686</v>
      </c>
      <c r="Q701" s="1">
        <v>0.41830000000000001</v>
      </c>
      <c r="R701" s="1">
        <v>623.29999999999995</v>
      </c>
      <c r="S701" s="1">
        <v>3.8930000000000002E-5</v>
      </c>
      <c r="T701" s="1">
        <f t="shared" si="63"/>
        <v>198.36942675159236</v>
      </c>
      <c r="U701" s="1">
        <v>0.41830000000000001</v>
      </c>
      <c r="V701" s="1">
        <v>623.29999999999995</v>
      </c>
      <c r="W701" s="1">
        <v>4.2009999999999999E-5</v>
      </c>
      <c r="X701" s="1">
        <f t="shared" si="64"/>
        <v>214.0636942675159</v>
      </c>
      <c r="Y701" s="1">
        <v>0.41830000000000001</v>
      </c>
      <c r="Z701" s="1">
        <v>623.29999999999995</v>
      </c>
      <c r="AA701" s="1">
        <v>4.002E-5</v>
      </c>
      <c r="AB701" s="1">
        <f t="shared" si="65"/>
        <v>203.92356687898089</v>
      </c>
    </row>
    <row r="702" spans="5:28" x14ac:dyDescent="0.3">
      <c r="E702" s="1">
        <v>0.4163</v>
      </c>
      <c r="F702" s="1">
        <v>621.29999999999995</v>
      </c>
      <c r="G702" s="1">
        <v>5.215E-5</v>
      </c>
      <c r="H702" s="1">
        <f t="shared" si="60"/>
        <v>265.73248407643308</v>
      </c>
      <c r="I702" s="1">
        <v>0.4163</v>
      </c>
      <c r="J702" s="1">
        <v>621.29999999999995</v>
      </c>
      <c r="K702" s="1">
        <v>4.1189999999999997E-5</v>
      </c>
      <c r="L702" s="1">
        <f t="shared" si="61"/>
        <v>209.88535031847132</v>
      </c>
      <c r="M702" s="1">
        <v>0.4163</v>
      </c>
      <c r="N702" s="1">
        <v>621.29999999999995</v>
      </c>
      <c r="O702" s="1">
        <v>4.1789999999999998E-5</v>
      </c>
      <c r="P702" s="1">
        <f t="shared" si="62"/>
        <v>212.94267515923565</v>
      </c>
      <c r="Q702" s="1">
        <v>0.4163</v>
      </c>
      <c r="R702" s="1">
        <v>621.29999999999995</v>
      </c>
      <c r="S702" s="1">
        <v>3.8819999999999998E-5</v>
      </c>
      <c r="T702" s="1">
        <f t="shared" si="63"/>
        <v>197.80891719745222</v>
      </c>
      <c r="U702" s="1">
        <v>0.4163</v>
      </c>
      <c r="V702" s="1">
        <v>621.29999999999995</v>
      </c>
      <c r="W702" s="1">
        <v>4.1940000000000002E-5</v>
      </c>
      <c r="X702" s="1">
        <f t="shared" si="64"/>
        <v>213.70700636942678</v>
      </c>
      <c r="Y702" s="1">
        <v>0.4163</v>
      </c>
      <c r="Z702" s="1">
        <v>621.29999999999995</v>
      </c>
      <c r="AA702" s="1">
        <v>3.9969999999999998E-5</v>
      </c>
      <c r="AB702" s="1">
        <f t="shared" si="65"/>
        <v>203.66878980891718</v>
      </c>
    </row>
    <row r="703" spans="5:28" x14ac:dyDescent="0.3">
      <c r="E703" s="1">
        <v>0.4143</v>
      </c>
      <c r="F703" s="1">
        <v>619.29999999999995</v>
      </c>
      <c r="G703" s="1">
        <v>5.1969999999999999E-5</v>
      </c>
      <c r="H703" s="1">
        <f t="shared" si="60"/>
        <v>264.81528662420379</v>
      </c>
      <c r="I703" s="1">
        <v>0.4143</v>
      </c>
      <c r="J703" s="1">
        <v>619.29999999999995</v>
      </c>
      <c r="K703" s="1">
        <v>4.1109999999999998E-5</v>
      </c>
      <c r="L703" s="1">
        <f t="shared" si="61"/>
        <v>209.47770700636943</v>
      </c>
      <c r="M703" s="1">
        <v>0.4143</v>
      </c>
      <c r="N703" s="1">
        <v>619.29999999999995</v>
      </c>
      <c r="O703" s="1">
        <v>4.1529999999999997E-5</v>
      </c>
      <c r="P703" s="1">
        <f t="shared" si="62"/>
        <v>211.61783439490441</v>
      </c>
      <c r="Q703" s="1">
        <v>0.41420000000000001</v>
      </c>
      <c r="R703" s="1">
        <v>619.29999999999995</v>
      </c>
      <c r="S703" s="1">
        <v>3.8689999999999997E-5</v>
      </c>
      <c r="T703" s="1">
        <f t="shared" si="63"/>
        <v>197.14649681528661</v>
      </c>
      <c r="U703" s="1">
        <v>0.41420000000000001</v>
      </c>
      <c r="V703" s="1">
        <v>619.29999999999995</v>
      </c>
      <c r="W703" s="1">
        <v>4.1879999999999999E-5</v>
      </c>
      <c r="X703" s="1">
        <f t="shared" si="64"/>
        <v>213.40127388535029</v>
      </c>
      <c r="Y703" s="1">
        <v>0.41420000000000001</v>
      </c>
      <c r="Z703" s="1">
        <v>619.29999999999995</v>
      </c>
      <c r="AA703" s="1">
        <v>3.9969999999999998E-5</v>
      </c>
      <c r="AB703" s="1">
        <f t="shared" si="65"/>
        <v>203.66878980891718</v>
      </c>
    </row>
    <row r="704" spans="5:28" x14ac:dyDescent="0.3">
      <c r="E704" s="1">
        <v>0.4123</v>
      </c>
      <c r="F704" s="1">
        <v>617.29999999999995</v>
      </c>
      <c r="G704" s="1">
        <v>5.1799999999999999E-5</v>
      </c>
      <c r="H704" s="1">
        <f t="shared" si="60"/>
        <v>263.94904458598722</v>
      </c>
      <c r="I704" s="1">
        <v>0.4123</v>
      </c>
      <c r="J704" s="1">
        <v>617.29999999999995</v>
      </c>
      <c r="K704" s="1">
        <v>4.1E-5</v>
      </c>
      <c r="L704" s="1">
        <f t="shared" si="61"/>
        <v>208.91719745222929</v>
      </c>
      <c r="M704" s="1">
        <v>0.4123</v>
      </c>
      <c r="N704" s="1">
        <v>617.29999999999995</v>
      </c>
      <c r="O704" s="1">
        <v>4.1260000000000001E-5</v>
      </c>
      <c r="P704" s="1">
        <f t="shared" si="62"/>
        <v>210.2420382165605</v>
      </c>
      <c r="Q704" s="1">
        <v>0.4123</v>
      </c>
      <c r="R704" s="1">
        <v>617.29999999999995</v>
      </c>
      <c r="S704" s="1">
        <v>3.8529999999999999E-5</v>
      </c>
      <c r="T704" s="1">
        <f t="shared" si="63"/>
        <v>196.33121019108279</v>
      </c>
      <c r="U704" s="1">
        <v>0.4123</v>
      </c>
      <c r="V704" s="1">
        <v>617.29999999999995</v>
      </c>
      <c r="W704" s="1">
        <v>4.1820000000000003E-5</v>
      </c>
      <c r="X704" s="1">
        <f t="shared" si="64"/>
        <v>213.09554140127389</v>
      </c>
      <c r="Y704" s="1">
        <v>0.4123</v>
      </c>
      <c r="Z704" s="1">
        <v>617.29999999999995</v>
      </c>
      <c r="AA704" s="1">
        <v>4.002E-5</v>
      </c>
      <c r="AB704" s="1">
        <f t="shared" si="65"/>
        <v>203.92356687898089</v>
      </c>
    </row>
    <row r="705" spans="5:28" x14ac:dyDescent="0.3">
      <c r="E705" s="1">
        <v>0.4103</v>
      </c>
      <c r="F705" s="1">
        <v>615.29999999999995</v>
      </c>
      <c r="G705" s="1">
        <v>5.1619999999999997E-5</v>
      </c>
      <c r="H705" s="1">
        <f t="shared" si="60"/>
        <v>263.03184713375794</v>
      </c>
      <c r="I705" s="1">
        <v>0.4103</v>
      </c>
      <c r="J705" s="1">
        <v>615.29999999999995</v>
      </c>
      <c r="K705" s="1">
        <v>4.087E-5</v>
      </c>
      <c r="L705" s="1">
        <f t="shared" si="61"/>
        <v>208.25477707006368</v>
      </c>
      <c r="M705" s="1">
        <v>0.4103</v>
      </c>
      <c r="N705" s="1">
        <v>615.29999999999995</v>
      </c>
      <c r="O705" s="1">
        <v>4.0989999999999999E-5</v>
      </c>
      <c r="P705" s="1">
        <f t="shared" si="62"/>
        <v>208.86624203821657</v>
      </c>
      <c r="Q705" s="1">
        <v>0.4103</v>
      </c>
      <c r="R705" s="1">
        <v>615.29999999999995</v>
      </c>
      <c r="S705" s="1">
        <v>3.8359999999999999E-5</v>
      </c>
      <c r="T705" s="1">
        <f t="shared" si="63"/>
        <v>195.46496815286622</v>
      </c>
      <c r="U705" s="1">
        <v>0.4103</v>
      </c>
      <c r="V705" s="1">
        <v>615.29999999999995</v>
      </c>
      <c r="W705" s="1">
        <v>4.176E-5</v>
      </c>
      <c r="X705" s="1">
        <f t="shared" si="64"/>
        <v>212.78980891719743</v>
      </c>
      <c r="Y705" s="1">
        <v>0.4103</v>
      </c>
      <c r="Z705" s="1">
        <v>615.29999999999995</v>
      </c>
      <c r="AA705" s="1">
        <v>4.0099999999999999E-5</v>
      </c>
      <c r="AB705" s="1">
        <f t="shared" si="65"/>
        <v>204.33121019108279</v>
      </c>
    </row>
    <row r="706" spans="5:28" x14ac:dyDescent="0.3">
      <c r="E706" s="1">
        <v>0.4083</v>
      </c>
      <c r="F706" s="1">
        <v>613.29999999999995</v>
      </c>
      <c r="G706" s="1">
        <v>5.1440000000000002E-5</v>
      </c>
      <c r="H706" s="1">
        <f t="shared" si="60"/>
        <v>262.1146496815287</v>
      </c>
      <c r="I706" s="1">
        <v>0.4083</v>
      </c>
      <c r="J706" s="1">
        <v>613.29999999999995</v>
      </c>
      <c r="K706" s="1">
        <v>4.0720000000000003E-5</v>
      </c>
      <c r="L706" s="1">
        <f t="shared" si="61"/>
        <v>207.49044585987264</v>
      </c>
      <c r="M706" s="1">
        <v>0.4083</v>
      </c>
      <c r="N706" s="1">
        <v>613.29999999999995</v>
      </c>
      <c r="O706" s="1">
        <v>4.0720000000000003E-5</v>
      </c>
      <c r="P706" s="1">
        <f t="shared" si="62"/>
        <v>207.49044585987264</v>
      </c>
      <c r="Q706" s="1">
        <v>0.4083</v>
      </c>
      <c r="R706" s="1">
        <v>613.29999999999995</v>
      </c>
      <c r="S706" s="1">
        <v>3.8160000000000001E-5</v>
      </c>
      <c r="T706" s="1">
        <f t="shared" si="63"/>
        <v>194.44585987261146</v>
      </c>
      <c r="U706" s="1">
        <v>0.4083</v>
      </c>
      <c r="V706" s="1">
        <v>613.29999999999995</v>
      </c>
      <c r="W706" s="1">
        <v>4.1709999999999999E-5</v>
      </c>
      <c r="X706" s="1">
        <f t="shared" si="64"/>
        <v>212.53503184713375</v>
      </c>
      <c r="Y706" s="1">
        <v>0.4083</v>
      </c>
      <c r="Z706" s="1">
        <v>613.29999999999995</v>
      </c>
      <c r="AA706" s="1">
        <v>4.0229999999999999E-5</v>
      </c>
      <c r="AB706" s="1">
        <f t="shared" si="65"/>
        <v>204.9936305732484</v>
      </c>
    </row>
    <row r="707" spans="5:28" x14ac:dyDescent="0.3">
      <c r="E707" s="1">
        <v>0.40629999999999999</v>
      </c>
      <c r="F707" s="1">
        <v>611.29999999999995</v>
      </c>
      <c r="G707" s="1">
        <v>5.126E-5</v>
      </c>
      <c r="H707" s="1">
        <f t="shared" si="60"/>
        <v>261.19745222929936</v>
      </c>
      <c r="I707" s="1">
        <v>0.40629999999999999</v>
      </c>
      <c r="J707" s="1">
        <v>611.29999999999995</v>
      </c>
      <c r="K707" s="1">
        <v>4.0550000000000003E-5</v>
      </c>
      <c r="L707" s="1">
        <f t="shared" si="61"/>
        <v>206.62420382165607</v>
      </c>
      <c r="M707" s="1">
        <v>0.40629999999999999</v>
      </c>
      <c r="N707" s="1">
        <v>611.29999999999995</v>
      </c>
      <c r="O707" s="1">
        <v>4.0450000000000001E-5</v>
      </c>
      <c r="P707" s="1">
        <f t="shared" si="62"/>
        <v>206.11464968152868</v>
      </c>
      <c r="Q707" s="1">
        <v>0.40629999999999999</v>
      </c>
      <c r="R707" s="1">
        <v>611.29999999999995</v>
      </c>
      <c r="S707" s="1">
        <v>3.7950000000000001E-5</v>
      </c>
      <c r="T707" s="1">
        <f t="shared" si="63"/>
        <v>193.37579617834396</v>
      </c>
      <c r="U707" s="1">
        <v>0.40629999999999999</v>
      </c>
      <c r="V707" s="1">
        <v>611.29999999999995</v>
      </c>
      <c r="W707" s="1">
        <v>4.1669999999999999E-5</v>
      </c>
      <c r="X707" s="1">
        <f t="shared" si="64"/>
        <v>212.33121019108279</v>
      </c>
      <c r="Y707" s="1">
        <v>0.40629999999999999</v>
      </c>
      <c r="Z707" s="1">
        <v>611.29999999999995</v>
      </c>
      <c r="AA707" s="1">
        <v>4.0389999999999998E-5</v>
      </c>
      <c r="AB707" s="1">
        <f t="shared" si="65"/>
        <v>205.80891719745222</v>
      </c>
    </row>
    <row r="708" spans="5:28" x14ac:dyDescent="0.3">
      <c r="E708" s="1">
        <v>0.40429999999999999</v>
      </c>
      <c r="F708" s="1">
        <v>609.29999999999995</v>
      </c>
      <c r="G708" s="1">
        <v>5.1079999999999999E-5</v>
      </c>
      <c r="H708" s="1">
        <f t="shared" si="60"/>
        <v>260.28025477707007</v>
      </c>
      <c r="I708" s="1">
        <v>0.40429999999999999</v>
      </c>
      <c r="J708" s="1">
        <v>609.29999999999995</v>
      </c>
      <c r="K708" s="1">
        <v>4.0370000000000001E-5</v>
      </c>
      <c r="L708" s="1">
        <f t="shared" si="61"/>
        <v>205.70700636942678</v>
      </c>
      <c r="M708" s="1">
        <v>0.40429999999999999</v>
      </c>
      <c r="N708" s="1">
        <v>609.29999999999995</v>
      </c>
      <c r="O708" s="1">
        <v>4.0179999999999998E-5</v>
      </c>
      <c r="P708" s="1">
        <f t="shared" si="62"/>
        <v>204.73885350318471</v>
      </c>
      <c r="Q708" s="1">
        <v>0.40429999999999999</v>
      </c>
      <c r="R708" s="1">
        <v>609.29999999999995</v>
      </c>
      <c r="S708" s="1">
        <v>3.773E-5</v>
      </c>
      <c r="T708" s="1">
        <f t="shared" si="63"/>
        <v>192.25477707006368</v>
      </c>
      <c r="U708" s="1">
        <v>0.40429999999999999</v>
      </c>
      <c r="V708" s="1">
        <v>609.29999999999995</v>
      </c>
      <c r="W708" s="1">
        <v>4.163E-5</v>
      </c>
      <c r="X708" s="1">
        <f t="shared" si="64"/>
        <v>212.12738853503186</v>
      </c>
      <c r="Y708" s="1">
        <v>0.40429999999999999</v>
      </c>
      <c r="Z708" s="1">
        <v>609.29999999999995</v>
      </c>
      <c r="AA708" s="1">
        <v>4.057E-5</v>
      </c>
      <c r="AB708" s="1">
        <f t="shared" si="65"/>
        <v>206.72611464968153</v>
      </c>
    </row>
    <row r="709" spans="5:28" x14ac:dyDescent="0.3">
      <c r="E709" s="1">
        <v>0.40229999999999999</v>
      </c>
      <c r="F709" s="1">
        <v>607.29999999999995</v>
      </c>
      <c r="G709" s="1">
        <v>5.0899999999999997E-5</v>
      </c>
      <c r="H709" s="1">
        <f t="shared" si="60"/>
        <v>259.36305732484072</v>
      </c>
      <c r="I709" s="1">
        <v>0.40229999999999999</v>
      </c>
      <c r="J709" s="1">
        <v>607.29999999999995</v>
      </c>
      <c r="K709" s="1">
        <v>4.0170000000000003E-5</v>
      </c>
      <c r="L709" s="1">
        <f t="shared" si="61"/>
        <v>204.68789808917197</v>
      </c>
      <c r="M709" s="1">
        <v>0.40229999999999999</v>
      </c>
      <c r="N709" s="1">
        <v>607.29999999999995</v>
      </c>
      <c r="O709" s="1">
        <v>3.9929999999999999E-5</v>
      </c>
      <c r="P709" s="1">
        <f t="shared" si="62"/>
        <v>203.46496815286622</v>
      </c>
      <c r="Q709" s="1">
        <v>0.40229999999999999</v>
      </c>
      <c r="R709" s="1">
        <v>607.29999999999995</v>
      </c>
      <c r="S709" s="1">
        <v>3.748E-5</v>
      </c>
      <c r="T709" s="1">
        <f t="shared" si="63"/>
        <v>190.98089171974519</v>
      </c>
      <c r="U709" s="1">
        <v>0.40229999999999999</v>
      </c>
      <c r="V709" s="1">
        <v>607.29999999999995</v>
      </c>
      <c r="W709" s="1">
        <v>4.1600000000000002E-5</v>
      </c>
      <c r="X709" s="1">
        <f t="shared" si="64"/>
        <v>211.97452229299364</v>
      </c>
      <c r="Y709" s="1">
        <v>0.40229999999999999</v>
      </c>
      <c r="Z709" s="1">
        <v>607.29999999999995</v>
      </c>
      <c r="AA709" s="1">
        <v>4.0769999999999998E-5</v>
      </c>
      <c r="AB709" s="1">
        <f t="shared" si="65"/>
        <v>207.74522292993629</v>
      </c>
    </row>
    <row r="710" spans="5:28" x14ac:dyDescent="0.3">
      <c r="E710" s="1">
        <v>0.40029999999999999</v>
      </c>
      <c r="F710" s="1">
        <v>605.29999999999995</v>
      </c>
      <c r="G710" s="1">
        <v>5.0710000000000001E-5</v>
      </c>
      <c r="H710" s="1">
        <f t="shared" si="60"/>
        <v>258.39490445859872</v>
      </c>
      <c r="I710" s="1">
        <v>0.40029999999999999</v>
      </c>
      <c r="J710" s="1">
        <v>605.29999999999995</v>
      </c>
      <c r="K710" s="1">
        <v>3.9959999999999997E-5</v>
      </c>
      <c r="L710" s="1">
        <f t="shared" si="61"/>
        <v>203.61783439490441</v>
      </c>
      <c r="M710" s="1">
        <v>0.40029999999999999</v>
      </c>
      <c r="N710" s="1">
        <v>605.29999999999995</v>
      </c>
      <c r="O710" s="1">
        <v>3.968E-5</v>
      </c>
      <c r="P710" s="1">
        <f t="shared" si="62"/>
        <v>202.19108280254775</v>
      </c>
      <c r="Q710" s="1">
        <v>0.40029999999999999</v>
      </c>
      <c r="R710" s="1">
        <v>605.29999999999995</v>
      </c>
      <c r="S710" s="1">
        <v>3.7230000000000001E-5</v>
      </c>
      <c r="T710" s="1">
        <f t="shared" si="63"/>
        <v>189.70700636942675</v>
      </c>
      <c r="U710" s="1">
        <v>0.40029999999999999</v>
      </c>
      <c r="V710" s="1">
        <v>605.29999999999995</v>
      </c>
      <c r="W710" s="1">
        <v>4.1579999999999998E-5</v>
      </c>
      <c r="X710" s="1">
        <f t="shared" si="64"/>
        <v>211.87261146496814</v>
      </c>
      <c r="Y710" s="1">
        <v>0.40029999999999999</v>
      </c>
      <c r="Z710" s="1">
        <v>605.29999999999995</v>
      </c>
      <c r="AA710" s="1">
        <v>4.0979999999999997E-5</v>
      </c>
      <c r="AB710" s="1">
        <f t="shared" si="65"/>
        <v>208.81528662420379</v>
      </c>
    </row>
    <row r="711" spans="5:28" x14ac:dyDescent="0.3">
      <c r="E711" s="1">
        <v>0.39829999999999999</v>
      </c>
      <c r="F711" s="1">
        <v>603.29999999999995</v>
      </c>
      <c r="G711" s="1">
        <v>5.0529999999999999E-5</v>
      </c>
      <c r="H711" s="1">
        <f t="shared" si="60"/>
        <v>257.47770700636943</v>
      </c>
      <c r="I711" s="1">
        <v>0.39829999999999999</v>
      </c>
      <c r="J711" s="1">
        <v>603.29999999999995</v>
      </c>
      <c r="K711" s="1">
        <v>3.9749999999999997E-5</v>
      </c>
      <c r="L711" s="1">
        <f t="shared" si="61"/>
        <v>202.54777070063693</v>
      </c>
      <c r="M711" s="1">
        <v>0.39829999999999999</v>
      </c>
      <c r="N711" s="1">
        <v>603.29999999999995</v>
      </c>
      <c r="O711" s="1">
        <v>3.9449999999999997E-5</v>
      </c>
      <c r="P711" s="1">
        <f t="shared" si="62"/>
        <v>201.01910828025476</v>
      </c>
      <c r="Q711" s="1">
        <v>0.39829999999999999</v>
      </c>
      <c r="R711" s="1">
        <v>603.29999999999995</v>
      </c>
      <c r="S711" s="1">
        <v>3.6959999999999998E-5</v>
      </c>
      <c r="T711" s="1">
        <f t="shared" si="63"/>
        <v>188.33121019108279</v>
      </c>
      <c r="U711" s="1">
        <v>0.39829999999999999</v>
      </c>
      <c r="V711" s="1">
        <v>603.29999999999995</v>
      </c>
      <c r="W711" s="1">
        <v>4.1569999999999997E-5</v>
      </c>
      <c r="X711" s="1">
        <f t="shared" si="64"/>
        <v>211.82165605095537</v>
      </c>
      <c r="Y711" s="1">
        <v>0.39829999999999999</v>
      </c>
      <c r="Z711" s="1">
        <v>603.29999999999995</v>
      </c>
      <c r="AA711" s="1">
        <v>4.1199999999999999E-5</v>
      </c>
      <c r="AB711" s="1">
        <f t="shared" si="65"/>
        <v>209.93630573248404</v>
      </c>
    </row>
    <row r="712" spans="5:28" x14ac:dyDescent="0.3">
      <c r="E712" s="1">
        <v>0.3962</v>
      </c>
      <c r="F712" s="1">
        <v>601.29999999999995</v>
      </c>
      <c r="G712" s="1">
        <v>5.0359999999999999E-5</v>
      </c>
      <c r="H712" s="1">
        <f t="shared" si="60"/>
        <v>256.61146496815286</v>
      </c>
      <c r="I712" s="1">
        <v>0.39629999999999999</v>
      </c>
      <c r="J712" s="1">
        <v>601.29999999999995</v>
      </c>
      <c r="K712" s="1">
        <v>3.9520000000000001E-5</v>
      </c>
      <c r="L712" s="1">
        <f t="shared" si="61"/>
        <v>201.37579617834396</v>
      </c>
      <c r="M712" s="1">
        <v>0.39629999999999999</v>
      </c>
      <c r="N712" s="1">
        <v>601.29999999999995</v>
      </c>
      <c r="O712" s="1">
        <v>3.9239999999999997E-5</v>
      </c>
      <c r="P712" s="1">
        <f t="shared" si="62"/>
        <v>199.94904458598722</v>
      </c>
      <c r="Q712" s="1">
        <v>0.39629999999999999</v>
      </c>
      <c r="R712" s="1">
        <v>601.29999999999995</v>
      </c>
      <c r="S712" s="1">
        <v>3.6690000000000003E-5</v>
      </c>
      <c r="T712" s="1">
        <f t="shared" si="63"/>
        <v>186.95541401273888</v>
      </c>
      <c r="U712" s="1">
        <v>0.39629999999999999</v>
      </c>
      <c r="V712" s="1">
        <v>601.29999999999995</v>
      </c>
      <c r="W712" s="1">
        <v>4.1560000000000002E-5</v>
      </c>
      <c r="X712" s="1">
        <f t="shared" si="64"/>
        <v>211.77070063694268</v>
      </c>
      <c r="Y712" s="1">
        <v>0.3962</v>
      </c>
      <c r="Z712" s="1">
        <v>601.29999999999995</v>
      </c>
      <c r="AA712" s="1">
        <v>4.1399999999999997E-5</v>
      </c>
      <c r="AB712" s="1">
        <f t="shared" si="65"/>
        <v>210.95541401273883</v>
      </c>
    </row>
    <row r="713" spans="5:28" x14ac:dyDescent="0.3">
      <c r="E713" s="1">
        <v>0.39429999999999998</v>
      </c>
      <c r="F713" s="1">
        <v>599.29999999999995</v>
      </c>
      <c r="G713" s="1">
        <v>5.0189999999999999E-5</v>
      </c>
      <c r="H713" s="1">
        <f t="shared" si="60"/>
        <v>255.74522292993629</v>
      </c>
      <c r="I713" s="1">
        <v>0.39429999999999998</v>
      </c>
      <c r="J713" s="1">
        <v>599.29999999999995</v>
      </c>
      <c r="K713" s="1">
        <v>3.93E-5</v>
      </c>
      <c r="L713" s="1">
        <f t="shared" si="61"/>
        <v>200.25477707006368</v>
      </c>
      <c r="M713" s="1">
        <v>0.39429999999999998</v>
      </c>
      <c r="N713" s="1">
        <v>599.29999999999995</v>
      </c>
      <c r="O713" s="1">
        <v>3.9050000000000001E-5</v>
      </c>
      <c r="P713" s="1">
        <f t="shared" si="62"/>
        <v>198.98089171974519</v>
      </c>
      <c r="Q713" s="1">
        <v>0.39429999999999998</v>
      </c>
      <c r="R713" s="1">
        <v>599.29999999999995</v>
      </c>
      <c r="S713" s="1">
        <v>3.6409999999999999E-5</v>
      </c>
      <c r="T713" s="1">
        <f t="shared" si="63"/>
        <v>185.52866242038215</v>
      </c>
      <c r="U713" s="1">
        <v>0.39429999999999998</v>
      </c>
      <c r="V713" s="1">
        <v>599.29999999999995</v>
      </c>
      <c r="W713" s="1">
        <v>4.1569999999999997E-5</v>
      </c>
      <c r="X713" s="1">
        <f t="shared" si="64"/>
        <v>211.82165605095537</v>
      </c>
      <c r="Y713" s="1">
        <v>0.39429999999999998</v>
      </c>
      <c r="Z713" s="1">
        <v>599.29999999999995</v>
      </c>
      <c r="AA713" s="1">
        <v>4.159E-5</v>
      </c>
      <c r="AB713" s="1">
        <f t="shared" si="65"/>
        <v>211.92356687898089</v>
      </c>
    </row>
    <row r="714" spans="5:28" x14ac:dyDescent="0.3">
      <c r="E714" s="1">
        <v>0.39229999999999998</v>
      </c>
      <c r="F714" s="1">
        <v>597.29999999999995</v>
      </c>
      <c r="G714" s="1">
        <v>5.0040000000000002E-5</v>
      </c>
      <c r="H714" s="1">
        <f t="shared" si="60"/>
        <v>254.98089171974522</v>
      </c>
      <c r="I714" s="1">
        <v>0.39229999999999998</v>
      </c>
      <c r="J714" s="1">
        <v>597.29999999999995</v>
      </c>
      <c r="K714" s="1">
        <v>3.9069999999999997E-5</v>
      </c>
      <c r="L714" s="1">
        <f t="shared" si="61"/>
        <v>199.08280254777068</v>
      </c>
      <c r="M714" s="1">
        <v>0.39229999999999998</v>
      </c>
      <c r="N714" s="1">
        <v>597.29999999999995</v>
      </c>
      <c r="O714" s="1">
        <v>3.888E-5</v>
      </c>
      <c r="P714" s="1">
        <f t="shared" si="62"/>
        <v>198.11464968152868</v>
      </c>
      <c r="Q714" s="1">
        <v>0.39229999999999998</v>
      </c>
      <c r="R714" s="1">
        <v>597.29999999999995</v>
      </c>
      <c r="S714" s="1">
        <v>3.6130000000000001E-5</v>
      </c>
      <c r="T714" s="1">
        <f t="shared" si="63"/>
        <v>184.1019108280255</v>
      </c>
      <c r="U714" s="1">
        <v>0.39229999999999998</v>
      </c>
      <c r="V714" s="1">
        <v>597.29999999999995</v>
      </c>
      <c r="W714" s="1">
        <v>4.1579999999999998E-5</v>
      </c>
      <c r="X714" s="1">
        <f t="shared" si="64"/>
        <v>211.87261146496814</v>
      </c>
      <c r="Y714" s="1">
        <v>0.39229999999999998</v>
      </c>
      <c r="Z714" s="1">
        <v>597.29999999999995</v>
      </c>
      <c r="AA714" s="1">
        <v>4.1749999999999998E-5</v>
      </c>
      <c r="AB714" s="1">
        <f t="shared" si="65"/>
        <v>212.73885350318471</v>
      </c>
    </row>
    <row r="715" spans="5:28" x14ac:dyDescent="0.3">
      <c r="E715" s="1">
        <v>0.39029999999999998</v>
      </c>
      <c r="F715" s="1">
        <v>595.29999999999995</v>
      </c>
      <c r="G715" s="1">
        <v>4.9910000000000002E-5</v>
      </c>
      <c r="H715" s="1">
        <f t="shared" ref="H715:H778" si="66">1000000*G715/$F$3</f>
        <v>254.31847133757964</v>
      </c>
      <c r="I715" s="1">
        <v>0.39029999999999998</v>
      </c>
      <c r="J715" s="1">
        <v>595.29999999999995</v>
      </c>
      <c r="K715" s="1">
        <v>3.8850000000000002E-5</v>
      </c>
      <c r="L715" s="1">
        <f t="shared" ref="L715:L778" si="67">1000000*K715/$F$3</f>
        <v>197.96178343949043</v>
      </c>
      <c r="M715" s="1">
        <v>0.39029999999999998</v>
      </c>
      <c r="N715" s="1">
        <v>595.29999999999995</v>
      </c>
      <c r="O715" s="1">
        <v>3.8729999999999997E-5</v>
      </c>
      <c r="P715" s="1">
        <f t="shared" ref="P715:P778" si="68">1000000*O715/$F$3</f>
        <v>197.35031847133754</v>
      </c>
      <c r="Q715" s="1">
        <v>0.39029999999999998</v>
      </c>
      <c r="R715" s="1">
        <v>595.29999999999995</v>
      </c>
      <c r="S715" s="1">
        <v>3.5849999999999997E-5</v>
      </c>
      <c r="T715" s="1">
        <f t="shared" ref="T715:T778" si="69">1000000*S715/$F$3</f>
        <v>182.67515923566876</v>
      </c>
      <c r="U715" s="1">
        <v>0.39029999999999998</v>
      </c>
      <c r="V715" s="1">
        <v>595.29999999999995</v>
      </c>
      <c r="W715" s="1">
        <v>4.1610000000000003E-5</v>
      </c>
      <c r="X715" s="1">
        <f t="shared" ref="X715:X778" si="70">1000000*W715/$F$3</f>
        <v>212.02547770700639</v>
      </c>
      <c r="Y715" s="1">
        <v>0.39029999999999998</v>
      </c>
      <c r="Z715" s="1">
        <v>595.29999999999995</v>
      </c>
      <c r="AA715" s="1">
        <v>4.1879999999999999E-5</v>
      </c>
      <c r="AB715" s="1">
        <f t="shared" ref="AB715:AB778" si="71">1000000*AA715/$F$3</f>
        <v>213.40127388535029</v>
      </c>
    </row>
    <row r="716" spans="5:28" x14ac:dyDescent="0.3">
      <c r="E716" s="1">
        <v>0.38829999999999998</v>
      </c>
      <c r="F716" s="1">
        <v>593.29999999999995</v>
      </c>
      <c r="G716" s="1">
        <v>4.9809999999999999E-5</v>
      </c>
      <c r="H716" s="1">
        <f t="shared" si="66"/>
        <v>253.80891719745222</v>
      </c>
      <c r="I716" s="1">
        <v>0.38829999999999998</v>
      </c>
      <c r="J716" s="1">
        <v>593.29999999999995</v>
      </c>
      <c r="K716" s="1">
        <v>3.8640000000000003E-5</v>
      </c>
      <c r="L716" s="1">
        <f t="shared" si="67"/>
        <v>196.89171974522293</v>
      </c>
      <c r="M716" s="1">
        <v>0.38829999999999998</v>
      </c>
      <c r="N716" s="1">
        <v>593.29999999999995</v>
      </c>
      <c r="O716" s="1">
        <v>3.8609999999999998E-5</v>
      </c>
      <c r="P716" s="1">
        <f t="shared" si="68"/>
        <v>196.73885350318471</v>
      </c>
      <c r="Q716" s="1">
        <v>0.38829999999999998</v>
      </c>
      <c r="R716" s="1">
        <v>593.29999999999995</v>
      </c>
      <c r="S716" s="1">
        <v>3.5580000000000002E-5</v>
      </c>
      <c r="T716" s="1">
        <f t="shared" si="69"/>
        <v>181.29936305732483</v>
      </c>
      <c r="U716" s="1">
        <v>0.38829999999999998</v>
      </c>
      <c r="V716" s="1">
        <v>593.29999999999995</v>
      </c>
      <c r="W716" s="1">
        <v>4.1640000000000001E-5</v>
      </c>
      <c r="X716" s="1">
        <f t="shared" si="70"/>
        <v>212.17834394904457</v>
      </c>
      <c r="Y716" s="1">
        <v>0.38829999999999998</v>
      </c>
      <c r="Z716" s="1">
        <v>593.29999999999995</v>
      </c>
      <c r="AA716" s="1">
        <v>4.1980000000000001E-5</v>
      </c>
      <c r="AB716" s="1">
        <f t="shared" si="71"/>
        <v>213.91082802547771</v>
      </c>
    </row>
    <row r="717" spans="5:28" x14ac:dyDescent="0.3">
      <c r="E717" s="1">
        <v>0.38629999999999998</v>
      </c>
      <c r="F717" s="1">
        <v>591.29999999999995</v>
      </c>
      <c r="G717" s="1">
        <v>4.9719999999999998E-5</v>
      </c>
      <c r="H717" s="1">
        <f t="shared" si="66"/>
        <v>253.35031847133757</v>
      </c>
      <c r="I717" s="1">
        <v>0.38629999999999998</v>
      </c>
      <c r="J717" s="1">
        <v>591.29999999999995</v>
      </c>
      <c r="K717" s="1">
        <v>3.8439999999999998E-5</v>
      </c>
      <c r="L717" s="1">
        <f t="shared" si="67"/>
        <v>195.87261146496814</v>
      </c>
      <c r="M717" s="1">
        <v>0.38629999999999998</v>
      </c>
      <c r="N717" s="1">
        <v>591.29999999999995</v>
      </c>
      <c r="O717" s="1">
        <v>3.8510000000000002E-5</v>
      </c>
      <c r="P717" s="1">
        <f t="shared" si="68"/>
        <v>196.22929936305735</v>
      </c>
      <c r="Q717" s="1">
        <v>0.38629999999999998</v>
      </c>
      <c r="R717" s="1">
        <v>591.29999999999995</v>
      </c>
      <c r="S717" s="1">
        <v>3.5309999999999999E-5</v>
      </c>
      <c r="T717" s="1">
        <f t="shared" si="69"/>
        <v>179.92356687898089</v>
      </c>
      <c r="U717" s="1">
        <v>0.38629999999999998</v>
      </c>
      <c r="V717" s="1">
        <v>591.29999999999995</v>
      </c>
      <c r="W717" s="1">
        <v>4.1690000000000002E-5</v>
      </c>
      <c r="X717" s="1">
        <f t="shared" si="70"/>
        <v>212.43312101910828</v>
      </c>
      <c r="Y717" s="1">
        <v>0.38629999999999998</v>
      </c>
      <c r="Z717" s="1">
        <v>591.29999999999995</v>
      </c>
      <c r="AA717" s="1">
        <v>4.2030000000000002E-5</v>
      </c>
      <c r="AB717" s="1">
        <f t="shared" si="71"/>
        <v>214.16560509554139</v>
      </c>
    </row>
    <row r="718" spans="5:28" x14ac:dyDescent="0.3">
      <c r="E718" s="1">
        <v>0.38429999999999997</v>
      </c>
      <c r="F718" s="1">
        <v>589.29999999999995</v>
      </c>
      <c r="G718" s="1">
        <v>4.9669999999999997E-5</v>
      </c>
      <c r="H718" s="1">
        <f t="shared" si="66"/>
        <v>253.09554140127383</v>
      </c>
      <c r="I718" s="1">
        <v>0.38429999999999997</v>
      </c>
      <c r="J718" s="1">
        <v>589.29999999999995</v>
      </c>
      <c r="K718" s="1">
        <v>3.8260000000000003E-5</v>
      </c>
      <c r="L718" s="1">
        <f t="shared" si="67"/>
        <v>194.95541401273888</v>
      </c>
      <c r="M718" s="1">
        <v>0.38429999999999997</v>
      </c>
      <c r="N718" s="1">
        <v>589.29999999999995</v>
      </c>
      <c r="O718" s="1">
        <v>3.8439999999999998E-5</v>
      </c>
      <c r="P718" s="1">
        <f t="shared" si="68"/>
        <v>195.87261146496814</v>
      </c>
      <c r="Q718" s="1">
        <v>0.38429999999999997</v>
      </c>
      <c r="R718" s="1">
        <v>589.29999999999995</v>
      </c>
      <c r="S718" s="1">
        <v>3.5049999999999998E-5</v>
      </c>
      <c r="T718" s="1">
        <f t="shared" si="69"/>
        <v>178.59872611464965</v>
      </c>
      <c r="U718" s="1">
        <v>0.38429999999999997</v>
      </c>
      <c r="V718" s="1">
        <v>589.29999999999995</v>
      </c>
      <c r="W718" s="1">
        <v>4.1749999999999998E-5</v>
      </c>
      <c r="X718" s="1">
        <f t="shared" si="70"/>
        <v>212.73885350318471</v>
      </c>
      <c r="Y718" s="1">
        <v>0.38429999999999997</v>
      </c>
      <c r="Z718" s="1">
        <v>589.29999999999995</v>
      </c>
      <c r="AA718" s="1">
        <v>4.2039999999999997E-5</v>
      </c>
      <c r="AB718" s="1">
        <f t="shared" si="71"/>
        <v>214.21656050955411</v>
      </c>
    </row>
    <row r="719" spans="5:28" x14ac:dyDescent="0.3">
      <c r="E719" s="1">
        <v>0.38229999999999997</v>
      </c>
      <c r="F719" s="1">
        <v>587.29999999999995</v>
      </c>
      <c r="G719" s="1">
        <v>4.9639999999999999E-5</v>
      </c>
      <c r="H719" s="1">
        <f t="shared" si="66"/>
        <v>252.94267515923565</v>
      </c>
      <c r="I719" s="1">
        <v>0.38229999999999997</v>
      </c>
      <c r="J719" s="1">
        <v>587.29999999999995</v>
      </c>
      <c r="K719" s="1">
        <v>3.8099999999999998E-5</v>
      </c>
      <c r="L719" s="1">
        <f t="shared" si="67"/>
        <v>194.14012738853501</v>
      </c>
      <c r="M719" s="1">
        <v>0.38229999999999997</v>
      </c>
      <c r="N719" s="1">
        <v>587.29999999999995</v>
      </c>
      <c r="O719" s="1">
        <v>3.8389999999999997E-5</v>
      </c>
      <c r="P719" s="1">
        <f t="shared" si="68"/>
        <v>195.61783439490441</v>
      </c>
      <c r="Q719" s="1">
        <v>0.38229999999999997</v>
      </c>
      <c r="R719" s="1">
        <v>587.29999999999995</v>
      </c>
      <c r="S719" s="1">
        <v>3.481E-5</v>
      </c>
      <c r="T719" s="1">
        <f t="shared" si="69"/>
        <v>177.37579617834396</v>
      </c>
      <c r="U719" s="1">
        <v>0.38229999999999997</v>
      </c>
      <c r="V719" s="1">
        <v>587.29999999999995</v>
      </c>
      <c r="W719" s="1">
        <v>4.1820000000000003E-5</v>
      </c>
      <c r="X719" s="1">
        <f t="shared" si="70"/>
        <v>213.09554140127389</v>
      </c>
      <c r="Y719" s="1">
        <v>0.38219999999999998</v>
      </c>
      <c r="Z719" s="1">
        <v>587.29999999999995</v>
      </c>
      <c r="AA719" s="1">
        <v>4.2020000000000001E-5</v>
      </c>
      <c r="AB719" s="1">
        <f t="shared" si="71"/>
        <v>214.11464968152868</v>
      </c>
    </row>
    <row r="720" spans="5:28" x14ac:dyDescent="0.3">
      <c r="E720" s="1">
        <v>0.38030000000000003</v>
      </c>
      <c r="F720" s="1">
        <v>585.29999999999995</v>
      </c>
      <c r="G720" s="1">
        <v>4.9629999999999997E-5</v>
      </c>
      <c r="H720" s="1">
        <f t="shared" si="66"/>
        <v>252.8917197452229</v>
      </c>
      <c r="I720" s="1">
        <v>0.38019999999999998</v>
      </c>
      <c r="J720" s="1">
        <v>585.29999999999995</v>
      </c>
      <c r="K720" s="1">
        <v>3.7960000000000002E-5</v>
      </c>
      <c r="L720" s="1">
        <f t="shared" si="67"/>
        <v>193.42675159235668</v>
      </c>
      <c r="M720" s="1">
        <v>0.38030000000000003</v>
      </c>
      <c r="N720" s="1">
        <v>585.29999999999995</v>
      </c>
      <c r="O720" s="1">
        <v>3.837E-5</v>
      </c>
      <c r="P720" s="1">
        <f t="shared" si="68"/>
        <v>195.51592356687897</v>
      </c>
      <c r="Q720" s="1">
        <v>0.38030000000000003</v>
      </c>
      <c r="R720" s="1">
        <v>585.29999999999995</v>
      </c>
      <c r="S720" s="1">
        <v>3.4570000000000003E-5</v>
      </c>
      <c r="T720" s="1">
        <f t="shared" si="69"/>
        <v>176.15286624203821</v>
      </c>
      <c r="U720" s="1">
        <v>0.38030000000000003</v>
      </c>
      <c r="V720" s="1">
        <v>585.29999999999995</v>
      </c>
      <c r="W720" s="1">
        <v>4.1900000000000002E-5</v>
      </c>
      <c r="X720" s="1">
        <f t="shared" si="70"/>
        <v>213.50318471337579</v>
      </c>
      <c r="Y720" s="1">
        <v>0.38030000000000003</v>
      </c>
      <c r="Z720" s="1">
        <v>585.29999999999995</v>
      </c>
      <c r="AA720" s="1">
        <v>4.1950000000000003E-5</v>
      </c>
      <c r="AB720" s="1">
        <f t="shared" si="71"/>
        <v>213.7579617834395</v>
      </c>
    </row>
    <row r="721" spans="5:28" x14ac:dyDescent="0.3">
      <c r="E721" s="1">
        <v>0.37830000000000003</v>
      </c>
      <c r="F721" s="1">
        <v>583.29999999999995</v>
      </c>
      <c r="G721" s="1">
        <v>4.9639999999999999E-5</v>
      </c>
      <c r="H721" s="1">
        <f t="shared" si="66"/>
        <v>252.94267515923565</v>
      </c>
      <c r="I721" s="1">
        <v>0.37830000000000003</v>
      </c>
      <c r="J721" s="1">
        <v>583.29999999999995</v>
      </c>
      <c r="K721" s="1">
        <v>3.7839999999999997E-5</v>
      </c>
      <c r="L721" s="1">
        <f t="shared" si="67"/>
        <v>192.81528662420379</v>
      </c>
      <c r="M721" s="1">
        <v>0.37830000000000003</v>
      </c>
      <c r="N721" s="1">
        <v>583.29999999999995</v>
      </c>
      <c r="O721" s="1">
        <v>3.837E-5</v>
      </c>
      <c r="P721" s="1">
        <f t="shared" si="68"/>
        <v>195.51592356687897</v>
      </c>
      <c r="Q721" s="1">
        <v>0.37830000000000003</v>
      </c>
      <c r="R721" s="1">
        <v>583.29999999999995</v>
      </c>
      <c r="S721" s="1">
        <v>3.4350000000000001E-5</v>
      </c>
      <c r="T721" s="1">
        <f t="shared" si="69"/>
        <v>175.03184713375796</v>
      </c>
      <c r="U721" s="1">
        <v>0.37830000000000003</v>
      </c>
      <c r="V721" s="1">
        <v>583.29999999999995</v>
      </c>
      <c r="W721" s="1">
        <v>4.1990000000000003E-5</v>
      </c>
      <c r="X721" s="1">
        <f t="shared" si="70"/>
        <v>213.96178343949046</v>
      </c>
      <c r="Y721" s="1">
        <v>0.37830000000000003</v>
      </c>
      <c r="Z721" s="1">
        <v>583.29999999999995</v>
      </c>
      <c r="AA721" s="1">
        <v>4.1850000000000001E-5</v>
      </c>
      <c r="AB721" s="1">
        <f t="shared" si="71"/>
        <v>213.24840764331211</v>
      </c>
    </row>
    <row r="722" spans="5:28" x14ac:dyDescent="0.3">
      <c r="E722" s="1">
        <v>0.37630000000000002</v>
      </c>
      <c r="F722" s="1">
        <v>581.29999999999995</v>
      </c>
      <c r="G722" s="1">
        <v>4.9660000000000002E-5</v>
      </c>
      <c r="H722" s="1">
        <f t="shared" si="66"/>
        <v>253.04458598726114</v>
      </c>
      <c r="I722" s="1">
        <v>0.37630000000000002</v>
      </c>
      <c r="J722" s="1">
        <v>581.29999999999995</v>
      </c>
      <c r="K722" s="1">
        <v>3.7750000000000003E-5</v>
      </c>
      <c r="L722" s="1">
        <f t="shared" si="67"/>
        <v>192.35668789808918</v>
      </c>
      <c r="M722" s="1">
        <v>0.37630000000000002</v>
      </c>
      <c r="N722" s="1">
        <v>581.29999999999995</v>
      </c>
      <c r="O722" s="1">
        <v>3.8389999999999997E-5</v>
      </c>
      <c r="P722" s="1">
        <f t="shared" si="68"/>
        <v>195.61783439490441</v>
      </c>
      <c r="Q722" s="1">
        <v>0.37630000000000002</v>
      </c>
      <c r="R722" s="1">
        <v>581.29999999999995</v>
      </c>
      <c r="S722" s="1">
        <v>3.4140000000000002E-5</v>
      </c>
      <c r="T722" s="1">
        <f t="shared" si="69"/>
        <v>173.96178343949043</v>
      </c>
      <c r="U722" s="1">
        <v>0.37630000000000002</v>
      </c>
      <c r="V722" s="1">
        <v>581.29999999999995</v>
      </c>
      <c r="W722" s="1">
        <v>4.2089999999999999E-5</v>
      </c>
      <c r="X722" s="1">
        <f t="shared" si="70"/>
        <v>214.4713375796178</v>
      </c>
      <c r="Y722" s="1">
        <v>0.37630000000000002</v>
      </c>
      <c r="Z722" s="1">
        <v>581.29999999999995</v>
      </c>
      <c r="AA722" s="1">
        <v>4.172E-5</v>
      </c>
      <c r="AB722" s="1">
        <f t="shared" si="71"/>
        <v>212.58598726114647</v>
      </c>
    </row>
    <row r="723" spans="5:28" x14ac:dyDescent="0.3">
      <c r="E723" s="1">
        <v>0.37430000000000002</v>
      </c>
      <c r="F723" s="1">
        <v>579.29999999999995</v>
      </c>
      <c r="G723" s="1">
        <v>4.969E-5</v>
      </c>
      <c r="H723" s="1">
        <f t="shared" si="66"/>
        <v>253.19745222929933</v>
      </c>
      <c r="I723" s="1">
        <v>0.37430000000000002</v>
      </c>
      <c r="J723" s="1">
        <v>579.29999999999995</v>
      </c>
      <c r="K723" s="1">
        <v>3.769E-5</v>
      </c>
      <c r="L723" s="1">
        <f t="shared" si="67"/>
        <v>192.05095541401272</v>
      </c>
      <c r="M723" s="1">
        <v>0.37430000000000002</v>
      </c>
      <c r="N723" s="1">
        <v>579.29999999999995</v>
      </c>
      <c r="O723" s="1">
        <v>3.8430000000000003E-5</v>
      </c>
      <c r="P723" s="1">
        <f t="shared" si="68"/>
        <v>195.8216560509554</v>
      </c>
      <c r="Q723" s="1">
        <v>0.37430000000000002</v>
      </c>
      <c r="R723" s="1">
        <v>579.29999999999995</v>
      </c>
      <c r="S723" s="1">
        <v>3.3949999999999999E-5</v>
      </c>
      <c r="T723" s="1">
        <f t="shared" si="69"/>
        <v>172.99363057324837</v>
      </c>
      <c r="U723" s="1">
        <v>0.37430000000000002</v>
      </c>
      <c r="V723" s="1">
        <v>579.29999999999995</v>
      </c>
      <c r="W723" s="1">
        <v>4.2200000000000003E-5</v>
      </c>
      <c r="X723" s="1">
        <f t="shared" si="70"/>
        <v>215.03184713375796</v>
      </c>
      <c r="Y723" s="1">
        <v>0.37430000000000002</v>
      </c>
      <c r="Z723" s="1">
        <v>579.29999999999995</v>
      </c>
      <c r="AA723" s="1">
        <v>4.1579999999999998E-5</v>
      </c>
      <c r="AB723" s="1">
        <f t="shared" si="71"/>
        <v>211.87261146496814</v>
      </c>
    </row>
    <row r="724" spans="5:28" x14ac:dyDescent="0.3">
      <c r="E724" s="1">
        <v>0.37230000000000002</v>
      </c>
      <c r="F724" s="1">
        <v>577.29999999999995</v>
      </c>
      <c r="G724" s="1">
        <v>4.9709999999999997E-5</v>
      </c>
      <c r="H724" s="1">
        <f t="shared" si="66"/>
        <v>253.2993630573248</v>
      </c>
      <c r="I724" s="1">
        <v>0.37230000000000002</v>
      </c>
      <c r="J724" s="1">
        <v>577.29999999999995</v>
      </c>
      <c r="K724" s="1">
        <v>3.765E-5</v>
      </c>
      <c r="L724" s="1">
        <f t="shared" si="67"/>
        <v>191.84713375796176</v>
      </c>
      <c r="M724" s="1">
        <v>0.37230000000000002</v>
      </c>
      <c r="N724" s="1">
        <v>577.29999999999995</v>
      </c>
      <c r="O724" s="1">
        <v>3.8489999999999999E-5</v>
      </c>
      <c r="P724" s="1">
        <f t="shared" si="68"/>
        <v>196.12738853503186</v>
      </c>
      <c r="Q724" s="1">
        <v>0.37230000000000002</v>
      </c>
      <c r="R724" s="1">
        <v>577.29999999999995</v>
      </c>
      <c r="S724" s="1">
        <v>3.3769999999999997E-5</v>
      </c>
      <c r="T724" s="1">
        <f t="shared" si="69"/>
        <v>172.07643312101908</v>
      </c>
      <c r="U724" s="1">
        <v>0.37230000000000002</v>
      </c>
      <c r="V724" s="1">
        <v>577.29999999999995</v>
      </c>
      <c r="W724" s="1">
        <v>4.231E-5</v>
      </c>
      <c r="X724" s="1">
        <f t="shared" si="70"/>
        <v>215.5923566878981</v>
      </c>
      <c r="Y724" s="1">
        <v>0.37230000000000002</v>
      </c>
      <c r="Z724" s="1">
        <v>577.29999999999995</v>
      </c>
      <c r="AA724" s="1">
        <v>4.142E-5</v>
      </c>
      <c r="AB724" s="1">
        <f t="shared" si="71"/>
        <v>211.05732484076432</v>
      </c>
    </row>
    <row r="725" spans="5:28" x14ac:dyDescent="0.3">
      <c r="E725" s="1">
        <v>0.37030000000000002</v>
      </c>
      <c r="F725" s="1">
        <v>575.29999999999995</v>
      </c>
      <c r="G725" s="1">
        <v>4.9709999999999997E-5</v>
      </c>
      <c r="H725" s="1">
        <f t="shared" si="66"/>
        <v>253.2993630573248</v>
      </c>
      <c r="I725" s="1">
        <v>0.37019999999999997</v>
      </c>
      <c r="J725" s="1">
        <v>575.29999999999995</v>
      </c>
      <c r="K725" s="1">
        <v>3.7639999999999999E-5</v>
      </c>
      <c r="L725" s="1">
        <f t="shared" si="67"/>
        <v>191.79617834394904</v>
      </c>
      <c r="M725" s="1">
        <v>0.37030000000000002</v>
      </c>
      <c r="N725" s="1">
        <v>575.29999999999995</v>
      </c>
      <c r="O725" s="1">
        <v>3.8569999999999998E-5</v>
      </c>
      <c r="P725" s="1">
        <f t="shared" si="68"/>
        <v>196.53503184713375</v>
      </c>
      <c r="Q725" s="1">
        <v>0.37030000000000002</v>
      </c>
      <c r="R725" s="1">
        <v>575.29999999999995</v>
      </c>
      <c r="S725" s="1">
        <v>3.3599999999999997E-5</v>
      </c>
      <c r="T725" s="1">
        <f t="shared" si="69"/>
        <v>171.21019108280251</v>
      </c>
      <c r="U725" s="1">
        <v>0.37019999999999997</v>
      </c>
      <c r="V725" s="1">
        <v>575.29999999999995</v>
      </c>
      <c r="W725" s="1">
        <v>4.2429999999999999E-5</v>
      </c>
      <c r="X725" s="1">
        <f t="shared" si="70"/>
        <v>216.20382165605093</v>
      </c>
      <c r="Y725" s="1">
        <v>0.37030000000000002</v>
      </c>
      <c r="Z725" s="1">
        <v>575.29999999999995</v>
      </c>
      <c r="AA725" s="1">
        <v>4.1260000000000001E-5</v>
      </c>
      <c r="AB725" s="1">
        <f t="shared" si="71"/>
        <v>210.2420382165605</v>
      </c>
    </row>
    <row r="726" spans="5:28" x14ac:dyDescent="0.3">
      <c r="E726" s="1">
        <v>0.36830000000000002</v>
      </c>
      <c r="F726" s="1">
        <v>573.29999999999995</v>
      </c>
      <c r="G726" s="1">
        <v>4.969E-5</v>
      </c>
      <c r="H726" s="1">
        <f t="shared" si="66"/>
        <v>253.19745222929933</v>
      </c>
      <c r="I726" s="1">
        <v>0.36830000000000002</v>
      </c>
      <c r="J726" s="1">
        <v>573.29999999999995</v>
      </c>
      <c r="K726" s="1">
        <v>3.765E-5</v>
      </c>
      <c r="L726" s="1">
        <f t="shared" si="67"/>
        <v>191.84713375796176</v>
      </c>
      <c r="M726" s="1">
        <v>0.36830000000000002</v>
      </c>
      <c r="N726" s="1">
        <v>573.29999999999995</v>
      </c>
      <c r="O726" s="1">
        <v>3.8649999999999998E-5</v>
      </c>
      <c r="P726" s="1">
        <f t="shared" si="68"/>
        <v>196.94267515923565</v>
      </c>
      <c r="Q726" s="1">
        <v>0.36830000000000002</v>
      </c>
      <c r="R726" s="1">
        <v>573.29999999999995</v>
      </c>
      <c r="S726" s="1">
        <v>3.3439999999999998E-5</v>
      </c>
      <c r="T726" s="1">
        <f t="shared" si="69"/>
        <v>170.39490445859872</v>
      </c>
      <c r="U726" s="1">
        <v>0.36830000000000002</v>
      </c>
      <c r="V726" s="1">
        <v>573.29999999999995</v>
      </c>
      <c r="W726" s="1">
        <v>4.2549999999999997E-5</v>
      </c>
      <c r="X726" s="1">
        <f t="shared" si="70"/>
        <v>216.81528662420379</v>
      </c>
      <c r="Y726" s="1">
        <v>0.36830000000000002</v>
      </c>
      <c r="Z726" s="1">
        <v>573.29999999999995</v>
      </c>
      <c r="AA726" s="1">
        <v>4.1109999999999998E-5</v>
      </c>
      <c r="AB726" s="1">
        <f t="shared" si="71"/>
        <v>209.47770700636943</v>
      </c>
    </row>
    <row r="727" spans="5:28" x14ac:dyDescent="0.3">
      <c r="E727" s="1">
        <v>0.36630000000000001</v>
      </c>
      <c r="F727" s="1">
        <v>571.29999999999995</v>
      </c>
      <c r="G727" s="1">
        <v>4.9629999999999997E-5</v>
      </c>
      <c r="H727" s="1">
        <f t="shared" si="66"/>
        <v>252.8917197452229</v>
      </c>
      <c r="I727" s="1">
        <v>0.36620000000000003</v>
      </c>
      <c r="J727" s="1">
        <v>571.29999999999995</v>
      </c>
      <c r="K727" s="1">
        <v>3.7679999999999998E-5</v>
      </c>
      <c r="L727" s="1">
        <f t="shared" si="67"/>
        <v>192</v>
      </c>
      <c r="M727" s="1">
        <v>0.36630000000000001</v>
      </c>
      <c r="N727" s="1">
        <v>571.29999999999995</v>
      </c>
      <c r="O727" s="1">
        <v>3.875E-5</v>
      </c>
      <c r="P727" s="1">
        <f t="shared" si="68"/>
        <v>197.45222929936304</v>
      </c>
      <c r="Q727" s="1">
        <v>0.36630000000000001</v>
      </c>
      <c r="R727" s="1">
        <v>571.29999999999995</v>
      </c>
      <c r="S727" s="1">
        <v>3.3300000000000003E-5</v>
      </c>
      <c r="T727" s="1">
        <f t="shared" si="69"/>
        <v>169.68152866242039</v>
      </c>
      <c r="U727" s="1">
        <v>0.36630000000000001</v>
      </c>
      <c r="V727" s="1">
        <v>571.29999999999995</v>
      </c>
      <c r="W727" s="1">
        <v>4.2670000000000003E-5</v>
      </c>
      <c r="X727" s="1">
        <f t="shared" si="70"/>
        <v>217.42675159235668</v>
      </c>
      <c r="Y727" s="1">
        <v>0.36630000000000001</v>
      </c>
      <c r="Z727" s="1">
        <v>571.29999999999995</v>
      </c>
      <c r="AA727" s="1">
        <v>4.0979999999999997E-5</v>
      </c>
      <c r="AB727" s="1">
        <f t="shared" si="71"/>
        <v>208.81528662420379</v>
      </c>
    </row>
    <row r="728" spans="5:28" x14ac:dyDescent="0.3">
      <c r="E728" s="1">
        <v>0.36430000000000001</v>
      </c>
      <c r="F728" s="1">
        <v>569.29999999999995</v>
      </c>
      <c r="G728" s="1">
        <v>4.952E-5</v>
      </c>
      <c r="H728" s="1">
        <f t="shared" si="66"/>
        <v>252.33121019108282</v>
      </c>
      <c r="I728" s="1">
        <v>0.36430000000000001</v>
      </c>
      <c r="J728" s="1">
        <v>569.29999999999995</v>
      </c>
      <c r="K728" s="1">
        <v>3.7719999999999998E-5</v>
      </c>
      <c r="L728" s="1">
        <f t="shared" si="67"/>
        <v>192.20382165605093</v>
      </c>
      <c r="M728" s="1">
        <v>0.36430000000000001</v>
      </c>
      <c r="N728" s="1">
        <v>569.29999999999995</v>
      </c>
      <c r="O728" s="1">
        <v>3.8850000000000002E-5</v>
      </c>
      <c r="P728" s="1">
        <f t="shared" si="68"/>
        <v>197.96178343949043</v>
      </c>
      <c r="Q728" s="1">
        <v>0.36430000000000001</v>
      </c>
      <c r="R728" s="1">
        <v>569.29999999999995</v>
      </c>
      <c r="S728" s="1">
        <v>3.3160000000000001E-5</v>
      </c>
      <c r="T728" s="1">
        <f t="shared" si="69"/>
        <v>168.96815286624204</v>
      </c>
      <c r="U728" s="1">
        <v>0.36430000000000001</v>
      </c>
      <c r="V728" s="1">
        <v>569.29999999999995</v>
      </c>
      <c r="W728" s="1">
        <v>4.278E-5</v>
      </c>
      <c r="X728" s="1">
        <f t="shared" si="70"/>
        <v>217.98726114649682</v>
      </c>
      <c r="Y728" s="1">
        <v>0.36430000000000001</v>
      </c>
      <c r="Z728" s="1">
        <v>569.29999999999995</v>
      </c>
      <c r="AA728" s="1">
        <v>4.0880000000000002E-5</v>
      </c>
      <c r="AB728" s="1">
        <f t="shared" si="71"/>
        <v>208.30573248407643</v>
      </c>
    </row>
    <row r="729" spans="5:28" x14ac:dyDescent="0.3">
      <c r="E729" s="1">
        <v>0.36230000000000001</v>
      </c>
      <c r="F729" s="1">
        <v>567.29999999999995</v>
      </c>
      <c r="G729" s="1">
        <v>4.9370000000000003E-5</v>
      </c>
      <c r="H729" s="1">
        <f t="shared" si="66"/>
        <v>251.56687898089174</v>
      </c>
      <c r="I729" s="1">
        <v>0.36230000000000001</v>
      </c>
      <c r="J729" s="1">
        <v>567.29999999999995</v>
      </c>
      <c r="K729" s="1">
        <v>3.7769999999999999E-5</v>
      </c>
      <c r="L729" s="1">
        <f t="shared" si="67"/>
        <v>192.45859872611462</v>
      </c>
      <c r="M729" s="1">
        <v>0.36230000000000001</v>
      </c>
      <c r="N729" s="1">
        <v>567.29999999999995</v>
      </c>
      <c r="O729" s="1">
        <v>3.8949999999999998E-5</v>
      </c>
      <c r="P729" s="1">
        <f t="shared" si="68"/>
        <v>198.4713375796178</v>
      </c>
      <c r="Q729" s="1">
        <v>0.36230000000000001</v>
      </c>
      <c r="R729" s="1">
        <v>567.29999999999995</v>
      </c>
      <c r="S729" s="1">
        <v>3.3030000000000001E-5</v>
      </c>
      <c r="T729" s="1">
        <f t="shared" si="69"/>
        <v>168.30573248407643</v>
      </c>
      <c r="U729" s="1">
        <v>0.36230000000000001</v>
      </c>
      <c r="V729" s="1">
        <v>567.29999999999995</v>
      </c>
      <c r="W729" s="1">
        <v>4.2880000000000003E-5</v>
      </c>
      <c r="X729" s="1">
        <f t="shared" si="70"/>
        <v>218.49681528662421</v>
      </c>
      <c r="Y729" s="1">
        <v>0.36230000000000001</v>
      </c>
      <c r="Z729" s="1">
        <v>567.29999999999995</v>
      </c>
      <c r="AA729" s="1">
        <v>4.0809999999999997E-5</v>
      </c>
      <c r="AB729" s="1">
        <f t="shared" si="71"/>
        <v>207.94904458598722</v>
      </c>
    </row>
    <row r="730" spans="5:28" x14ac:dyDescent="0.3">
      <c r="E730" s="1">
        <v>0.36030000000000001</v>
      </c>
      <c r="F730" s="1">
        <v>565.29999999999995</v>
      </c>
      <c r="G730" s="1">
        <v>4.9159999999999997E-5</v>
      </c>
      <c r="H730" s="1">
        <f t="shared" si="66"/>
        <v>250.49681528662418</v>
      </c>
      <c r="I730" s="1">
        <v>0.36030000000000001</v>
      </c>
      <c r="J730" s="1">
        <v>565.29999999999995</v>
      </c>
      <c r="K730" s="1">
        <v>3.782E-5</v>
      </c>
      <c r="L730" s="1">
        <f t="shared" si="67"/>
        <v>192.71337579617833</v>
      </c>
      <c r="M730" s="1">
        <v>0.36030000000000001</v>
      </c>
      <c r="N730" s="1">
        <v>565.29999999999995</v>
      </c>
      <c r="O730" s="1">
        <v>3.9060000000000002E-5</v>
      </c>
      <c r="P730" s="1">
        <f t="shared" si="68"/>
        <v>199.03184713375796</v>
      </c>
      <c r="Q730" s="1">
        <v>0.36030000000000001</v>
      </c>
      <c r="R730" s="1">
        <v>565.29999999999995</v>
      </c>
      <c r="S730" s="1">
        <v>3.29E-5</v>
      </c>
      <c r="T730" s="1">
        <f t="shared" si="69"/>
        <v>167.64331210191082</v>
      </c>
      <c r="U730" s="1">
        <v>0.36030000000000001</v>
      </c>
      <c r="V730" s="1">
        <v>565.29999999999995</v>
      </c>
      <c r="W730" s="1">
        <v>4.2969999999999997E-5</v>
      </c>
      <c r="X730" s="1">
        <f t="shared" si="70"/>
        <v>218.95541401273883</v>
      </c>
      <c r="Y730" s="1">
        <v>0.36030000000000001</v>
      </c>
      <c r="Z730" s="1">
        <v>565.29999999999995</v>
      </c>
      <c r="AA730" s="1">
        <v>4.0779999999999999E-5</v>
      </c>
      <c r="AB730" s="1">
        <f t="shared" si="71"/>
        <v>207.79617834394904</v>
      </c>
    </row>
    <row r="731" spans="5:28" x14ac:dyDescent="0.3">
      <c r="E731" s="1">
        <v>0.35820000000000002</v>
      </c>
      <c r="F731" s="1">
        <v>563.20000000000005</v>
      </c>
      <c r="G731" s="1">
        <v>4.8890000000000001E-5</v>
      </c>
      <c r="H731" s="1">
        <f t="shared" si="66"/>
        <v>249.12101910828025</v>
      </c>
      <c r="I731" s="1">
        <v>0.35820000000000002</v>
      </c>
      <c r="J731" s="1">
        <v>563.20000000000005</v>
      </c>
      <c r="K731" s="1">
        <v>3.7870000000000002E-5</v>
      </c>
      <c r="L731" s="1">
        <f t="shared" si="67"/>
        <v>192.96815286624206</v>
      </c>
      <c r="M731" s="1">
        <v>0.35830000000000001</v>
      </c>
      <c r="N731" s="1">
        <v>563.20000000000005</v>
      </c>
      <c r="O731" s="1">
        <v>3.9159999999999998E-5</v>
      </c>
      <c r="P731" s="1">
        <f t="shared" si="68"/>
        <v>199.54140127388533</v>
      </c>
      <c r="Q731" s="1">
        <v>0.35830000000000001</v>
      </c>
      <c r="R731" s="1">
        <v>563.20000000000005</v>
      </c>
      <c r="S731" s="1">
        <v>3.2780000000000001E-5</v>
      </c>
      <c r="T731" s="1">
        <f t="shared" si="69"/>
        <v>167.03184713375796</v>
      </c>
      <c r="U731" s="1">
        <v>0.35820000000000002</v>
      </c>
      <c r="V731" s="1">
        <v>563.20000000000005</v>
      </c>
      <c r="W731" s="1">
        <v>4.3050000000000003E-5</v>
      </c>
      <c r="X731" s="1">
        <f t="shared" si="70"/>
        <v>219.36305732484078</v>
      </c>
      <c r="Y731" s="1">
        <v>0.35820000000000002</v>
      </c>
      <c r="Z731" s="1">
        <v>563.20000000000005</v>
      </c>
      <c r="AA731" s="1">
        <v>4.0800000000000002E-5</v>
      </c>
      <c r="AB731" s="1">
        <f t="shared" si="71"/>
        <v>207.89808917197453</v>
      </c>
    </row>
    <row r="732" spans="5:28" x14ac:dyDescent="0.3">
      <c r="E732" s="1">
        <v>0.35620000000000002</v>
      </c>
      <c r="F732" s="1">
        <v>561.20000000000005</v>
      </c>
      <c r="G732" s="1">
        <v>4.8569999999999997E-5</v>
      </c>
      <c r="H732" s="1">
        <f t="shared" si="66"/>
        <v>247.49044585987261</v>
      </c>
      <c r="I732" s="1">
        <v>0.35620000000000002</v>
      </c>
      <c r="J732" s="1">
        <v>561.20000000000005</v>
      </c>
      <c r="K732" s="1">
        <v>3.7910000000000001E-5</v>
      </c>
      <c r="L732" s="1">
        <f t="shared" si="67"/>
        <v>193.171974522293</v>
      </c>
      <c r="M732" s="1">
        <v>0.35630000000000001</v>
      </c>
      <c r="N732" s="1">
        <v>561.20000000000005</v>
      </c>
      <c r="O732" s="1">
        <v>3.9249999999999999E-5</v>
      </c>
      <c r="P732" s="1">
        <f t="shared" si="68"/>
        <v>200</v>
      </c>
      <c r="Q732" s="1">
        <v>0.35630000000000001</v>
      </c>
      <c r="R732" s="1">
        <v>561.20000000000005</v>
      </c>
      <c r="S732" s="1">
        <v>3.2669999999999997E-5</v>
      </c>
      <c r="T732" s="1">
        <f t="shared" si="69"/>
        <v>166.4713375796178</v>
      </c>
      <c r="U732" s="1">
        <v>0.35620000000000002</v>
      </c>
      <c r="V732" s="1">
        <v>561.20000000000005</v>
      </c>
      <c r="W732" s="1">
        <v>4.3109999999999999E-5</v>
      </c>
      <c r="X732" s="1">
        <f t="shared" si="70"/>
        <v>219.66878980891718</v>
      </c>
      <c r="Y732" s="1">
        <v>0.35620000000000002</v>
      </c>
      <c r="Z732" s="1">
        <v>561.20000000000005</v>
      </c>
      <c r="AA732" s="1">
        <v>4.087E-5</v>
      </c>
      <c r="AB732" s="1">
        <f t="shared" si="71"/>
        <v>208.25477707006368</v>
      </c>
    </row>
    <row r="733" spans="5:28" x14ac:dyDescent="0.3">
      <c r="E733" s="1">
        <v>0.35420000000000001</v>
      </c>
      <c r="F733" s="1">
        <v>559.20000000000005</v>
      </c>
      <c r="G733" s="1">
        <v>4.8199999999999999E-5</v>
      </c>
      <c r="H733" s="1">
        <f t="shared" si="66"/>
        <v>245.60509554140128</v>
      </c>
      <c r="I733" s="1">
        <v>0.3543</v>
      </c>
      <c r="J733" s="1">
        <v>559.20000000000005</v>
      </c>
      <c r="K733" s="1">
        <v>3.7950000000000001E-5</v>
      </c>
      <c r="L733" s="1">
        <f t="shared" si="67"/>
        <v>193.37579617834396</v>
      </c>
      <c r="M733" s="1">
        <v>0.3543</v>
      </c>
      <c r="N733" s="1">
        <v>559.20000000000005</v>
      </c>
      <c r="O733" s="1">
        <v>3.9339999999999999E-5</v>
      </c>
      <c r="P733" s="1">
        <f t="shared" si="68"/>
        <v>200.45859872611462</v>
      </c>
      <c r="Q733" s="1">
        <v>0.3543</v>
      </c>
      <c r="R733" s="1">
        <v>559.20000000000005</v>
      </c>
      <c r="S733" s="1">
        <v>3.2549999999999998E-5</v>
      </c>
      <c r="T733" s="1">
        <f t="shared" si="69"/>
        <v>165.85987261146494</v>
      </c>
      <c r="U733" s="1">
        <v>0.35420000000000001</v>
      </c>
      <c r="V733" s="1">
        <v>559.20000000000005</v>
      </c>
      <c r="W733" s="1">
        <v>4.3149999999999999E-5</v>
      </c>
      <c r="X733" s="1">
        <f t="shared" si="70"/>
        <v>219.87261146496814</v>
      </c>
      <c r="Y733" s="1">
        <v>0.3543</v>
      </c>
      <c r="Z733" s="1">
        <v>559.20000000000005</v>
      </c>
      <c r="AA733" s="1">
        <v>4.0989999999999999E-5</v>
      </c>
      <c r="AB733" s="1">
        <f t="shared" si="71"/>
        <v>208.86624203821657</v>
      </c>
    </row>
    <row r="734" spans="5:28" x14ac:dyDescent="0.3">
      <c r="E734" s="1">
        <v>0.35220000000000001</v>
      </c>
      <c r="F734" s="1">
        <v>557.20000000000005</v>
      </c>
      <c r="G734" s="1">
        <v>4.778E-5</v>
      </c>
      <c r="H734" s="1">
        <f t="shared" si="66"/>
        <v>243.46496815286625</v>
      </c>
      <c r="I734" s="1">
        <v>0.3523</v>
      </c>
      <c r="J734" s="1">
        <v>557.20000000000005</v>
      </c>
      <c r="K734" s="1">
        <v>3.7969999999999997E-5</v>
      </c>
      <c r="L734" s="1">
        <f t="shared" si="67"/>
        <v>193.4777070063694</v>
      </c>
      <c r="M734" s="1">
        <v>0.3523</v>
      </c>
      <c r="N734" s="1">
        <v>557.20000000000005</v>
      </c>
      <c r="O734" s="1">
        <v>3.9419999999999999E-5</v>
      </c>
      <c r="P734" s="1">
        <f t="shared" si="68"/>
        <v>200.86624203821657</v>
      </c>
      <c r="Q734" s="1">
        <v>0.3523</v>
      </c>
      <c r="R734" s="1">
        <v>557.20000000000005</v>
      </c>
      <c r="S734" s="1">
        <v>3.2450000000000003E-5</v>
      </c>
      <c r="T734" s="1">
        <f t="shared" si="69"/>
        <v>165.3503184713376</v>
      </c>
      <c r="U734" s="1">
        <v>0.35220000000000001</v>
      </c>
      <c r="V734" s="1">
        <v>557.20000000000005</v>
      </c>
      <c r="W734" s="1">
        <v>4.3180000000000003E-5</v>
      </c>
      <c r="X734" s="1">
        <f t="shared" si="70"/>
        <v>220.02547770700639</v>
      </c>
      <c r="Y734" s="1">
        <v>0.3523</v>
      </c>
      <c r="Z734" s="1">
        <v>557.20000000000005</v>
      </c>
      <c r="AA734" s="1">
        <v>4.1149999999999997E-5</v>
      </c>
      <c r="AB734" s="1">
        <f t="shared" si="71"/>
        <v>209.68152866242036</v>
      </c>
    </row>
    <row r="735" spans="5:28" x14ac:dyDescent="0.3">
      <c r="E735" s="1">
        <v>0.35020000000000001</v>
      </c>
      <c r="F735" s="1">
        <v>555.20000000000005</v>
      </c>
      <c r="G735" s="1">
        <v>4.7330000000000003E-5</v>
      </c>
      <c r="H735" s="1">
        <f t="shared" si="66"/>
        <v>241.171974522293</v>
      </c>
      <c r="I735" s="1">
        <v>0.3503</v>
      </c>
      <c r="J735" s="1">
        <v>555.20000000000005</v>
      </c>
      <c r="K735" s="1">
        <v>3.7969999999999997E-5</v>
      </c>
      <c r="L735" s="1">
        <f t="shared" si="67"/>
        <v>193.4777070063694</v>
      </c>
      <c r="M735" s="1">
        <v>0.3503</v>
      </c>
      <c r="N735" s="1">
        <v>555.20000000000005</v>
      </c>
      <c r="O735" s="1">
        <v>3.9490000000000003E-5</v>
      </c>
      <c r="P735" s="1">
        <f t="shared" si="68"/>
        <v>201.22292993630575</v>
      </c>
      <c r="Q735" s="1">
        <v>0.3503</v>
      </c>
      <c r="R735" s="1">
        <v>555.20000000000005</v>
      </c>
      <c r="S735" s="1">
        <v>3.2339999999999999E-5</v>
      </c>
      <c r="T735" s="1">
        <f t="shared" si="69"/>
        <v>164.78980891719743</v>
      </c>
      <c r="U735" s="1">
        <v>0.35020000000000001</v>
      </c>
      <c r="V735" s="1">
        <v>555.20000000000005</v>
      </c>
      <c r="W735" s="1">
        <v>4.3180000000000003E-5</v>
      </c>
      <c r="X735" s="1">
        <f t="shared" si="70"/>
        <v>220.02547770700639</v>
      </c>
      <c r="Y735" s="1">
        <v>0.35020000000000001</v>
      </c>
      <c r="Z735" s="1">
        <v>555.20000000000005</v>
      </c>
      <c r="AA735" s="1">
        <v>4.1359999999999997E-5</v>
      </c>
      <c r="AB735" s="1">
        <f t="shared" si="71"/>
        <v>210.75159235668789</v>
      </c>
    </row>
    <row r="736" spans="5:28" x14ac:dyDescent="0.3">
      <c r="E736" s="1">
        <v>0.3483</v>
      </c>
      <c r="F736" s="1">
        <v>553.20000000000005</v>
      </c>
      <c r="G736" s="1">
        <v>4.685E-5</v>
      </c>
      <c r="H736" s="1">
        <f t="shared" si="66"/>
        <v>238.72611464968153</v>
      </c>
      <c r="I736" s="1">
        <v>0.3483</v>
      </c>
      <c r="J736" s="1">
        <v>553.20000000000005</v>
      </c>
      <c r="K736" s="1">
        <v>3.7969999999999997E-5</v>
      </c>
      <c r="L736" s="1">
        <f t="shared" si="67"/>
        <v>193.4777070063694</v>
      </c>
      <c r="M736" s="1">
        <v>0.3483</v>
      </c>
      <c r="N736" s="1">
        <v>553.20000000000005</v>
      </c>
      <c r="O736" s="1">
        <v>3.9549999999999999E-5</v>
      </c>
      <c r="P736" s="1">
        <f t="shared" si="68"/>
        <v>201.52866242038215</v>
      </c>
      <c r="Q736" s="1">
        <v>0.3483</v>
      </c>
      <c r="R736" s="1">
        <v>553.20000000000005</v>
      </c>
      <c r="S736" s="1">
        <v>3.2249999999999998E-5</v>
      </c>
      <c r="T736" s="1">
        <f t="shared" si="69"/>
        <v>164.33121019108279</v>
      </c>
      <c r="U736" s="1">
        <v>0.34820000000000001</v>
      </c>
      <c r="V736" s="1">
        <v>553.20000000000005</v>
      </c>
      <c r="W736" s="1">
        <v>4.316E-5</v>
      </c>
      <c r="X736" s="1">
        <f t="shared" si="70"/>
        <v>219.92356687898086</v>
      </c>
      <c r="Y736" s="1">
        <v>0.34820000000000001</v>
      </c>
      <c r="Z736" s="1">
        <v>553.20000000000005</v>
      </c>
      <c r="AA736" s="1">
        <v>4.1600000000000002E-5</v>
      </c>
      <c r="AB736" s="1">
        <f t="shared" si="71"/>
        <v>211.97452229299364</v>
      </c>
    </row>
    <row r="737" spans="5:28" x14ac:dyDescent="0.3">
      <c r="E737" s="1">
        <v>0.3463</v>
      </c>
      <c r="F737" s="1">
        <v>551.20000000000005</v>
      </c>
      <c r="G737" s="1">
        <v>4.6369999999999998E-5</v>
      </c>
      <c r="H737" s="1">
        <f t="shared" si="66"/>
        <v>236.28025477707004</v>
      </c>
      <c r="I737" s="1">
        <v>0.3463</v>
      </c>
      <c r="J737" s="1">
        <v>551.20000000000005</v>
      </c>
      <c r="K737" s="1">
        <v>3.7950000000000001E-5</v>
      </c>
      <c r="L737" s="1">
        <f t="shared" si="67"/>
        <v>193.37579617834396</v>
      </c>
      <c r="M737" s="1">
        <v>0.3463</v>
      </c>
      <c r="N737" s="1">
        <v>551.20000000000005</v>
      </c>
      <c r="O737" s="1">
        <v>3.96E-5</v>
      </c>
      <c r="P737" s="1">
        <f t="shared" si="68"/>
        <v>201.78343949044586</v>
      </c>
      <c r="Q737" s="1">
        <v>0.3463</v>
      </c>
      <c r="R737" s="1">
        <v>551.20000000000005</v>
      </c>
      <c r="S737" s="1">
        <v>3.2159999999999997E-5</v>
      </c>
      <c r="T737" s="1">
        <f t="shared" si="69"/>
        <v>163.87261146496812</v>
      </c>
      <c r="U737" s="1">
        <v>0.34620000000000001</v>
      </c>
      <c r="V737" s="1">
        <v>551.20000000000005</v>
      </c>
      <c r="W737" s="1">
        <v>4.3109999999999999E-5</v>
      </c>
      <c r="X737" s="1">
        <f t="shared" si="70"/>
        <v>219.66878980891718</v>
      </c>
      <c r="Y737" s="1">
        <v>0.3463</v>
      </c>
      <c r="Z737" s="1">
        <v>551.20000000000005</v>
      </c>
      <c r="AA737" s="1">
        <v>4.1869999999999997E-5</v>
      </c>
      <c r="AB737" s="1">
        <f t="shared" si="71"/>
        <v>213.35031847133754</v>
      </c>
    </row>
    <row r="738" spans="5:28" x14ac:dyDescent="0.3">
      <c r="E738" s="1">
        <v>0.34420000000000001</v>
      </c>
      <c r="F738" s="1">
        <v>549.20000000000005</v>
      </c>
      <c r="G738" s="1">
        <v>4.5890000000000003E-5</v>
      </c>
      <c r="H738" s="1">
        <f t="shared" si="66"/>
        <v>233.83439490445861</v>
      </c>
      <c r="I738" s="1">
        <v>0.34429999999999999</v>
      </c>
      <c r="J738" s="1">
        <v>549.20000000000005</v>
      </c>
      <c r="K738" s="1">
        <v>3.7910000000000001E-5</v>
      </c>
      <c r="L738" s="1">
        <f t="shared" si="67"/>
        <v>193.171974522293</v>
      </c>
      <c r="M738" s="1">
        <v>0.34429999999999999</v>
      </c>
      <c r="N738" s="1">
        <v>549.20000000000005</v>
      </c>
      <c r="O738" s="1">
        <v>3.9629999999999998E-5</v>
      </c>
      <c r="P738" s="1">
        <f t="shared" si="68"/>
        <v>201.93630573248404</v>
      </c>
      <c r="Q738" s="1">
        <v>0.34429999999999999</v>
      </c>
      <c r="R738" s="1">
        <v>549.20000000000005</v>
      </c>
      <c r="S738" s="1">
        <v>3.2089999999999999E-5</v>
      </c>
      <c r="T738" s="1">
        <f t="shared" si="69"/>
        <v>163.51592356687897</v>
      </c>
      <c r="U738" s="1">
        <v>0.34420000000000001</v>
      </c>
      <c r="V738" s="1">
        <v>549.20000000000005</v>
      </c>
      <c r="W738" s="1">
        <v>4.3040000000000001E-5</v>
      </c>
      <c r="X738" s="1">
        <f t="shared" si="70"/>
        <v>219.31210191082801</v>
      </c>
      <c r="Y738" s="1">
        <v>0.34420000000000001</v>
      </c>
      <c r="Z738" s="1">
        <v>549.20000000000005</v>
      </c>
      <c r="AA738" s="1">
        <v>4.2160000000000003E-5</v>
      </c>
      <c r="AB738" s="1">
        <f t="shared" si="71"/>
        <v>214.82802547770703</v>
      </c>
    </row>
    <row r="739" spans="5:28" x14ac:dyDescent="0.3">
      <c r="E739" s="1">
        <v>0.3422</v>
      </c>
      <c r="F739" s="1">
        <v>547.20000000000005</v>
      </c>
      <c r="G739" s="1">
        <v>4.5429999999999997E-5</v>
      </c>
      <c r="H739" s="1">
        <f t="shared" si="66"/>
        <v>231.49044585987261</v>
      </c>
      <c r="I739" s="1">
        <v>0.34229999999999999</v>
      </c>
      <c r="J739" s="1">
        <v>547.20000000000005</v>
      </c>
      <c r="K739" s="1">
        <v>3.7870000000000002E-5</v>
      </c>
      <c r="L739" s="1">
        <f t="shared" si="67"/>
        <v>192.96815286624206</v>
      </c>
      <c r="M739" s="1">
        <v>0.34229999999999999</v>
      </c>
      <c r="N739" s="1">
        <v>547.20000000000005</v>
      </c>
      <c r="O739" s="1">
        <v>3.9650000000000002E-5</v>
      </c>
      <c r="P739" s="1">
        <f t="shared" si="68"/>
        <v>202.03821656050954</v>
      </c>
      <c r="Q739" s="1">
        <v>0.34229999999999999</v>
      </c>
      <c r="R739" s="1">
        <v>547.20000000000005</v>
      </c>
      <c r="S739" s="1">
        <v>3.2039999999999998E-5</v>
      </c>
      <c r="T739" s="1">
        <f t="shared" si="69"/>
        <v>163.26114649681529</v>
      </c>
      <c r="U739" s="1">
        <v>0.3422</v>
      </c>
      <c r="V739" s="1">
        <v>547.20000000000005</v>
      </c>
      <c r="W739" s="1">
        <v>4.295E-5</v>
      </c>
      <c r="X739" s="1">
        <f t="shared" si="70"/>
        <v>218.85350318471339</v>
      </c>
      <c r="Y739" s="1">
        <v>0.3422</v>
      </c>
      <c r="Z739" s="1">
        <v>547.20000000000005</v>
      </c>
      <c r="AA739" s="1">
        <v>4.2459999999999997E-5</v>
      </c>
      <c r="AB739" s="1">
        <f t="shared" si="71"/>
        <v>216.35668789808912</v>
      </c>
    </row>
    <row r="740" spans="5:28" x14ac:dyDescent="0.3">
      <c r="E740" s="1">
        <v>0.3402</v>
      </c>
      <c r="F740" s="1">
        <v>545.29999999999995</v>
      </c>
      <c r="G740" s="1">
        <v>4.5009999999999998E-5</v>
      </c>
      <c r="H740" s="1">
        <f t="shared" si="66"/>
        <v>229.35031847133757</v>
      </c>
      <c r="I740" s="1">
        <v>0.34029999999999999</v>
      </c>
      <c r="J740" s="1">
        <v>545.29999999999995</v>
      </c>
      <c r="K740" s="1">
        <v>3.7830000000000002E-5</v>
      </c>
      <c r="L740" s="1">
        <f t="shared" si="67"/>
        <v>192.7643312101911</v>
      </c>
      <c r="M740" s="1">
        <v>0.34029999999999999</v>
      </c>
      <c r="N740" s="1">
        <v>545.29999999999995</v>
      </c>
      <c r="O740" s="1">
        <v>3.9660000000000003E-5</v>
      </c>
      <c r="P740" s="1">
        <f t="shared" si="68"/>
        <v>202.08917197452232</v>
      </c>
      <c r="Q740" s="1">
        <v>0.34029999999999999</v>
      </c>
      <c r="R740" s="1">
        <v>545.29999999999995</v>
      </c>
      <c r="S740" s="1">
        <v>3.1999999999999999E-5</v>
      </c>
      <c r="T740" s="1">
        <f t="shared" si="69"/>
        <v>163.05732484076432</v>
      </c>
      <c r="U740" s="1">
        <v>0.3402</v>
      </c>
      <c r="V740" s="1">
        <v>545.29999999999995</v>
      </c>
      <c r="W740" s="1">
        <v>4.2830000000000002E-5</v>
      </c>
      <c r="X740" s="1">
        <f t="shared" si="70"/>
        <v>218.2420382165605</v>
      </c>
      <c r="Y740" s="1">
        <v>0.34029999999999999</v>
      </c>
      <c r="Z740" s="1">
        <v>545.29999999999995</v>
      </c>
      <c r="AA740" s="1">
        <v>4.2750000000000002E-5</v>
      </c>
      <c r="AB740" s="1">
        <f t="shared" si="71"/>
        <v>217.83439490445858</v>
      </c>
    </row>
    <row r="741" spans="5:28" x14ac:dyDescent="0.3">
      <c r="E741" s="1">
        <v>0.3382</v>
      </c>
      <c r="F741" s="1">
        <v>543.20000000000005</v>
      </c>
      <c r="G741" s="1">
        <v>4.4620000000000003E-5</v>
      </c>
      <c r="H741" s="1">
        <f t="shared" si="66"/>
        <v>227.36305732484078</v>
      </c>
      <c r="I741" s="1">
        <v>0.33829999999999999</v>
      </c>
      <c r="J741" s="1">
        <v>543.20000000000005</v>
      </c>
      <c r="K741" s="1">
        <v>3.7790000000000002E-5</v>
      </c>
      <c r="L741" s="1">
        <f t="shared" si="67"/>
        <v>192.56050955414011</v>
      </c>
      <c r="M741" s="1">
        <v>0.33829999999999999</v>
      </c>
      <c r="N741" s="1">
        <v>543.20000000000005</v>
      </c>
      <c r="O741" s="1">
        <v>3.9660000000000003E-5</v>
      </c>
      <c r="P741" s="1">
        <f t="shared" si="68"/>
        <v>202.08917197452232</v>
      </c>
      <c r="Q741" s="1">
        <v>0.33829999999999999</v>
      </c>
      <c r="R741" s="1">
        <v>543.20000000000005</v>
      </c>
      <c r="S741" s="1">
        <v>3.1999999999999999E-5</v>
      </c>
      <c r="T741" s="1">
        <f t="shared" si="69"/>
        <v>163.05732484076432</v>
      </c>
      <c r="U741" s="1">
        <v>0.33829999999999999</v>
      </c>
      <c r="V741" s="1">
        <v>543.20000000000005</v>
      </c>
      <c r="W741" s="1">
        <v>4.2700000000000001E-5</v>
      </c>
      <c r="X741" s="1">
        <f t="shared" si="70"/>
        <v>217.57961783439492</v>
      </c>
      <c r="Y741" s="1">
        <v>0.33829999999999999</v>
      </c>
      <c r="Z741" s="1">
        <v>543.20000000000005</v>
      </c>
      <c r="AA741" s="1">
        <v>4.3019999999999998E-5</v>
      </c>
      <c r="AB741" s="1">
        <f t="shared" si="71"/>
        <v>219.21019108280251</v>
      </c>
    </row>
    <row r="742" spans="5:28" x14ac:dyDescent="0.3">
      <c r="E742" s="1">
        <v>0.3362</v>
      </c>
      <c r="F742" s="1">
        <v>541.29999999999995</v>
      </c>
      <c r="G742" s="1">
        <v>4.4280000000000003E-5</v>
      </c>
      <c r="H742" s="1">
        <f t="shared" si="66"/>
        <v>225.63057324840764</v>
      </c>
      <c r="I742" s="1">
        <v>0.33629999999999999</v>
      </c>
      <c r="J742" s="1">
        <v>541.29999999999995</v>
      </c>
      <c r="K742" s="1">
        <v>3.7759999999999998E-5</v>
      </c>
      <c r="L742" s="1">
        <f t="shared" si="67"/>
        <v>192.4076433121019</v>
      </c>
      <c r="M742" s="1">
        <v>0.33629999999999999</v>
      </c>
      <c r="N742" s="1">
        <v>541.29999999999995</v>
      </c>
      <c r="O742" s="1">
        <v>3.964E-5</v>
      </c>
      <c r="P742" s="1">
        <f t="shared" si="68"/>
        <v>201.98726114649682</v>
      </c>
      <c r="Q742" s="1">
        <v>0.33629999999999999</v>
      </c>
      <c r="R742" s="1">
        <v>541.29999999999995</v>
      </c>
      <c r="S742" s="1">
        <v>3.2020000000000002E-5</v>
      </c>
      <c r="T742" s="1">
        <f t="shared" si="69"/>
        <v>163.15923566878982</v>
      </c>
      <c r="U742" s="1">
        <v>0.33629999999999999</v>
      </c>
      <c r="V742" s="1">
        <v>541.29999999999995</v>
      </c>
      <c r="W742" s="1">
        <v>4.2540000000000003E-5</v>
      </c>
      <c r="X742" s="1">
        <f t="shared" si="70"/>
        <v>216.76433121019107</v>
      </c>
      <c r="Y742" s="1">
        <v>0.33629999999999999</v>
      </c>
      <c r="Z742" s="1">
        <v>541.29999999999995</v>
      </c>
      <c r="AA742" s="1">
        <v>4.3269999999999997E-5</v>
      </c>
      <c r="AB742" s="1">
        <f t="shared" si="71"/>
        <v>220.484076433121</v>
      </c>
    </row>
    <row r="743" spans="5:28" x14ac:dyDescent="0.3">
      <c r="E743" s="1">
        <v>0.3342</v>
      </c>
      <c r="F743" s="1">
        <v>539.29999999999995</v>
      </c>
      <c r="G743" s="1">
        <v>4.3999999999999999E-5</v>
      </c>
      <c r="H743" s="1">
        <f t="shared" si="66"/>
        <v>224.20382165605093</v>
      </c>
      <c r="I743" s="1">
        <v>0.33429999999999999</v>
      </c>
      <c r="J743" s="1">
        <v>539.29999999999995</v>
      </c>
      <c r="K743" s="1">
        <v>3.7740000000000001E-5</v>
      </c>
      <c r="L743" s="1">
        <f t="shared" si="67"/>
        <v>192.30573248407643</v>
      </c>
      <c r="M743" s="1">
        <v>0.33429999999999999</v>
      </c>
      <c r="N743" s="1">
        <v>539.29999999999995</v>
      </c>
      <c r="O743" s="1">
        <v>3.9619999999999997E-5</v>
      </c>
      <c r="P743" s="1">
        <f t="shared" si="68"/>
        <v>201.88535031847132</v>
      </c>
      <c r="Q743" s="1">
        <v>0.33429999999999999</v>
      </c>
      <c r="R743" s="1">
        <v>539.29999999999995</v>
      </c>
      <c r="S743" s="1">
        <v>3.2079999999999998E-5</v>
      </c>
      <c r="T743" s="1">
        <f t="shared" si="69"/>
        <v>163.46496815286622</v>
      </c>
      <c r="U743" s="1">
        <v>0.33429999999999999</v>
      </c>
      <c r="V743" s="1">
        <v>539.29999999999995</v>
      </c>
      <c r="W743" s="1">
        <v>4.2360000000000001E-5</v>
      </c>
      <c r="X743" s="1">
        <f t="shared" si="70"/>
        <v>215.84713375796179</v>
      </c>
      <c r="Y743" s="1">
        <v>0.3342</v>
      </c>
      <c r="Z743" s="1">
        <v>539.29999999999995</v>
      </c>
      <c r="AA743" s="1">
        <v>4.3470000000000002E-5</v>
      </c>
      <c r="AB743" s="1">
        <f t="shared" si="71"/>
        <v>221.50318471337579</v>
      </c>
    </row>
    <row r="744" spans="5:28" x14ac:dyDescent="0.3">
      <c r="E744" s="1">
        <v>0.3322</v>
      </c>
      <c r="F744" s="1">
        <v>537.29999999999995</v>
      </c>
      <c r="G744" s="1">
        <v>4.3789999999999999E-5</v>
      </c>
      <c r="H744" s="1">
        <f t="shared" si="66"/>
        <v>223.13375796178343</v>
      </c>
      <c r="I744" s="1">
        <v>0.3322</v>
      </c>
      <c r="J744" s="1">
        <v>537.29999999999995</v>
      </c>
      <c r="K744" s="1">
        <v>3.773E-5</v>
      </c>
      <c r="L744" s="1">
        <f t="shared" si="67"/>
        <v>192.25477707006368</v>
      </c>
      <c r="M744" s="1">
        <v>0.3322</v>
      </c>
      <c r="N744" s="1">
        <v>537.29999999999995</v>
      </c>
      <c r="O744" s="1">
        <v>3.96E-5</v>
      </c>
      <c r="P744" s="1">
        <f t="shared" si="68"/>
        <v>201.78343949044586</v>
      </c>
      <c r="Q744" s="1">
        <v>0.33229999999999998</v>
      </c>
      <c r="R744" s="1">
        <v>537.29999999999995</v>
      </c>
      <c r="S744" s="1">
        <v>3.2169999999999999E-5</v>
      </c>
      <c r="T744" s="1">
        <f t="shared" si="69"/>
        <v>163.92356687898089</v>
      </c>
      <c r="U744" s="1">
        <v>0.3322</v>
      </c>
      <c r="V744" s="1">
        <v>537.29999999999995</v>
      </c>
      <c r="W744" s="1">
        <v>4.2169999999999998E-5</v>
      </c>
      <c r="X744" s="1">
        <f t="shared" si="70"/>
        <v>214.87898089171972</v>
      </c>
      <c r="Y744" s="1">
        <v>0.3322</v>
      </c>
      <c r="Z744" s="1">
        <v>537.29999999999995</v>
      </c>
      <c r="AA744" s="1">
        <v>4.3619999999999999E-5</v>
      </c>
      <c r="AB744" s="1">
        <f t="shared" si="71"/>
        <v>222.26751592356686</v>
      </c>
    </row>
    <row r="745" spans="5:28" x14ac:dyDescent="0.3">
      <c r="E745" s="1">
        <v>0.33019999999999999</v>
      </c>
      <c r="F745" s="1">
        <v>535.20000000000005</v>
      </c>
      <c r="G745" s="1">
        <v>4.3630000000000001E-5</v>
      </c>
      <c r="H745" s="1">
        <f t="shared" si="66"/>
        <v>222.31847133757961</v>
      </c>
      <c r="I745" s="1">
        <v>0.33019999999999999</v>
      </c>
      <c r="J745" s="1">
        <v>535.20000000000005</v>
      </c>
      <c r="K745" s="1">
        <v>3.7750000000000003E-5</v>
      </c>
      <c r="L745" s="1">
        <f t="shared" si="67"/>
        <v>192.35668789808918</v>
      </c>
      <c r="M745" s="1">
        <v>0.33029999999999998</v>
      </c>
      <c r="N745" s="1">
        <v>535.20000000000005</v>
      </c>
      <c r="O745" s="1">
        <v>3.9560000000000001E-5</v>
      </c>
      <c r="P745" s="1">
        <f t="shared" si="68"/>
        <v>201.5796178343949</v>
      </c>
      <c r="Q745" s="1">
        <v>0.33029999999999998</v>
      </c>
      <c r="R745" s="1">
        <v>535.20000000000005</v>
      </c>
      <c r="S745" s="1">
        <v>3.2310000000000001E-5</v>
      </c>
      <c r="T745" s="1">
        <f t="shared" si="69"/>
        <v>164.63694267515925</v>
      </c>
      <c r="U745" s="1">
        <v>0.33019999999999999</v>
      </c>
      <c r="V745" s="1">
        <v>535.20000000000005</v>
      </c>
      <c r="W745" s="1">
        <v>4.1959999999999998E-5</v>
      </c>
      <c r="X745" s="1">
        <f t="shared" si="70"/>
        <v>213.80891719745222</v>
      </c>
      <c r="Y745" s="1">
        <v>0.33019999999999999</v>
      </c>
      <c r="Z745" s="1">
        <v>535.20000000000005</v>
      </c>
      <c r="AA745" s="1">
        <v>4.371E-5</v>
      </c>
      <c r="AB745" s="1">
        <f t="shared" si="71"/>
        <v>222.72611464968153</v>
      </c>
    </row>
    <row r="746" spans="5:28" x14ac:dyDescent="0.3">
      <c r="E746" s="1">
        <v>0.32819999999999999</v>
      </c>
      <c r="F746" s="1">
        <v>533.20000000000005</v>
      </c>
      <c r="G746" s="1">
        <v>4.3529999999999998E-5</v>
      </c>
      <c r="H746" s="1">
        <f t="shared" si="66"/>
        <v>221.80891719745222</v>
      </c>
      <c r="I746" s="1">
        <v>0.32829999999999998</v>
      </c>
      <c r="J746" s="1">
        <v>533.20000000000005</v>
      </c>
      <c r="K746" s="1">
        <v>3.7790000000000002E-5</v>
      </c>
      <c r="L746" s="1">
        <f t="shared" si="67"/>
        <v>192.56050955414011</v>
      </c>
      <c r="M746" s="1">
        <v>0.32829999999999998</v>
      </c>
      <c r="N746" s="1">
        <v>533.20000000000005</v>
      </c>
      <c r="O746" s="1">
        <v>3.9530000000000003E-5</v>
      </c>
      <c r="P746" s="1">
        <f t="shared" si="68"/>
        <v>201.42675159235668</v>
      </c>
      <c r="Q746" s="1">
        <v>0.32829999999999998</v>
      </c>
      <c r="R746" s="1">
        <v>533.20000000000005</v>
      </c>
      <c r="S746" s="1">
        <v>3.2480000000000001E-5</v>
      </c>
      <c r="T746" s="1">
        <f t="shared" si="69"/>
        <v>165.50318471337582</v>
      </c>
      <c r="U746" s="1">
        <v>0.32819999999999999</v>
      </c>
      <c r="V746" s="1">
        <v>533.20000000000005</v>
      </c>
      <c r="W746" s="1">
        <v>4.1739999999999997E-5</v>
      </c>
      <c r="X746" s="1">
        <f t="shared" si="70"/>
        <v>212.68789808917194</v>
      </c>
      <c r="Y746" s="1">
        <v>0.32819999999999999</v>
      </c>
      <c r="Z746" s="1">
        <v>533.20000000000005</v>
      </c>
      <c r="AA746" s="1">
        <v>4.3739999999999998E-5</v>
      </c>
      <c r="AB746" s="1">
        <f t="shared" si="71"/>
        <v>222.87898089171972</v>
      </c>
    </row>
    <row r="747" spans="5:28" x14ac:dyDescent="0.3">
      <c r="E747" s="1">
        <v>0.32619999999999999</v>
      </c>
      <c r="F747" s="1">
        <v>531.29999999999995</v>
      </c>
      <c r="G747" s="1">
        <v>4.3489999999999999E-5</v>
      </c>
      <c r="H747" s="1">
        <f t="shared" si="66"/>
        <v>221.60509554140128</v>
      </c>
      <c r="I747" s="1">
        <v>0.32629999999999998</v>
      </c>
      <c r="J747" s="1">
        <v>531.29999999999995</v>
      </c>
      <c r="K747" s="1">
        <v>3.7849999999999998E-5</v>
      </c>
      <c r="L747" s="1">
        <f t="shared" si="67"/>
        <v>192.86624203821657</v>
      </c>
      <c r="M747" s="1">
        <v>0.32629999999999998</v>
      </c>
      <c r="N747" s="1">
        <v>531.29999999999995</v>
      </c>
      <c r="O747" s="1">
        <v>3.9490000000000003E-5</v>
      </c>
      <c r="P747" s="1">
        <f t="shared" si="68"/>
        <v>201.22292993630575</v>
      </c>
      <c r="Q747" s="1">
        <v>0.32629999999999998</v>
      </c>
      <c r="R747" s="1">
        <v>531.29999999999995</v>
      </c>
      <c r="S747" s="1">
        <v>3.2709999999999997E-5</v>
      </c>
      <c r="T747" s="1">
        <f t="shared" si="69"/>
        <v>166.67515923566876</v>
      </c>
      <c r="U747" s="1">
        <v>0.32619999999999999</v>
      </c>
      <c r="V747" s="1">
        <v>531.29999999999995</v>
      </c>
      <c r="W747" s="1">
        <v>4.1499999999999999E-5</v>
      </c>
      <c r="X747" s="1">
        <f t="shared" si="70"/>
        <v>211.46496815286622</v>
      </c>
      <c r="Y747" s="1">
        <v>0.32619999999999999</v>
      </c>
      <c r="Z747" s="1">
        <v>531.29999999999995</v>
      </c>
      <c r="AA747" s="1">
        <v>4.3689999999999997E-5</v>
      </c>
      <c r="AB747" s="1">
        <f t="shared" si="71"/>
        <v>222.62420382165604</v>
      </c>
    </row>
    <row r="748" spans="5:28" x14ac:dyDescent="0.3">
      <c r="E748" s="1">
        <v>0.32429999999999998</v>
      </c>
      <c r="F748" s="1">
        <v>529.20000000000005</v>
      </c>
      <c r="G748" s="1">
        <v>4.3489999999999999E-5</v>
      </c>
      <c r="H748" s="1">
        <f t="shared" si="66"/>
        <v>221.60509554140128</v>
      </c>
      <c r="I748" s="1">
        <v>0.32429999999999998</v>
      </c>
      <c r="J748" s="1">
        <v>529.20000000000005</v>
      </c>
      <c r="K748" s="1">
        <v>3.7929999999999998E-5</v>
      </c>
      <c r="L748" s="1">
        <f t="shared" si="67"/>
        <v>193.27388535031847</v>
      </c>
      <c r="M748" s="1">
        <v>0.32429999999999998</v>
      </c>
      <c r="N748" s="1">
        <v>529.20000000000005</v>
      </c>
      <c r="O748" s="1">
        <v>3.9459999999999998E-5</v>
      </c>
      <c r="P748" s="1">
        <f t="shared" si="68"/>
        <v>201.0700636942675</v>
      </c>
      <c r="Q748" s="1">
        <v>0.32429999999999998</v>
      </c>
      <c r="R748" s="1">
        <v>529.20000000000005</v>
      </c>
      <c r="S748" s="1">
        <v>3.2969999999999998E-5</v>
      </c>
      <c r="T748" s="1">
        <f t="shared" si="69"/>
        <v>168</v>
      </c>
      <c r="U748" s="1">
        <v>0.32419999999999999</v>
      </c>
      <c r="V748" s="1">
        <v>529.20000000000005</v>
      </c>
      <c r="W748" s="1">
        <v>4.1260000000000001E-5</v>
      </c>
      <c r="X748" s="1">
        <f t="shared" si="70"/>
        <v>210.2420382165605</v>
      </c>
      <c r="Y748" s="1">
        <v>0.32419999999999999</v>
      </c>
      <c r="Z748" s="1">
        <v>529.20000000000005</v>
      </c>
      <c r="AA748" s="1">
        <v>4.3569999999999998E-5</v>
      </c>
      <c r="AB748" s="1">
        <f t="shared" si="71"/>
        <v>222.01273885350318</v>
      </c>
    </row>
    <row r="749" spans="5:28" x14ac:dyDescent="0.3">
      <c r="E749" s="1">
        <v>0.32219999999999999</v>
      </c>
      <c r="F749" s="1">
        <v>527.20000000000005</v>
      </c>
      <c r="G749" s="1">
        <v>4.3519999999999997E-5</v>
      </c>
      <c r="H749" s="1">
        <f t="shared" si="66"/>
        <v>221.75796178343947</v>
      </c>
      <c r="I749" s="1">
        <v>0.32229999999999998</v>
      </c>
      <c r="J749" s="1">
        <v>527.20000000000005</v>
      </c>
      <c r="K749" s="1">
        <v>3.8040000000000002E-5</v>
      </c>
      <c r="L749" s="1">
        <f t="shared" si="67"/>
        <v>193.83439490445858</v>
      </c>
      <c r="M749" s="1">
        <v>0.32229999999999998</v>
      </c>
      <c r="N749" s="1">
        <v>527.20000000000005</v>
      </c>
      <c r="O749" s="1">
        <v>3.943E-5</v>
      </c>
      <c r="P749" s="1">
        <f t="shared" si="68"/>
        <v>200.91719745222929</v>
      </c>
      <c r="Q749" s="1">
        <v>0.32229999999999998</v>
      </c>
      <c r="R749" s="1">
        <v>527.20000000000005</v>
      </c>
      <c r="S749" s="1">
        <v>3.328E-5</v>
      </c>
      <c r="T749" s="1">
        <f t="shared" si="69"/>
        <v>169.5796178343949</v>
      </c>
      <c r="U749" s="1">
        <v>0.32219999999999999</v>
      </c>
      <c r="V749" s="1">
        <v>527.20000000000005</v>
      </c>
      <c r="W749" s="1">
        <v>4.1E-5</v>
      </c>
      <c r="X749" s="1">
        <f t="shared" si="70"/>
        <v>208.91719745222929</v>
      </c>
      <c r="Y749" s="1">
        <v>0.32229999999999998</v>
      </c>
      <c r="Z749" s="1">
        <v>527.20000000000005</v>
      </c>
      <c r="AA749" s="1">
        <v>4.3380000000000001E-5</v>
      </c>
      <c r="AB749" s="1">
        <f t="shared" si="71"/>
        <v>221.04458598726114</v>
      </c>
    </row>
    <row r="750" spans="5:28" x14ac:dyDescent="0.3">
      <c r="E750" s="1">
        <v>0.32019999999999998</v>
      </c>
      <c r="F750" s="1">
        <v>525.29999999999995</v>
      </c>
      <c r="G750" s="1">
        <v>4.3590000000000001E-5</v>
      </c>
      <c r="H750" s="1">
        <f t="shared" si="66"/>
        <v>222.11464968152868</v>
      </c>
      <c r="I750" s="1">
        <v>0.32029999999999997</v>
      </c>
      <c r="J750" s="1">
        <v>525.29999999999995</v>
      </c>
      <c r="K750" s="1">
        <v>3.8160000000000001E-5</v>
      </c>
      <c r="L750" s="1">
        <f t="shared" si="67"/>
        <v>194.44585987261146</v>
      </c>
      <c r="M750" s="1">
        <v>0.32029999999999997</v>
      </c>
      <c r="N750" s="1">
        <v>525.29999999999995</v>
      </c>
      <c r="O750" s="1">
        <v>3.9400000000000002E-5</v>
      </c>
      <c r="P750" s="1">
        <f t="shared" si="68"/>
        <v>200.7643312101911</v>
      </c>
      <c r="Q750" s="1">
        <v>0.32029999999999997</v>
      </c>
      <c r="R750" s="1">
        <v>525.29999999999995</v>
      </c>
      <c r="S750" s="1">
        <v>3.362E-5</v>
      </c>
      <c r="T750" s="1">
        <f t="shared" si="69"/>
        <v>171.31210191082801</v>
      </c>
      <c r="U750" s="1">
        <v>0.32029999999999997</v>
      </c>
      <c r="V750" s="1">
        <v>525.29999999999995</v>
      </c>
      <c r="W750" s="1">
        <v>4.0750000000000001E-5</v>
      </c>
      <c r="X750" s="1">
        <f t="shared" si="70"/>
        <v>207.64331210191082</v>
      </c>
      <c r="Y750" s="1">
        <v>0.32029999999999997</v>
      </c>
      <c r="Z750" s="1">
        <v>525.29999999999995</v>
      </c>
      <c r="AA750" s="1">
        <v>4.3120000000000001E-5</v>
      </c>
      <c r="AB750" s="1">
        <f t="shared" si="71"/>
        <v>219.7197452229299</v>
      </c>
    </row>
    <row r="751" spans="5:28" x14ac:dyDescent="0.3">
      <c r="E751" s="1">
        <v>0.31819999999999998</v>
      </c>
      <c r="F751" s="1">
        <v>523.20000000000005</v>
      </c>
      <c r="G751" s="1">
        <v>4.3659999999999999E-5</v>
      </c>
      <c r="H751" s="1">
        <f t="shared" si="66"/>
        <v>222.4713375796178</v>
      </c>
      <c r="I751" s="1">
        <v>0.31819999999999998</v>
      </c>
      <c r="J751" s="1">
        <v>523.20000000000005</v>
      </c>
      <c r="K751" s="1">
        <v>3.8300000000000003E-5</v>
      </c>
      <c r="L751" s="1">
        <f t="shared" si="67"/>
        <v>195.15923566878982</v>
      </c>
      <c r="M751" s="1">
        <v>0.31819999999999998</v>
      </c>
      <c r="N751" s="1">
        <v>523.20000000000005</v>
      </c>
      <c r="O751" s="1">
        <v>3.9379999999999999E-5</v>
      </c>
      <c r="P751" s="1">
        <f t="shared" si="68"/>
        <v>200.66242038216561</v>
      </c>
      <c r="Q751" s="1">
        <v>0.31819999999999998</v>
      </c>
      <c r="R751" s="1">
        <v>523.20000000000005</v>
      </c>
      <c r="S751" s="1">
        <v>3.4E-5</v>
      </c>
      <c r="T751" s="1">
        <f t="shared" si="69"/>
        <v>173.24840764331211</v>
      </c>
      <c r="U751" s="1">
        <v>0.31819999999999998</v>
      </c>
      <c r="V751" s="1">
        <v>523.20000000000005</v>
      </c>
      <c r="W751" s="1">
        <v>4.0479999999999999E-5</v>
      </c>
      <c r="X751" s="1">
        <f t="shared" si="70"/>
        <v>206.26751592356686</v>
      </c>
      <c r="Y751" s="1">
        <v>0.31819999999999998</v>
      </c>
      <c r="Z751" s="1">
        <v>523.20000000000005</v>
      </c>
      <c r="AA751" s="1">
        <v>4.2799999999999997E-5</v>
      </c>
      <c r="AB751" s="1">
        <f t="shared" si="71"/>
        <v>218.08917197452226</v>
      </c>
    </row>
    <row r="752" spans="5:28" x14ac:dyDescent="0.3">
      <c r="E752" s="1">
        <v>0.31619999999999998</v>
      </c>
      <c r="F752" s="1">
        <v>521.20000000000005</v>
      </c>
      <c r="G752" s="1">
        <v>4.3739999999999998E-5</v>
      </c>
      <c r="H752" s="1">
        <f t="shared" si="66"/>
        <v>222.87898089171972</v>
      </c>
      <c r="I752" s="1">
        <v>0.31630000000000003</v>
      </c>
      <c r="J752" s="1">
        <v>521.20000000000005</v>
      </c>
      <c r="K752" s="1">
        <v>3.8439999999999998E-5</v>
      </c>
      <c r="L752" s="1">
        <f t="shared" si="67"/>
        <v>195.87261146496814</v>
      </c>
      <c r="M752" s="1">
        <v>0.31619999999999998</v>
      </c>
      <c r="N752" s="1">
        <v>521.20000000000005</v>
      </c>
      <c r="O752" s="1">
        <v>3.9360000000000003E-5</v>
      </c>
      <c r="P752" s="1">
        <f t="shared" si="68"/>
        <v>200.56050955414011</v>
      </c>
      <c r="Q752" s="1">
        <v>0.31630000000000003</v>
      </c>
      <c r="R752" s="1">
        <v>521.20000000000005</v>
      </c>
      <c r="S752" s="1">
        <v>3.4409999999999998E-5</v>
      </c>
      <c r="T752" s="1">
        <f t="shared" si="69"/>
        <v>175.33757961783436</v>
      </c>
      <c r="U752" s="1">
        <v>0.31619999999999998</v>
      </c>
      <c r="V752" s="1">
        <v>521.20000000000005</v>
      </c>
      <c r="W752" s="1">
        <v>4.0219999999999998E-5</v>
      </c>
      <c r="X752" s="1">
        <f t="shared" si="70"/>
        <v>204.94267515923565</v>
      </c>
      <c r="Y752" s="1">
        <v>0.31619999999999998</v>
      </c>
      <c r="Z752" s="1">
        <v>521.20000000000005</v>
      </c>
      <c r="AA752" s="1">
        <v>4.2419999999999997E-5</v>
      </c>
      <c r="AB752" s="1">
        <f t="shared" si="71"/>
        <v>216.15286624203819</v>
      </c>
    </row>
    <row r="753" spans="5:28" x14ac:dyDescent="0.3">
      <c r="E753" s="1">
        <v>0.31419999999999998</v>
      </c>
      <c r="F753" s="1">
        <v>519.20000000000005</v>
      </c>
      <c r="G753" s="1">
        <v>4.3810000000000002E-5</v>
      </c>
      <c r="H753" s="1">
        <f t="shared" si="66"/>
        <v>223.23566878980893</v>
      </c>
      <c r="I753" s="1">
        <v>0.31430000000000002</v>
      </c>
      <c r="J753" s="1">
        <v>519.20000000000005</v>
      </c>
      <c r="K753" s="1">
        <v>3.8590000000000002E-5</v>
      </c>
      <c r="L753" s="1">
        <f t="shared" si="67"/>
        <v>196.63694267515925</v>
      </c>
      <c r="M753" s="1">
        <v>0.31419999999999998</v>
      </c>
      <c r="N753" s="1">
        <v>519.20000000000005</v>
      </c>
      <c r="O753" s="1">
        <v>3.9350000000000001E-5</v>
      </c>
      <c r="P753" s="1">
        <f t="shared" si="68"/>
        <v>200.50955414012739</v>
      </c>
      <c r="Q753" s="1">
        <v>0.31430000000000002</v>
      </c>
      <c r="R753" s="1">
        <v>519.20000000000005</v>
      </c>
      <c r="S753" s="1">
        <v>3.4839999999999998E-5</v>
      </c>
      <c r="T753" s="1">
        <f t="shared" si="69"/>
        <v>177.52866242038215</v>
      </c>
      <c r="U753" s="1">
        <v>0.31419999999999998</v>
      </c>
      <c r="V753" s="1">
        <v>519.20000000000005</v>
      </c>
      <c r="W753" s="1">
        <v>3.9950000000000002E-5</v>
      </c>
      <c r="X753" s="1">
        <f t="shared" si="70"/>
        <v>203.56687898089172</v>
      </c>
      <c r="Y753" s="1">
        <v>0.31430000000000002</v>
      </c>
      <c r="Z753" s="1">
        <v>519.20000000000005</v>
      </c>
      <c r="AA753" s="1">
        <v>4.1999999999999998E-5</v>
      </c>
      <c r="AB753" s="1">
        <f t="shared" si="71"/>
        <v>214.01273885350318</v>
      </c>
    </row>
    <row r="754" spans="5:28" x14ac:dyDescent="0.3">
      <c r="E754" s="1">
        <v>0.31219999999999998</v>
      </c>
      <c r="F754" s="1">
        <v>517.20000000000005</v>
      </c>
      <c r="G754" s="1">
        <v>4.3869999999999998E-5</v>
      </c>
      <c r="H754" s="1">
        <f t="shared" si="66"/>
        <v>223.54140127388533</v>
      </c>
      <c r="I754" s="1">
        <v>0.31230000000000002</v>
      </c>
      <c r="J754" s="1">
        <v>517.20000000000005</v>
      </c>
      <c r="K754" s="1">
        <v>3.8720000000000002E-5</v>
      </c>
      <c r="L754" s="1">
        <f t="shared" si="67"/>
        <v>197.29936305732483</v>
      </c>
      <c r="M754" s="1">
        <v>0.31219999999999998</v>
      </c>
      <c r="N754" s="1">
        <v>517.20000000000005</v>
      </c>
      <c r="O754" s="1">
        <v>3.9339999999999999E-5</v>
      </c>
      <c r="P754" s="1">
        <f t="shared" si="68"/>
        <v>200.45859872611462</v>
      </c>
      <c r="Q754" s="1">
        <v>0.31219999999999998</v>
      </c>
      <c r="R754" s="1">
        <v>517.20000000000005</v>
      </c>
      <c r="S754" s="1">
        <v>3.5280000000000001E-5</v>
      </c>
      <c r="T754" s="1">
        <f t="shared" si="69"/>
        <v>179.77070063694268</v>
      </c>
      <c r="U754" s="1">
        <v>0.31219999999999998</v>
      </c>
      <c r="V754" s="1">
        <v>517.20000000000005</v>
      </c>
      <c r="W754" s="1">
        <v>3.968E-5</v>
      </c>
      <c r="X754" s="1">
        <f t="shared" si="70"/>
        <v>202.19108280254775</v>
      </c>
      <c r="Y754" s="1">
        <v>0.31219999999999998</v>
      </c>
      <c r="Z754" s="1">
        <v>517.20000000000005</v>
      </c>
      <c r="AA754" s="1">
        <v>4.1539999999999999E-5</v>
      </c>
      <c r="AB754" s="1">
        <f t="shared" si="71"/>
        <v>211.66878980891718</v>
      </c>
    </row>
    <row r="755" spans="5:28" x14ac:dyDescent="0.3">
      <c r="E755" s="1">
        <v>0.31019999999999998</v>
      </c>
      <c r="F755" s="1">
        <v>515.20000000000005</v>
      </c>
      <c r="G755" s="1">
        <v>4.3900000000000003E-5</v>
      </c>
      <c r="H755" s="1">
        <f t="shared" si="66"/>
        <v>223.6942675159236</v>
      </c>
      <c r="I755" s="1">
        <v>0.31019999999999998</v>
      </c>
      <c r="J755" s="1">
        <v>515.20000000000005</v>
      </c>
      <c r="K755" s="1">
        <v>3.8840000000000001E-5</v>
      </c>
      <c r="L755" s="1">
        <f t="shared" si="67"/>
        <v>197.91082802547771</v>
      </c>
      <c r="M755" s="1">
        <v>0.31019999999999998</v>
      </c>
      <c r="N755" s="1">
        <v>515.20000000000005</v>
      </c>
      <c r="O755" s="1">
        <v>3.9339999999999999E-5</v>
      </c>
      <c r="P755" s="1">
        <f t="shared" si="68"/>
        <v>200.45859872611462</v>
      </c>
      <c r="Q755" s="1">
        <v>0.31030000000000002</v>
      </c>
      <c r="R755" s="1">
        <v>515.20000000000005</v>
      </c>
      <c r="S755" s="1">
        <v>3.5729999999999998E-5</v>
      </c>
      <c r="T755" s="1">
        <f t="shared" si="69"/>
        <v>182.0636942675159</v>
      </c>
      <c r="U755" s="1">
        <v>0.31019999999999998</v>
      </c>
      <c r="V755" s="1">
        <v>515.20000000000005</v>
      </c>
      <c r="W755" s="1">
        <v>3.9419999999999999E-5</v>
      </c>
      <c r="X755" s="1">
        <f t="shared" si="70"/>
        <v>200.86624203821657</v>
      </c>
      <c r="Y755" s="1">
        <v>0.31030000000000002</v>
      </c>
      <c r="Z755" s="1">
        <v>515.20000000000005</v>
      </c>
      <c r="AA755" s="1">
        <v>4.1069999999999998E-5</v>
      </c>
      <c r="AB755" s="1">
        <f t="shared" si="71"/>
        <v>209.27388535031847</v>
      </c>
    </row>
    <row r="756" spans="5:28" x14ac:dyDescent="0.3">
      <c r="E756" s="1">
        <v>0.30819999999999997</v>
      </c>
      <c r="F756" s="1">
        <v>513.20000000000005</v>
      </c>
      <c r="G756" s="1">
        <v>4.3909999999999998E-5</v>
      </c>
      <c r="H756" s="1">
        <f t="shared" si="66"/>
        <v>223.74522292993629</v>
      </c>
      <c r="I756" s="1">
        <v>0.30830000000000002</v>
      </c>
      <c r="J756" s="1">
        <v>513.20000000000005</v>
      </c>
      <c r="K756" s="1">
        <v>3.8940000000000003E-5</v>
      </c>
      <c r="L756" s="1">
        <f t="shared" si="67"/>
        <v>198.4203821656051</v>
      </c>
      <c r="M756" s="1">
        <v>0.30819999999999997</v>
      </c>
      <c r="N756" s="1">
        <v>513.20000000000005</v>
      </c>
      <c r="O756" s="1">
        <v>3.9350000000000001E-5</v>
      </c>
      <c r="P756" s="1">
        <f t="shared" si="68"/>
        <v>200.50955414012739</v>
      </c>
      <c r="Q756" s="1">
        <v>0.30830000000000002</v>
      </c>
      <c r="R756" s="1">
        <v>513.20000000000005</v>
      </c>
      <c r="S756" s="1">
        <v>3.6180000000000003E-5</v>
      </c>
      <c r="T756" s="1">
        <f t="shared" si="69"/>
        <v>184.35668789808918</v>
      </c>
      <c r="U756" s="1">
        <v>0.30819999999999997</v>
      </c>
      <c r="V756" s="1">
        <v>513.20000000000005</v>
      </c>
      <c r="W756" s="1">
        <v>3.9150000000000003E-5</v>
      </c>
      <c r="X756" s="1">
        <f t="shared" si="70"/>
        <v>199.49044585987264</v>
      </c>
      <c r="Y756" s="1">
        <v>0.30830000000000002</v>
      </c>
      <c r="Z756" s="1">
        <v>513.20000000000005</v>
      </c>
      <c r="AA756" s="1">
        <v>4.0590000000000003E-5</v>
      </c>
      <c r="AB756" s="1">
        <f t="shared" si="71"/>
        <v>206.82802547770703</v>
      </c>
    </row>
    <row r="757" spans="5:28" x14ac:dyDescent="0.3">
      <c r="E757" s="1">
        <v>0.30620000000000003</v>
      </c>
      <c r="F757" s="1">
        <v>511.20000000000005</v>
      </c>
      <c r="G757" s="1">
        <v>4.3900000000000003E-5</v>
      </c>
      <c r="H757" s="1">
        <f t="shared" si="66"/>
        <v>223.6942675159236</v>
      </c>
      <c r="I757" s="1">
        <v>0.30620000000000003</v>
      </c>
      <c r="J757" s="1">
        <v>511.20000000000005</v>
      </c>
      <c r="K757" s="1">
        <v>3.9010000000000001E-5</v>
      </c>
      <c r="L757" s="1">
        <f t="shared" si="67"/>
        <v>198.77707006369425</v>
      </c>
      <c r="M757" s="1">
        <v>0.30620000000000003</v>
      </c>
      <c r="N757" s="1">
        <v>511.20000000000005</v>
      </c>
      <c r="O757" s="1">
        <v>3.9360000000000003E-5</v>
      </c>
      <c r="P757" s="1">
        <f t="shared" si="68"/>
        <v>200.56050955414011</v>
      </c>
      <c r="Q757" s="1">
        <v>0.30620000000000003</v>
      </c>
      <c r="R757" s="1">
        <v>511.20000000000005</v>
      </c>
      <c r="S757" s="1">
        <v>3.6619999999999998E-5</v>
      </c>
      <c r="T757" s="1">
        <f t="shared" si="69"/>
        <v>186.59872611464965</v>
      </c>
      <c r="U757" s="1">
        <v>0.30620000000000003</v>
      </c>
      <c r="V757" s="1">
        <v>511.20000000000005</v>
      </c>
      <c r="W757" s="1">
        <v>3.8890000000000002E-5</v>
      </c>
      <c r="X757" s="1">
        <f t="shared" si="70"/>
        <v>198.16560509554139</v>
      </c>
      <c r="Y757" s="1">
        <v>0.30620000000000003</v>
      </c>
      <c r="Z757" s="1">
        <v>511.20000000000005</v>
      </c>
      <c r="AA757" s="1">
        <v>4.0110000000000001E-5</v>
      </c>
      <c r="AB757" s="1">
        <f t="shared" si="71"/>
        <v>204.38216560509554</v>
      </c>
    </row>
    <row r="758" spans="5:28" x14ac:dyDescent="0.3">
      <c r="E758" s="1">
        <v>0.30420000000000003</v>
      </c>
      <c r="F758" s="1">
        <v>509.20000000000005</v>
      </c>
      <c r="G758" s="1">
        <v>4.3850000000000002E-5</v>
      </c>
      <c r="H758" s="1">
        <f t="shared" si="66"/>
        <v>223.43949044585986</v>
      </c>
      <c r="I758" s="1">
        <v>0.30420000000000003</v>
      </c>
      <c r="J758" s="1">
        <v>509.20000000000005</v>
      </c>
      <c r="K758" s="1">
        <v>3.9050000000000001E-5</v>
      </c>
      <c r="L758" s="1">
        <f t="shared" si="67"/>
        <v>198.98089171974519</v>
      </c>
      <c r="M758" s="1">
        <v>0.30420000000000003</v>
      </c>
      <c r="N758" s="1">
        <v>509.20000000000005</v>
      </c>
      <c r="O758" s="1">
        <v>3.9369999999999997E-5</v>
      </c>
      <c r="P758" s="1">
        <f t="shared" si="68"/>
        <v>200.61146496815286</v>
      </c>
      <c r="Q758" s="1">
        <v>0.30420000000000003</v>
      </c>
      <c r="R758" s="1">
        <v>509.20000000000005</v>
      </c>
      <c r="S758" s="1">
        <v>3.7039999999999998E-5</v>
      </c>
      <c r="T758" s="1">
        <f t="shared" si="69"/>
        <v>188.73885350318471</v>
      </c>
      <c r="U758" s="1">
        <v>0.30420000000000003</v>
      </c>
      <c r="V758" s="1">
        <v>509.20000000000005</v>
      </c>
      <c r="W758" s="1">
        <v>3.8630000000000001E-5</v>
      </c>
      <c r="X758" s="1">
        <f t="shared" si="70"/>
        <v>196.84076433121021</v>
      </c>
      <c r="Y758" s="1">
        <v>0.30420000000000003</v>
      </c>
      <c r="Z758" s="1">
        <v>509.20000000000005</v>
      </c>
      <c r="AA758" s="1">
        <v>3.9660000000000003E-5</v>
      </c>
      <c r="AB758" s="1">
        <f t="shared" si="71"/>
        <v>202.08917197452232</v>
      </c>
    </row>
    <row r="759" spans="5:28" x14ac:dyDescent="0.3">
      <c r="E759" s="1">
        <v>0.30220000000000002</v>
      </c>
      <c r="F759" s="1">
        <v>507.20000000000005</v>
      </c>
      <c r="G759" s="1">
        <v>4.3789999999999999E-5</v>
      </c>
      <c r="H759" s="1">
        <f t="shared" si="66"/>
        <v>223.13375796178343</v>
      </c>
      <c r="I759" s="1">
        <v>0.30220000000000002</v>
      </c>
      <c r="J759" s="1">
        <v>507.20000000000005</v>
      </c>
      <c r="K759" s="1">
        <v>3.9050000000000001E-5</v>
      </c>
      <c r="L759" s="1">
        <f t="shared" si="67"/>
        <v>198.98089171974519</v>
      </c>
      <c r="M759" s="1">
        <v>0.30220000000000002</v>
      </c>
      <c r="N759" s="1">
        <v>507.20000000000005</v>
      </c>
      <c r="O759" s="1">
        <v>3.9390000000000001E-5</v>
      </c>
      <c r="P759" s="1">
        <f t="shared" si="68"/>
        <v>200.71337579617833</v>
      </c>
      <c r="Q759" s="1">
        <v>0.30220000000000002</v>
      </c>
      <c r="R759" s="1">
        <v>507.20000000000005</v>
      </c>
      <c r="S759" s="1">
        <v>3.7429999999999999E-5</v>
      </c>
      <c r="T759" s="1">
        <f t="shared" si="69"/>
        <v>190.72611464968151</v>
      </c>
      <c r="U759" s="1">
        <v>0.30220000000000002</v>
      </c>
      <c r="V759" s="1">
        <v>507.20000000000005</v>
      </c>
      <c r="W759" s="1">
        <v>3.8380000000000002E-5</v>
      </c>
      <c r="X759" s="1">
        <f t="shared" si="70"/>
        <v>195.56687898089172</v>
      </c>
      <c r="Y759" s="1">
        <v>0.30220000000000002</v>
      </c>
      <c r="Z759" s="1">
        <v>507.20000000000005</v>
      </c>
      <c r="AA759" s="1">
        <v>3.9239999999999997E-5</v>
      </c>
      <c r="AB759" s="1">
        <f t="shared" si="71"/>
        <v>199.94904458598722</v>
      </c>
    </row>
    <row r="760" spans="5:28" x14ac:dyDescent="0.3">
      <c r="E760" s="1">
        <v>0.30020000000000002</v>
      </c>
      <c r="F760" s="1">
        <v>505.20000000000005</v>
      </c>
      <c r="G760" s="1">
        <v>4.3699999999999998E-5</v>
      </c>
      <c r="H760" s="1">
        <f t="shared" si="66"/>
        <v>222.67515923566876</v>
      </c>
      <c r="I760" s="1">
        <v>0.30020000000000002</v>
      </c>
      <c r="J760" s="1">
        <v>505.20000000000005</v>
      </c>
      <c r="K760" s="1">
        <v>3.9020000000000002E-5</v>
      </c>
      <c r="L760" s="1">
        <f t="shared" si="67"/>
        <v>198.828025477707</v>
      </c>
      <c r="M760" s="1">
        <v>0.30020000000000002</v>
      </c>
      <c r="N760" s="1">
        <v>505.20000000000005</v>
      </c>
      <c r="O760" s="1">
        <v>3.9400000000000002E-5</v>
      </c>
      <c r="P760" s="1">
        <f t="shared" si="68"/>
        <v>200.7643312101911</v>
      </c>
      <c r="Q760" s="1">
        <v>0.30020000000000002</v>
      </c>
      <c r="R760" s="1">
        <v>505.20000000000005</v>
      </c>
      <c r="S760" s="1">
        <v>3.7780000000000001E-5</v>
      </c>
      <c r="T760" s="1">
        <f t="shared" si="69"/>
        <v>192.50955414012739</v>
      </c>
      <c r="U760" s="1">
        <v>0.30020000000000002</v>
      </c>
      <c r="V760" s="1">
        <v>505.20000000000005</v>
      </c>
      <c r="W760" s="1">
        <v>3.8130000000000003E-5</v>
      </c>
      <c r="X760" s="1">
        <f t="shared" si="70"/>
        <v>194.29299363057325</v>
      </c>
      <c r="Y760" s="1">
        <v>0.30020000000000002</v>
      </c>
      <c r="Z760" s="1">
        <v>505.20000000000005</v>
      </c>
      <c r="AA760" s="1">
        <v>3.8869999999999999E-5</v>
      </c>
      <c r="AB760" s="1">
        <f t="shared" si="71"/>
        <v>198.0636942675159</v>
      </c>
    </row>
    <row r="761" spans="5:28" x14ac:dyDescent="0.3">
      <c r="E761" s="1">
        <v>0.29820000000000002</v>
      </c>
      <c r="F761" s="1">
        <v>503.20000000000005</v>
      </c>
      <c r="G761" s="1">
        <v>4.3609999999999998E-5</v>
      </c>
      <c r="H761" s="1">
        <f t="shared" si="66"/>
        <v>222.21656050955414</v>
      </c>
      <c r="I761" s="1">
        <v>0.29820000000000002</v>
      </c>
      <c r="J761" s="1">
        <v>503.20000000000005</v>
      </c>
      <c r="K761" s="1">
        <v>3.8940000000000003E-5</v>
      </c>
      <c r="L761" s="1">
        <f t="shared" si="67"/>
        <v>198.4203821656051</v>
      </c>
      <c r="M761" s="1">
        <v>0.29820000000000002</v>
      </c>
      <c r="N761" s="1">
        <v>503.20000000000005</v>
      </c>
      <c r="O761" s="1">
        <v>3.9419999999999999E-5</v>
      </c>
      <c r="P761" s="1">
        <f t="shared" si="68"/>
        <v>200.86624203821657</v>
      </c>
      <c r="Q761" s="1">
        <v>0.29820000000000002</v>
      </c>
      <c r="R761" s="1">
        <v>503.20000000000005</v>
      </c>
      <c r="S761" s="1">
        <v>3.8099999999999998E-5</v>
      </c>
      <c r="T761" s="1">
        <f t="shared" si="69"/>
        <v>194.14012738853501</v>
      </c>
      <c r="U761" s="1">
        <v>0.29820000000000002</v>
      </c>
      <c r="V761" s="1">
        <v>503.20000000000005</v>
      </c>
      <c r="W761" s="1">
        <v>3.7889999999999998E-5</v>
      </c>
      <c r="X761" s="1">
        <f t="shared" si="70"/>
        <v>193.0700636942675</v>
      </c>
      <c r="Y761" s="1">
        <v>0.29820000000000002</v>
      </c>
      <c r="Z761" s="1">
        <v>503.20000000000005</v>
      </c>
      <c r="AA761" s="1">
        <v>3.854E-5</v>
      </c>
      <c r="AB761" s="1">
        <f t="shared" si="71"/>
        <v>196.38216560509554</v>
      </c>
    </row>
    <row r="762" spans="5:28" x14ac:dyDescent="0.3">
      <c r="E762" s="1">
        <v>0.29620000000000002</v>
      </c>
      <c r="F762" s="1">
        <v>501.20000000000005</v>
      </c>
      <c r="G762" s="1">
        <v>4.35E-5</v>
      </c>
      <c r="H762" s="1">
        <f t="shared" si="66"/>
        <v>221.656050955414</v>
      </c>
      <c r="I762" s="1">
        <v>0.29630000000000001</v>
      </c>
      <c r="J762" s="1">
        <v>501.20000000000005</v>
      </c>
      <c r="K762" s="1">
        <v>3.8829999999999999E-5</v>
      </c>
      <c r="L762" s="1">
        <f t="shared" si="67"/>
        <v>197.85987261146497</v>
      </c>
      <c r="M762" s="1">
        <v>0.29620000000000002</v>
      </c>
      <c r="N762" s="1">
        <v>501.20000000000005</v>
      </c>
      <c r="O762" s="1">
        <v>3.9440000000000002E-5</v>
      </c>
      <c r="P762" s="1">
        <f t="shared" si="68"/>
        <v>200.96815286624206</v>
      </c>
      <c r="Q762" s="1">
        <v>0.29630000000000001</v>
      </c>
      <c r="R762" s="1">
        <v>501.20000000000005</v>
      </c>
      <c r="S762" s="1">
        <v>3.8359999999999999E-5</v>
      </c>
      <c r="T762" s="1">
        <f t="shared" si="69"/>
        <v>195.46496815286622</v>
      </c>
      <c r="U762" s="1">
        <v>0.29620000000000002</v>
      </c>
      <c r="V762" s="1">
        <v>501.20000000000005</v>
      </c>
      <c r="W762" s="1">
        <v>3.7639999999999999E-5</v>
      </c>
      <c r="X762" s="1">
        <f t="shared" si="70"/>
        <v>191.79617834394904</v>
      </c>
      <c r="Y762" s="1">
        <v>0.29620000000000002</v>
      </c>
      <c r="Z762" s="1">
        <v>501.20000000000005</v>
      </c>
      <c r="AA762" s="1">
        <v>3.8279999999999999E-5</v>
      </c>
      <c r="AB762" s="1">
        <f t="shared" si="71"/>
        <v>195.05732484076432</v>
      </c>
    </row>
    <row r="763" spans="5:28" x14ac:dyDescent="0.3">
      <c r="E763" s="1">
        <v>0.29420000000000002</v>
      </c>
      <c r="F763" s="1">
        <v>499.20000000000005</v>
      </c>
      <c r="G763" s="1">
        <v>4.3399999999999998E-5</v>
      </c>
      <c r="H763" s="1">
        <f t="shared" si="66"/>
        <v>221.14649681528661</v>
      </c>
      <c r="I763" s="1">
        <v>0.29430000000000001</v>
      </c>
      <c r="J763" s="1">
        <v>499.20000000000005</v>
      </c>
      <c r="K763" s="1">
        <v>3.8689999999999997E-5</v>
      </c>
      <c r="L763" s="1">
        <f t="shared" si="67"/>
        <v>197.14649681528661</v>
      </c>
      <c r="M763" s="1">
        <v>0.29420000000000002</v>
      </c>
      <c r="N763" s="1">
        <v>499.20000000000005</v>
      </c>
      <c r="O763" s="1">
        <v>3.9449999999999997E-5</v>
      </c>
      <c r="P763" s="1">
        <f t="shared" si="68"/>
        <v>201.01910828025476</v>
      </c>
      <c r="Q763" s="1">
        <v>0.29420000000000002</v>
      </c>
      <c r="R763" s="1">
        <v>499.20000000000005</v>
      </c>
      <c r="S763" s="1">
        <v>3.858E-5</v>
      </c>
      <c r="T763" s="1">
        <f t="shared" si="69"/>
        <v>196.58598726114647</v>
      </c>
      <c r="U763" s="1">
        <v>0.29420000000000002</v>
      </c>
      <c r="V763" s="1">
        <v>499.20000000000005</v>
      </c>
      <c r="W763" s="1">
        <v>3.7400000000000001E-5</v>
      </c>
      <c r="X763" s="1">
        <f t="shared" si="70"/>
        <v>190.57324840764329</v>
      </c>
      <c r="Y763" s="1">
        <v>0.29420000000000002</v>
      </c>
      <c r="Z763" s="1">
        <v>499.20000000000005</v>
      </c>
      <c r="AA763" s="1">
        <v>3.807E-5</v>
      </c>
      <c r="AB763" s="1">
        <f t="shared" si="71"/>
        <v>193.98726114649682</v>
      </c>
    </row>
    <row r="764" spans="5:28" x14ac:dyDescent="0.3">
      <c r="E764" s="1">
        <v>0.29220000000000002</v>
      </c>
      <c r="F764" s="1">
        <v>497.2</v>
      </c>
      <c r="G764" s="1">
        <v>4.3309999999999997E-5</v>
      </c>
      <c r="H764" s="1">
        <f t="shared" si="66"/>
        <v>220.68789808917194</v>
      </c>
      <c r="I764" s="1">
        <v>0.29220000000000002</v>
      </c>
      <c r="J764" s="1">
        <v>497.2</v>
      </c>
      <c r="K764" s="1">
        <v>3.8519999999999997E-5</v>
      </c>
      <c r="L764" s="1">
        <f t="shared" si="67"/>
        <v>196.28025477707004</v>
      </c>
      <c r="M764" s="1">
        <v>0.29220000000000002</v>
      </c>
      <c r="N764" s="1">
        <v>497.2</v>
      </c>
      <c r="O764" s="1">
        <v>3.9459999999999998E-5</v>
      </c>
      <c r="P764" s="1">
        <f t="shared" si="68"/>
        <v>201.0700636942675</v>
      </c>
      <c r="Q764" s="1">
        <v>0.29220000000000002</v>
      </c>
      <c r="R764" s="1">
        <v>497.2</v>
      </c>
      <c r="S764" s="1">
        <v>3.875E-5</v>
      </c>
      <c r="T764" s="1">
        <f t="shared" si="69"/>
        <v>197.45222929936304</v>
      </c>
      <c r="U764" s="1">
        <v>0.29220000000000002</v>
      </c>
      <c r="V764" s="1">
        <v>497.2</v>
      </c>
      <c r="W764" s="1">
        <v>3.7160000000000003E-5</v>
      </c>
      <c r="X764" s="1">
        <f t="shared" si="70"/>
        <v>189.3503184713376</v>
      </c>
      <c r="Y764" s="1">
        <v>0.29220000000000002</v>
      </c>
      <c r="Z764" s="1">
        <v>497.2</v>
      </c>
      <c r="AA764" s="1">
        <v>3.7929999999999998E-5</v>
      </c>
      <c r="AB764" s="1">
        <f t="shared" si="71"/>
        <v>193.27388535031847</v>
      </c>
    </row>
    <row r="765" spans="5:28" x14ac:dyDescent="0.3">
      <c r="E765" s="1">
        <v>0.29020000000000001</v>
      </c>
      <c r="F765" s="1">
        <v>495.2</v>
      </c>
      <c r="G765" s="1">
        <v>4.3229999999999998E-5</v>
      </c>
      <c r="H765" s="1">
        <f t="shared" si="66"/>
        <v>220.28025477707004</v>
      </c>
      <c r="I765" s="1">
        <v>0.2903</v>
      </c>
      <c r="J765" s="1">
        <v>495.2</v>
      </c>
      <c r="K765" s="1">
        <v>3.8340000000000002E-5</v>
      </c>
      <c r="L765" s="1">
        <f t="shared" si="67"/>
        <v>195.36305732484078</v>
      </c>
      <c r="M765" s="1">
        <v>0.29020000000000001</v>
      </c>
      <c r="N765" s="1">
        <v>495.2</v>
      </c>
      <c r="O765" s="1">
        <v>3.947E-5</v>
      </c>
      <c r="P765" s="1">
        <f t="shared" si="68"/>
        <v>201.12101910828025</v>
      </c>
      <c r="Q765" s="1">
        <v>0.29020000000000001</v>
      </c>
      <c r="R765" s="1">
        <v>495.2</v>
      </c>
      <c r="S765" s="1">
        <v>3.8859999999999997E-5</v>
      </c>
      <c r="T765" s="1">
        <f t="shared" si="69"/>
        <v>198.01273885350318</v>
      </c>
      <c r="U765" s="1">
        <v>0.29020000000000001</v>
      </c>
      <c r="V765" s="1">
        <v>495.2</v>
      </c>
      <c r="W765" s="1">
        <v>3.6919999999999999E-5</v>
      </c>
      <c r="X765" s="1">
        <f t="shared" si="70"/>
        <v>188.12738853503186</v>
      </c>
      <c r="Y765" s="1">
        <v>0.29020000000000001</v>
      </c>
      <c r="Z765" s="1">
        <v>495.2</v>
      </c>
      <c r="AA765" s="1">
        <v>3.7849999999999998E-5</v>
      </c>
      <c r="AB765" s="1">
        <f t="shared" si="71"/>
        <v>192.86624203821657</v>
      </c>
    </row>
    <row r="766" spans="5:28" x14ac:dyDescent="0.3">
      <c r="E766" s="1">
        <v>0.28820000000000001</v>
      </c>
      <c r="F766" s="1">
        <v>493.2</v>
      </c>
      <c r="G766" s="1">
        <v>4.3170000000000002E-5</v>
      </c>
      <c r="H766" s="1">
        <f t="shared" si="66"/>
        <v>219.97452229299364</v>
      </c>
      <c r="I766" s="1">
        <v>0.2883</v>
      </c>
      <c r="J766" s="1">
        <v>493.2</v>
      </c>
      <c r="K766" s="1">
        <v>3.8139999999999997E-5</v>
      </c>
      <c r="L766" s="1">
        <f t="shared" si="67"/>
        <v>194.34394904458597</v>
      </c>
      <c r="M766" s="1">
        <v>0.28820000000000001</v>
      </c>
      <c r="N766" s="1">
        <v>493.2</v>
      </c>
      <c r="O766" s="1">
        <v>3.947E-5</v>
      </c>
      <c r="P766" s="1">
        <f t="shared" si="68"/>
        <v>201.12101910828025</v>
      </c>
      <c r="Q766" s="1">
        <v>0.28820000000000001</v>
      </c>
      <c r="R766" s="1">
        <v>493.2</v>
      </c>
      <c r="S766" s="1">
        <v>3.8909999999999998E-5</v>
      </c>
      <c r="T766" s="1">
        <f t="shared" si="69"/>
        <v>198.26751592356686</v>
      </c>
      <c r="U766" s="1">
        <v>0.28820000000000001</v>
      </c>
      <c r="V766" s="1">
        <v>493.2</v>
      </c>
      <c r="W766" s="1">
        <v>3.6680000000000001E-5</v>
      </c>
      <c r="X766" s="1">
        <f t="shared" si="70"/>
        <v>186.90445859872611</v>
      </c>
      <c r="Y766" s="1">
        <v>0.28820000000000001</v>
      </c>
      <c r="Z766" s="1">
        <v>493.2</v>
      </c>
      <c r="AA766" s="1">
        <v>3.7830000000000002E-5</v>
      </c>
      <c r="AB766" s="1">
        <f t="shared" si="71"/>
        <v>192.7643312101911</v>
      </c>
    </row>
    <row r="767" spans="5:28" x14ac:dyDescent="0.3">
      <c r="E767" s="1">
        <v>0.28620000000000001</v>
      </c>
      <c r="F767" s="1">
        <v>491.2</v>
      </c>
      <c r="G767" s="1">
        <v>4.3139999999999997E-5</v>
      </c>
      <c r="H767" s="1">
        <f t="shared" si="66"/>
        <v>219.82165605095537</v>
      </c>
      <c r="I767" s="1">
        <v>0.28620000000000001</v>
      </c>
      <c r="J767" s="1">
        <v>491.2</v>
      </c>
      <c r="K767" s="1">
        <v>3.7939999999999999E-5</v>
      </c>
      <c r="L767" s="1">
        <f t="shared" si="67"/>
        <v>193.32484076433119</v>
      </c>
      <c r="M767" s="1">
        <v>0.28620000000000001</v>
      </c>
      <c r="N767" s="1">
        <v>491.2</v>
      </c>
      <c r="O767" s="1">
        <v>3.947E-5</v>
      </c>
      <c r="P767" s="1">
        <f t="shared" si="68"/>
        <v>201.12101910828025</v>
      </c>
      <c r="Q767" s="1">
        <v>0.2863</v>
      </c>
      <c r="R767" s="1">
        <v>491.2</v>
      </c>
      <c r="S767" s="1">
        <v>3.892E-5</v>
      </c>
      <c r="T767" s="1">
        <f t="shared" si="69"/>
        <v>198.31847133757961</v>
      </c>
      <c r="U767" s="1">
        <v>0.28620000000000001</v>
      </c>
      <c r="V767" s="1">
        <v>491.2</v>
      </c>
      <c r="W767" s="1">
        <v>3.6439999999999997E-5</v>
      </c>
      <c r="X767" s="1">
        <f t="shared" si="70"/>
        <v>185.68152866242036</v>
      </c>
      <c r="Y767" s="1">
        <v>0.28620000000000001</v>
      </c>
      <c r="Z767" s="1">
        <v>491.2</v>
      </c>
      <c r="AA767" s="1">
        <v>3.786E-5</v>
      </c>
      <c r="AB767" s="1">
        <f t="shared" si="71"/>
        <v>192.91719745222929</v>
      </c>
    </row>
    <row r="768" spans="5:28" x14ac:dyDescent="0.3">
      <c r="E768" s="1">
        <v>0.28420000000000001</v>
      </c>
      <c r="F768" s="1">
        <v>489.2</v>
      </c>
      <c r="G768" s="1">
        <v>4.3130000000000002E-5</v>
      </c>
      <c r="H768" s="1">
        <f t="shared" si="66"/>
        <v>219.77070063694268</v>
      </c>
      <c r="I768" s="1">
        <v>0.28420000000000001</v>
      </c>
      <c r="J768" s="1">
        <v>489.2</v>
      </c>
      <c r="K768" s="1">
        <v>3.7740000000000001E-5</v>
      </c>
      <c r="L768" s="1">
        <f t="shared" si="67"/>
        <v>192.30573248407643</v>
      </c>
      <c r="M768" s="1">
        <v>0.28420000000000001</v>
      </c>
      <c r="N768" s="1">
        <v>489.2</v>
      </c>
      <c r="O768" s="1">
        <v>3.9459999999999998E-5</v>
      </c>
      <c r="P768" s="1">
        <f t="shared" si="68"/>
        <v>201.0700636942675</v>
      </c>
      <c r="Q768" s="1">
        <v>0.2843</v>
      </c>
      <c r="R768" s="1">
        <v>489.2</v>
      </c>
      <c r="S768" s="1">
        <v>3.8869999999999999E-5</v>
      </c>
      <c r="T768" s="1">
        <f t="shared" si="69"/>
        <v>198.0636942675159</v>
      </c>
      <c r="U768" s="1">
        <v>0.28420000000000001</v>
      </c>
      <c r="V768" s="1">
        <v>489.2</v>
      </c>
      <c r="W768" s="1">
        <v>3.6199999999999999E-5</v>
      </c>
      <c r="X768" s="1">
        <f t="shared" si="70"/>
        <v>184.45859872611462</v>
      </c>
      <c r="Y768" s="1">
        <v>0.28420000000000001</v>
      </c>
      <c r="Z768" s="1">
        <v>489.2</v>
      </c>
      <c r="AA768" s="1">
        <v>3.7929999999999998E-5</v>
      </c>
      <c r="AB768" s="1">
        <f t="shared" si="71"/>
        <v>193.27388535031847</v>
      </c>
    </row>
    <row r="769" spans="5:28" x14ac:dyDescent="0.3">
      <c r="E769" s="1">
        <v>0.28220000000000001</v>
      </c>
      <c r="F769" s="1">
        <v>487.2</v>
      </c>
      <c r="G769" s="1">
        <v>4.3149999999999999E-5</v>
      </c>
      <c r="H769" s="1">
        <f t="shared" si="66"/>
        <v>219.87261146496814</v>
      </c>
      <c r="I769" s="1">
        <v>0.2823</v>
      </c>
      <c r="J769" s="1">
        <v>487.2</v>
      </c>
      <c r="K769" s="1">
        <v>3.7570000000000001E-5</v>
      </c>
      <c r="L769" s="1">
        <f t="shared" si="67"/>
        <v>191.43949044585986</v>
      </c>
      <c r="M769" s="1">
        <v>0.2823</v>
      </c>
      <c r="N769" s="1">
        <v>487.2</v>
      </c>
      <c r="O769" s="1">
        <v>3.9449999999999997E-5</v>
      </c>
      <c r="P769" s="1">
        <f t="shared" si="68"/>
        <v>201.01910828025476</v>
      </c>
      <c r="Q769" s="1">
        <v>0.28220000000000001</v>
      </c>
      <c r="R769" s="1">
        <v>487.2</v>
      </c>
      <c r="S769" s="1">
        <v>3.8779999999999998E-5</v>
      </c>
      <c r="T769" s="1">
        <f t="shared" si="69"/>
        <v>197.60509554140128</v>
      </c>
      <c r="U769" s="1">
        <v>0.28220000000000001</v>
      </c>
      <c r="V769" s="1">
        <v>487.2</v>
      </c>
      <c r="W769" s="1">
        <v>3.5960000000000001E-5</v>
      </c>
      <c r="X769" s="1">
        <f t="shared" si="70"/>
        <v>183.23566878980893</v>
      </c>
      <c r="Y769" s="1">
        <v>0.28220000000000001</v>
      </c>
      <c r="Z769" s="1">
        <v>487.2</v>
      </c>
      <c r="AA769" s="1">
        <v>3.803E-5</v>
      </c>
      <c r="AB769" s="1">
        <f t="shared" si="71"/>
        <v>193.78343949044586</v>
      </c>
    </row>
    <row r="770" spans="5:28" x14ac:dyDescent="0.3">
      <c r="E770" s="1">
        <v>0.2802</v>
      </c>
      <c r="F770" s="1">
        <v>485.2</v>
      </c>
      <c r="G770" s="1">
        <v>4.32E-5</v>
      </c>
      <c r="H770" s="1">
        <f t="shared" si="66"/>
        <v>220.12738853503186</v>
      </c>
      <c r="I770" s="1">
        <v>0.2802</v>
      </c>
      <c r="J770" s="1">
        <v>485.2</v>
      </c>
      <c r="K770" s="1">
        <v>3.7419999999999997E-5</v>
      </c>
      <c r="L770" s="1">
        <f t="shared" si="67"/>
        <v>190.67515923566876</v>
      </c>
      <c r="M770" s="1">
        <v>0.2802</v>
      </c>
      <c r="N770" s="1">
        <v>485.2</v>
      </c>
      <c r="O770" s="1">
        <v>3.943E-5</v>
      </c>
      <c r="P770" s="1">
        <f t="shared" si="68"/>
        <v>200.91719745222929</v>
      </c>
      <c r="Q770" s="1">
        <v>0.2802</v>
      </c>
      <c r="R770" s="1">
        <v>485.2</v>
      </c>
      <c r="S770" s="1">
        <v>3.8640000000000003E-5</v>
      </c>
      <c r="T770" s="1">
        <f t="shared" si="69"/>
        <v>196.89171974522293</v>
      </c>
      <c r="U770" s="1">
        <v>0.2802</v>
      </c>
      <c r="V770" s="1">
        <v>485.2</v>
      </c>
      <c r="W770" s="1">
        <v>3.5710000000000002E-5</v>
      </c>
      <c r="X770" s="1">
        <f t="shared" si="70"/>
        <v>181.96178343949043</v>
      </c>
      <c r="Y770" s="1">
        <v>0.2802</v>
      </c>
      <c r="Z770" s="1">
        <v>485.2</v>
      </c>
      <c r="AA770" s="1">
        <v>3.8160000000000001E-5</v>
      </c>
      <c r="AB770" s="1">
        <f t="shared" si="71"/>
        <v>194.44585987261146</v>
      </c>
    </row>
    <row r="771" spans="5:28" x14ac:dyDescent="0.3">
      <c r="E771" s="1">
        <v>0.2782</v>
      </c>
      <c r="F771" s="1">
        <v>483.2</v>
      </c>
      <c r="G771" s="1">
        <v>4.3279999999999999E-5</v>
      </c>
      <c r="H771" s="1">
        <f t="shared" si="66"/>
        <v>220.53503184713375</v>
      </c>
      <c r="I771" s="1">
        <v>0.2782</v>
      </c>
      <c r="J771" s="1">
        <v>483.2</v>
      </c>
      <c r="K771" s="1">
        <v>3.731E-5</v>
      </c>
      <c r="L771" s="1">
        <f t="shared" si="67"/>
        <v>190.11464968152868</v>
      </c>
      <c r="M771" s="1">
        <v>0.2782</v>
      </c>
      <c r="N771" s="1">
        <v>483.2</v>
      </c>
      <c r="O771" s="1">
        <v>3.9409999999999997E-5</v>
      </c>
      <c r="P771" s="1">
        <f t="shared" si="68"/>
        <v>200.81528662420379</v>
      </c>
      <c r="Q771" s="1">
        <v>0.2782</v>
      </c>
      <c r="R771" s="1">
        <v>483.2</v>
      </c>
      <c r="S771" s="1">
        <v>3.8470000000000003E-5</v>
      </c>
      <c r="T771" s="1">
        <f t="shared" si="69"/>
        <v>196.02547770700639</v>
      </c>
      <c r="U771" s="1">
        <v>0.2782</v>
      </c>
      <c r="V771" s="1">
        <v>483.2</v>
      </c>
      <c r="W771" s="1">
        <v>3.5460000000000003E-5</v>
      </c>
      <c r="X771" s="1">
        <f t="shared" si="70"/>
        <v>180.68789808917197</v>
      </c>
      <c r="Y771" s="1">
        <v>0.2782</v>
      </c>
      <c r="Z771" s="1">
        <v>483.2</v>
      </c>
      <c r="AA771" s="1">
        <v>3.8300000000000003E-5</v>
      </c>
      <c r="AB771" s="1">
        <f t="shared" si="71"/>
        <v>195.15923566878982</v>
      </c>
    </row>
    <row r="772" spans="5:28" x14ac:dyDescent="0.3">
      <c r="E772" s="1">
        <v>0.2762</v>
      </c>
      <c r="F772" s="1">
        <v>481.2</v>
      </c>
      <c r="G772" s="1">
        <v>4.337E-5</v>
      </c>
      <c r="H772" s="1">
        <f t="shared" si="66"/>
        <v>220.9936305732484</v>
      </c>
      <c r="I772" s="1">
        <v>0.2762</v>
      </c>
      <c r="J772" s="1">
        <v>481.2</v>
      </c>
      <c r="K772" s="1">
        <v>3.7240000000000003E-5</v>
      </c>
      <c r="L772" s="1">
        <f t="shared" si="67"/>
        <v>189.7579617834395</v>
      </c>
      <c r="M772" s="1">
        <v>0.2762</v>
      </c>
      <c r="N772" s="1">
        <v>481.2</v>
      </c>
      <c r="O772" s="1">
        <v>3.9390000000000001E-5</v>
      </c>
      <c r="P772" s="1">
        <f t="shared" si="68"/>
        <v>200.71337579617833</v>
      </c>
      <c r="Q772" s="1">
        <v>0.2762</v>
      </c>
      <c r="R772" s="1">
        <v>481.2</v>
      </c>
      <c r="S772" s="1">
        <v>3.8260000000000003E-5</v>
      </c>
      <c r="T772" s="1">
        <f t="shared" si="69"/>
        <v>194.95541401273888</v>
      </c>
      <c r="U772" s="1">
        <v>0.2762</v>
      </c>
      <c r="V772" s="1">
        <v>481.2</v>
      </c>
      <c r="W772" s="1">
        <v>3.5209999999999997E-5</v>
      </c>
      <c r="X772" s="1">
        <f t="shared" si="70"/>
        <v>179.41401273885347</v>
      </c>
      <c r="Y772" s="1">
        <v>0.2762</v>
      </c>
      <c r="Z772" s="1">
        <v>481.2</v>
      </c>
      <c r="AA772" s="1">
        <v>3.8439999999999998E-5</v>
      </c>
      <c r="AB772" s="1">
        <f t="shared" si="71"/>
        <v>195.87261146496814</v>
      </c>
    </row>
    <row r="773" spans="5:28" x14ac:dyDescent="0.3">
      <c r="E773" s="1">
        <v>0.2742</v>
      </c>
      <c r="F773" s="1">
        <v>479.2</v>
      </c>
      <c r="G773" s="1">
        <v>4.3489999999999999E-5</v>
      </c>
      <c r="H773" s="1">
        <f t="shared" si="66"/>
        <v>221.60509554140128</v>
      </c>
      <c r="I773" s="1">
        <v>0.2742</v>
      </c>
      <c r="J773" s="1">
        <v>479.2</v>
      </c>
      <c r="K773" s="1">
        <v>3.7219999999999999E-5</v>
      </c>
      <c r="L773" s="1">
        <f t="shared" si="67"/>
        <v>189.656050955414</v>
      </c>
      <c r="M773" s="1">
        <v>0.2742</v>
      </c>
      <c r="N773" s="1">
        <v>479.2</v>
      </c>
      <c r="O773" s="1">
        <v>3.9360000000000003E-5</v>
      </c>
      <c r="P773" s="1">
        <f t="shared" si="68"/>
        <v>200.56050955414011</v>
      </c>
      <c r="Q773" s="1">
        <v>0.2742</v>
      </c>
      <c r="R773" s="1">
        <v>479.2</v>
      </c>
      <c r="S773" s="1">
        <v>3.803E-5</v>
      </c>
      <c r="T773" s="1">
        <f t="shared" si="69"/>
        <v>193.78343949044586</v>
      </c>
      <c r="U773" s="1">
        <v>0.2742</v>
      </c>
      <c r="V773" s="1">
        <v>479.2</v>
      </c>
      <c r="W773" s="1">
        <v>3.4950000000000002E-5</v>
      </c>
      <c r="X773" s="1">
        <f t="shared" si="70"/>
        <v>178.08917197452229</v>
      </c>
      <c r="Y773" s="1">
        <v>0.2742</v>
      </c>
      <c r="Z773" s="1">
        <v>479.2</v>
      </c>
      <c r="AA773" s="1">
        <v>3.858E-5</v>
      </c>
      <c r="AB773" s="1">
        <f t="shared" si="71"/>
        <v>196.58598726114647</v>
      </c>
    </row>
    <row r="774" spans="5:28" x14ac:dyDescent="0.3">
      <c r="E774" s="1">
        <v>0.2722</v>
      </c>
      <c r="F774" s="1">
        <v>477.2</v>
      </c>
      <c r="G774" s="1">
        <v>4.3619999999999999E-5</v>
      </c>
      <c r="H774" s="1">
        <f t="shared" si="66"/>
        <v>222.26751592356686</v>
      </c>
      <c r="I774" s="1">
        <v>0.2722</v>
      </c>
      <c r="J774" s="1">
        <v>477.2</v>
      </c>
      <c r="K774" s="1">
        <v>3.7240000000000003E-5</v>
      </c>
      <c r="L774" s="1">
        <f t="shared" si="67"/>
        <v>189.7579617834395</v>
      </c>
      <c r="M774" s="1">
        <v>0.2722</v>
      </c>
      <c r="N774" s="1">
        <v>477.2</v>
      </c>
      <c r="O774" s="1">
        <v>3.9339999999999999E-5</v>
      </c>
      <c r="P774" s="1">
        <f t="shared" si="68"/>
        <v>200.45859872611462</v>
      </c>
      <c r="Q774" s="1">
        <v>0.2722</v>
      </c>
      <c r="R774" s="1">
        <v>477.2</v>
      </c>
      <c r="S774" s="1">
        <v>3.7780000000000001E-5</v>
      </c>
      <c r="T774" s="1">
        <f t="shared" si="69"/>
        <v>192.50955414012739</v>
      </c>
      <c r="U774" s="1">
        <v>0.2722</v>
      </c>
      <c r="V774" s="1">
        <v>477.2</v>
      </c>
      <c r="W774" s="1">
        <v>3.4700000000000003E-5</v>
      </c>
      <c r="X774" s="1">
        <f t="shared" si="70"/>
        <v>176.81528662420382</v>
      </c>
      <c r="Y774" s="1">
        <v>0.2722</v>
      </c>
      <c r="Z774" s="1">
        <v>477.2</v>
      </c>
      <c r="AA774" s="1">
        <v>3.8699999999999999E-5</v>
      </c>
      <c r="AB774" s="1">
        <f t="shared" si="71"/>
        <v>197.19745222929933</v>
      </c>
    </row>
    <row r="775" spans="5:28" x14ac:dyDescent="0.3">
      <c r="E775" s="1">
        <v>0.2702</v>
      </c>
      <c r="F775" s="1">
        <v>475.2</v>
      </c>
      <c r="G775" s="1">
        <v>4.375E-5</v>
      </c>
      <c r="H775" s="1">
        <f t="shared" si="66"/>
        <v>222.92993630573247</v>
      </c>
      <c r="I775" s="1">
        <v>0.2702</v>
      </c>
      <c r="J775" s="1">
        <v>475.2</v>
      </c>
      <c r="K775" s="1">
        <v>3.7320000000000002E-5</v>
      </c>
      <c r="L775" s="1">
        <f t="shared" si="67"/>
        <v>190.16560509554139</v>
      </c>
      <c r="M775" s="1">
        <v>0.2702</v>
      </c>
      <c r="N775" s="1">
        <v>475.2</v>
      </c>
      <c r="O775" s="1">
        <v>3.9310000000000001E-5</v>
      </c>
      <c r="P775" s="1">
        <f t="shared" si="68"/>
        <v>200.30573248407643</v>
      </c>
      <c r="Q775" s="1">
        <v>0.2702</v>
      </c>
      <c r="R775" s="1">
        <v>475.2</v>
      </c>
      <c r="S775" s="1">
        <v>3.7509999999999998E-5</v>
      </c>
      <c r="T775" s="1">
        <f t="shared" si="69"/>
        <v>191.13375796178343</v>
      </c>
      <c r="U775" s="1">
        <v>0.2702</v>
      </c>
      <c r="V775" s="1">
        <v>475.2</v>
      </c>
      <c r="W775" s="1">
        <v>3.4449999999999997E-5</v>
      </c>
      <c r="X775" s="1">
        <f t="shared" si="70"/>
        <v>175.54140127388533</v>
      </c>
      <c r="Y775" s="1">
        <v>0.2702</v>
      </c>
      <c r="Z775" s="1">
        <v>475.2</v>
      </c>
      <c r="AA775" s="1">
        <v>3.8800000000000001E-5</v>
      </c>
      <c r="AB775" s="1">
        <f t="shared" si="71"/>
        <v>197.70700636942678</v>
      </c>
    </row>
    <row r="776" spans="5:28" x14ac:dyDescent="0.3">
      <c r="E776" s="1">
        <v>0.26819999999999999</v>
      </c>
      <c r="F776" s="1">
        <v>473.2</v>
      </c>
      <c r="G776" s="1">
        <v>4.3890000000000002E-5</v>
      </c>
      <c r="H776" s="1">
        <f t="shared" si="66"/>
        <v>223.64331210191082</v>
      </c>
      <c r="I776" s="1">
        <v>0.26819999999999999</v>
      </c>
      <c r="J776" s="1">
        <v>473.2</v>
      </c>
      <c r="K776" s="1">
        <v>3.7450000000000002E-5</v>
      </c>
      <c r="L776" s="1">
        <f t="shared" si="67"/>
        <v>190.828025477707</v>
      </c>
      <c r="M776" s="1">
        <v>0.26819999999999999</v>
      </c>
      <c r="N776" s="1">
        <v>473.2</v>
      </c>
      <c r="O776" s="1">
        <v>3.9270000000000002E-5</v>
      </c>
      <c r="P776" s="1">
        <f t="shared" si="68"/>
        <v>200.1019108280255</v>
      </c>
      <c r="Q776" s="1">
        <v>0.26819999999999999</v>
      </c>
      <c r="R776" s="1">
        <v>473.2</v>
      </c>
      <c r="S776" s="1">
        <v>3.7240000000000003E-5</v>
      </c>
      <c r="T776" s="1">
        <f t="shared" si="69"/>
        <v>189.7579617834395</v>
      </c>
      <c r="U776" s="1">
        <v>0.26819999999999999</v>
      </c>
      <c r="V776" s="1">
        <v>473.2</v>
      </c>
      <c r="W776" s="1">
        <v>3.4209999999999999E-5</v>
      </c>
      <c r="X776" s="1">
        <f t="shared" si="70"/>
        <v>174.31847133757961</v>
      </c>
      <c r="Y776" s="1">
        <v>0.26819999999999999</v>
      </c>
      <c r="Z776" s="1">
        <v>473.2</v>
      </c>
      <c r="AA776" s="1">
        <v>3.8869999999999999E-5</v>
      </c>
      <c r="AB776" s="1">
        <f t="shared" si="71"/>
        <v>198.0636942675159</v>
      </c>
    </row>
    <row r="777" spans="5:28" x14ac:dyDescent="0.3">
      <c r="E777" s="1">
        <v>0.26619999999999999</v>
      </c>
      <c r="F777" s="1">
        <v>471.2</v>
      </c>
      <c r="G777" s="1">
        <v>4.4020000000000002E-5</v>
      </c>
      <c r="H777" s="1">
        <f t="shared" si="66"/>
        <v>224.30573248407643</v>
      </c>
      <c r="I777" s="1">
        <v>0.26619999999999999</v>
      </c>
      <c r="J777" s="1">
        <v>471.2</v>
      </c>
      <c r="K777" s="1">
        <v>3.7620000000000002E-5</v>
      </c>
      <c r="L777" s="1">
        <f t="shared" si="67"/>
        <v>191.69426751592357</v>
      </c>
      <c r="M777" s="1">
        <v>0.26619999999999999</v>
      </c>
      <c r="N777" s="1">
        <v>471.2</v>
      </c>
      <c r="O777" s="1">
        <v>3.9239999999999997E-5</v>
      </c>
      <c r="P777" s="1">
        <f t="shared" si="68"/>
        <v>199.94904458598722</v>
      </c>
      <c r="Q777" s="1">
        <v>0.26619999999999999</v>
      </c>
      <c r="R777" s="1">
        <v>471.2</v>
      </c>
      <c r="S777" s="1">
        <v>3.697E-5</v>
      </c>
      <c r="T777" s="1">
        <f t="shared" si="69"/>
        <v>188.38216560509554</v>
      </c>
      <c r="U777" s="1">
        <v>0.26619999999999999</v>
      </c>
      <c r="V777" s="1">
        <v>471.2</v>
      </c>
      <c r="W777" s="1">
        <v>3.3980000000000003E-5</v>
      </c>
      <c r="X777" s="1">
        <f t="shared" si="70"/>
        <v>173.14649681528664</v>
      </c>
      <c r="Y777" s="1">
        <v>0.26619999999999999</v>
      </c>
      <c r="Z777" s="1">
        <v>471.2</v>
      </c>
      <c r="AA777" s="1">
        <v>3.892E-5</v>
      </c>
      <c r="AB777" s="1">
        <f t="shared" si="71"/>
        <v>198.31847133757961</v>
      </c>
    </row>
    <row r="778" spans="5:28" x14ac:dyDescent="0.3">
      <c r="E778" s="1">
        <v>0.26419999999999999</v>
      </c>
      <c r="F778" s="1">
        <v>469.2</v>
      </c>
      <c r="G778" s="1">
        <v>4.4140000000000001E-5</v>
      </c>
      <c r="H778" s="1">
        <f t="shared" si="66"/>
        <v>224.91719745222929</v>
      </c>
      <c r="I778" s="1">
        <v>0.26419999999999999</v>
      </c>
      <c r="J778" s="1">
        <v>469.2</v>
      </c>
      <c r="K778" s="1">
        <v>3.7839999999999997E-5</v>
      </c>
      <c r="L778" s="1">
        <f t="shared" si="67"/>
        <v>192.81528662420379</v>
      </c>
      <c r="M778" s="1">
        <v>0.26419999999999999</v>
      </c>
      <c r="N778" s="1">
        <v>469.2</v>
      </c>
      <c r="O778" s="1">
        <v>3.9209999999999999E-5</v>
      </c>
      <c r="P778" s="1">
        <f t="shared" si="68"/>
        <v>199.79617834394904</v>
      </c>
      <c r="Q778" s="1">
        <v>0.26419999999999999</v>
      </c>
      <c r="R778" s="1">
        <v>469.2</v>
      </c>
      <c r="S778" s="1">
        <v>3.6690000000000003E-5</v>
      </c>
      <c r="T778" s="1">
        <f t="shared" si="69"/>
        <v>186.95541401273888</v>
      </c>
      <c r="U778" s="1">
        <v>0.26419999999999999</v>
      </c>
      <c r="V778" s="1">
        <v>469.2</v>
      </c>
      <c r="W778" s="1">
        <v>3.3760000000000002E-5</v>
      </c>
      <c r="X778" s="1">
        <f t="shared" si="70"/>
        <v>172.02547770700639</v>
      </c>
      <c r="Y778" s="1">
        <v>0.26419999999999999</v>
      </c>
      <c r="Z778" s="1">
        <v>469.2</v>
      </c>
      <c r="AA778" s="1">
        <v>3.8930000000000002E-5</v>
      </c>
      <c r="AB778" s="1">
        <f t="shared" si="71"/>
        <v>198.36942675159236</v>
      </c>
    </row>
    <row r="779" spans="5:28" x14ac:dyDescent="0.3">
      <c r="E779" s="1">
        <v>0.26219999999999999</v>
      </c>
      <c r="F779" s="1">
        <v>467.2</v>
      </c>
      <c r="G779" s="1">
        <v>4.4249999999999998E-5</v>
      </c>
      <c r="H779" s="1">
        <f t="shared" ref="H779:H842" si="72">1000000*G779/$F$3</f>
        <v>225.47770700636943</v>
      </c>
      <c r="I779" s="1">
        <v>0.26219999999999999</v>
      </c>
      <c r="J779" s="1">
        <v>467.2</v>
      </c>
      <c r="K779" s="1">
        <v>3.8090000000000003E-5</v>
      </c>
      <c r="L779" s="1">
        <f t="shared" ref="L779:L842" si="73">1000000*K779/$F$3</f>
        <v>194.08917197452232</v>
      </c>
      <c r="M779" s="1">
        <v>0.26219999999999999</v>
      </c>
      <c r="N779" s="1">
        <v>467.2</v>
      </c>
      <c r="O779" s="1">
        <v>3.9169999999999999E-5</v>
      </c>
      <c r="P779" s="1">
        <f t="shared" ref="P779:P842" si="74">1000000*O779/$F$3</f>
        <v>199.5923566878981</v>
      </c>
      <c r="Q779" s="1">
        <v>0.26219999999999999</v>
      </c>
      <c r="R779" s="1">
        <v>467.2</v>
      </c>
      <c r="S779" s="1">
        <v>3.6430000000000002E-5</v>
      </c>
      <c r="T779" s="1">
        <f t="shared" ref="T779:T842" si="75">1000000*S779/$F$3</f>
        <v>185.63057324840764</v>
      </c>
      <c r="U779" s="1">
        <v>0.26219999999999999</v>
      </c>
      <c r="V779" s="1">
        <v>467.2</v>
      </c>
      <c r="W779" s="1">
        <v>3.3559999999999997E-5</v>
      </c>
      <c r="X779" s="1">
        <f t="shared" ref="X779:X842" si="76">1000000*W779/$F$3</f>
        <v>171.00636942675155</v>
      </c>
      <c r="Y779" s="1">
        <v>0.26219999999999999</v>
      </c>
      <c r="Z779" s="1">
        <v>467.2</v>
      </c>
      <c r="AA779" s="1">
        <v>3.892E-5</v>
      </c>
      <c r="AB779" s="1">
        <f t="shared" ref="AB779:AB842" si="77">1000000*AA779/$F$3</f>
        <v>198.31847133757961</v>
      </c>
    </row>
    <row r="780" spans="5:28" x14ac:dyDescent="0.3">
      <c r="E780" s="1">
        <v>0.26019999999999999</v>
      </c>
      <c r="F780" s="1">
        <v>465.2</v>
      </c>
      <c r="G780" s="1">
        <v>4.4339999999999999E-5</v>
      </c>
      <c r="H780" s="1">
        <f t="shared" si="72"/>
        <v>225.93630573248404</v>
      </c>
      <c r="I780" s="1">
        <v>0.26019999999999999</v>
      </c>
      <c r="J780" s="1">
        <v>465.2</v>
      </c>
      <c r="K780" s="1">
        <v>3.8359999999999999E-5</v>
      </c>
      <c r="L780" s="1">
        <f t="shared" si="73"/>
        <v>195.46496815286622</v>
      </c>
      <c r="M780" s="1">
        <v>0.26019999999999999</v>
      </c>
      <c r="N780" s="1">
        <v>465.2</v>
      </c>
      <c r="O780" s="1">
        <v>3.9140000000000001E-5</v>
      </c>
      <c r="P780" s="1">
        <f t="shared" si="74"/>
        <v>199.43949044585986</v>
      </c>
      <c r="Q780" s="1">
        <v>0.26019999999999999</v>
      </c>
      <c r="R780" s="1">
        <v>465.2</v>
      </c>
      <c r="S780" s="1">
        <v>3.6170000000000001E-5</v>
      </c>
      <c r="T780" s="1">
        <f t="shared" si="75"/>
        <v>184.30573248407643</v>
      </c>
      <c r="U780" s="1">
        <v>0.26019999999999999</v>
      </c>
      <c r="V780" s="1">
        <v>465.2</v>
      </c>
      <c r="W780" s="1">
        <v>3.3370000000000001E-5</v>
      </c>
      <c r="X780" s="1">
        <f t="shared" si="76"/>
        <v>170.03821656050954</v>
      </c>
      <c r="Y780" s="1">
        <v>0.26019999999999999</v>
      </c>
      <c r="Z780" s="1">
        <v>465.2</v>
      </c>
      <c r="AA780" s="1">
        <v>3.8890000000000002E-5</v>
      </c>
      <c r="AB780" s="1">
        <f t="shared" si="77"/>
        <v>198.16560509554139</v>
      </c>
    </row>
    <row r="781" spans="5:28" x14ac:dyDescent="0.3">
      <c r="E781" s="1">
        <v>0.25819999999999999</v>
      </c>
      <c r="F781" s="1">
        <v>463.2</v>
      </c>
      <c r="G781" s="1">
        <v>4.4409999999999997E-5</v>
      </c>
      <c r="H781" s="1">
        <f t="shared" si="72"/>
        <v>226.29299363057322</v>
      </c>
      <c r="I781" s="1">
        <v>0.25819999999999999</v>
      </c>
      <c r="J781" s="1">
        <v>463.2</v>
      </c>
      <c r="K781" s="1">
        <v>3.8640000000000003E-5</v>
      </c>
      <c r="L781" s="1">
        <f t="shared" si="73"/>
        <v>196.89171974522293</v>
      </c>
      <c r="M781" s="1">
        <v>0.25819999999999999</v>
      </c>
      <c r="N781" s="1">
        <v>463.2</v>
      </c>
      <c r="O781" s="1">
        <v>3.9100000000000002E-5</v>
      </c>
      <c r="P781" s="1">
        <f t="shared" si="74"/>
        <v>199.23566878980893</v>
      </c>
      <c r="Q781" s="1">
        <v>0.25819999999999999</v>
      </c>
      <c r="R781" s="1">
        <v>463.2</v>
      </c>
      <c r="S781" s="1">
        <v>3.5930000000000003E-5</v>
      </c>
      <c r="T781" s="1">
        <f t="shared" si="75"/>
        <v>183.08280254777074</v>
      </c>
      <c r="U781" s="1">
        <v>0.25819999999999999</v>
      </c>
      <c r="V781" s="1">
        <v>463.2</v>
      </c>
      <c r="W781" s="1">
        <v>3.3210000000000002E-5</v>
      </c>
      <c r="X781" s="1">
        <f t="shared" si="76"/>
        <v>169.22292993630572</v>
      </c>
      <c r="Y781" s="1">
        <v>0.25819999999999999</v>
      </c>
      <c r="Z781" s="1">
        <v>463.2</v>
      </c>
      <c r="AA781" s="1">
        <v>3.8850000000000002E-5</v>
      </c>
      <c r="AB781" s="1">
        <f t="shared" si="77"/>
        <v>197.96178343949043</v>
      </c>
    </row>
    <row r="782" spans="5:28" x14ac:dyDescent="0.3">
      <c r="E782" s="1">
        <v>0.25619999999999998</v>
      </c>
      <c r="F782" s="1">
        <v>461.2</v>
      </c>
      <c r="G782" s="1">
        <v>4.4459999999999998E-5</v>
      </c>
      <c r="H782" s="1">
        <f t="shared" si="72"/>
        <v>226.54777070063693</v>
      </c>
      <c r="I782" s="1">
        <v>0.25619999999999998</v>
      </c>
      <c r="J782" s="1">
        <v>461.2</v>
      </c>
      <c r="K782" s="1">
        <v>3.8930000000000002E-5</v>
      </c>
      <c r="L782" s="1">
        <f t="shared" si="73"/>
        <v>198.36942675159236</v>
      </c>
      <c r="M782" s="1">
        <v>0.25629999999999997</v>
      </c>
      <c r="N782" s="1">
        <v>461.2</v>
      </c>
      <c r="O782" s="1">
        <v>3.9060000000000002E-5</v>
      </c>
      <c r="P782" s="1">
        <f t="shared" si="74"/>
        <v>199.03184713375796</v>
      </c>
      <c r="Q782" s="1">
        <v>0.25619999999999998</v>
      </c>
      <c r="R782" s="1">
        <v>461.2</v>
      </c>
      <c r="S782" s="1">
        <v>3.5710000000000002E-5</v>
      </c>
      <c r="T782" s="1">
        <f t="shared" si="75"/>
        <v>181.96178343949043</v>
      </c>
      <c r="U782" s="1">
        <v>0.25619999999999998</v>
      </c>
      <c r="V782" s="1">
        <v>461.2</v>
      </c>
      <c r="W782" s="1">
        <v>3.3080000000000002E-5</v>
      </c>
      <c r="X782" s="1">
        <f t="shared" si="76"/>
        <v>168.56050955414011</v>
      </c>
      <c r="Y782" s="1">
        <v>0.25619999999999998</v>
      </c>
      <c r="Z782" s="1">
        <v>461.2</v>
      </c>
      <c r="AA782" s="1">
        <v>3.879E-5</v>
      </c>
      <c r="AB782" s="1">
        <f t="shared" si="77"/>
        <v>197.656050955414</v>
      </c>
    </row>
    <row r="783" spans="5:28" x14ac:dyDescent="0.3">
      <c r="E783" s="1">
        <v>0.25419999999999998</v>
      </c>
      <c r="F783" s="1">
        <v>459.2</v>
      </c>
      <c r="G783" s="1">
        <v>4.4490000000000003E-5</v>
      </c>
      <c r="H783" s="1">
        <f t="shared" si="72"/>
        <v>226.70063694267515</v>
      </c>
      <c r="I783" s="1">
        <v>0.25419999999999998</v>
      </c>
      <c r="J783" s="1">
        <v>459.2</v>
      </c>
      <c r="K783" s="1">
        <v>3.9209999999999999E-5</v>
      </c>
      <c r="L783" s="1">
        <f t="shared" si="73"/>
        <v>199.79617834394904</v>
      </c>
      <c r="M783" s="1">
        <v>0.25419999999999998</v>
      </c>
      <c r="N783" s="1">
        <v>459.2</v>
      </c>
      <c r="O783" s="1">
        <v>3.9020000000000002E-5</v>
      </c>
      <c r="P783" s="1">
        <f t="shared" si="74"/>
        <v>198.828025477707</v>
      </c>
      <c r="Q783" s="1">
        <v>0.25419999999999998</v>
      </c>
      <c r="R783" s="1">
        <v>459.2</v>
      </c>
      <c r="S783" s="1">
        <v>3.5519999999999999E-5</v>
      </c>
      <c r="T783" s="1">
        <f t="shared" si="75"/>
        <v>180.99363057324837</v>
      </c>
      <c r="U783" s="1">
        <v>0.25419999999999998</v>
      </c>
      <c r="V783" s="1">
        <v>459.2</v>
      </c>
      <c r="W783" s="1">
        <v>3.2969999999999998E-5</v>
      </c>
      <c r="X783" s="1">
        <f t="shared" si="76"/>
        <v>168</v>
      </c>
      <c r="Y783" s="1">
        <v>0.25419999999999998</v>
      </c>
      <c r="Z783" s="1">
        <v>459.2</v>
      </c>
      <c r="AA783" s="1">
        <v>3.8739999999999998E-5</v>
      </c>
      <c r="AB783" s="1">
        <f t="shared" si="77"/>
        <v>197.40127388535029</v>
      </c>
    </row>
    <row r="784" spans="5:28" x14ac:dyDescent="0.3">
      <c r="E784" s="1">
        <v>0.25219999999999998</v>
      </c>
      <c r="F784" s="1">
        <v>457.2</v>
      </c>
      <c r="G784" s="1">
        <v>4.4490000000000003E-5</v>
      </c>
      <c r="H784" s="1">
        <f t="shared" si="72"/>
        <v>226.70063694267515</v>
      </c>
      <c r="I784" s="1">
        <v>0.25219999999999998</v>
      </c>
      <c r="J784" s="1">
        <v>457.2</v>
      </c>
      <c r="K784" s="1">
        <v>3.9480000000000001E-5</v>
      </c>
      <c r="L784" s="1">
        <f t="shared" si="73"/>
        <v>201.171974522293</v>
      </c>
      <c r="M784" s="1">
        <v>0.25219999999999998</v>
      </c>
      <c r="N784" s="1">
        <v>457.2</v>
      </c>
      <c r="O784" s="1">
        <v>3.8980000000000003E-5</v>
      </c>
      <c r="P784" s="1">
        <f t="shared" si="74"/>
        <v>198.62420382165607</v>
      </c>
      <c r="Q784" s="1">
        <v>0.25219999999999998</v>
      </c>
      <c r="R784" s="1">
        <v>457.2</v>
      </c>
      <c r="S784" s="1">
        <v>3.5339999999999997E-5</v>
      </c>
      <c r="T784" s="1">
        <f t="shared" si="75"/>
        <v>180.07643312101908</v>
      </c>
      <c r="U784" s="1">
        <v>0.25219999999999998</v>
      </c>
      <c r="V784" s="1">
        <v>457.2</v>
      </c>
      <c r="W784" s="1">
        <v>3.29E-5</v>
      </c>
      <c r="X784" s="1">
        <f t="shared" si="76"/>
        <v>167.64331210191082</v>
      </c>
      <c r="Y784" s="1">
        <v>0.25219999999999998</v>
      </c>
      <c r="Z784" s="1">
        <v>457.2</v>
      </c>
      <c r="AA784" s="1">
        <v>3.8689999999999997E-5</v>
      </c>
      <c r="AB784" s="1">
        <f t="shared" si="77"/>
        <v>197.14649681528661</v>
      </c>
    </row>
    <row r="785" spans="5:28" x14ac:dyDescent="0.3">
      <c r="E785" s="1">
        <v>0.25019999999999998</v>
      </c>
      <c r="F785" s="1">
        <v>455.2</v>
      </c>
      <c r="G785" s="1">
        <v>4.4469999999999999E-5</v>
      </c>
      <c r="H785" s="1">
        <f t="shared" si="72"/>
        <v>226.59872611464968</v>
      </c>
      <c r="I785" s="1">
        <v>0.25019999999999998</v>
      </c>
      <c r="J785" s="1">
        <v>455.2</v>
      </c>
      <c r="K785" s="1">
        <v>3.9709999999999998E-5</v>
      </c>
      <c r="L785" s="1">
        <f t="shared" si="73"/>
        <v>202.343949044586</v>
      </c>
      <c r="M785" s="1">
        <v>0.25019999999999998</v>
      </c>
      <c r="N785" s="1">
        <v>455.2</v>
      </c>
      <c r="O785" s="1">
        <v>3.892E-5</v>
      </c>
      <c r="P785" s="1">
        <f t="shared" si="74"/>
        <v>198.31847133757961</v>
      </c>
      <c r="Q785" s="1">
        <v>0.25019999999999998</v>
      </c>
      <c r="R785" s="1">
        <v>455.2</v>
      </c>
      <c r="S785" s="1">
        <v>3.5200000000000002E-5</v>
      </c>
      <c r="T785" s="1">
        <f t="shared" si="75"/>
        <v>179.36305732484078</v>
      </c>
      <c r="U785" s="1">
        <v>0.25019999999999998</v>
      </c>
      <c r="V785" s="1">
        <v>455.2</v>
      </c>
      <c r="W785" s="1">
        <v>3.2849999999999999E-5</v>
      </c>
      <c r="X785" s="1">
        <f t="shared" si="76"/>
        <v>167.38853503184714</v>
      </c>
      <c r="Y785" s="1">
        <v>0.25019999999999998</v>
      </c>
      <c r="Z785" s="1">
        <v>455.2</v>
      </c>
      <c r="AA785" s="1">
        <v>3.8659999999999999E-5</v>
      </c>
      <c r="AB785" s="1">
        <f t="shared" si="77"/>
        <v>196.9936305732484</v>
      </c>
    </row>
    <row r="786" spans="5:28" x14ac:dyDescent="0.3">
      <c r="E786" s="1">
        <v>0.2482</v>
      </c>
      <c r="F786" s="1">
        <v>453.20000000000005</v>
      </c>
      <c r="G786" s="1">
        <v>4.4419999999999998E-5</v>
      </c>
      <c r="H786" s="1">
        <f t="shared" si="72"/>
        <v>226.343949044586</v>
      </c>
      <c r="I786" s="1">
        <v>0.2482</v>
      </c>
      <c r="J786" s="1">
        <v>453.20000000000005</v>
      </c>
      <c r="K786" s="1">
        <v>3.9910000000000002E-5</v>
      </c>
      <c r="L786" s="1">
        <f t="shared" si="73"/>
        <v>203.36305732484078</v>
      </c>
      <c r="M786" s="1">
        <v>0.2482</v>
      </c>
      <c r="N786" s="1">
        <v>453.20000000000005</v>
      </c>
      <c r="O786" s="1">
        <v>3.8869999999999999E-5</v>
      </c>
      <c r="P786" s="1">
        <f t="shared" si="74"/>
        <v>198.0636942675159</v>
      </c>
      <c r="Q786" s="1">
        <v>0.2482</v>
      </c>
      <c r="R786" s="1">
        <v>453.20000000000005</v>
      </c>
      <c r="S786" s="1">
        <v>3.5080000000000003E-5</v>
      </c>
      <c r="T786" s="1">
        <f t="shared" si="75"/>
        <v>178.75159235668792</v>
      </c>
      <c r="U786" s="1">
        <v>0.2482</v>
      </c>
      <c r="V786" s="1">
        <v>453.20000000000005</v>
      </c>
      <c r="W786" s="1">
        <v>3.2839999999999997E-5</v>
      </c>
      <c r="X786" s="1">
        <f t="shared" si="76"/>
        <v>167.33757961783436</v>
      </c>
      <c r="Y786" s="1">
        <v>0.2482</v>
      </c>
      <c r="Z786" s="1">
        <v>453.20000000000005</v>
      </c>
      <c r="AA786" s="1">
        <v>3.8649999999999998E-5</v>
      </c>
      <c r="AB786" s="1">
        <f t="shared" si="77"/>
        <v>196.94267515923565</v>
      </c>
    </row>
    <row r="787" spans="5:28" x14ac:dyDescent="0.3">
      <c r="E787" s="1">
        <v>0.2462</v>
      </c>
      <c r="F787" s="1">
        <v>451.2</v>
      </c>
      <c r="G787" s="1">
        <v>4.4350000000000001E-5</v>
      </c>
      <c r="H787" s="1">
        <f t="shared" si="72"/>
        <v>225.98726114649682</v>
      </c>
      <c r="I787" s="1">
        <v>0.2462</v>
      </c>
      <c r="J787" s="1">
        <v>451.2</v>
      </c>
      <c r="K787" s="1">
        <v>4.0070000000000001E-5</v>
      </c>
      <c r="L787" s="1">
        <f t="shared" si="73"/>
        <v>204.17834394904457</v>
      </c>
      <c r="M787" s="1">
        <v>0.2462</v>
      </c>
      <c r="N787" s="1">
        <v>451.2</v>
      </c>
      <c r="O787" s="1">
        <v>3.8800000000000001E-5</v>
      </c>
      <c r="P787" s="1">
        <f t="shared" si="74"/>
        <v>197.70700636942678</v>
      </c>
      <c r="Q787" s="1">
        <v>0.2462</v>
      </c>
      <c r="R787" s="1">
        <v>451.2</v>
      </c>
      <c r="S787" s="1">
        <v>3.4990000000000002E-5</v>
      </c>
      <c r="T787" s="1">
        <f t="shared" si="75"/>
        <v>178.29299363057325</v>
      </c>
      <c r="U787" s="1">
        <v>0.2462</v>
      </c>
      <c r="V787" s="1">
        <v>451.2</v>
      </c>
      <c r="W787" s="1">
        <v>3.286E-5</v>
      </c>
      <c r="X787" s="1">
        <f t="shared" si="76"/>
        <v>167.43949044585986</v>
      </c>
      <c r="Y787" s="1">
        <v>0.2462</v>
      </c>
      <c r="Z787" s="1">
        <v>451.2</v>
      </c>
      <c r="AA787" s="1">
        <v>3.8670000000000001E-5</v>
      </c>
      <c r="AB787" s="1">
        <f t="shared" si="77"/>
        <v>197.04458598726114</v>
      </c>
    </row>
    <row r="788" spans="5:28" x14ac:dyDescent="0.3">
      <c r="E788" s="1">
        <v>0.2442</v>
      </c>
      <c r="F788" s="1">
        <v>449.2</v>
      </c>
      <c r="G788" s="1">
        <v>4.426E-5</v>
      </c>
      <c r="H788" s="1">
        <f t="shared" si="72"/>
        <v>225.52866242038215</v>
      </c>
      <c r="I788" s="1">
        <v>0.2442</v>
      </c>
      <c r="J788" s="1">
        <v>449.2</v>
      </c>
      <c r="K788" s="1">
        <v>4.0179999999999998E-5</v>
      </c>
      <c r="L788" s="1">
        <f t="shared" si="73"/>
        <v>204.73885350318471</v>
      </c>
      <c r="M788" s="1">
        <v>0.2442</v>
      </c>
      <c r="N788" s="1">
        <v>449.2</v>
      </c>
      <c r="O788" s="1">
        <v>3.8720000000000002E-5</v>
      </c>
      <c r="P788" s="1">
        <f t="shared" si="74"/>
        <v>197.29936305732483</v>
      </c>
      <c r="Q788" s="1">
        <v>0.2442</v>
      </c>
      <c r="R788" s="1">
        <v>449.2</v>
      </c>
      <c r="S788" s="1">
        <v>3.4940000000000001E-5</v>
      </c>
      <c r="T788" s="1">
        <f t="shared" si="75"/>
        <v>178.03821656050954</v>
      </c>
      <c r="U788" s="1">
        <v>0.2442</v>
      </c>
      <c r="V788" s="1">
        <v>449.2</v>
      </c>
      <c r="W788" s="1">
        <v>3.2910000000000002E-5</v>
      </c>
      <c r="X788" s="1">
        <f t="shared" si="76"/>
        <v>167.69426751592357</v>
      </c>
      <c r="Y788" s="1">
        <v>0.2442</v>
      </c>
      <c r="Z788" s="1">
        <v>449.2</v>
      </c>
      <c r="AA788" s="1">
        <v>3.8720000000000002E-5</v>
      </c>
      <c r="AB788" s="1">
        <f t="shared" si="77"/>
        <v>197.29936305732483</v>
      </c>
    </row>
    <row r="789" spans="5:28" x14ac:dyDescent="0.3">
      <c r="E789" s="1">
        <v>0.2422</v>
      </c>
      <c r="F789" s="1">
        <v>447.2</v>
      </c>
      <c r="G789" s="1">
        <v>4.4140000000000001E-5</v>
      </c>
      <c r="H789" s="1">
        <f t="shared" si="72"/>
        <v>224.91719745222929</v>
      </c>
      <c r="I789" s="1">
        <v>0.2422</v>
      </c>
      <c r="J789" s="1">
        <v>447.2</v>
      </c>
      <c r="K789" s="1">
        <v>4.0240000000000001E-5</v>
      </c>
      <c r="L789" s="1">
        <f t="shared" si="73"/>
        <v>205.04458598726114</v>
      </c>
      <c r="M789" s="1">
        <v>0.2422</v>
      </c>
      <c r="N789" s="1">
        <v>447.2</v>
      </c>
      <c r="O789" s="1">
        <v>3.8630000000000001E-5</v>
      </c>
      <c r="P789" s="1">
        <f t="shared" si="74"/>
        <v>196.84076433121021</v>
      </c>
      <c r="Q789" s="1">
        <v>0.2422</v>
      </c>
      <c r="R789" s="1">
        <v>447.2</v>
      </c>
      <c r="S789" s="1">
        <v>3.4910000000000003E-5</v>
      </c>
      <c r="T789" s="1">
        <f t="shared" si="75"/>
        <v>177.88535031847135</v>
      </c>
      <c r="U789" s="1">
        <v>0.2422</v>
      </c>
      <c r="V789" s="1">
        <v>447.2</v>
      </c>
      <c r="W789" s="1">
        <v>3.2979999999999999E-5</v>
      </c>
      <c r="X789" s="1">
        <f t="shared" si="76"/>
        <v>168.05095541401272</v>
      </c>
      <c r="Y789" s="1">
        <v>0.2422</v>
      </c>
      <c r="Z789" s="1">
        <v>447.2</v>
      </c>
      <c r="AA789" s="1">
        <v>3.8810000000000003E-5</v>
      </c>
      <c r="AB789" s="1">
        <f t="shared" si="77"/>
        <v>197.7579617834395</v>
      </c>
    </row>
    <row r="790" spans="5:28" x14ac:dyDescent="0.3">
      <c r="E790" s="1">
        <v>0.2402</v>
      </c>
      <c r="F790" s="1">
        <v>445.2</v>
      </c>
      <c r="G790" s="1">
        <v>4.401E-5</v>
      </c>
      <c r="H790" s="1">
        <f t="shared" si="72"/>
        <v>224.25477707006368</v>
      </c>
      <c r="I790" s="1">
        <v>0.2402</v>
      </c>
      <c r="J790" s="1">
        <v>445.2</v>
      </c>
      <c r="K790" s="1">
        <v>4.0250000000000003E-5</v>
      </c>
      <c r="L790" s="1">
        <f t="shared" si="73"/>
        <v>205.09554140127389</v>
      </c>
      <c r="M790" s="1">
        <v>0.2402</v>
      </c>
      <c r="N790" s="1">
        <v>445.2</v>
      </c>
      <c r="O790" s="1">
        <v>3.8529999999999999E-5</v>
      </c>
      <c r="P790" s="1">
        <f t="shared" si="74"/>
        <v>196.33121019108279</v>
      </c>
      <c r="Q790" s="1">
        <v>0.2402</v>
      </c>
      <c r="R790" s="1">
        <v>445.2</v>
      </c>
      <c r="S790" s="1">
        <v>3.4929999999999999E-5</v>
      </c>
      <c r="T790" s="1">
        <f t="shared" si="75"/>
        <v>177.98726114649682</v>
      </c>
      <c r="U790" s="1">
        <v>0.2402</v>
      </c>
      <c r="V790" s="1">
        <v>445.2</v>
      </c>
      <c r="W790" s="1">
        <v>3.3080000000000002E-5</v>
      </c>
      <c r="X790" s="1">
        <f t="shared" si="76"/>
        <v>168.56050955414011</v>
      </c>
      <c r="Y790" s="1">
        <v>0.2402</v>
      </c>
      <c r="Z790" s="1">
        <v>445.2</v>
      </c>
      <c r="AA790" s="1">
        <v>3.8930000000000002E-5</v>
      </c>
      <c r="AB790" s="1">
        <f t="shared" si="77"/>
        <v>198.36942675159236</v>
      </c>
    </row>
    <row r="791" spans="5:28" x14ac:dyDescent="0.3">
      <c r="E791" s="1">
        <v>0.2382</v>
      </c>
      <c r="F791" s="1">
        <v>443.2</v>
      </c>
      <c r="G791" s="1">
        <v>4.3850000000000002E-5</v>
      </c>
      <c r="H791" s="1">
        <f t="shared" si="72"/>
        <v>223.43949044585986</v>
      </c>
      <c r="I791" s="1">
        <v>0.2382</v>
      </c>
      <c r="J791" s="1">
        <v>443.2</v>
      </c>
      <c r="K791" s="1">
        <v>4.0210000000000003E-5</v>
      </c>
      <c r="L791" s="1">
        <f t="shared" si="73"/>
        <v>204.89171974522293</v>
      </c>
      <c r="M791" s="1">
        <v>0.2382</v>
      </c>
      <c r="N791" s="1">
        <v>443.2</v>
      </c>
      <c r="O791" s="1">
        <v>3.841E-5</v>
      </c>
      <c r="P791" s="1">
        <f t="shared" si="74"/>
        <v>195.7197452229299</v>
      </c>
      <c r="Q791" s="1">
        <v>0.2382</v>
      </c>
      <c r="R791" s="1">
        <v>443.2</v>
      </c>
      <c r="S791" s="1">
        <v>3.4969999999999999E-5</v>
      </c>
      <c r="T791" s="1">
        <f t="shared" si="75"/>
        <v>178.19108280254775</v>
      </c>
      <c r="U791" s="1">
        <v>0.2382</v>
      </c>
      <c r="V791" s="1">
        <v>443.2</v>
      </c>
      <c r="W791" s="1">
        <v>3.3189999999999999E-5</v>
      </c>
      <c r="X791" s="1">
        <f t="shared" si="76"/>
        <v>169.12101910828022</v>
      </c>
      <c r="Y791" s="1">
        <v>0.2382</v>
      </c>
      <c r="Z791" s="1">
        <v>443.2</v>
      </c>
      <c r="AA791" s="1">
        <v>3.909E-5</v>
      </c>
      <c r="AB791" s="1">
        <f t="shared" si="77"/>
        <v>199.18471337579618</v>
      </c>
    </row>
    <row r="792" spans="5:28" x14ac:dyDescent="0.3">
      <c r="E792" s="1">
        <v>0.23619999999999999</v>
      </c>
      <c r="F792" s="1">
        <v>441.2</v>
      </c>
      <c r="G792" s="1">
        <v>4.3680000000000002E-5</v>
      </c>
      <c r="H792" s="1">
        <f t="shared" si="72"/>
        <v>222.57324840764329</v>
      </c>
      <c r="I792" s="1">
        <v>0.23619999999999999</v>
      </c>
      <c r="J792" s="1">
        <v>441.2</v>
      </c>
      <c r="K792" s="1">
        <v>4.0129999999999997E-5</v>
      </c>
      <c r="L792" s="1">
        <f t="shared" si="73"/>
        <v>204.48407643312098</v>
      </c>
      <c r="M792" s="1">
        <v>0.23619999999999999</v>
      </c>
      <c r="N792" s="1">
        <v>441.2</v>
      </c>
      <c r="O792" s="1">
        <v>3.8279999999999999E-5</v>
      </c>
      <c r="P792" s="1">
        <f t="shared" si="74"/>
        <v>195.05732484076432</v>
      </c>
      <c r="Q792" s="1">
        <v>0.23619999999999999</v>
      </c>
      <c r="R792" s="1">
        <v>441.2</v>
      </c>
      <c r="S792" s="1">
        <v>3.5049999999999998E-5</v>
      </c>
      <c r="T792" s="1">
        <f t="shared" si="75"/>
        <v>178.59872611464965</v>
      </c>
      <c r="U792" s="1">
        <v>0.23619999999999999</v>
      </c>
      <c r="V792" s="1">
        <v>441.2</v>
      </c>
      <c r="W792" s="1">
        <v>3.3319999999999999E-5</v>
      </c>
      <c r="X792" s="1">
        <f t="shared" si="76"/>
        <v>169.78343949044586</v>
      </c>
      <c r="Y792" s="1">
        <v>0.23619999999999999</v>
      </c>
      <c r="Z792" s="1">
        <v>441.2</v>
      </c>
      <c r="AA792" s="1">
        <v>3.9280000000000003E-5</v>
      </c>
      <c r="AB792" s="1">
        <f t="shared" si="77"/>
        <v>200.15286624203821</v>
      </c>
    </row>
    <row r="793" spans="5:28" x14ac:dyDescent="0.3">
      <c r="E793" s="1">
        <v>0.23419999999999999</v>
      </c>
      <c r="F793" s="1">
        <v>439.2</v>
      </c>
      <c r="G793" s="1">
        <v>4.35E-5</v>
      </c>
      <c r="H793" s="1">
        <f t="shared" si="72"/>
        <v>221.656050955414</v>
      </c>
      <c r="I793" s="1">
        <v>0.23419999999999999</v>
      </c>
      <c r="J793" s="1">
        <v>439.2</v>
      </c>
      <c r="K793" s="1">
        <v>4.0009999999999998E-5</v>
      </c>
      <c r="L793" s="1">
        <f t="shared" si="73"/>
        <v>203.87261146496814</v>
      </c>
      <c r="M793" s="1">
        <v>0.23419999999999999</v>
      </c>
      <c r="N793" s="1">
        <v>439.2</v>
      </c>
      <c r="O793" s="1">
        <v>3.8130000000000003E-5</v>
      </c>
      <c r="P793" s="1">
        <f t="shared" si="74"/>
        <v>194.29299363057325</v>
      </c>
      <c r="Q793" s="1">
        <v>0.23419999999999999</v>
      </c>
      <c r="R793" s="1">
        <v>439.2</v>
      </c>
      <c r="S793" s="1">
        <v>3.5169999999999997E-5</v>
      </c>
      <c r="T793" s="1">
        <f t="shared" si="75"/>
        <v>179.21019108280251</v>
      </c>
      <c r="U793" s="1">
        <v>0.23419999999999999</v>
      </c>
      <c r="V793" s="1">
        <v>439.2</v>
      </c>
      <c r="W793" s="1">
        <v>3.345E-5</v>
      </c>
      <c r="X793" s="1">
        <f t="shared" si="76"/>
        <v>170.44585987261146</v>
      </c>
      <c r="Y793" s="1">
        <v>0.23419999999999999</v>
      </c>
      <c r="Z793" s="1">
        <v>439.2</v>
      </c>
      <c r="AA793" s="1">
        <v>3.9490000000000003E-5</v>
      </c>
      <c r="AB793" s="1">
        <f t="shared" si="77"/>
        <v>201.22292993630575</v>
      </c>
    </row>
    <row r="794" spans="5:28" x14ac:dyDescent="0.3">
      <c r="E794" s="1">
        <v>0.23219999999999999</v>
      </c>
      <c r="F794" s="1">
        <v>437.2</v>
      </c>
      <c r="G794" s="1">
        <v>4.3300000000000002E-5</v>
      </c>
      <c r="H794" s="1">
        <f t="shared" si="72"/>
        <v>220.63694267515925</v>
      </c>
      <c r="I794" s="1">
        <v>0.23219999999999999</v>
      </c>
      <c r="J794" s="1">
        <v>437.2</v>
      </c>
      <c r="K794" s="1">
        <v>3.9870000000000003E-5</v>
      </c>
      <c r="L794" s="1">
        <f t="shared" si="73"/>
        <v>203.15923566878982</v>
      </c>
      <c r="M794" s="1">
        <v>0.23219999999999999</v>
      </c>
      <c r="N794" s="1">
        <v>437.2</v>
      </c>
      <c r="O794" s="1">
        <v>3.7969999999999997E-5</v>
      </c>
      <c r="P794" s="1">
        <f t="shared" si="74"/>
        <v>193.4777070063694</v>
      </c>
      <c r="Q794" s="1">
        <v>0.23219999999999999</v>
      </c>
      <c r="R794" s="1">
        <v>437.2</v>
      </c>
      <c r="S794" s="1">
        <v>3.5320000000000001E-5</v>
      </c>
      <c r="T794" s="1">
        <f t="shared" si="75"/>
        <v>179.97452229299361</v>
      </c>
      <c r="U794" s="1">
        <v>0.23219999999999999</v>
      </c>
      <c r="V794" s="1">
        <v>437.2</v>
      </c>
      <c r="W794" s="1">
        <v>3.358E-5</v>
      </c>
      <c r="X794" s="1">
        <f t="shared" si="76"/>
        <v>171.10828025477704</v>
      </c>
      <c r="Y794" s="1">
        <v>0.23219999999999999</v>
      </c>
      <c r="Z794" s="1">
        <v>437.2</v>
      </c>
      <c r="AA794" s="1">
        <v>3.9730000000000001E-5</v>
      </c>
      <c r="AB794" s="1">
        <f t="shared" si="77"/>
        <v>202.44585987261146</v>
      </c>
    </row>
    <row r="795" spans="5:28" x14ac:dyDescent="0.3">
      <c r="E795" s="1">
        <v>0.23019999999999999</v>
      </c>
      <c r="F795" s="1">
        <v>435.2</v>
      </c>
      <c r="G795" s="1">
        <v>4.3090000000000002E-5</v>
      </c>
      <c r="H795" s="1">
        <f t="shared" si="72"/>
        <v>219.56687898089172</v>
      </c>
      <c r="I795" s="1">
        <v>0.23019999999999999</v>
      </c>
      <c r="J795" s="1">
        <v>435.2</v>
      </c>
      <c r="K795" s="1">
        <v>3.9700000000000003E-5</v>
      </c>
      <c r="L795" s="1">
        <f t="shared" si="73"/>
        <v>202.29299363057325</v>
      </c>
      <c r="M795" s="1">
        <v>0.23019999999999999</v>
      </c>
      <c r="N795" s="1">
        <v>435.2</v>
      </c>
      <c r="O795" s="1">
        <v>3.7790000000000002E-5</v>
      </c>
      <c r="P795" s="1">
        <f t="shared" si="74"/>
        <v>192.56050955414011</v>
      </c>
      <c r="Q795" s="1">
        <v>0.23019999999999999</v>
      </c>
      <c r="R795" s="1">
        <v>435.2</v>
      </c>
      <c r="S795" s="1">
        <v>3.5500000000000002E-5</v>
      </c>
      <c r="T795" s="1">
        <f t="shared" si="75"/>
        <v>180.89171974522293</v>
      </c>
      <c r="U795" s="1">
        <v>0.23019999999999999</v>
      </c>
      <c r="V795" s="1">
        <v>435.2</v>
      </c>
      <c r="W795" s="1">
        <v>3.3699999999999999E-5</v>
      </c>
      <c r="X795" s="1">
        <f t="shared" si="76"/>
        <v>171.7197452229299</v>
      </c>
      <c r="Y795" s="1">
        <v>0.23019999999999999</v>
      </c>
      <c r="Z795" s="1">
        <v>435.2</v>
      </c>
      <c r="AA795" s="1">
        <v>3.9969999999999998E-5</v>
      </c>
      <c r="AB795" s="1">
        <f t="shared" si="77"/>
        <v>203.66878980891718</v>
      </c>
    </row>
    <row r="796" spans="5:28" x14ac:dyDescent="0.3">
      <c r="E796" s="1">
        <v>0.22819999999999999</v>
      </c>
      <c r="F796" s="1">
        <v>433.2</v>
      </c>
      <c r="G796" s="1">
        <v>4.2870000000000001E-5</v>
      </c>
      <c r="H796" s="1">
        <f t="shared" si="72"/>
        <v>218.44585987261149</v>
      </c>
      <c r="I796" s="1">
        <v>0.22819999999999999</v>
      </c>
      <c r="J796" s="1">
        <v>433.2</v>
      </c>
      <c r="K796" s="1">
        <v>3.9520000000000001E-5</v>
      </c>
      <c r="L796" s="1">
        <f t="shared" si="73"/>
        <v>201.37579617834396</v>
      </c>
      <c r="M796" s="1">
        <v>0.22819999999999999</v>
      </c>
      <c r="N796" s="1">
        <v>433.2</v>
      </c>
      <c r="O796" s="1">
        <v>3.7589999999999998E-5</v>
      </c>
      <c r="P796" s="1">
        <f t="shared" si="74"/>
        <v>191.54140127388533</v>
      </c>
      <c r="Q796" s="1">
        <v>0.22819999999999999</v>
      </c>
      <c r="R796" s="1">
        <v>433.2</v>
      </c>
      <c r="S796" s="1">
        <v>3.57E-5</v>
      </c>
      <c r="T796" s="1">
        <f t="shared" si="75"/>
        <v>181.91082802547771</v>
      </c>
      <c r="U796" s="1">
        <v>0.22819999999999999</v>
      </c>
      <c r="V796" s="1">
        <v>433.2</v>
      </c>
      <c r="W796" s="1">
        <v>3.3810000000000003E-5</v>
      </c>
      <c r="X796" s="1">
        <f t="shared" si="76"/>
        <v>172.28025477707007</v>
      </c>
      <c r="Y796" s="1">
        <v>0.22819999999999999</v>
      </c>
      <c r="Z796" s="1">
        <v>433.2</v>
      </c>
      <c r="AA796" s="1">
        <v>4.0210000000000003E-5</v>
      </c>
      <c r="AB796" s="1">
        <f t="shared" si="77"/>
        <v>204.89171974522293</v>
      </c>
    </row>
    <row r="797" spans="5:28" x14ac:dyDescent="0.3">
      <c r="E797" s="1">
        <v>0.22620000000000001</v>
      </c>
      <c r="F797" s="1">
        <v>431.20000000000005</v>
      </c>
      <c r="G797" s="1">
        <v>4.2639999999999998E-5</v>
      </c>
      <c r="H797" s="1">
        <f t="shared" si="72"/>
        <v>217.27388535031847</v>
      </c>
      <c r="I797" s="1">
        <v>0.22620000000000001</v>
      </c>
      <c r="J797" s="1">
        <v>431.20000000000005</v>
      </c>
      <c r="K797" s="1">
        <v>3.9339999999999999E-5</v>
      </c>
      <c r="L797" s="1">
        <f t="shared" si="73"/>
        <v>200.45859872611462</v>
      </c>
      <c r="M797" s="1">
        <v>0.22620000000000001</v>
      </c>
      <c r="N797" s="1">
        <v>431.20000000000005</v>
      </c>
      <c r="O797" s="1">
        <v>3.7379999999999998E-5</v>
      </c>
      <c r="P797" s="1">
        <f t="shared" si="74"/>
        <v>190.4713375796178</v>
      </c>
      <c r="Q797" s="1">
        <v>0.22620000000000001</v>
      </c>
      <c r="R797" s="1">
        <v>431.20000000000005</v>
      </c>
      <c r="S797" s="1">
        <v>3.5930000000000003E-5</v>
      </c>
      <c r="T797" s="1">
        <f t="shared" si="75"/>
        <v>183.08280254777074</v>
      </c>
      <c r="U797" s="1">
        <v>0.22620000000000001</v>
      </c>
      <c r="V797" s="1">
        <v>431.20000000000005</v>
      </c>
      <c r="W797" s="1">
        <v>3.3899999999999997E-5</v>
      </c>
      <c r="X797" s="1">
        <f t="shared" si="76"/>
        <v>172.73885350318469</v>
      </c>
      <c r="Y797" s="1">
        <v>0.22620000000000001</v>
      </c>
      <c r="Z797" s="1">
        <v>431.20000000000005</v>
      </c>
      <c r="AA797" s="1">
        <v>4.0450000000000001E-5</v>
      </c>
      <c r="AB797" s="1">
        <f t="shared" si="77"/>
        <v>206.11464968152868</v>
      </c>
    </row>
    <row r="798" spans="5:28" x14ac:dyDescent="0.3">
      <c r="E798" s="1">
        <v>0.22420000000000001</v>
      </c>
      <c r="F798" s="1">
        <v>429.20000000000005</v>
      </c>
      <c r="G798" s="1">
        <v>4.2410000000000002E-5</v>
      </c>
      <c r="H798" s="1">
        <f t="shared" si="72"/>
        <v>216.1019108280255</v>
      </c>
      <c r="I798" s="1">
        <v>0.22420000000000001</v>
      </c>
      <c r="J798" s="1">
        <v>429.20000000000005</v>
      </c>
      <c r="K798" s="1">
        <v>3.9159999999999998E-5</v>
      </c>
      <c r="L798" s="1">
        <f t="shared" si="73"/>
        <v>199.54140127388533</v>
      </c>
      <c r="M798" s="1">
        <v>0.22420000000000001</v>
      </c>
      <c r="N798" s="1">
        <v>429.20000000000005</v>
      </c>
      <c r="O798" s="1">
        <v>3.7160000000000003E-5</v>
      </c>
      <c r="P798" s="1">
        <f t="shared" si="74"/>
        <v>189.3503184713376</v>
      </c>
      <c r="Q798" s="1">
        <v>0.22420000000000001</v>
      </c>
      <c r="R798" s="1">
        <v>429.20000000000005</v>
      </c>
      <c r="S798" s="1">
        <v>3.6189999999999997E-5</v>
      </c>
      <c r="T798" s="1">
        <f t="shared" si="75"/>
        <v>184.4076433121019</v>
      </c>
      <c r="U798" s="1">
        <v>0.22420000000000001</v>
      </c>
      <c r="V798" s="1">
        <v>429.20000000000005</v>
      </c>
      <c r="W798" s="1">
        <v>3.3970000000000002E-5</v>
      </c>
      <c r="X798" s="1">
        <f t="shared" si="76"/>
        <v>173.09554140127386</v>
      </c>
      <c r="Y798" s="1">
        <v>0.22420000000000001</v>
      </c>
      <c r="Z798" s="1">
        <v>429.20000000000005</v>
      </c>
      <c r="AA798" s="1">
        <v>4.066E-5</v>
      </c>
      <c r="AB798" s="1">
        <f t="shared" si="77"/>
        <v>207.18471337579618</v>
      </c>
    </row>
    <row r="799" spans="5:28" x14ac:dyDescent="0.3">
      <c r="E799" s="1">
        <v>0.22220000000000001</v>
      </c>
      <c r="F799" s="1">
        <v>427.20000000000005</v>
      </c>
      <c r="G799" s="1">
        <v>4.2169999999999998E-5</v>
      </c>
      <c r="H799" s="1">
        <f t="shared" si="72"/>
        <v>214.87898089171972</v>
      </c>
      <c r="I799" s="1">
        <v>0.22220000000000001</v>
      </c>
      <c r="J799" s="1">
        <v>427.20000000000005</v>
      </c>
      <c r="K799" s="1">
        <v>3.8989999999999998E-5</v>
      </c>
      <c r="L799" s="1">
        <f t="shared" si="73"/>
        <v>198.67515923566876</v>
      </c>
      <c r="M799" s="1">
        <v>0.22220000000000001</v>
      </c>
      <c r="N799" s="1">
        <v>427.20000000000005</v>
      </c>
      <c r="O799" s="1">
        <v>3.693E-5</v>
      </c>
      <c r="P799" s="1">
        <f t="shared" si="74"/>
        <v>188.17834394904457</v>
      </c>
      <c r="Q799" s="1">
        <v>0.22220000000000001</v>
      </c>
      <c r="R799" s="1">
        <v>427.20000000000005</v>
      </c>
      <c r="S799" s="1">
        <v>3.646E-5</v>
      </c>
      <c r="T799" s="1">
        <f t="shared" si="75"/>
        <v>185.78343949044586</v>
      </c>
      <c r="U799" s="1">
        <v>0.22220000000000001</v>
      </c>
      <c r="V799" s="1">
        <v>427.20000000000005</v>
      </c>
      <c r="W799" s="1">
        <v>3.4010000000000001E-5</v>
      </c>
      <c r="X799" s="1">
        <f t="shared" si="76"/>
        <v>173.29936305732483</v>
      </c>
      <c r="Y799" s="1">
        <v>0.22220000000000001</v>
      </c>
      <c r="Z799" s="1">
        <v>427.20000000000005</v>
      </c>
      <c r="AA799" s="1">
        <v>4.0849999999999997E-5</v>
      </c>
      <c r="AB799" s="1">
        <f t="shared" si="77"/>
        <v>208.15286624203819</v>
      </c>
    </row>
    <row r="800" spans="5:28" x14ac:dyDescent="0.3">
      <c r="E800" s="1">
        <v>0.22020000000000001</v>
      </c>
      <c r="F800" s="1">
        <v>425.20000000000005</v>
      </c>
      <c r="G800" s="1">
        <v>4.1940000000000002E-5</v>
      </c>
      <c r="H800" s="1">
        <f t="shared" si="72"/>
        <v>213.70700636942678</v>
      </c>
      <c r="I800" s="1">
        <v>0.22020000000000001</v>
      </c>
      <c r="J800" s="1">
        <v>425.20000000000005</v>
      </c>
      <c r="K800" s="1">
        <v>3.8840000000000001E-5</v>
      </c>
      <c r="L800" s="1">
        <f t="shared" si="73"/>
        <v>197.91082802547771</v>
      </c>
      <c r="M800" s="1">
        <v>0.22020000000000001</v>
      </c>
      <c r="N800" s="1">
        <v>425.20000000000005</v>
      </c>
      <c r="O800" s="1">
        <v>3.6699999999999998E-5</v>
      </c>
      <c r="P800" s="1">
        <f t="shared" si="74"/>
        <v>187.00636942675158</v>
      </c>
      <c r="Q800" s="1">
        <v>0.22020000000000001</v>
      </c>
      <c r="R800" s="1">
        <v>425.20000000000005</v>
      </c>
      <c r="S800" s="1">
        <v>3.6749999999999999E-5</v>
      </c>
      <c r="T800" s="1">
        <f t="shared" si="75"/>
        <v>187.26114649681529</v>
      </c>
      <c r="U800" s="1">
        <v>0.22020000000000001</v>
      </c>
      <c r="V800" s="1">
        <v>425.20000000000005</v>
      </c>
      <c r="W800" s="1">
        <v>3.4020000000000003E-5</v>
      </c>
      <c r="X800" s="1">
        <f t="shared" si="76"/>
        <v>173.3503184713376</v>
      </c>
      <c r="Y800" s="1">
        <v>0.22020000000000001</v>
      </c>
      <c r="Z800" s="1">
        <v>425.20000000000005</v>
      </c>
      <c r="AA800" s="1">
        <v>4.1E-5</v>
      </c>
      <c r="AB800" s="1">
        <f t="shared" si="77"/>
        <v>208.91719745222929</v>
      </c>
    </row>
    <row r="801" spans="5:28" x14ac:dyDescent="0.3">
      <c r="E801" s="1">
        <v>0.21820000000000001</v>
      </c>
      <c r="F801" s="1">
        <v>423.20000000000005</v>
      </c>
      <c r="G801" s="1">
        <v>4.1709999999999999E-5</v>
      </c>
      <c r="H801" s="1">
        <f t="shared" si="72"/>
        <v>212.53503184713375</v>
      </c>
      <c r="I801" s="1">
        <v>0.21820000000000001</v>
      </c>
      <c r="J801" s="1">
        <v>423.20000000000005</v>
      </c>
      <c r="K801" s="1">
        <v>3.8699999999999999E-5</v>
      </c>
      <c r="L801" s="1">
        <f t="shared" si="73"/>
        <v>197.19745222929933</v>
      </c>
      <c r="M801" s="1">
        <v>0.21820000000000001</v>
      </c>
      <c r="N801" s="1">
        <v>423.20000000000005</v>
      </c>
      <c r="O801" s="1">
        <v>3.6470000000000001E-5</v>
      </c>
      <c r="P801" s="1">
        <f t="shared" si="74"/>
        <v>185.83439490445858</v>
      </c>
      <c r="Q801" s="1">
        <v>0.21820000000000001</v>
      </c>
      <c r="R801" s="1">
        <v>423.20000000000005</v>
      </c>
      <c r="S801" s="1">
        <v>3.7039999999999998E-5</v>
      </c>
      <c r="T801" s="1">
        <f t="shared" si="75"/>
        <v>188.73885350318471</v>
      </c>
      <c r="U801" s="1">
        <v>0.21820000000000001</v>
      </c>
      <c r="V801" s="1">
        <v>423.20000000000005</v>
      </c>
      <c r="W801" s="1">
        <v>3.4E-5</v>
      </c>
      <c r="X801" s="1">
        <f t="shared" si="76"/>
        <v>173.24840764331211</v>
      </c>
      <c r="Y801" s="1">
        <v>0.21820000000000001</v>
      </c>
      <c r="Z801" s="1">
        <v>423.20000000000005</v>
      </c>
      <c r="AA801" s="1">
        <v>4.1109999999999998E-5</v>
      </c>
      <c r="AB801" s="1">
        <f t="shared" si="77"/>
        <v>209.47770700636943</v>
      </c>
    </row>
    <row r="802" spans="5:28" x14ac:dyDescent="0.3">
      <c r="E802" s="1">
        <v>0.2162</v>
      </c>
      <c r="F802" s="1">
        <v>421.20000000000005</v>
      </c>
      <c r="G802" s="1">
        <v>4.1480000000000003E-5</v>
      </c>
      <c r="H802" s="1">
        <f t="shared" si="72"/>
        <v>211.36305732484078</v>
      </c>
      <c r="I802" s="1">
        <v>0.2162</v>
      </c>
      <c r="J802" s="1">
        <v>421.20000000000005</v>
      </c>
      <c r="K802" s="1">
        <v>3.8590000000000002E-5</v>
      </c>
      <c r="L802" s="1">
        <f t="shared" si="73"/>
        <v>196.63694267515925</v>
      </c>
      <c r="M802" s="1">
        <v>0.2162</v>
      </c>
      <c r="N802" s="1">
        <v>421.20000000000005</v>
      </c>
      <c r="O802" s="1">
        <v>3.6239999999999999E-5</v>
      </c>
      <c r="P802" s="1">
        <f t="shared" si="74"/>
        <v>184.66242038216561</v>
      </c>
      <c r="Q802" s="1">
        <v>0.2162</v>
      </c>
      <c r="R802" s="1">
        <v>421.20000000000005</v>
      </c>
      <c r="S802" s="1">
        <v>3.7339999999999998E-5</v>
      </c>
      <c r="T802" s="1">
        <f t="shared" si="75"/>
        <v>190.26751592356686</v>
      </c>
      <c r="U802" s="1">
        <v>0.2162</v>
      </c>
      <c r="V802" s="1">
        <v>421.20000000000005</v>
      </c>
      <c r="W802" s="1">
        <v>3.3939999999999997E-5</v>
      </c>
      <c r="X802" s="1">
        <f t="shared" si="76"/>
        <v>172.94267515923565</v>
      </c>
      <c r="Y802" s="1">
        <v>0.2162</v>
      </c>
      <c r="Z802" s="1">
        <v>421.20000000000005</v>
      </c>
      <c r="AA802" s="1">
        <v>4.1159999999999999E-5</v>
      </c>
      <c r="AB802" s="1">
        <f t="shared" si="77"/>
        <v>209.73248407643308</v>
      </c>
    </row>
    <row r="803" spans="5:28" x14ac:dyDescent="0.3">
      <c r="E803" s="1">
        <v>0.2142</v>
      </c>
      <c r="F803" s="1">
        <v>419.2</v>
      </c>
      <c r="G803" s="1">
        <v>4.125E-5</v>
      </c>
      <c r="H803" s="1">
        <f t="shared" si="72"/>
        <v>210.19108280254775</v>
      </c>
      <c r="I803" s="1">
        <v>0.2142</v>
      </c>
      <c r="J803" s="1">
        <v>419.2</v>
      </c>
      <c r="K803" s="1">
        <v>3.8500000000000001E-5</v>
      </c>
      <c r="L803" s="1">
        <f t="shared" si="73"/>
        <v>196.17834394904457</v>
      </c>
      <c r="M803" s="1">
        <v>0.2142</v>
      </c>
      <c r="N803" s="1">
        <v>419.2</v>
      </c>
      <c r="O803" s="1">
        <v>3.6029999999999999E-5</v>
      </c>
      <c r="P803" s="1">
        <f t="shared" si="74"/>
        <v>183.59235668789808</v>
      </c>
      <c r="Q803" s="1">
        <v>0.2142</v>
      </c>
      <c r="R803" s="1">
        <v>419.2</v>
      </c>
      <c r="S803" s="1">
        <v>3.7639999999999999E-5</v>
      </c>
      <c r="T803" s="1">
        <f t="shared" si="75"/>
        <v>191.79617834394904</v>
      </c>
      <c r="U803" s="1">
        <v>0.2142</v>
      </c>
      <c r="V803" s="1">
        <v>419.2</v>
      </c>
      <c r="W803" s="1">
        <v>3.3850000000000003E-5</v>
      </c>
      <c r="X803" s="1">
        <f t="shared" si="76"/>
        <v>172.48407643312103</v>
      </c>
      <c r="Y803" s="1">
        <v>0.2142</v>
      </c>
      <c r="Z803" s="1">
        <v>419.2</v>
      </c>
      <c r="AA803" s="1">
        <v>4.1170000000000001E-5</v>
      </c>
      <c r="AB803" s="1">
        <f t="shared" si="77"/>
        <v>209.78343949044586</v>
      </c>
    </row>
    <row r="804" spans="5:28" x14ac:dyDescent="0.3">
      <c r="E804" s="1">
        <v>0.2122</v>
      </c>
      <c r="F804" s="1">
        <v>417.2</v>
      </c>
      <c r="G804" s="1">
        <v>4.104E-5</v>
      </c>
      <c r="H804" s="1">
        <f t="shared" si="72"/>
        <v>209.12101910828025</v>
      </c>
      <c r="I804" s="1">
        <v>0.2122</v>
      </c>
      <c r="J804" s="1">
        <v>417.2</v>
      </c>
      <c r="K804" s="1">
        <v>3.8420000000000001E-5</v>
      </c>
      <c r="L804" s="1">
        <f t="shared" si="73"/>
        <v>195.77070063694268</v>
      </c>
      <c r="M804" s="1">
        <v>0.2122</v>
      </c>
      <c r="N804" s="1">
        <v>417.2</v>
      </c>
      <c r="O804" s="1">
        <v>3.5819999999999999E-5</v>
      </c>
      <c r="P804" s="1">
        <f t="shared" si="74"/>
        <v>182.52229299363057</v>
      </c>
      <c r="Q804" s="1">
        <v>0.2122</v>
      </c>
      <c r="R804" s="1">
        <v>417.2</v>
      </c>
      <c r="S804" s="1">
        <v>3.7929999999999998E-5</v>
      </c>
      <c r="T804" s="1">
        <f t="shared" si="75"/>
        <v>193.27388535031847</v>
      </c>
      <c r="U804" s="1">
        <v>0.2122</v>
      </c>
      <c r="V804" s="1">
        <v>417.2</v>
      </c>
      <c r="W804" s="1">
        <v>3.3739999999999999E-5</v>
      </c>
      <c r="X804" s="1">
        <f t="shared" si="76"/>
        <v>171.92356687898089</v>
      </c>
      <c r="Y804" s="1">
        <v>0.2122</v>
      </c>
      <c r="Z804" s="1">
        <v>417.2</v>
      </c>
      <c r="AA804" s="1">
        <v>4.1130000000000001E-5</v>
      </c>
      <c r="AB804" s="1">
        <f t="shared" si="77"/>
        <v>209.5796178343949</v>
      </c>
    </row>
    <row r="805" spans="5:28" x14ac:dyDescent="0.3">
      <c r="E805" s="1">
        <v>0.2102</v>
      </c>
      <c r="F805" s="1">
        <v>415.2</v>
      </c>
      <c r="G805" s="1">
        <v>4.083E-5</v>
      </c>
      <c r="H805" s="1">
        <f t="shared" si="72"/>
        <v>208.05095541401272</v>
      </c>
      <c r="I805" s="1">
        <v>0.2102</v>
      </c>
      <c r="J805" s="1">
        <v>415.2</v>
      </c>
      <c r="K805" s="1">
        <v>3.8349999999999997E-5</v>
      </c>
      <c r="L805" s="1">
        <f t="shared" si="73"/>
        <v>195.41401273885347</v>
      </c>
      <c r="M805" s="1">
        <v>0.2102</v>
      </c>
      <c r="N805" s="1">
        <v>415.2</v>
      </c>
      <c r="O805" s="1">
        <v>3.5639999999999998E-5</v>
      </c>
      <c r="P805" s="1">
        <f t="shared" si="74"/>
        <v>181.60509554140128</v>
      </c>
      <c r="Q805" s="1">
        <v>0.2102</v>
      </c>
      <c r="R805" s="1">
        <v>415.2</v>
      </c>
      <c r="S805" s="1">
        <v>3.8210000000000002E-5</v>
      </c>
      <c r="T805" s="1">
        <f t="shared" si="75"/>
        <v>194.70063694267515</v>
      </c>
      <c r="U805" s="1">
        <v>0.2102</v>
      </c>
      <c r="V805" s="1">
        <v>415.2</v>
      </c>
      <c r="W805" s="1">
        <v>3.3590000000000002E-5</v>
      </c>
      <c r="X805" s="1">
        <f t="shared" si="76"/>
        <v>171.15923566878982</v>
      </c>
      <c r="Y805" s="1">
        <v>0.2102</v>
      </c>
      <c r="Z805" s="1">
        <v>415.2</v>
      </c>
      <c r="AA805" s="1">
        <v>4.1029999999999998E-5</v>
      </c>
      <c r="AB805" s="1">
        <f t="shared" si="77"/>
        <v>209.0700636942675</v>
      </c>
    </row>
    <row r="806" spans="5:28" x14ac:dyDescent="0.3">
      <c r="E806" s="1">
        <v>0.2082</v>
      </c>
      <c r="F806" s="1">
        <v>413.2</v>
      </c>
      <c r="G806" s="1">
        <v>4.0630000000000002E-5</v>
      </c>
      <c r="H806" s="1">
        <f t="shared" si="72"/>
        <v>207.03184713375796</v>
      </c>
      <c r="I806" s="1">
        <v>0.2082</v>
      </c>
      <c r="J806" s="1">
        <v>413.2</v>
      </c>
      <c r="K806" s="1">
        <v>3.8290000000000001E-5</v>
      </c>
      <c r="L806" s="1">
        <f t="shared" si="73"/>
        <v>195.10828025477707</v>
      </c>
      <c r="M806" s="1">
        <v>0.2082</v>
      </c>
      <c r="N806" s="1">
        <v>413.2</v>
      </c>
      <c r="O806" s="1">
        <v>3.5479999999999999E-5</v>
      </c>
      <c r="P806" s="1">
        <f t="shared" si="74"/>
        <v>180.78980891719743</v>
      </c>
      <c r="Q806" s="1">
        <v>0.2082</v>
      </c>
      <c r="R806" s="1">
        <v>413.2</v>
      </c>
      <c r="S806" s="1">
        <v>3.8470000000000003E-5</v>
      </c>
      <c r="T806" s="1">
        <f t="shared" si="75"/>
        <v>196.02547770700639</v>
      </c>
      <c r="U806" s="1">
        <v>0.2082</v>
      </c>
      <c r="V806" s="1">
        <v>413.2</v>
      </c>
      <c r="W806" s="1">
        <v>3.3429999999999997E-5</v>
      </c>
      <c r="X806" s="1">
        <f t="shared" si="76"/>
        <v>170.34394904458597</v>
      </c>
      <c r="Y806" s="1">
        <v>0.2082</v>
      </c>
      <c r="Z806" s="1">
        <v>413.2</v>
      </c>
      <c r="AA806" s="1">
        <v>4.0880000000000002E-5</v>
      </c>
      <c r="AB806" s="1">
        <f t="shared" si="77"/>
        <v>208.30573248407643</v>
      </c>
    </row>
    <row r="807" spans="5:28" x14ac:dyDescent="0.3">
      <c r="E807" s="1">
        <v>0.20619999999999999</v>
      </c>
      <c r="F807" s="1">
        <v>411.2</v>
      </c>
      <c r="G807" s="1">
        <v>4.0439999999999999E-5</v>
      </c>
      <c r="H807" s="1">
        <f t="shared" si="72"/>
        <v>206.0636942675159</v>
      </c>
      <c r="I807" s="1">
        <v>0.20619999999999999</v>
      </c>
      <c r="J807" s="1">
        <v>411.2</v>
      </c>
      <c r="K807" s="1">
        <v>3.8220000000000003E-5</v>
      </c>
      <c r="L807" s="1">
        <f t="shared" si="73"/>
        <v>194.75159235668792</v>
      </c>
      <c r="M807" s="1">
        <v>0.20619999999999999</v>
      </c>
      <c r="N807" s="1">
        <v>411.2</v>
      </c>
      <c r="O807" s="1">
        <v>3.5349999999999999E-5</v>
      </c>
      <c r="P807" s="1">
        <f t="shared" si="74"/>
        <v>180.12738853503186</v>
      </c>
      <c r="Q807" s="1">
        <v>0.20619999999999999</v>
      </c>
      <c r="R807" s="1">
        <v>411.2</v>
      </c>
      <c r="S807" s="1">
        <v>3.8720000000000002E-5</v>
      </c>
      <c r="T807" s="1">
        <f t="shared" si="75"/>
        <v>197.29936305732483</v>
      </c>
      <c r="U807" s="1">
        <v>0.20619999999999999</v>
      </c>
      <c r="V807" s="1">
        <v>411.2</v>
      </c>
      <c r="W807" s="1">
        <v>3.324E-5</v>
      </c>
      <c r="X807" s="1">
        <f t="shared" si="76"/>
        <v>169.37579617834396</v>
      </c>
      <c r="Y807" s="1">
        <v>0.20619999999999999</v>
      </c>
      <c r="Z807" s="1">
        <v>411.2</v>
      </c>
      <c r="AA807" s="1">
        <v>4.0679999999999997E-5</v>
      </c>
      <c r="AB807" s="1">
        <f t="shared" si="77"/>
        <v>207.28662420382165</v>
      </c>
    </row>
    <row r="808" spans="5:28" x14ac:dyDescent="0.3">
      <c r="E808" s="1">
        <v>0.20419999999999999</v>
      </c>
      <c r="F808" s="1">
        <v>409.2</v>
      </c>
      <c r="G808" s="1">
        <v>4.0269999999999999E-5</v>
      </c>
      <c r="H808" s="1">
        <f t="shared" si="72"/>
        <v>205.19745222929933</v>
      </c>
      <c r="I808" s="1">
        <v>0.20419999999999999</v>
      </c>
      <c r="J808" s="1">
        <v>409.2</v>
      </c>
      <c r="K808" s="1">
        <v>3.8139999999999997E-5</v>
      </c>
      <c r="L808" s="1">
        <f t="shared" si="73"/>
        <v>194.34394904458597</v>
      </c>
      <c r="M808" s="1">
        <v>0.20419999999999999</v>
      </c>
      <c r="N808" s="1">
        <v>409.2</v>
      </c>
      <c r="O808" s="1">
        <v>3.5240000000000001E-5</v>
      </c>
      <c r="P808" s="1">
        <f t="shared" si="74"/>
        <v>179.56687898089172</v>
      </c>
      <c r="Q808" s="1">
        <v>0.20419999999999999</v>
      </c>
      <c r="R808" s="1">
        <v>409.2</v>
      </c>
      <c r="S808" s="1">
        <v>3.8940000000000003E-5</v>
      </c>
      <c r="T808" s="1">
        <f t="shared" si="75"/>
        <v>198.4203821656051</v>
      </c>
      <c r="U808" s="1">
        <v>0.20419999999999999</v>
      </c>
      <c r="V808" s="1">
        <v>409.2</v>
      </c>
      <c r="W808" s="1">
        <v>3.3040000000000002E-5</v>
      </c>
      <c r="X808" s="1">
        <f t="shared" si="76"/>
        <v>168.35668789808915</v>
      </c>
      <c r="Y808" s="1">
        <v>0.20419999999999999</v>
      </c>
      <c r="Z808" s="1">
        <v>409.2</v>
      </c>
      <c r="AA808" s="1">
        <v>4.0439999999999999E-5</v>
      </c>
      <c r="AB808" s="1">
        <f t="shared" si="77"/>
        <v>206.0636942675159</v>
      </c>
    </row>
    <row r="809" spans="5:28" x14ac:dyDescent="0.3">
      <c r="E809" s="1">
        <v>0.20219999999999999</v>
      </c>
      <c r="F809" s="1">
        <v>407.2</v>
      </c>
      <c r="G809" s="1">
        <v>4.0099999999999999E-5</v>
      </c>
      <c r="H809" s="1">
        <f t="shared" si="72"/>
        <v>204.33121019108279</v>
      </c>
      <c r="I809" s="1">
        <v>0.20219999999999999</v>
      </c>
      <c r="J809" s="1">
        <v>407.2</v>
      </c>
      <c r="K809" s="1">
        <v>3.803E-5</v>
      </c>
      <c r="L809" s="1">
        <f t="shared" si="73"/>
        <v>193.78343949044586</v>
      </c>
      <c r="M809" s="1">
        <v>0.20219999999999999</v>
      </c>
      <c r="N809" s="1">
        <v>407.2</v>
      </c>
      <c r="O809" s="1">
        <v>3.5169999999999997E-5</v>
      </c>
      <c r="P809" s="1">
        <f t="shared" si="74"/>
        <v>179.21019108280251</v>
      </c>
      <c r="Q809" s="1">
        <v>0.20219999999999999</v>
      </c>
      <c r="R809" s="1">
        <v>407.2</v>
      </c>
      <c r="S809" s="1">
        <v>3.913E-5</v>
      </c>
      <c r="T809" s="1">
        <f t="shared" si="75"/>
        <v>199.38853503184714</v>
      </c>
      <c r="U809" s="1">
        <v>0.20219999999999999</v>
      </c>
      <c r="V809" s="1">
        <v>407.2</v>
      </c>
      <c r="W809" s="1">
        <v>3.2839999999999997E-5</v>
      </c>
      <c r="X809" s="1">
        <f t="shared" si="76"/>
        <v>167.33757961783436</v>
      </c>
      <c r="Y809" s="1">
        <v>0.20219999999999999</v>
      </c>
      <c r="Z809" s="1">
        <v>407.2</v>
      </c>
      <c r="AA809" s="1">
        <v>4.0170000000000003E-5</v>
      </c>
      <c r="AB809" s="1">
        <f t="shared" si="77"/>
        <v>204.68789808917197</v>
      </c>
    </row>
    <row r="810" spans="5:28" x14ac:dyDescent="0.3">
      <c r="E810" s="1">
        <v>0.20019999999999999</v>
      </c>
      <c r="F810" s="1">
        <v>405.2</v>
      </c>
      <c r="G810" s="1">
        <v>3.9950000000000002E-5</v>
      </c>
      <c r="H810" s="1">
        <f t="shared" si="72"/>
        <v>203.56687898089172</v>
      </c>
      <c r="I810" s="1">
        <v>0.20019999999999999</v>
      </c>
      <c r="J810" s="1">
        <v>405.2</v>
      </c>
      <c r="K810" s="1">
        <v>3.79E-5</v>
      </c>
      <c r="L810" s="1">
        <f t="shared" si="73"/>
        <v>193.12101910828025</v>
      </c>
      <c r="M810" s="1">
        <v>0.20019999999999999</v>
      </c>
      <c r="N810" s="1">
        <v>405.2</v>
      </c>
      <c r="O810" s="1">
        <v>3.5129999999999997E-5</v>
      </c>
      <c r="P810" s="1">
        <f t="shared" si="74"/>
        <v>179.00636942675158</v>
      </c>
      <c r="Q810" s="1">
        <v>0.20019999999999999</v>
      </c>
      <c r="R810" s="1">
        <v>405.2</v>
      </c>
      <c r="S810" s="1">
        <v>3.9289999999999998E-5</v>
      </c>
      <c r="T810" s="1">
        <f t="shared" si="75"/>
        <v>200.20382165605093</v>
      </c>
      <c r="U810" s="1">
        <v>0.20019999999999999</v>
      </c>
      <c r="V810" s="1">
        <v>405.2</v>
      </c>
      <c r="W810" s="1">
        <v>3.2639999999999999E-5</v>
      </c>
      <c r="X810" s="1">
        <f t="shared" si="76"/>
        <v>166.31847133757961</v>
      </c>
      <c r="Y810" s="1">
        <v>0.20019999999999999</v>
      </c>
      <c r="Z810" s="1">
        <v>405.2</v>
      </c>
      <c r="AA810" s="1">
        <v>3.9870000000000003E-5</v>
      </c>
      <c r="AB810" s="1">
        <f t="shared" si="77"/>
        <v>203.15923566878982</v>
      </c>
    </row>
    <row r="811" spans="5:28" x14ac:dyDescent="0.3">
      <c r="E811" s="1">
        <v>0.19819999999999999</v>
      </c>
      <c r="F811" s="1">
        <v>403.2</v>
      </c>
      <c r="G811" s="1">
        <v>3.9820000000000002E-5</v>
      </c>
      <c r="H811" s="1">
        <f t="shared" si="72"/>
        <v>202.90445859872611</v>
      </c>
      <c r="I811" s="1">
        <v>0.19819999999999999</v>
      </c>
      <c r="J811" s="1">
        <v>403.2</v>
      </c>
      <c r="K811" s="1">
        <v>3.7740000000000001E-5</v>
      </c>
      <c r="L811" s="1">
        <f t="shared" si="73"/>
        <v>192.30573248407643</v>
      </c>
      <c r="M811" s="1">
        <v>0.19819999999999999</v>
      </c>
      <c r="N811" s="1">
        <v>403.2</v>
      </c>
      <c r="O811" s="1">
        <v>3.5120000000000003E-5</v>
      </c>
      <c r="P811" s="1">
        <f t="shared" si="74"/>
        <v>178.95541401273886</v>
      </c>
      <c r="Q811" s="1">
        <v>0.19819999999999999</v>
      </c>
      <c r="R811" s="1">
        <v>403.2</v>
      </c>
      <c r="S811" s="1">
        <v>3.9419999999999999E-5</v>
      </c>
      <c r="T811" s="1">
        <f t="shared" si="75"/>
        <v>200.86624203821657</v>
      </c>
      <c r="U811" s="1">
        <v>0.19819999999999999</v>
      </c>
      <c r="V811" s="1">
        <v>403.2</v>
      </c>
      <c r="W811" s="1">
        <v>3.2440000000000001E-5</v>
      </c>
      <c r="X811" s="1">
        <f t="shared" si="76"/>
        <v>165.29936305732483</v>
      </c>
      <c r="Y811" s="1">
        <v>0.19819999999999999</v>
      </c>
      <c r="Z811" s="1">
        <v>403.2</v>
      </c>
      <c r="AA811" s="1">
        <v>3.9549999999999999E-5</v>
      </c>
      <c r="AB811" s="1">
        <f t="shared" si="77"/>
        <v>201.52866242038215</v>
      </c>
    </row>
    <row r="812" spans="5:28" x14ac:dyDescent="0.3">
      <c r="E812" s="1">
        <v>0.19620000000000001</v>
      </c>
      <c r="F812" s="1">
        <v>401.20000000000005</v>
      </c>
      <c r="G812" s="1">
        <v>3.9700000000000003E-5</v>
      </c>
      <c r="H812" s="1">
        <f t="shared" si="72"/>
        <v>202.29299363057325</v>
      </c>
      <c r="I812" s="1">
        <v>0.19620000000000001</v>
      </c>
      <c r="J812" s="1">
        <v>401.20000000000005</v>
      </c>
      <c r="K812" s="1">
        <v>3.7540000000000003E-5</v>
      </c>
      <c r="L812" s="1">
        <f t="shared" si="73"/>
        <v>191.28662420382167</v>
      </c>
      <c r="M812" s="1">
        <v>0.19620000000000001</v>
      </c>
      <c r="N812" s="1">
        <v>401.20000000000005</v>
      </c>
      <c r="O812" s="1">
        <v>3.5139999999999999E-5</v>
      </c>
      <c r="P812" s="1">
        <f t="shared" si="74"/>
        <v>179.05732484076432</v>
      </c>
      <c r="Q812" s="1">
        <v>0.19620000000000001</v>
      </c>
      <c r="R812" s="1">
        <v>401.20000000000005</v>
      </c>
      <c r="S812" s="1">
        <v>3.9520000000000001E-5</v>
      </c>
      <c r="T812" s="1">
        <f t="shared" si="75"/>
        <v>201.37579617834396</v>
      </c>
      <c r="U812" s="1">
        <v>0.19620000000000001</v>
      </c>
      <c r="V812" s="1">
        <v>401.20000000000005</v>
      </c>
      <c r="W812" s="1">
        <v>3.2249999999999998E-5</v>
      </c>
      <c r="X812" s="1">
        <f t="shared" si="76"/>
        <v>164.33121019108279</v>
      </c>
      <c r="Y812" s="1">
        <v>0.19620000000000001</v>
      </c>
      <c r="Z812" s="1">
        <v>401.20000000000005</v>
      </c>
      <c r="AA812" s="1">
        <v>3.9209999999999999E-5</v>
      </c>
      <c r="AB812" s="1">
        <f t="shared" si="77"/>
        <v>199.79617834394904</v>
      </c>
    </row>
    <row r="813" spans="5:28" x14ac:dyDescent="0.3">
      <c r="E813" s="1">
        <v>0.19420000000000001</v>
      </c>
      <c r="F813" s="1">
        <v>399.20000000000005</v>
      </c>
      <c r="G813" s="1">
        <v>3.96E-5</v>
      </c>
      <c r="H813" s="1">
        <f t="shared" si="72"/>
        <v>201.78343949044586</v>
      </c>
      <c r="I813" s="1">
        <v>0.19420000000000001</v>
      </c>
      <c r="J813" s="1">
        <v>399.20000000000005</v>
      </c>
      <c r="K813" s="1">
        <v>3.731E-5</v>
      </c>
      <c r="L813" s="1">
        <f t="shared" si="73"/>
        <v>190.11464968152868</v>
      </c>
      <c r="M813" s="1">
        <v>0.19420000000000001</v>
      </c>
      <c r="N813" s="1">
        <v>399.20000000000005</v>
      </c>
      <c r="O813" s="1">
        <v>3.519E-5</v>
      </c>
      <c r="P813" s="1">
        <f t="shared" si="74"/>
        <v>179.31210191082801</v>
      </c>
      <c r="Q813" s="1">
        <v>0.19420000000000001</v>
      </c>
      <c r="R813" s="1">
        <v>399.20000000000005</v>
      </c>
      <c r="S813" s="1">
        <v>3.96E-5</v>
      </c>
      <c r="T813" s="1">
        <f t="shared" si="75"/>
        <v>201.78343949044586</v>
      </c>
      <c r="U813" s="1">
        <v>0.19420000000000001</v>
      </c>
      <c r="V813" s="1">
        <v>399.20000000000005</v>
      </c>
      <c r="W813" s="1">
        <v>3.2079999999999998E-5</v>
      </c>
      <c r="X813" s="1">
        <f t="shared" si="76"/>
        <v>163.46496815286622</v>
      </c>
      <c r="Y813" s="1">
        <v>0.19420000000000001</v>
      </c>
      <c r="Z813" s="1">
        <v>399.20000000000005</v>
      </c>
      <c r="AA813" s="1">
        <v>3.8859999999999997E-5</v>
      </c>
      <c r="AB813" s="1">
        <f t="shared" si="77"/>
        <v>198.01273885350318</v>
      </c>
    </row>
    <row r="814" spans="5:28" x14ac:dyDescent="0.3">
      <c r="E814" s="1">
        <v>0.19220000000000001</v>
      </c>
      <c r="F814" s="1">
        <v>397.20000000000005</v>
      </c>
      <c r="G814" s="1">
        <v>3.9509999999999999E-5</v>
      </c>
      <c r="H814" s="1">
        <f t="shared" si="72"/>
        <v>201.32484076433119</v>
      </c>
      <c r="I814" s="1">
        <v>0.19220000000000001</v>
      </c>
      <c r="J814" s="1">
        <v>397.20000000000005</v>
      </c>
      <c r="K814" s="1">
        <v>3.7039999999999998E-5</v>
      </c>
      <c r="L814" s="1">
        <f t="shared" si="73"/>
        <v>188.73885350318471</v>
      </c>
      <c r="M814" s="1">
        <v>0.19220000000000001</v>
      </c>
      <c r="N814" s="1">
        <v>397.20000000000005</v>
      </c>
      <c r="O814" s="1">
        <v>3.5250000000000003E-5</v>
      </c>
      <c r="P814" s="1">
        <f t="shared" si="74"/>
        <v>179.61783439490446</v>
      </c>
      <c r="Q814" s="1">
        <v>0.19220000000000001</v>
      </c>
      <c r="R814" s="1">
        <v>397.20000000000005</v>
      </c>
      <c r="S814" s="1">
        <v>3.964E-5</v>
      </c>
      <c r="T814" s="1">
        <f t="shared" si="75"/>
        <v>201.98726114649682</v>
      </c>
      <c r="U814" s="1">
        <v>0.19220000000000001</v>
      </c>
      <c r="V814" s="1">
        <v>397.20000000000005</v>
      </c>
      <c r="W814" s="1">
        <v>3.1930000000000001E-5</v>
      </c>
      <c r="X814" s="1">
        <f t="shared" si="76"/>
        <v>162.70063694267515</v>
      </c>
      <c r="Y814" s="1">
        <v>0.19220000000000001</v>
      </c>
      <c r="Z814" s="1">
        <v>397.20000000000005</v>
      </c>
      <c r="AA814" s="1">
        <v>3.8519999999999997E-5</v>
      </c>
      <c r="AB814" s="1">
        <f t="shared" si="77"/>
        <v>196.28025477707004</v>
      </c>
    </row>
    <row r="815" spans="5:28" x14ac:dyDescent="0.3">
      <c r="E815" s="1">
        <v>0.19020000000000001</v>
      </c>
      <c r="F815" s="1">
        <v>395.20000000000005</v>
      </c>
      <c r="G815" s="1">
        <v>3.9449999999999997E-5</v>
      </c>
      <c r="H815" s="1">
        <f t="shared" si="72"/>
        <v>201.01910828025476</v>
      </c>
      <c r="I815" s="1">
        <v>0.19020000000000001</v>
      </c>
      <c r="J815" s="1">
        <v>395.20000000000005</v>
      </c>
      <c r="K815" s="1">
        <v>3.6730000000000002E-5</v>
      </c>
      <c r="L815" s="1">
        <f t="shared" si="73"/>
        <v>187.15923566878982</v>
      </c>
      <c r="M815" s="1">
        <v>0.19020000000000001</v>
      </c>
      <c r="N815" s="1">
        <v>395.20000000000005</v>
      </c>
      <c r="O815" s="1">
        <v>3.5330000000000002E-5</v>
      </c>
      <c r="P815" s="1">
        <f t="shared" si="74"/>
        <v>180.02547770700639</v>
      </c>
      <c r="Q815" s="1">
        <v>0.19020000000000001</v>
      </c>
      <c r="R815" s="1">
        <v>395.20000000000005</v>
      </c>
      <c r="S815" s="1">
        <v>3.9660000000000003E-5</v>
      </c>
      <c r="T815" s="1">
        <f t="shared" si="75"/>
        <v>202.08917197452232</v>
      </c>
      <c r="U815" s="1">
        <v>0.19020000000000001</v>
      </c>
      <c r="V815" s="1">
        <v>395.20000000000005</v>
      </c>
      <c r="W815" s="1">
        <v>3.1810000000000002E-5</v>
      </c>
      <c r="X815" s="1">
        <f t="shared" si="76"/>
        <v>162.08917197452229</v>
      </c>
      <c r="Y815" s="1">
        <v>0.19020000000000001</v>
      </c>
      <c r="Z815" s="1">
        <v>395.20000000000005</v>
      </c>
      <c r="AA815" s="1">
        <v>3.8179999999999997E-5</v>
      </c>
      <c r="AB815" s="1">
        <f t="shared" si="77"/>
        <v>194.54777070063693</v>
      </c>
    </row>
    <row r="816" spans="5:28" x14ac:dyDescent="0.3">
      <c r="E816" s="1">
        <v>0.18820000000000001</v>
      </c>
      <c r="F816" s="1">
        <v>393.20000000000005</v>
      </c>
      <c r="G816" s="1">
        <v>3.9409999999999997E-5</v>
      </c>
      <c r="H816" s="1">
        <f t="shared" si="72"/>
        <v>200.81528662420379</v>
      </c>
      <c r="I816" s="1">
        <v>0.18820000000000001</v>
      </c>
      <c r="J816" s="1">
        <v>393.20000000000005</v>
      </c>
      <c r="K816" s="1">
        <v>3.6399999999999997E-5</v>
      </c>
      <c r="L816" s="1">
        <f t="shared" si="73"/>
        <v>185.4777070063694</v>
      </c>
      <c r="M816" s="1">
        <v>0.18820000000000001</v>
      </c>
      <c r="N816" s="1">
        <v>393.20000000000005</v>
      </c>
      <c r="O816" s="1">
        <v>3.5420000000000003E-5</v>
      </c>
      <c r="P816" s="1">
        <f t="shared" si="74"/>
        <v>180.48407643312103</v>
      </c>
      <c r="Q816" s="1">
        <v>0.18820000000000001</v>
      </c>
      <c r="R816" s="1">
        <v>393.20000000000005</v>
      </c>
      <c r="S816" s="1">
        <v>3.9660000000000003E-5</v>
      </c>
      <c r="T816" s="1">
        <f t="shared" si="75"/>
        <v>202.08917197452232</v>
      </c>
      <c r="U816" s="1">
        <v>0.18820000000000001</v>
      </c>
      <c r="V816" s="1">
        <v>393.20000000000005</v>
      </c>
      <c r="W816" s="1">
        <v>3.1699999999999998E-5</v>
      </c>
      <c r="X816" s="1">
        <f t="shared" si="76"/>
        <v>161.52866242038215</v>
      </c>
      <c r="Y816" s="1">
        <v>0.18820000000000001</v>
      </c>
      <c r="Z816" s="1">
        <v>393.20000000000005</v>
      </c>
      <c r="AA816" s="1">
        <v>3.786E-5</v>
      </c>
      <c r="AB816" s="1">
        <f t="shared" si="77"/>
        <v>192.91719745222929</v>
      </c>
    </row>
    <row r="817" spans="5:28" x14ac:dyDescent="0.3">
      <c r="E817" s="1">
        <v>0.1862</v>
      </c>
      <c r="F817" s="1">
        <v>391.20000000000005</v>
      </c>
      <c r="G817" s="1">
        <v>3.9390000000000001E-5</v>
      </c>
      <c r="H817" s="1">
        <f t="shared" si="72"/>
        <v>200.71337579617833</v>
      </c>
      <c r="I817" s="1">
        <v>0.1862</v>
      </c>
      <c r="J817" s="1">
        <v>391.20000000000005</v>
      </c>
      <c r="K817" s="1">
        <v>3.6059999999999997E-5</v>
      </c>
      <c r="L817" s="1">
        <f t="shared" si="73"/>
        <v>183.74522292993626</v>
      </c>
      <c r="M817" s="1">
        <v>0.1862</v>
      </c>
      <c r="N817" s="1">
        <v>391.20000000000005</v>
      </c>
      <c r="O817" s="1">
        <v>3.5509999999999997E-5</v>
      </c>
      <c r="P817" s="1">
        <f t="shared" si="74"/>
        <v>180.94267515923565</v>
      </c>
      <c r="Q817" s="1">
        <v>0.1862</v>
      </c>
      <c r="R817" s="1">
        <v>391.20000000000005</v>
      </c>
      <c r="S817" s="1">
        <v>3.9629999999999998E-5</v>
      </c>
      <c r="T817" s="1">
        <f t="shared" si="75"/>
        <v>201.93630573248404</v>
      </c>
      <c r="U817" s="1">
        <v>0.1862</v>
      </c>
      <c r="V817" s="1">
        <v>391.20000000000005</v>
      </c>
      <c r="W817" s="1">
        <v>3.1619999999999999E-5</v>
      </c>
      <c r="X817" s="1">
        <f t="shared" si="76"/>
        <v>161.12101910828022</v>
      </c>
      <c r="Y817" s="1">
        <v>0.1862</v>
      </c>
      <c r="Z817" s="1">
        <v>391.20000000000005</v>
      </c>
      <c r="AA817" s="1">
        <v>3.7549999999999998E-5</v>
      </c>
      <c r="AB817" s="1">
        <f t="shared" si="77"/>
        <v>191.33757961783436</v>
      </c>
    </row>
    <row r="818" spans="5:28" x14ac:dyDescent="0.3">
      <c r="E818" s="1">
        <v>0.1842</v>
      </c>
      <c r="F818" s="1">
        <v>389.2</v>
      </c>
      <c r="G818" s="1">
        <v>3.9400000000000002E-5</v>
      </c>
      <c r="H818" s="1">
        <f t="shared" si="72"/>
        <v>200.7643312101911</v>
      </c>
      <c r="I818" s="1">
        <v>0.1842</v>
      </c>
      <c r="J818" s="1">
        <v>389.2</v>
      </c>
      <c r="K818" s="1">
        <v>3.5710000000000002E-5</v>
      </c>
      <c r="L818" s="1">
        <f t="shared" si="73"/>
        <v>181.96178343949043</v>
      </c>
      <c r="M818" s="1">
        <v>0.1842</v>
      </c>
      <c r="N818" s="1">
        <v>389.2</v>
      </c>
      <c r="O818" s="1">
        <v>3.5590000000000003E-5</v>
      </c>
      <c r="P818" s="1">
        <f t="shared" si="74"/>
        <v>181.3503184713376</v>
      </c>
      <c r="Q818" s="1">
        <v>0.1842</v>
      </c>
      <c r="R818" s="1">
        <v>389.2</v>
      </c>
      <c r="S818" s="1">
        <v>3.96E-5</v>
      </c>
      <c r="T818" s="1">
        <f t="shared" si="75"/>
        <v>201.78343949044586</v>
      </c>
      <c r="U818" s="1">
        <v>0.1842</v>
      </c>
      <c r="V818" s="1">
        <v>389.2</v>
      </c>
      <c r="W818" s="1">
        <v>3.1569999999999998E-5</v>
      </c>
      <c r="X818" s="1">
        <f t="shared" si="76"/>
        <v>160.86624203821654</v>
      </c>
      <c r="Y818" s="1">
        <v>0.1842</v>
      </c>
      <c r="Z818" s="1">
        <v>389.2</v>
      </c>
      <c r="AA818" s="1">
        <v>3.7259999999999999E-5</v>
      </c>
      <c r="AB818" s="1">
        <f t="shared" si="77"/>
        <v>189.85987261146494</v>
      </c>
    </row>
    <row r="819" spans="5:28" x14ac:dyDescent="0.3">
      <c r="E819" s="1">
        <v>0.1822</v>
      </c>
      <c r="F819" s="1">
        <v>387.2</v>
      </c>
      <c r="G819" s="1">
        <v>3.9440000000000002E-5</v>
      </c>
      <c r="H819" s="1">
        <f t="shared" si="72"/>
        <v>200.96815286624206</v>
      </c>
      <c r="I819" s="1">
        <v>0.1822</v>
      </c>
      <c r="J819" s="1">
        <v>387.2</v>
      </c>
      <c r="K819" s="1">
        <v>3.5370000000000002E-5</v>
      </c>
      <c r="L819" s="1">
        <f t="shared" si="73"/>
        <v>180.22929936305735</v>
      </c>
      <c r="M819" s="1">
        <v>0.1822</v>
      </c>
      <c r="N819" s="1">
        <v>387.2</v>
      </c>
      <c r="O819" s="1">
        <v>3.5649999999999999E-5</v>
      </c>
      <c r="P819" s="1">
        <f t="shared" si="74"/>
        <v>181.656050955414</v>
      </c>
      <c r="Q819" s="1">
        <v>0.1822</v>
      </c>
      <c r="R819" s="1">
        <v>387.2</v>
      </c>
      <c r="S819" s="1">
        <v>3.9549999999999999E-5</v>
      </c>
      <c r="T819" s="1">
        <f t="shared" si="75"/>
        <v>201.52866242038215</v>
      </c>
      <c r="U819" s="1">
        <v>0.1822</v>
      </c>
      <c r="V819" s="1">
        <v>387.2</v>
      </c>
      <c r="W819" s="1">
        <v>3.154E-5</v>
      </c>
      <c r="X819" s="1">
        <f t="shared" si="76"/>
        <v>160.71337579617833</v>
      </c>
      <c r="Y819" s="1">
        <v>0.1822</v>
      </c>
      <c r="Z819" s="1">
        <v>387.2</v>
      </c>
      <c r="AA819" s="1">
        <v>3.6999999999999998E-5</v>
      </c>
      <c r="AB819" s="1">
        <f t="shared" si="77"/>
        <v>188.53503184713375</v>
      </c>
    </row>
    <row r="820" spans="5:28" x14ac:dyDescent="0.3">
      <c r="E820" s="1">
        <v>0.1802</v>
      </c>
      <c r="F820" s="1">
        <v>385.2</v>
      </c>
      <c r="G820" s="1">
        <v>3.9490000000000003E-5</v>
      </c>
      <c r="H820" s="1">
        <f t="shared" si="72"/>
        <v>201.22292993630575</v>
      </c>
      <c r="I820" s="1">
        <v>0.1802</v>
      </c>
      <c r="J820" s="1">
        <v>385.2</v>
      </c>
      <c r="K820" s="1">
        <v>3.5049999999999998E-5</v>
      </c>
      <c r="L820" s="1">
        <f t="shared" si="73"/>
        <v>178.59872611464965</v>
      </c>
      <c r="M820" s="1">
        <v>0.1802</v>
      </c>
      <c r="N820" s="1">
        <v>385.2</v>
      </c>
      <c r="O820" s="1">
        <v>3.57E-5</v>
      </c>
      <c r="P820" s="1">
        <f t="shared" si="74"/>
        <v>181.91082802547771</v>
      </c>
      <c r="Q820" s="1">
        <v>0.1802</v>
      </c>
      <c r="R820" s="1">
        <v>385.2</v>
      </c>
      <c r="S820" s="1">
        <v>3.9490000000000003E-5</v>
      </c>
      <c r="T820" s="1">
        <f t="shared" si="75"/>
        <v>201.22292993630575</v>
      </c>
      <c r="U820" s="1">
        <v>0.1802</v>
      </c>
      <c r="V820" s="1">
        <v>385.2</v>
      </c>
      <c r="W820" s="1">
        <v>3.1529999999999998E-5</v>
      </c>
      <c r="X820" s="1">
        <f t="shared" si="76"/>
        <v>160.66242038216558</v>
      </c>
      <c r="Y820" s="1">
        <v>0.1802</v>
      </c>
      <c r="Z820" s="1">
        <v>385.2</v>
      </c>
      <c r="AA820" s="1">
        <v>3.676E-5</v>
      </c>
      <c r="AB820" s="1">
        <f t="shared" si="77"/>
        <v>187.31210191082801</v>
      </c>
    </row>
    <row r="821" spans="5:28" x14ac:dyDescent="0.3">
      <c r="E821" s="1">
        <v>0.1782</v>
      </c>
      <c r="F821" s="1">
        <v>383.2</v>
      </c>
      <c r="G821" s="1">
        <v>3.9579999999999997E-5</v>
      </c>
      <c r="H821" s="1">
        <f t="shared" si="72"/>
        <v>201.68152866242036</v>
      </c>
      <c r="I821" s="1">
        <v>0.1782</v>
      </c>
      <c r="J821" s="1">
        <v>383.2</v>
      </c>
      <c r="K821" s="1">
        <v>3.4759999999999999E-5</v>
      </c>
      <c r="L821" s="1">
        <f t="shared" si="73"/>
        <v>177.12101910828025</v>
      </c>
      <c r="M821" s="1">
        <v>0.1782</v>
      </c>
      <c r="N821" s="1">
        <v>383.2</v>
      </c>
      <c r="O821" s="1">
        <v>3.5710000000000002E-5</v>
      </c>
      <c r="P821" s="1">
        <f t="shared" si="74"/>
        <v>181.96178343949043</v>
      </c>
      <c r="Q821" s="1">
        <v>0.1782</v>
      </c>
      <c r="R821" s="1">
        <v>383.2</v>
      </c>
      <c r="S821" s="1">
        <v>3.9419999999999999E-5</v>
      </c>
      <c r="T821" s="1">
        <f t="shared" si="75"/>
        <v>200.86624203821657</v>
      </c>
      <c r="U821" s="1">
        <v>0.1782</v>
      </c>
      <c r="V821" s="1">
        <v>383.2</v>
      </c>
      <c r="W821" s="1">
        <v>3.1550000000000001E-5</v>
      </c>
      <c r="X821" s="1">
        <f t="shared" si="76"/>
        <v>160.76433121019107</v>
      </c>
      <c r="Y821" s="1">
        <v>0.1782</v>
      </c>
      <c r="Z821" s="1">
        <v>383.2</v>
      </c>
      <c r="AA821" s="1">
        <v>3.6539999999999999E-5</v>
      </c>
      <c r="AB821" s="1">
        <f t="shared" si="77"/>
        <v>186.19108280254775</v>
      </c>
    </row>
    <row r="822" spans="5:28" x14ac:dyDescent="0.3">
      <c r="E822" s="1">
        <v>0.1762</v>
      </c>
      <c r="F822" s="1">
        <v>381.2</v>
      </c>
      <c r="G822" s="1">
        <v>3.968E-5</v>
      </c>
      <c r="H822" s="1">
        <f t="shared" si="72"/>
        <v>202.19108280254775</v>
      </c>
      <c r="I822" s="1">
        <v>0.1762</v>
      </c>
      <c r="J822" s="1">
        <v>381.2</v>
      </c>
      <c r="K822" s="1">
        <v>3.4520000000000002E-5</v>
      </c>
      <c r="L822" s="1">
        <f t="shared" si="73"/>
        <v>175.89808917197453</v>
      </c>
      <c r="M822" s="1">
        <v>0.1762</v>
      </c>
      <c r="N822" s="1">
        <v>381.2</v>
      </c>
      <c r="O822" s="1">
        <v>3.5679999999999997E-5</v>
      </c>
      <c r="P822" s="1">
        <f t="shared" si="74"/>
        <v>181.80891719745222</v>
      </c>
      <c r="Q822" s="1">
        <v>0.1762</v>
      </c>
      <c r="R822" s="1">
        <v>381.2</v>
      </c>
      <c r="S822" s="1">
        <v>3.9360000000000003E-5</v>
      </c>
      <c r="T822" s="1">
        <f t="shared" si="75"/>
        <v>200.56050955414011</v>
      </c>
      <c r="U822" s="1">
        <v>0.1762</v>
      </c>
      <c r="V822" s="1">
        <v>381.2</v>
      </c>
      <c r="W822" s="1">
        <v>3.1579999999999999E-5</v>
      </c>
      <c r="X822" s="1">
        <f t="shared" si="76"/>
        <v>160.91719745222929</v>
      </c>
      <c r="Y822" s="1">
        <v>0.1762</v>
      </c>
      <c r="Z822" s="1">
        <v>381.2</v>
      </c>
      <c r="AA822" s="1">
        <v>3.6350000000000003E-5</v>
      </c>
      <c r="AB822" s="1">
        <f t="shared" si="77"/>
        <v>185.22292993630575</v>
      </c>
    </row>
    <row r="823" spans="5:28" x14ac:dyDescent="0.3">
      <c r="E823" s="1">
        <v>0.17419999999999999</v>
      </c>
      <c r="F823" s="1">
        <v>379.2</v>
      </c>
      <c r="G823" s="1">
        <v>3.9799999999999998E-5</v>
      </c>
      <c r="H823" s="1">
        <f t="shared" si="72"/>
        <v>202.80254777070061</v>
      </c>
      <c r="I823" s="1">
        <v>0.17419999999999999</v>
      </c>
      <c r="J823" s="1">
        <v>379.2</v>
      </c>
      <c r="K823" s="1">
        <v>3.434E-5</v>
      </c>
      <c r="L823" s="1">
        <f t="shared" si="73"/>
        <v>174.98089171974524</v>
      </c>
      <c r="M823" s="1">
        <v>0.17419999999999999</v>
      </c>
      <c r="N823" s="1">
        <v>379.2</v>
      </c>
      <c r="O823" s="1">
        <v>3.5620000000000001E-5</v>
      </c>
      <c r="P823" s="1">
        <f t="shared" si="74"/>
        <v>181.50318471337582</v>
      </c>
      <c r="Q823" s="1">
        <v>0.17419999999999999</v>
      </c>
      <c r="R823" s="1">
        <v>379.2</v>
      </c>
      <c r="S823" s="1">
        <v>3.93E-5</v>
      </c>
      <c r="T823" s="1">
        <f t="shared" si="75"/>
        <v>200.25477707006368</v>
      </c>
      <c r="U823" s="1">
        <v>0.17419999999999999</v>
      </c>
      <c r="V823" s="1">
        <v>379.2</v>
      </c>
      <c r="W823" s="1">
        <v>3.1619999999999999E-5</v>
      </c>
      <c r="X823" s="1">
        <f t="shared" si="76"/>
        <v>161.12101910828022</v>
      </c>
      <c r="Y823" s="1">
        <v>0.17419999999999999</v>
      </c>
      <c r="Z823" s="1">
        <v>379.2</v>
      </c>
      <c r="AA823" s="1">
        <v>3.6180000000000003E-5</v>
      </c>
      <c r="AB823" s="1">
        <f t="shared" si="77"/>
        <v>184.35668789808918</v>
      </c>
    </row>
    <row r="824" spans="5:28" x14ac:dyDescent="0.3">
      <c r="E824" s="1">
        <v>0.17219999999999999</v>
      </c>
      <c r="F824" s="1">
        <v>377.2</v>
      </c>
      <c r="G824" s="1">
        <v>3.9929999999999999E-5</v>
      </c>
      <c r="H824" s="1">
        <f t="shared" si="72"/>
        <v>203.46496815286622</v>
      </c>
      <c r="I824" s="1">
        <v>0.17219999999999999</v>
      </c>
      <c r="J824" s="1">
        <v>377.2</v>
      </c>
      <c r="K824" s="1">
        <v>3.4230000000000003E-5</v>
      </c>
      <c r="L824" s="1">
        <f t="shared" si="73"/>
        <v>174.4203821656051</v>
      </c>
      <c r="M824" s="1">
        <v>0.17219999999999999</v>
      </c>
      <c r="N824" s="1">
        <v>377.2</v>
      </c>
      <c r="O824" s="1">
        <v>3.5519999999999999E-5</v>
      </c>
      <c r="P824" s="1">
        <f t="shared" si="74"/>
        <v>180.99363057324837</v>
      </c>
      <c r="Q824" s="1">
        <v>0.17219999999999999</v>
      </c>
      <c r="R824" s="1">
        <v>377.2</v>
      </c>
      <c r="S824" s="1">
        <v>3.9239999999999997E-5</v>
      </c>
      <c r="T824" s="1">
        <f t="shared" si="75"/>
        <v>199.94904458598722</v>
      </c>
      <c r="U824" s="1">
        <v>0.17219999999999999</v>
      </c>
      <c r="V824" s="1">
        <v>377.2</v>
      </c>
      <c r="W824" s="1">
        <v>3.167E-5</v>
      </c>
      <c r="X824" s="1">
        <f t="shared" si="76"/>
        <v>161.37579617834396</v>
      </c>
      <c r="Y824" s="1">
        <v>0.17219999999999999</v>
      </c>
      <c r="Z824" s="1">
        <v>377.2</v>
      </c>
      <c r="AA824" s="1">
        <v>3.6029999999999999E-5</v>
      </c>
      <c r="AB824" s="1">
        <f t="shared" si="77"/>
        <v>183.59235668789808</v>
      </c>
    </row>
    <row r="825" spans="5:28" x14ac:dyDescent="0.3">
      <c r="E825" s="1">
        <v>0.17019999999999999</v>
      </c>
      <c r="F825" s="1">
        <v>375.2</v>
      </c>
      <c r="G825" s="1">
        <v>4.0070000000000001E-5</v>
      </c>
      <c r="H825" s="1">
        <f t="shared" si="72"/>
        <v>204.17834394904457</v>
      </c>
      <c r="I825" s="1">
        <v>0.17019999999999999</v>
      </c>
      <c r="J825" s="1">
        <v>375.2</v>
      </c>
      <c r="K825" s="1">
        <v>3.4190000000000003E-5</v>
      </c>
      <c r="L825" s="1">
        <f t="shared" si="73"/>
        <v>174.21656050955417</v>
      </c>
      <c r="M825" s="1">
        <v>0.17019999999999999</v>
      </c>
      <c r="N825" s="1">
        <v>375.2</v>
      </c>
      <c r="O825" s="1">
        <v>3.5370000000000002E-5</v>
      </c>
      <c r="P825" s="1">
        <f t="shared" si="74"/>
        <v>180.22929936305735</v>
      </c>
      <c r="Q825" s="1">
        <v>0.17019999999999999</v>
      </c>
      <c r="R825" s="1">
        <v>375.2</v>
      </c>
      <c r="S825" s="1">
        <v>3.9190000000000003E-5</v>
      </c>
      <c r="T825" s="1">
        <f t="shared" si="75"/>
        <v>199.69426751592357</v>
      </c>
      <c r="U825" s="1">
        <v>0.17019999999999999</v>
      </c>
      <c r="V825" s="1">
        <v>375.2</v>
      </c>
      <c r="W825" s="1">
        <v>3.1730000000000003E-5</v>
      </c>
      <c r="X825" s="1">
        <f t="shared" si="76"/>
        <v>161.68152866242039</v>
      </c>
      <c r="Y825" s="1">
        <v>0.17019999999999999</v>
      </c>
      <c r="Z825" s="1">
        <v>375.2</v>
      </c>
      <c r="AA825" s="1">
        <v>3.591E-5</v>
      </c>
      <c r="AB825" s="1">
        <f t="shared" si="77"/>
        <v>182.98089171974519</v>
      </c>
    </row>
    <row r="826" spans="5:28" x14ac:dyDescent="0.3">
      <c r="E826" s="1">
        <v>0.16819999999999999</v>
      </c>
      <c r="F826" s="1">
        <v>373.2</v>
      </c>
      <c r="G826" s="1">
        <v>4.0200000000000001E-5</v>
      </c>
      <c r="H826" s="1">
        <f t="shared" si="72"/>
        <v>204.84076433121021</v>
      </c>
      <c r="I826" s="1">
        <v>0.16819999999999999</v>
      </c>
      <c r="J826" s="1">
        <v>373.2</v>
      </c>
      <c r="K826" s="1">
        <v>3.4220000000000001E-5</v>
      </c>
      <c r="L826" s="1">
        <f t="shared" si="73"/>
        <v>174.36942675159236</v>
      </c>
      <c r="M826" s="1">
        <v>0.16819999999999999</v>
      </c>
      <c r="N826" s="1">
        <v>373.2</v>
      </c>
      <c r="O826" s="1">
        <v>3.5179999999999999E-5</v>
      </c>
      <c r="P826" s="1">
        <f t="shared" si="74"/>
        <v>179.26114649681529</v>
      </c>
      <c r="Q826" s="1">
        <v>0.16819999999999999</v>
      </c>
      <c r="R826" s="1">
        <v>373.2</v>
      </c>
      <c r="S826" s="1">
        <v>3.9140000000000001E-5</v>
      </c>
      <c r="T826" s="1">
        <f t="shared" si="75"/>
        <v>199.43949044585986</v>
      </c>
      <c r="U826" s="1">
        <v>0.16819999999999999</v>
      </c>
      <c r="V826" s="1">
        <v>373.2</v>
      </c>
      <c r="W826" s="1">
        <v>3.18E-5</v>
      </c>
      <c r="X826" s="1">
        <f t="shared" si="76"/>
        <v>162.03821656050954</v>
      </c>
      <c r="Y826" s="1">
        <v>0.16819999999999999</v>
      </c>
      <c r="Z826" s="1">
        <v>373.2</v>
      </c>
      <c r="AA826" s="1">
        <v>3.5800000000000003E-5</v>
      </c>
      <c r="AB826" s="1">
        <f t="shared" si="77"/>
        <v>182.4203821656051</v>
      </c>
    </row>
    <row r="827" spans="5:28" x14ac:dyDescent="0.3">
      <c r="E827" s="1">
        <v>0.16619999999999999</v>
      </c>
      <c r="F827" s="1">
        <v>371.2</v>
      </c>
      <c r="G827" s="1">
        <v>4.0330000000000002E-5</v>
      </c>
      <c r="H827" s="1">
        <f t="shared" si="72"/>
        <v>205.50318471337579</v>
      </c>
      <c r="I827" s="1">
        <v>0.16619999999999999</v>
      </c>
      <c r="J827" s="1">
        <v>371.2</v>
      </c>
      <c r="K827" s="1">
        <v>3.4319999999999997E-5</v>
      </c>
      <c r="L827" s="1">
        <f t="shared" si="73"/>
        <v>174.87898089171969</v>
      </c>
      <c r="M827" s="1">
        <v>0.16619999999999999</v>
      </c>
      <c r="N827" s="1">
        <v>371.2</v>
      </c>
      <c r="O827" s="1">
        <v>3.4959999999999997E-5</v>
      </c>
      <c r="P827" s="1">
        <f t="shared" si="74"/>
        <v>178.14012738853503</v>
      </c>
      <c r="Q827" s="1">
        <v>0.16619999999999999</v>
      </c>
      <c r="R827" s="1">
        <v>371.2</v>
      </c>
      <c r="S827" s="1">
        <v>3.9100000000000002E-5</v>
      </c>
      <c r="T827" s="1">
        <f t="shared" si="75"/>
        <v>199.23566878980893</v>
      </c>
      <c r="U827" s="1">
        <v>0.16619999999999999</v>
      </c>
      <c r="V827" s="1">
        <v>371.2</v>
      </c>
      <c r="W827" s="1">
        <v>3.1860000000000003E-5</v>
      </c>
      <c r="X827" s="1">
        <f t="shared" si="76"/>
        <v>162.343949044586</v>
      </c>
      <c r="Y827" s="1">
        <v>0.16619999999999999</v>
      </c>
      <c r="Z827" s="1">
        <v>371.2</v>
      </c>
      <c r="AA827" s="1">
        <v>3.57E-5</v>
      </c>
      <c r="AB827" s="1">
        <f t="shared" si="77"/>
        <v>181.91082802547771</v>
      </c>
    </row>
    <row r="828" spans="5:28" x14ac:dyDescent="0.3">
      <c r="E828" s="1">
        <v>0.16420000000000001</v>
      </c>
      <c r="F828" s="1">
        <v>369.20000000000005</v>
      </c>
      <c r="G828" s="1">
        <v>4.0429999999999997E-5</v>
      </c>
      <c r="H828" s="1">
        <f t="shared" si="72"/>
        <v>206.01273885350318</v>
      </c>
      <c r="I828" s="1">
        <v>0.16420000000000001</v>
      </c>
      <c r="J828" s="1">
        <v>369.20000000000005</v>
      </c>
      <c r="K828" s="1">
        <v>3.4489999999999997E-5</v>
      </c>
      <c r="L828" s="1">
        <f t="shared" si="73"/>
        <v>175.74522292993626</v>
      </c>
      <c r="M828" s="1">
        <v>0.16420000000000001</v>
      </c>
      <c r="N828" s="1">
        <v>369.20000000000005</v>
      </c>
      <c r="O828" s="1">
        <v>3.4709999999999998E-5</v>
      </c>
      <c r="P828" s="1">
        <f t="shared" si="74"/>
        <v>176.86624203821657</v>
      </c>
      <c r="Q828" s="1">
        <v>0.16420000000000001</v>
      </c>
      <c r="R828" s="1">
        <v>369.20000000000005</v>
      </c>
      <c r="S828" s="1">
        <v>3.9069999999999997E-5</v>
      </c>
      <c r="T828" s="1">
        <f t="shared" si="75"/>
        <v>199.08280254777068</v>
      </c>
      <c r="U828" s="1">
        <v>0.16420000000000001</v>
      </c>
      <c r="V828" s="1">
        <v>369.20000000000005</v>
      </c>
      <c r="W828" s="1">
        <v>3.1930000000000001E-5</v>
      </c>
      <c r="X828" s="1">
        <f t="shared" si="76"/>
        <v>162.70063694267515</v>
      </c>
      <c r="Y828" s="1">
        <v>0.16420000000000001</v>
      </c>
      <c r="Z828" s="1">
        <v>369.20000000000005</v>
      </c>
      <c r="AA828" s="1">
        <v>3.561E-5</v>
      </c>
      <c r="AB828" s="1">
        <f t="shared" si="77"/>
        <v>181.45222929936304</v>
      </c>
    </row>
    <row r="829" spans="5:28" x14ac:dyDescent="0.3">
      <c r="E829" s="1">
        <v>0.16220000000000001</v>
      </c>
      <c r="F829" s="1">
        <v>367.20000000000005</v>
      </c>
      <c r="G829" s="1">
        <v>4.0509999999999997E-5</v>
      </c>
      <c r="H829" s="1">
        <f t="shared" si="72"/>
        <v>206.42038216560508</v>
      </c>
      <c r="I829" s="1">
        <v>0.16220000000000001</v>
      </c>
      <c r="J829" s="1">
        <v>367.20000000000005</v>
      </c>
      <c r="K829" s="1">
        <v>3.4709999999999998E-5</v>
      </c>
      <c r="L829" s="1">
        <f t="shared" si="73"/>
        <v>176.86624203821657</v>
      </c>
      <c r="M829" s="1">
        <v>0.16220000000000001</v>
      </c>
      <c r="N829" s="1">
        <v>367.20000000000005</v>
      </c>
      <c r="O829" s="1">
        <v>3.4440000000000002E-5</v>
      </c>
      <c r="P829" s="1">
        <f t="shared" si="74"/>
        <v>175.49044585987264</v>
      </c>
      <c r="Q829" s="1">
        <v>0.16220000000000001</v>
      </c>
      <c r="R829" s="1">
        <v>367.20000000000005</v>
      </c>
      <c r="S829" s="1">
        <v>3.9050000000000001E-5</v>
      </c>
      <c r="T829" s="1">
        <f t="shared" si="75"/>
        <v>198.98089171974519</v>
      </c>
      <c r="U829" s="1">
        <v>0.16220000000000001</v>
      </c>
      <c r="V829" s="1">
        <v>367.20000000000005</v>
      </c>
      <c r="W829" s="1">
        <v>3.1999999999999999E-5</v>
      </c>
      <c r="X829" s="1">
        <f t="shared" si="76"/>
        <v>163.05732484076432</v>
      </c>
      <c r="Y829" s="1">
        <v>0.16220000000000001</v>
      </c>
      <c r="Z829" s="1">
        <v>367.20000000000005</v>
      </c>
      <c r="AA829" s="1">
        <v>3.553E-5</v>
      </c>
      <c r="AB829" s="1">
        <f t="shared" si="77"/>
        <v>181.04458598726114</v>
      </c>
    </row>
    <row r="830" spans="5:28" x14ac:dyDescent="0.3">
      <c r="E830" s="1">
        <v>0.16020000000000001</v>
      </c>
      <c r="F830" s="1">
        <v>365.20000000000005</v>
      </c>
      <c r="G830" s="1">
        <v>4.0559999999999998E-5</v>
      </c>
      <c r="H830" s="1">
        <f t="shared" si="72"/>
        <v>206.67515923566876</v>
      </c>
      <c r="I830" s="1">
        <v>0.16020000000000001</v>
      </c>
      <c r="J830" s="1">
        <v>365.20000000000005</v>
      </c>
      <c r="K830" s="1">
        <v>3.4980000000000001E-5</v>
      </c>
      <c r="L830" s="1">
        <f t="shared" si="73"/>
        <v>178.24203821656053</v>
      </c>
      <c r="M830" s="1">
        <v>0.16020000000000001</v>
      </c>
      <c r="N830" s="1">
        <v>365.20000000000005</v>
      </c>
      <c r="O830" s="1">
        <v>3.4150000000000003E-5</v>
      </c>
      <c r="P830" s="1">
        <f t="shared" si="74"/>
        <v>174.01273885350321</v>
      </c>
      <c r="Q830" s="1">
        <v>0.16020000000000001</v>
      </c>
      <c r="R830" s="1">
        <v>365.20000000000005</v>
      </c>
      <c r="S830" s="1">
        <v>3.9029999999999997E-5</v>
      </c>
      <c r="T830" s="1">
        <f t="shared" si="75"/>
        <v>198.87898089171972</v>
      </c>
      <c r="U830" s="1">
        <v>0.16020000000000001</v>
      </c>
      <c r="V830" s="1">
        <v>365.20000000000005</v>
      </c>
      <c r="W830" s="1">
        <v>3.2079999999999998E-5</v>
      </c>
      <c r="X830" s="1">
        <f t="shared" si="76"/>
        <v>163.46496815286622</v>
      </c>
      <c r="Y830" s="1">
        <v>0.16020000000000001</v>
      </c>
      <c r="Z830" s="1">
        <v>365.20000000000005</v>
      </c>
      <c r="AA830" s="1">
        <v>3.5460000000000003E-5</v>
      </c>
      <c r="AB830" s="1">
        <f t="shared" si="77"/>
        <v>180.68789808917197</v>
      </c>
    </row>
    <row r="831" spans="5:28" x14ac:dyDescent="0.3">
      <c r="E831" s="1">
        <v>0.15820000000000001</v>
      </c>
      <c r="F831" s="1">
        <v>363.20000000000005</v>
      </c>
      <c r="G831" s="1">
        <v>4.0559999999999998E-5</v>
      </c>
      <c r="H831" s="1">
        <f t="shared" si="72"/>
        <v>206.67515923566876</v>
      </c>
      <c r="I831" s="1">
        <v>0.15820000000000001</v>
      </c>
      <c r="J831" s="1">
        <v>363.20000000000005</v>
      </c>
      <c r="K831" s="1">
        <v>3.5269999999999999E-5</v>
      </c>
      <c r="L831" s="1">
        <f t="shared" si="73"/>
        <v>179.7197452229299</v>
      </c>
      <c r="M831" s="1">
        <v>0.15820000000000001</v>
      </c>
      <c r="N831" s="1">
        <v>363.20000000000005</v>
      </c>
      <c r="O831" s="1">
        <v>3.3859999999999998E-5</v>
      </c>
      <c r="P831" s="1">
        <f t="shared" si="74"/>
        <v>172.53503184713375</v>
      </c>
      <c r="Q831" s="1">
        <v>0.15820000000000001</v>
      </c>
      <c r="R831" s="1">
        <v>363.20000000000005</v>
      </c>
      <c r="S831" s="1">
        <v>3.9010000000000001E-5</v>
      </c>
      <c r="T831" s="1">
        <f t="shared" si="75"/>
        <v>198.77707006369425</v>
      </c>
      <c r="U831" s="1">
        <v>0.15820000000000001</v>
      </c>
      <c r="V831" s="1">
        <v>363.20000000000005</v>
      </c>
      <c r="W831" s="1">
        <v>3.2150000000000002E-5</v>
      </c>
      <c r="X831" s="1">
        <f t="shared" si="76"/>
        <v>163.82165605095543</v>
      </c>
      <c r="Y831" s="1">
        <v>0.15820000000000001</v>
      </c>
      <c r="Z831" s="1">
        <v>363.20000000000005</v>
      </c>
      <c r="AA831" s="1">
        <v>3.5389999999999998E-5</v>
      </c>
      <c r="AB831" s="1">
        <f t="shared" si="77"/>
        <v>180.33121019108279</v>
      </c>
    </row>
    <row r="832" spans="5:28" x14ac:dyDescent="0.3">
      <c r="E832" s="1">
        <v>0.15620000000000001</v>
      </c>
      <c r="F832" s="1">
        <v>361.20000000000005</v>
      </c>
      <c r="G832" s="1">
        <v>4.0519999999999998E-5</v>
      </c>
      <c r="H832" s="1">
        <f t="shared" si="72"/>
        <v>206.4713375796178</v>
      </c>
      <c r="I832" s="1">
        <v>0.15620000000000001</v>
      </c>
      <c r="J832" s="1">
        <v>361.20000000000005</v>
      </c>
      <c r="K832" s="1">
        <v>3.5580000000000002E-5</v>
      </c>
      <c r="L832" s="1">
        <f t="shared" si="73"/>
        <v>181.29936305732483</v>
      </c>
      <c r="M832" s="1">
        <v>0.15620000000000001</v>
      </c>
      <c r="N832" s="1">
        <v>361.20000000000005</v>
      </c>
      <c r="O832" s="1">
        <v>3.3569999999999999E-5</v>
      </c>
      <c r="P832" s="1">
        <f t="shared" si="74"/>
        <v>171.05732484076432</v>
      </c>
      <c r="Q832" s="1">
        <v>0.15620000000000001</v>
      </c>
      <c r="R832" s="1">
        <v>361.20000000000005</v>
      </c>
      <c r="S832" s="1">
        <v>3.8989999999999998E-5</v>
      </c>
      <c r="T832" s="1">
        <f t="shared" si="75"/>
        <v>198.67515923566876</v>
      </c>
      <c r="U832" s="1">
        <v>0.15620000000000001</v>
      </c>
      <c r="V832" s="1">
        <v>361.20000000000005</v>
      </c>
      <c r="W832" s="1">
        <v>3.222E-5</v>
      </c>
      <c r="X832" s="1">
        <f t="shared" si="76"/>
        <v>164.17834394904457</v>
      </c>
      <c r="Y832" s="1">
        <v>0.15620000000000001</v>
      </c>
      <c r="Z832" s="1">
        <v>361.20000000000005</v>
      </c>
      <c r="AA832" s="1">
        <v>3.5309999999999999E-5</v>
      </c>
      <c r="AB832" s="1">
        <f t="shared" si="77"/>
        <v>179.92356687898089</v>
      </c>
    </row>
    <row r="833" spans="5:28" x14ac:dyDescent="0.3">
      <c r="E833" s="1">
        <v>0.1542</v>
      </c>
      <c r="F833" s="1">
        <v>359.20000000000005</v>
      </c>
      <c r="G833" s="1">
        <v>4.0429999999999997E-5</v>
      </c>
      <c r="H833" s="1">
        <f t="shared" si="72"/>
        <v>206.01273885350318</v>
      </c>
      <c r="I833" s="1">
        <v>0.1542</v>
      </c>
      <c r="J833" s="1">
        <v>359.20000000000005</v>
      </c>
      <c r="K833" s="1">
        <v>3.5889999999999997E-5</v>
      </c>
      <c r="L833" s="1">
        <f t="shared" si="73"/>
        <v>182.87898089171969</v>
      </c>
      <c r="M833" s="1">
        <v>0.1542</v>
      </c>
      <c r="N833" s="1">
        <v>359.20000000000005</v>
      </c>
      <c r="O833" s="1">
        <v>3.3300000000000003E-5</v>
      </c>
      <c r="P833" s="1">
        <f t="shared" si="74"/>
        <v>169.68152866242039</v>
      </c>
      <c r="Q833" s="1">
        <v>0.1542</v>
      </c>
      <c r="R833" s="1">
        <v>359.20000000000005</v>
      </c>
      <c r="S833" s="1">
        <v>3.8970000000000001E-5</v>
      </c>
      <c r="T833" s="1">
        <f t="shared" si="75"/>
        <v>198.57324840764329</v>
      </c>
      <c r="U833" s="1">
        <v>0.1542</v>
      </c>
      <c r="V833" s="1">
        <v>359.20000000000005</v>
      </c>
      <c r="W833" s="1">
        <v>3.2299999999999999E-5</v>
      </c>
      <c r="X833" s="1">
        <f t="shared" si="76"/>
        <v>164.58598726114647</v>
      </c>
      <c r="Y833" s="1">
        <v>0.1542</v>
      </c>
      <c r="Z833" s="1">
        <v>359.20000000000005</v>
      </c>
      <c r="AA833" s="1">
        <v>3.523E-5</v>
      </c>
      <c r="AB833" s="1">
        <f t="shared" si="77"/>
        <v>179.51592356687897</v>
      </c>
    </row>
    <row r="834" spans="5:28" x14ac:dyDescent="0.3">
      <c r="E834" s="1">
        <v>0.1522</v>
      </c>
      <c r="F834" s="1">
        <v>357.2</v>
      </c>
      <c r="G834" s="1">
        <v>4.0290000000000002E-5</v>
      </c>
      <c r="H834" s="1">
        <f t="shared" si="72"/>
        <v>205.29936305732483</v>
      </c>
      <c r="I834" s="1">
        <v>0.1522</v>
      </c>
      <c r="J834" s="1">
        <v>357.2</v>
      </c>
      <c r="K834" s="1">
        <v>3.6170000000000001E-5</v>
      </c>
      <c r="L834" s="1">
        <f t="shared" si="73"/>
        <v>184.30573248407643</v>
      </c>
      <c r="M834" s="1">
        <v>0.1522</v>
      </c>
      <c r="N834" s="1">
        <v>357.2</v>
      </c>
      <c r="O834" s="1">
        <v>3.3059999999999999E-5</v>
      </c>
      <c r="P834" s="1">
        <f t="shared" si="74"/>
        <v>168.45859872611462</v>
      </c>
      <c r="Q834" s="1">
        <v>0.1522</v>
      </c>
      <c r="R834" s="1">
        <v>357.2</v>
      </c>
      <c r="S834" s="1">
        <v>3.8949999999999998E-5</v>
      </c>
      <c r="T834" s="1">
        <f t="shared" si="75"/>
        <v>198.4713375796178</v>
      </c>
      <c r="U834" s="1">
        <v>0.1522</v>
      </c>
      <c r="V834" s="1">
        <v>357.2</v>
      </c>
      <c r="W834" s="1">
        <v>3.239E-5</v>
      </c>
      <c r="X834" s="1">
        <f t="shared" si="76"/>
        <v>165.04458598726114</v>
      </c>
      <c r="Y834" s="1">
        <v>0.1522</v>
      </c>
      <c r="Z834" s="1">
        <v>357.2</v>
      </c>
      <c r="AA834" s="1">
        <v>3.5139999999999999E-5</v>
      </c>
      <c r="AB834" s="1">
        <f t="shared" si="77"/>
        <v>179.05732484076432</v>
      </c>
    </row>
    <row r="835" spans="5:28" x14ac:dyDescent="0.3">
      <c r="E835" s="1">
        <v>0.1502</v>
      </c>
      <c r="F835" s="1">
        <v>355.2</v>
      </c>
      <c r="G835" s="1">
        <v>4.0110000000000001E-5</v>
      </c>
      <c r="H835" s="1">
        <f t="shared" si="72"/>
        <v>204.38216560509554</v>
      </c>
      <c r="I835" s="1">
        <v>0.1502</v>
      </c>
      <c r="J835" s="1">
        <v>355.2</v>
      </c>
      <c r="K835" s="1">
        <v>3.642E-5</v>
      </c>
      <c r="L835" s="1">
        <f t="shared" si="73"/>
        <v>185.5796178343949</v>
      </c>
      <c r="M835" s="1">
        <v>0.1502</v>
      </c>
      <c r="N835" s="1">
        <v>355.2</v>
      </c>
      <c r="O835" s="1">
        <v>3.2870000000000002E-5</v>
      </c>
      <c r="P835" s="1">
        <f t="shared" si="74"/>
        <v>167.49044585987264</v>
      </c>
      <c r="Q835" s="1">
        <v>0.1502</v>
      </c>
      <c r="R835" s="1">
        <v>355.2</v>
      </c>
      <c r="S835" s="1">
        <v>3.8909999999999998E-5</v>
      </c>
      <c r="T835" s="1">
        <f t="shared" si="75"/>
        <v>198.26751592356686</v>
      </c>
      <c r="U835" s="1">
        <v>0.1502</v>
      </c>
      <c r="V835" s="1">
        <v>355.2</v>
      </c>
      <c r="W835" s="1">
        <v>3.2480000000000001E-5</v>
      </c>
      <c r="X835" s="1">
        <f t="shared" si="76"/>
        <v>165.50318471337582</v>
      </c>
      <c r="Y835" s="1">
        <v>0.1502</v>
      </c>
      <c r="Z835" s="1">
        <v>355.2</v>
      </c>
      <c r="AA835" s="1">
        <v>3.5049999999999998E-5</v>
      </c>
      <c r="AB835" s="1">
        <f t="shared" si="77"/>
        <v>178.59872611464965</v>
      </c>
    </row>
    <row r="836" spans="5:28" x14ac:dyDescent="0.3">
      <c r="E836" s="1">
        <v>0.1482</v>
      </c>
      <c r="F836" s="1">
        <v>353.2</v>
      </c>
      <c r="G836" s="1">
        <v>3.9889999999999999E-5</v>
      </c>
      <c r="H836" s="1">
        <f t="shared" si="72"/>
        <v>203.26114649681529</v>
      </c>
      <c r="I836" s="1">
        <v>0.1482</v>
      </c>
      <c r="J836" s="1">
        <v>353.2</v>
      </c>
      <c r="K836" s="1">
        <v>3.6609999999999997E-5</v>
      </c>
      <c r="L836" s="1">
        <f t="shared" si="73"/>
        <v>186.54777070063693</v>
      </c>
      <c r="M836" s="1">
        <v>0.1482</v>
      </c>
      <c r="N836" s="1">
        <v>353.2</v>
      </c>
      <c r="O836" s="1">
        <v>3.2709999999999997E-5</v>
      </c>
      <c r="P836" s="1">
        <f t="shared" si="74"/>
        <v>166.67515923566876</v>
      </c>
      <c r="Q836" s="1">
        <v>0.1482</v>
      </c>
      <c r="R836" s="1">
        <v>353.2</v>
      </c>
      <c r="S836" s="1">
        <v>3.8869999999999999E-5</v>
      </c>
      <c r="T836" s="1">
        <f t="shared" si="75"/>
        <v>198.0636942675159</v>
      </c>
      <c r="U836" s="1">
        <v>0.1482</v>
      </c>
      <c r="V836" s="1">
        <v>353.2</v>
      </c>
      <c r="W836" s="1">
        <v>3.2580000000000003E-5</v>
      </c>
      <c r="X836" s="1">
        <f t="shared" si="76"/>
        <v>166.01273885350321</v>
      </c>
      <c r="Y836" s="1">
        <v>0.1482</v>
      </c>
      <c r="Z836" s="1">
        <v>353.2</v>
      </c>
      <c r="AA836" s="1">
        <v>3.4940000000000001E-5</v>
      </c>
      <c r="AB836" s="1">
        <f t="shared" si="77"/>
        <v>178.03821656050954</v>
      </c>
    </row>
    <row r="837" spans="5:28" x14ac:dyDescent="0.3">
      <c r="E837" s="1">
        <v>0.1462</v>
      </c>
      <c r="F837" s="1">
        <v>351.2</v>
      </c>
      <c r="G837" s="1">
        <v>3.964E-5</v>
      </c>
      <c r="H837" s="1">
        <f t="shared" si="72"/>
        <v>201.98726114649682</v>
      </c>
      <c r="I837" s="1">
        <v>0.1462</v>
      </c>
      <c r="J837" s="1">
        <v>351.2</v>
      </c>
      <c r="K837" s="1">
        <v>3.6749999999999999E-5</v>
      </c>
      <c r="L837" s="1">
        <f t="shared" si="73"/>
        <v>187.26114649681529</v>
      </c>
      <c r="M837" s="1">
        <v>0.1462</v>
      </c>
      <c r="N837" s="1">
        <v>351.2</v>
      </c>
      <c r="O837" s="1">
        <v>3.2620000000000003E-5</v>
      </c>
      <c r="P837" s="1">
        <f t="shared" si="74"/>
        <v>166.21656050955417</v>
      </c>
      <c r="Q837" s="1">
        <v>0.1462</v>
      </c>
      <c r="R837" s="1">
        <v>351.2</v>
      </c>
      <c r="S837" s="1">
        <v>3.8810000000000003E-5</v>
      </c>
      <c r="T837" s="1">
        <f t="shared" si="75"/>
        <v>197.7579617834395</v>
      </c>
      <c r="U837" s="1">
        <v>0.1462</v>
      </c>
      <c r="V837" s="1">
        <v>351.2</v>
      </c>
      <c r="W837" s="1">
        <v>3.269E-5</v>
      </c>
      <c r="X837" s="1">
        <f t="shared" si="76"/>
        <v>166.57324840764329</v>
      </c>
      <c r="Y837" s="1">
        <v>0.1462</v>
      </c>
      <c r="Z837" s="1">
        <v>351.2</v>
      </c>
      <c r="AA837" s="1">
        <v>3.4829999999999997E-5</v>
      </c>
      <c r="AB837" s="1">
        <f t="shared" si="77"/>
        <v>177.4777070063694</v>
      </c>
    </row>
    <row r="838" spans="5:28" x14ac:dyDescent="0.3">
      <c r="E838" s="1">
        <v>0.14419999999999999</v>
      </c>
      <c r="F838" s="1">
        <v>349.2</v>
      </c>
      <c r="G838" s="1">
        <v>3.9369999999999997E-5</v>
      </c>
      <c r="H838" s="1">
        <f t="shared" si="72"/>
        <v>200.61146496815286</v>
      </c>
      <c r="I838" s="1">
        <v>0.14419999999999999</v>
      </c>
      <c r="J838" s="1">
        <v>349.2</v>
      </c>
      <c r="K838" s="1">
        <v>3.6810000000000002E-5</v>
      </c>
      <c r="L838" s="1">
        <f t="shared" si="73"/>
        <v>187.56687898089172</v>
      </c>
      <c r="M838" s="1">
        <v>0.14419999999999999</v>
      </c>
      <c r="N838" s="1">
        <v>349.2</v>
      </c>
      <c r="O838" s="1">
        <v>3.2589999999999998E-5</v>
      </c>
      <c r="P838" s="1">
        <f t="shared" si="74"/>
        <v>166.0636942675159</v>
      </c>
      <c r="Q838" s="1">
        <v>0.14419999999999999</v>
      </c>
      <c r="R838" s="1">
        <v>349.2</v>
      </c>
      <c r="S838" s="1">
        <v>3.8729999999999997E-5</v>
      </c>
      <c r="T838" s="1">
        <f t="shared" si="75"/>
        <v>197.35031847133754</v>
      </c>
      <c r="U838" s="1">
        <v>0.14419999999999999</v>
      </c>
      <c r="V838" s="1">
        <v>349.2</v>
      </c>
      <c r="W838" s="1">
        <v>3.2809999999999999E-5</v>
      </c>
      <c r="X838" s="1">
        <f t="shared" si="76"/>
        <v>167.18471337579618</v>
      </c>
      <c r="Y838" s="1">
        <v>0.14419999999999999</v>
      </c>
      <c r="Z838" s="1">
        <v>349.2</v>
      </c>
      <c r="AA838" s="1">
        <v>3.4700000000000003E-5</v>
      </c>
      <c r="AB838" s="1">
        <f t="shared" si="77"/>
        <v>176.81528662420382</v>
      </c>
    </row>
    <row r="839" spans="5:28" x14ac:dyDescent="0.3">
      <c r="E839" s="1">
        <v>0.14219999999999999</v>
      </c>
      <c r="F839" s="1">
        <v>347.2</v>
      </c>
      <c r="G839" s="1">
        <v>3.9100000000000002E-5</v>
      </c>
      <c r="H839" s="1">
        <f t="shared" si="72"/>
        <v>199.23566878980893</v>
      </c>
      <c r="I839" s="1">
        <v>0.14219999999999999</v>
      </c>
      <c r="J839" s="1">
        <v>347.2</v>
      </c>
      <c r="K839" s="1">
        <v>3.68E-5</v>
      </c>
      <c r="L839" s="1">
        <f t="shared" si="73"/>
        <v>187.51592356687897</v>
      </c>
      <c r="M839" s="1">
        <v>0.14219999999999999</v>
      </c>
      <c r="N839" s="1">
        <v>347.2</v>
      </c>
      <c r="O839" s="1">
        <v>3.2620000000000003E-5</v>
      </c>
      <c r="P839" s="1">
        <f t="shared" si="74"/>
        <v>166.21656050955417</v>
      </c>
      <c r="Q839" s="1">
        <v>0.14219999999999999</v>
      </c>
      <c r="R839" s="1">
        <v>347.2</v>
      </c>
      <c r="S839" s="1">
        <v>3.8630000000000001E-5</v>
      </c>
      <c r="T839" s="1">
        <f t="shared" si="75"/>
        <v>196.84076433121021</v>
      </c>
      <c r="U839" s="1">
        <v>0.14219999999999999</v>
      </c>
      <c r="V839" s="1">
        <v>347.2</v>
      </c>
      <c r="W839" s="1">
        <v>3.294E-5</v>
      </c>
      <c r="X839" s="1">
        <f t="shared" si="76"/>
        <v>167.84713375796176</v>
      </c>
      <c r="Y839" s="1">
        <v>0.14219999999999999</v>
      </c>
      <c r="Z839" s="1">
        <v>347.2</v>
      </c>
      <c r="AA839" s="1">
        <v>3.4560000000000001E-5</v>
      </c>
      <c r="AB839" s="1">
        <f t="shared" si="77"/>
        <v>176.1019108280255</v>
      </c>
    </row>
    <row r="840" spans="5:28" x14ac:dyDescent="0.3">
      <c r="E840" s="1">
        <v>0.14019999999999999</v>
      </c>
      <c r="F840" s="1">
        <v>345.2</v>
      </c>
      <c r="G840" s="1">
        <v>3.8829999999999999E-5</v>
      </c>
      <c r="H840" s="1">
        <f t="shared" si="72"/>
        <v>197.85987261146497</v>
      </c>
      <c r="I840" s="1">
        <v>0.14019999999999999</v>
      </c>
      <c r="J840" s="1">
        <v>345.2</v>
      </c>
      <c r="K840" s="1">
        <v>3.6709999999999999E-5</v>
      </c>
      <c r="L840" s="1">
        <f t="shared" si="73"/>
        <v>187.05732484076432</v>
      </c>
      <c r="M840" s="1">
        <v>0.14019999999999999</v>
      </c>
      <c r="N840" s="1">
        <v>345.2</v>
      </c>
      <c r="O840" s="1">
        <v>3.2719999999999998E-5</v>
      </c>
      <c r="P840" s="1">
        <f t="shared" si="74"/>
        <v>166.72611464968151</v>
      </c>
      <c r="Q840" s="1">
        <v>0.14019999999999999</v>
      </c>
      <c r="R840" s="1">
        <v>345.2</v>
      </c>
      <c r="S840" s="1">
        <v>3.8519999999999997E-5</v>
      </c>
      <c r="T840" s="1">
        <f t="shared" si="75"/>
        <v>196.28025477707004</v>
      </c>
      <c r="U840" s="1">
        <v>0.14019999999999999</v>
      </c>
      <c r="V840" s="1">
        <v>345.2</v>
      </c>
      <c r="W840" s="1">
        <v>3.3080000000000002E-5</v>
      </c>
      <c r="X840" s="1">
        <f t="shared" si="76"/>
        <v>168.56050955414011</v>
      </c>
      <c r="Y840" s="1">
        <v>0.14019999999999999</v>
      </c>
      <c r="Z840" s="1">
        <v>345.2</v>
      </c>
      <c r="AA840" s="1">
        <v>3.4419999999999999E-5</v>
      </c>
      <c r="AB840" s="1">
        <f t="shared" si="77"/>
        <v>175.38853503184714</v>
      </c>
    </row>
    <row r="841" spans="5:28" x14ac:dyDescent="0.3">
      <c r="E841" s="1">
        <v>0.13819999999999999</v>
      </c>
      <c r="F841" s="1">
        <v>343.2</v>
      </c>
      <c r="G841" s="1">
        <v>3.858E-5</v>
      </c>
      <c r="H841" s="1">
        <f t="shared" si="72"/>
        <v>196.58598726114647</v>
      </c>
      <c r="I841" s="1">
        <v>0.13819999999999999</v>
      </c>
      <c r="J841" s="1">
        <v>343.2</v>
      </c>
      <c r="K841" s="1">
        <v>3.6539999999999999E-5</v>
      </c>
      <c r="L841" s="1">
        <f t="shared" si="73"/>
        <v>186.19108280254775</v>
      </c>
      <c r="M841" s="1">
        <v>0.13819999999999999</v>
      </c>
      <c r="N841" s="1">
        <v>343.2</v>
      </c>
      <c r="O841" s="1">
        <v>3.2889999999999999E-5</v>
      </c>
      <c r="P841" s="1">
        <f t="shared" si="74"/>
        <v>167.59235668789808</v>
      </c>
      <c r="Q841" s="1">
        <v>0.13819999999999999</v>
      </c>
      <c r="R841" s="1">
        <v>343.2</v>
      </c>
      <c r="S841" s="1">
        <v>3.8380000000000002E-5</v>
      </c>
      <c r="T841" s="1">
        <f t="shared" si="75"/>
        <v>195.56687898089172</v>
      </c>
      <c r="U841" s="1">
        <v>0.13819999999999999</v>
      </c>
      <c r="V841" s="1">
        <v>343.2</v>
      </c>
      <c r="W841" s="1">
        <v>3.3219999999999997E-5</v>
      </c>
      <c r="X841" s="1">
        <f t="shared" si="76"/>
        <v>169.27388535031847</v>
      </c>
      <c r="Y841" s="1">
        <v>0.13819999999999999</v>
      </c>
      <c r="Z841" s="1">
        <v>343.2</v>
      </c>
      <c r="AA841" s="1">
        <v>3.4270000000000002E-5</v>
      </c>
      <c r="AB841" s="1">
        <f t="shared" si="77"/>
        <v>174.62420382165607</v>
      </c>
    </row>
    <row r="842" spans="5:28" x14ac:dyDescent="0.3">
      <c r="E842" s="1">
        <v>0.13619999999999999</v>
      </c>
      <c r="F842" s="1">
        <v>341.2</v>
      </c>
      <c r="G842" s="1">
        <v>3.837E-5</v>
      </c>
      <c r="H842" s="1">
        <f t="shared" si="72"/>
        <v>195.51592356687897</v>
      </c>
      <c r="I842" s="1">
        <v>0.13619999999999999</v>
      </c>
      <c r="J842" s="1">
        <v>341.2</v>
      </c>
      <c r="K842" s="1">
        <v>3.6310000000000003E-5</v>
      </c>
      <c r="L842" s="1">
        <f t="shared" si="73"/>
        <v>185.01910828025478</v>
      </c>
      <c r="M842" s="1">
        <v>0.13619999999999999</v>
      </c>
      <c r="N842" s="1">
        <v>341.2</v>
      </c>
      <c r="O842" s="1">
        <v>3.3120000000000001E-5</v>
      </c>
      <c r="P842" s="1">
        <f t="shared" si="74"/>
        <v>168.7643312101911</v>
      </c>
      <c r="Q842" s="1">
        <v>0.13619999999999999</v>
      </c>
      <c r="R842" s="1">
        <v>341.2</v>
      </c>
      <c r="S842" s="1">
        <v>3.8220000000000003E-5</v>
      </c>
      <c r="T842" s="1">
        <f t="shared" si="75"/>
        <v>194.75159235668792</v>
      </c>
      <c r="U842" s="1">
        <v>0.13619999999999999</v>
      </c>
      <c r="V842" s="1">
        <v>341.2</v>
      </c>
      <c r="W842" s="1">
        <v>3.3370000000000001E-5</v>
      </c>
      <c r="X842" s="1">
        <f t="shared" si="76"/>
        <v>170.03821656050954</v>
      </c>
      <c r="Y842" s="1">
        <v>0.13619999999999999</v>
      </c>
      <c r="Z842" s="1">
        <v>341.2</v>
      </c>
      <c r="AA842" s="1">
        <v>3.4109999999999997E-5</v>
      </c>
      <c r="AB842" s="1">
        <f t="shared" si="77"/>
        <v>173.80891719745222</v>
      </c>
    </row>
    <row r="843" spans="5:28" x14ac:dyDescent="0.3">
      <c r="E843" s="1">
        <v>0.13420000000000001</v>
      </c>
      <c r="F843" s="1">
        <v>339.20000000000005</v>
      </c>
      <c r="G843" s="1">
        <v>3.8210000000000002E-5</v>
      </c>
      <c r="H843" s="1">
        <f t="shared" ref="H843:H906" si="78">1000000*G843/$F$3</f>
        <v>194.70063694267515</v>
      </c>
      <c r="I843" s="1">
        <v>0.13420000000000001</v>
      </c>
      <c r="J843" s="1">
        <v>339.20000000000005</v>
      </c>
      <c r="K843" s="1">
        <v>3.6029999999999999E-5</v>
      </c>
      <c r="L843" s="1">
        <f t="shared" ref="L843:L906" si="79">1000000*K843/$F$3</f>
        <v>183.59235668789808</v>
      </c>
      <c r="M843" s="1">
        <v>0.13420000000000001</v>
      </c>
      <c r="N843" s="1">
        <v>339.20000000000005</v>
      </c>
      <c r="O843" s="1">
        <v>3.341E-5</v>
      </c>
      <c r="P843" s="1">
        <f t="shared" ref="P843:P906" si="80">1000000*O843/$F$3</f>
        <v>170.24203821656053</v>
      </c>
      <c r="Q843" s="1">
        <v>0.13420000000000001</v>
      </c>
      <c r="R843" s="1">
        <v>339.20000000000005</v>
      </c>
      <c r="S843" s="1">
        <v>3.8040000000000002E-5</v>
      </c>
      <c r="T843" s="1">
        <f t="shared" ref="T843:T906" si="81">1000000*S843/$F$3</f>
        <v>193.83439490445858</v>
      </c>
      <c r="U843" s="1">
        <v>0.13420000000000001</v>
      </c>
      <c r="V843" s="1">
        <v>339.20000000000005</v>
      </c>
      <c r="W843" s="1">
        <v>3.3510000000000003E-5</v>
      </c>
      <c r="X843" s="1">
        <f t="shared" ref="X843:X906" si="82">1000000*W843/$F$3</f>
        <v>170.75159235668792</v>
      </c>
      <c r="Y843" s="1">
        <v>0.13420000000000001</v>
      </c>
      <c r="Z843" s="1">
        <v>339.20000000000005</v>
      </c>
      <c r="AA843" s="1">
        <v>3.3949999999999999E-5</v>
      </c>
      <c r="AB843" s="1">
        <f t="shared" ref="AB843:AB906" si="83">1000000*AA843/$F$3</f>
        <v>172.99363057324837</v>
      </c>
    </row>
    <row r="844" spans="5:28" x14ac:dyDescent="0.3">
      <c r="E844" s="1">
        <v>0.13220000000000001</v>
      </c>
      <c r="F844" s="1">
        <v>337.20000000000005</v>
      </c>
      <c r="G844" s="1">
        <v>3.8109999999999999E-5</v>
      </c>
      <c r="H844" s="1">
        <f t="shared" si="78"/>
        <v>194.19108280254775</v>
      </c>
      <c r="I844" s="1">
        <v>0.13220000000000001</v>
      </c>
      <c r="J844" s="1">
        <v>337.20000000000005</v>
      </c>
      <c r="K844" s="1">
        <v>3.5689999999999999E-5</v>
      </c>
      <c r="L844" s="1">
        <f t="shared" si="79"/>
        <v>181.85987261146494</v>
      </c>
      <c r="M844" s="1">
        <v>0.13220000000000001</v>
      </c>
      <c r="N844" s="1">
        <v>337.20000000000005</v>
      </c>
      <c r="O844" s="1">
        <v>3.3760000000000002E-5</v>
      </c>
      <c r="P844" s="1">
        <f t="shared" si="80"/>
        <v>172.02547770700639</v>
      </c>
      <c r="Q844" s="1">
        <v>0.13220000000000001</v>
      </c>
      <c r="R844" s="1">
        <v>337.20000000000005</v>
      </c>
      <c r="S844" s="1">
        <v>3.7839999999999997E-5</v>
      </c>
      <c r="T844" s="1">
        <f t="shared" si="81"/>
        <v>192.81528662420379</v>
      </c>
      <c r="U844" s="1">
        <v>0.13220000000000001</v>
      </c>
      <c r="V844" s="1">
        <v>337.20000000000005</v>
      </c>
      <c r="W844" s="1">
        <v>3.3649999999999998E-5</v>
      </c>
      <c r="X844" s="1">
        <f t="shared" si="82"/>
        <v>171.46496815286622</v>
      </c>
      <c r="Y844" s="1">
        <v>0.13220000000000001</v>
      </c>
      <c r="Z844" s="1">
        <v>337.20000000000005</v>
      </c>
      <c r="AA844" s="1">
        <v>3.379E-5</v>
      </c>
      <c r="AB844" s="1">
        <f t="shared" si="83"/>
        <v>172.17834394904457</v>
      </c>
    </row>
    <row r="845" spans="5:28" x14ac:dyDescent="0.3">
      <c r="E845" s="1">
        <v>0.13020000000000001</v>
      </c>
      <c r="F845" s="1">
        <v>335.20000000000005</v>
      </c>
      <c r="G845" s="1">
        <v>3.8080000000000001E-5</v>
      </c>
      <c r="H845" s="1">
        <f t="shared" si="78"/>
        <v>194.03821656050954</v>
      </c>
      <c r="I845" s="1">
        <v>0.13020000000000001</v>
      </c>
      <c r="J845" s="1">
        <v>335.20000000000005</v>
      </c>
      <c r="K845" s="1">
        <v>3.5330000000000002E-5</v>
      </c>
      <c r="L845" s="1">
        <f t="shared" si="79"/>
        <v>180.02547770700639</v>
      </c>
      <c r="M845" s="1">
        <v>0.13020000000000001</v>
      </c>
      <c r="N845" s="1">
        <v>335.20000000000005</v>
      </c>
      <c r="O845" s="1">
        <v>3.4150000000000003E-5</v>
      </c>
      <c r="P845" s="1">
        <f t="shared" si="80"/>
        <v>174.01273885350321</v>
      </c>
      <c r="Q845" s="1">
        <v>0.13020000000000001</v>
      </c>
      <c r="R845" s="1">
        <v>335.20000000000005</v>
      </c>
      <c r="S845" s="1">
        <v>3.7620000000000002E-5</v>
      </c>
      <c r="T845" s="1">
        <f t="shared" si="81"/>
        <v>191.69426751592357</v>
      </c>
      <c r="U845" s="1">
        <v>0.13020000000000001</v>
      </c>
      <c r="V845" s="1">
        <v>335.20000000000005</v>
      </c>
      <c r="W845" s="1">
        <v>3.3779999999999998E-5</v>
      </c>
      <c r="X845" s="1">
        <f t="shared" si="82"/>
        <v>172.12738853503186</v>
      </c>
      <c r="Y845" s="1">
        <v>0.13020000000000001</v>
      </c>
      <c r="Z845" s="1">
        <v>335.20000000000005</v>
      </c>
      <c r="AA845" s="1">
        <v>3.3640000000000003E-5</v>
      </c>
      <c r="AB845" s="1">
        <f t="shared" si="83"/>
        <v>171.4140127388535</v>
      </c>
    </row>
    <row r="846" spans="5:28" x14ac:dyDescent="0.3">
      <c r="E846" s="1">
        <v>0.12820000000000001</v>
      </c>
      <c r="F846" s="1">
        <v>333.20000000000005</v>
      </c>
      <c r="G846" s="1">
        <v>3.8109999999999999E-5</v>
      </c>
      <c r="H846" s="1">
        <f t="shared" si="78"/>
        <v>194.19108280254775</v>
      </c>
      <c r="I846" s="1">
        <v>0.12820000000000001</v>
      </c>
      <c r="J846" s="1">
        <v>333.20000000000005</v>
      </c>
      <c r="K846" s="1">
        <v>3.4940000000000001E-5</v>
      </c>
      <c r="L846" s="1">
        <f t="shared" si="79"/>
        <v>178.03821656050954</v>
      </c>
      <c r="M846" s="1">
        <v>0.12820000000000001</v>
      </c>
      <c r="N846" s="1">
        <v>333.20000000000005</v>
      </c>
      <c r="O846" s="1">
        <v>3.4579999999999998E-5</v>
      </c>
      <c r="P846" s="1">
        <f t="shared" si="80"/>
        <v>176.20382165605093</v>
      </c>
      <c r="Q846" s="1">
        <v>0.12820000000000001</v>
      </c>
      <c r="R846" s="1">
        <v>333.20000000000005</v>
      </c>
      <c r="S846" s="1">
        <v>3.7370000000000003E-5</v>
      </c>
      <c r="T846" s="1">
        <f t="shared" si="81"/>
        <v>190.4203821656051</v>
      </c>
      <c r="U846" s="1">
        <v>0.12820000000000001</v>
      </c>
      <c r="V846" s="1">
        <v>333.20000000000005</v>
      </c>
      <c r="W846" s="1">
        <v>3.3890000000000002E-5</v>
      </c>
      <c r="X846" s="1">
        <f t="shared" si="82"/>
        <v>172.68789808917197</v>
      </c>
      <c r="Y846" s="1">
        <v>0.12820000000000001</v>
      </c>
      <c r="Z846" s="1">
        <v>333.20000000000005</v>
      </c>
      <c r="AA846" s="1">
        <v>3.3500000000000001E-5</v>
      </c>
      <c r="AB846" s="1">
        <f t="shared" si="83"/>
        <v>170.70063694267515</v>
      </c>
    </row>
    <row r="847" spans="5:28" x14ac:dyDescent="0.3">
      <c r="E847" s="1">
        <v>0.12620000000000001</v>
      </c>
      <c r="F847" s="1">
        <v>331.2</v>
      </c>
      <c r="G847" s="1">
        <v>3.8220000000000003E-5</v>
      </c>
      <c r="H847" s="1">
        <f t="shared" si="78"/>
        <v>194.75159235668792</v>
      </c>
      <c r="I847" s="1">
        <v>0.12620000000000001</v>
      </c>
      <c r="J847" s="1">
        <v>331.2</v>
      </c>
      <c r="K847" s="1">
        <v>3.455E-5</v>
      </c>
      <c r="L847" s="1">
        <f t="shared" si="79"/>
        <v>176.05095541401272</v>
      </c>
      <c r="M847" s="1">
        <v>0.12620000000000001</v>
      </c>
      <c r="N847" s="1">
        <v>331.2</v>
      </c>
      <c r="O847" s="1">
        <v>3.5030000000000002E-5</v>
      </c>
      <c r="P847" s="1">
        <f t="shared" si="80"/>
        <v>178.49681528662421</v>
      </c>
      <c r="Q847" s="1">
        <v>0.12620000000000001</v>
      </c>
      <c r="R847" s="1">
        <v>331.2</v>
      </c>
      <c r="S847" s="1">
        <v>3.7110000000000002E-5</v>
      </c>
      <c r="T847" s="1">
        <f t="shared" si="81"/>
        <v>189.09554140127386</v>
      </c>
      <c r="U847" s="1">
        <v>0.12620000000000001</v>
      </c>
      <c r="V847" s="1">
        <v>331.2</v>
      </c>
      <c r="W847" s="1">
        <v>3.3989999999999998E-5</v>
      </c>
      <c r="X847" s="1">
        <f t="shared" si="82"/>
        <v>173.19745222929933</v>
      </c>
      <c r="Y847" s="1">
        <v>0.12620000000000001</v>
      </c>
      <c r="Z847" s="1">
        <v>331.2</v>
      </c>
      <c r="AA847" s="1">
        <v>3.3370000000000001E-5</v>
      </c>
      <c r="AB847" s="1">
        <f t="shared" si="83"/>
        <v>170.03821656050954</v>
      </c>
    </row>
    <row r="848" spans="5:28" x14ac:dyDescent="0.3">
      <c r="E848" s="1">
        <v>0.1242</v>
      </c>
      <c r="F848" s="1">
        <v>329.2</v>
      </c>
      <c r="G848" s="1">
        <v>3.8389999999999997E-5</v>
      </c>
      <c r="H848" s="1">
        <f t="shared" si="78"/>
        <v>195.61783439490441</v>
      </c>
      <c r="I848" s="1">
        <v>0.1242</v>
      </c>
      <c r="J848" s="1">
        <v>329.2</v>
      </c>
      <c r="K848" s="1">
        <v>3.417E-5</v>
      </c>
      <c r="L848" s="1">
        <f t="shared" si="79"/>
        <v>174.11464968152868</v>
      </c>
      <c r="M848" s="1">
        <v>0.1242</v>
      </c>
      <c r="N848" s="1">
        <v>329.2</v>
      </c>
      <c r="O848" s="1">
        <v>3.5500000000000002E-5</v>
      </c>
      <c r="P848" s="1">
        <f t="shared" si="80"/>
        <v>180.89171974522293</v>
      </c>
      <c r="Q848" s="1">
        <v>0.1242</v>
      </c>
      <c r="R848" s="1">
        <v>329.2</v>
      </c>
      <c r="S848" s="1">
        <v>3.6829999999999998E-5</v>
      </c>
      <c r="T848" s="1">
        <f t="shared" si="81"/>
        <v>187.66878980891718</v>
      </c>
      <c r="U848" s="1">
        <v>0.1242</v>
      </c>
      <c r="V848" s="1">
        <v>329.2</v>
      </c>
      <c r="W848" s="1">
        <v>3.4050000000000001E-5</v>
      </c>
      <c r="X848" s="1">
        <f t="shared" si="82"/>
        <v>173.50318471337582</v>
      </c>
      <c r="Y848" s="1">
        <v>0.1242</v>
      </c>
      <c r="Z848" s="1">
        <v>329.2</v>
      </c>
      <c r="AA848" s="1">
        <v>3.3259999999999997E-5</v>
      </c>
      <c r="AB848" s="1">
        <f t="shared" si="83"/>
        <v>169.4777070063694</v>
      </c>
    </row>
    <row r="849" spans="5:28" x14ac:dyDescent="0.3">
      <c r="E849" s="1">
        <v>0.1222</v>
      </c>
      <c r="F849" s="1">
        <v>327.2</v>
      </c>
      <c r="G849" s="1">
        <v>3.862E-5</v>
      </c>
      <c r="H849" s="1">
        <f t="shared" si="78"/>
        <v>196.78980891719743</v>
      </c>
      <c r="I849" s="1">
        <v>0.1222</v>
      </c>
      <c r="J849" s="1">
        <v>327.2</v>
      </c>
      <c r="K849" s="1">
        <v>3.3810000000000003E-5</v>
      </c>
      <c r="L849" s="1">
        <f t="shared" si="79"/>
        <v>172.28025477707007</v>
      </c>
      <c r="M849" s="1">
        <v>0.1222</v>
      </c>
      <c r="N849" s="1">
        <v>327.2</v>
      </c>
      <c r="O849" s="1">
        <v>3.5970000000000003E-5</v>
      </c>
      <c r="P849" s="1">
        <f t="shared" si="80"/>
        <v>183.28662420382167</v>
      </c>
      <c r="Q849" s="1">
        <v>0.1222</v>
      </c>
      <c r="R849" s="1">
        <v>327.2</v>
      </c>
      <c r="S849" s="1">
        <v>3.6529999999999998E-5</v>
      </c>
      <c r="T849" s="1">
        <f t="shared" si="81"/>
        <v>186.14012738853501</v>
      </c>
      <c r="U849" s="1">
        <v>0.1222</v>
      </c>
      <c r="V849" s="1">
        <v>327.2</v>
      </c>
      <c r="W849" s="1">
        <v>3.4079999999999999E-5</v>
      </c>
      <c r="X849" s="1">
        <f t="shared" si="82"/>
        <v>173.656050955414</v>
      </c>
      <c r="Y849" s="1">
        <v>0.1222</v>
      </c>
      <c r="Z849" s="1">
        <v>327.2</v>
      </c>
      <c r="AA849" s="1">
        <v>3.3179999999999997E-5</v>
      </c>
      <c r="AB849" s="1">
        <f t="shared" si="83"/>
        <v>169.0700636942675</v>
      </c>
    </row>
    <row r="850" spans="5:28" x14ac:dyDescent="0.3">
      <c r="E850" s="1">
        <v>0.1202</v>
      </c>
      <c r="F850" s="1">
        <v>325.2</v>
      </c>
      <c r="G850" s="1">
        <v>3.8899999999999997E-5</v>
      </c>
      <c r="H850" s="1">
        <f t="shared" si="78"/>
        <v>198.21656050955411</v>
      </c>
      <c r="I850" s="1">
        <v>0.1202</v>
      </c>
      <c r="J850" s="1">
        <v>325.2</v>
      </c>
      <c r="K850" s="1">
        <v>3.349E-5</v>
      </c>
      <c r="L850" s="1">
        <f t="shared" si="79"/>
        <v>170.64968152866243</v>
      </c>
      <c r="M850" s="1">
        <v>0.1202</v>
      </c>
      <c r="N850" s="1">
        <v>325.2</v>
      </c>
      <c r="O850" s="1">
        <v>3.6439999999999997E-5</v>
      </c>
      <c r="P850" s="1">
        <f t="shared" si="80"/>
        <v>185.68152866242036</v>
      </c>
      <c r="Q850" s="1">
        <v>0.1202</v>
      </c>
      <c r="R850" s="1">
        <v>325.2</v>
      </c>
      <c r="S850" s="1">
        <v>3.6220000000000002E-5</v>
      </c>
      <c r="T850" s="1">
        <f t="shared" si="81"/>
        <v>184.56050955414011</v>
      </c>
      <c r="U850" s="1">
        <v>0.1202</v>
      </c>
      <c r="V850" s="1">
        <v>325.2</v>
      </c>
      <c r="W850" s="1">
        <v>3.4079999999999999E-5</v>
      </c>
      <c r="X850" s="1">
        <f t="shared" si="82"/>
        <v>173.656050955414</v>
      </c>
      <c r="Y850" s="1">
        <v>0.1202</v>
      </c>
      <c r="Z850" s="1">
        <v>325.2</v>
      </c>
      <c r="AA850" s="1">
        <v>3.311E-5</v>
      </c>
      <c r="AB850" s="1">
        <f t="shared" si="83"/>
        <v>168.71337579617833</v>
      </c>
    </row>
    <row r="851" spans="5:28" x14ac:dyDescent="0.3">
      <c r="E851" s="1">
        <v>0.1182</v>
      </c>
      <c r="F851" s="1">
        <v>323.2</v>
      </c>
      <c r="G851" s="1">
        <v>3.9209999999999999E-5</v>
      </c>
      <c r="H851" s="1">
        <f t="shared" si="78"/>
        <v>199.79617834394904</v>
      </c>
      <c r="I851" s="1">
        <v>0.1182</v>
      </c>
      <c r="J851" s="1">
        <v>323.2</v>
      </c>
      <c r="K851" s="1">
        <v>3.3200000000000001E-5</v>
      </c>
      <c r="L851" s="1">
        <f t="shared" si="79"/>
        <v>169.171974522293</v>
      </c>
      <c r="M851" s="1">
        <v>0.1182</v>
      </c>
      <c r="N851" s="1">
        <v>323.2</v>
      </c>
      <c r="O851" s="1">
        <v>3.6890000000000001E-5</v>
      </c>
      <c r="P851" s="1">
        <f t="shared" si="80"/>
        <v>187.97452229299361</v>
      </c>
      <c r="Q851" s="1">
        <v>0.1182</v>
      </c>
      <c r="R851" s="1">
        <v>323.2</v>
      </c>
      <c r="S851" s="1">
        <v>3.5899999999999998E-5</v>
      </c>
      <c r="T851" s="1">
        <f t="shared" si="81"/>
        <v>182.92993630573247</v>
      </c>
      <c r="U851" s="1">
        <v>0.1182</v>
      </c>
      <c r="V851" s="1">
        <v>323.2</v>
      </c>
      <c r="W851" s="1">
        <v>3.4050000000000001E-5</v>
      </c>
      <c r="X851" s="1">
        <f t="shared" si="82"/>
        <v>173.50318471337582</v>
      </c>
      <c r="Y851" s="1">
        <v>0.1182</v>
      </c>
      <c r="Z851" s="1">
        <v>323.2</v>
      </c>
      <c r="AA851" s="1">
        <v>3.307E-5</v>
      </c>
      <c r="AB851" s="1">
        <f t="shared" si="83"/>
        <v>168.50955414012739</v>
      </c>
    </row>
    <row r="852" spans="5:28" x14ac:dyDescent="0.3">
      <c r="E852" s="1">
        <v>0.1162</v>
      </c>
      <c r="F852" s="1">
        <v>321.2</v>
      </c>
      <c r="G852" s="1">
        <v>3.9539999999999998E-5</v>
      </c>
      <c r="H852" s="1">
        <f t="shared" si="78"/>
        <v>201.47770700636943</v>
      </c>
      <c r="I852" s="1">
        <v>0.1162</v>
      </c>
      <c r="J852" s="1">
        <v>321.2</v>
      </c>
      <c r="K852" s="1">
        <v>3.2950000000000001E-5</v>
      </c>
      <c r="L852" s="1">
        <f t="shared" si="79"/>
        <v>167.89808917197453</v>
      </c>
      <c r="M852" s="1">
        <v>0.1162</v>
      </c>
      <c r="N852" s="1">
        <v>321.2</v>
      </c>
      <c r="O852" s="1">
        <v>3.731E-5</v>
      </c>
      <c r="P852" s="1">
        <f t="shared" si="80"/>
        <v>190.11464968152868</v>
      </c>
      <c r="Q852" s="1">
        <v>0.1162</v>
      </c>
      <c r="R852" s="1">
        <v>321.2</v>
      </c>
      <c r="S852" s="1">
        <v>3.5580000000000002E-5</v>
      </c>
      <c r="T852" s="1">
        <f t="shared" si="81"/>
        <v>181.29936305732483</v>
      </c>
      <c r="U852" s="1">
        <v>0.1162</v>
      </c>
      <c r="V852" s="1">
        <v>321.2</v>
      </c>
      <c r="W852" s="1">
        <v>3.3970000000000002E-5</v>
      </c>
      <c r="X852" s="1">
        <f t="shared" si="82"/>
        <v>173.09554140127386</v>
      </c>
      <c r="Y852" s="1">
        <v>0.1162</v>
      </c>
      <c r="Z852" s="1">
        <v>321.2</v>
      </c>
      <c r="AA852" s="1">
        <v>3.307E-5</v>
      </c>
      <c r="AB852" s="1">
        <f t="shared" si="83"/>
        <v>168.50955414012739</v>
      </c>
    </row>
    <row r="853" spans="5:28" x14ac:dyDescent="0.3">
      <c r="E853" s="1">
        <v>0.1142</v>
      </c>
      <c r="F853" s="1">
        <v>319.2</v>
      </c>
      <c r="G853" s="1">
        <v>3.9870000000000003E-5</v>
      </c>
      <c r="H853" s="1">
        <f t="shared" si="78"/>
        <v>203.15923566878982</v>
      </c>
      <c r="I853" s="1">
        <v>0.1142</v>
      </c>
      <c r="J853" s="1">
        <v>319.2</v>
      </c>
      <c r="K853" s="1">
        <v>3.2740000000000002E-5</v>
      </c>
      <c r="L853" s="1">
        <f t="shared" si="79"/>
        <v>166.828025477707</v>
      </c>
      <c r="M853" s="1">
        <v>0.1142</v>
      </c>
      <c r="N853" s="1">
        <v>319.2</v>
      </c>
      <c r="O853" s="1">
        <v>3.7700000000000002E-5</v>
      </c>
      <c r="P853" s="1">
        <f t="shared" si="80"/>
        <v>192.1019108280255</v>
      </c>
      <c r="Q853" s="1">
        <v>0.1142</v>
      </c>
      <c r="R853" s="1">
        <v>319.2</v>
      </c>
      <c r="S853" s="1">
        <v>3.5240000000000001E-5</v>
      </c>
      <c r="T853" s="1">
        <f t="shared" si="81"/>
        <v>179.56687898089172</v>
      </c>
      <c r="U853" s="1">
        <v>0.1142</v>
      </c>
      <c r="V853" s="1">
        <v>319.2</v>
      </c>
      <c r="W853" s="1">
        <v>3.3869999999999999E-5</v>
      </c>
      <c r="X853" s="1">
        <f t="shared" si="82"/>
        <v>172.58598726114647</v>
      </c>
      <c r="Y853" s="1">
        <v>0.1142</v>
      </c>
      <c r="Z853" s="1">
        <v>319.2</v>
      </c>
      <c r="AA853" s="1">
        <v>3.3090000000000003E-5</v>
      </c>
      <c r="AB853" s="1">
        <f t="shared" si="83"/>
        <v>168.61146496815289</v>
      </c>
    </row>
    <row r="854" spans="5:28" x14ac:dyDescent="0.3">
      <c r="E854" s="1">
        <v>0.11219999999999999</v>
      </c>
      <c r="F854" s="1">
        <v>317.2</v>
      </c>
      <c r="G854" s="1">
        <v>4.0170000000000003E-5</v>
      </c>
      <c r="H854" s="1">
        <f t="shared" si="78"/>
        <v>204.68789808917197</v>
      </c>
      <c r="I854" s="1">
        <v>0.11219999999999999</v>
      </c>
      <c r="J854" s="1">
        <v>317.2</v>
      </c>
      <c r="K854" s="1">
        <v>3.2580000000000003E-5</v>
      </c>
      <c r="L854" s="1">
        <f t="shared" si="79"/>
        <v>166.01273885350321</v>
      </c>
      <c r="M854" s="1">
        <v>0.11219999999999999</v>
      </c>
      <c r="N854" s="1">
        <v>317.2</v>
      </c>
      <c r="O854" s="1">
        <v>3.8059999999999998E-5</v>
      </c>
      <c r="P854" s="1">
        <f t="shared" si="80"/>
        <v>193.93630573248404</v>
      </c>
      <c r="Q854" s="1">
        <v>0.11219999999999999</v>
      </c>
      <c r="R854" s="1">
        <v>317.2</v>
      </c>
      <c r="S854" s="1">
        <v>3.4910000000000003E-5</v>
      </c>
      <c r="T854" s="1">
        <f t="shared" si="81"/>
        <v>177.88535031847135</v>
      </c>
      <c r="U854" s="1">
        <v>0.11219999999999999</v>
      </c>
      <c r="V854" s="1">
        <v>317.2</v>
      </c>
      <c r="W854" s="1">
        <v>3.3729999999999997E-5</v>
      </c>
      <c r="X854" s="1">
        <f t="shared" si="82"/>
        <v>171.87261146496812</v>
      </c>
      <c r="Y854" s="1">
        <v>0.11219999999999999</v>
      </c>
      <c r="Z854" s="1">
        <v>317.2</v>
      </c>
      <c r="AA854" s="1">
        <v>3.3149999999999999E-5</v>
      </c>
      <c r="AB854" s="1">
        <f t="shared" si="83"/>
        <v>168.91719745222929</v>
      </c>
    </row>
    <row r="855" spans="5:28" x14ac:dyDescent="0.3">
      <c r="E855" s="1">
        <v>0.11020000000000001</v>
      </c>
      <c r="F855" s="1">
        <v>315.2</v>
      </c>
      <c r="G855" s="1">
        <v>4.0429999999999997E-5</v>
      </c>
      <c r="H855" s="1">
        <f t="shared" si="78"/>
        <v>206.01273885350318</v>
      </c>
      <c r="I855" s="1">
        <v>0.11020000000000001</v>
      </c>
      <c r="J855" s="1">
        <v>315.2</v>
      </c>
      <c r="K855" s="1">
        <v>3.2459999999999998E-5</v>
      </c>
      <c r="L855" s="1">
        <f t="shared" si="79"/>
        <v>165.40127388535032</v>
      </c>
      <c r="M855" s="1">
        <v>0.11020000000000001</v>
      </c>
      <c r="N855" s="1">
        <v>315.2</v>
      </c>
      <c r="O855" s="1">
        <v>3.837E-5</v>
      </c>
      <c r="P855" s="1">
        <f t="shared" si="80"/>
        <v>195.51592356687897</v>
      </c>
      <c r="Q855" s="1">
        <v>0.11020000000000001</v>
      </c>
      <c r="R855" s="1">
        <v>315.2</v>
      </c>
      <c r="S855" s="1">
        <v>3.4570000000000003E-5</v>
      </c>
      <c r="T855" s="1">
        <f t="shared" si="81"/>
        <v>176.15286624203821</v>
      </c>
      <c r="U855" s="1">
        <v>0.11020000000000001</v>
      </c>
      <c r="V855" s="1">
        <v>315.2</v>
      </c>
      <c r="W855" s="1">
        <v>3.3559999999999997E-5</v>
      </c>
      <c r="X855" s="1">
        <f t="shared" si="82"/>
        <v>171.00636942675155</v>
      </c>
      <c r="Y855" s="1">
        <v>0.11020000000000001</v>
      </c>
      <c r="Z855" s="1">
        <v>315.2</v>
      </c>
      <c r="AA855" s="1">
        <v>3.3229999999999999E-5</v>
      </c>
      <c r="AB855" s="1">
        <f t="shared" si="83"/>
        <v>169.32484076433119</v>
      </c>
    </row>
    <row r="856" spans="5:28" x14ac:dyDescent="0.3">
      <c r="E856" s="1">
        <v>0.1082</v>
      </c>
      <c r="F856" s="1">
        <v>313.2</v>
      </c>
      <c r="G856" s="1">
        <v>4.0630000000000002E-5</v>
      </c>
      <c r="H856" s="1">
        <f t="shared" si="78"/>
        <v>207.03184713375796</v>
      </c>
      <c r="I856" s="1">
        <v>0.1082</v>
      </c>
      <c r="J856" s="1">
        <v>313.2</v>
      </c>
      <c r="K856" s="1">
        <v>3.2379999999999998E-5</v>
      </c>
      <c r="L856" s="1">
        <f t="shared" si="79"/>
        <v>164.99363057324837</v>
      </c>
      <c r="M856" s="1">
        <v>0.1082</v>
      </c>
      <c r="N856" s="1">
        <v>313.2</v>
      </c>
      <c r="O856" s="1">
        <v>3.8630000000000001E-5</v>
      </c>
      <c r="P856" s="1">
        <f t="shared" si="80"/>
        <v>196.84076433121021</v>
      </c>
      <c r="Q856" s="1">
        <v>0.1082</v>
      </c>
      <c r="R856" s="1">
        <v>313.2</v>
      </c>
      <c r="S856" s="1">
        <v>3.4239999999999997E-5</v>
      </c>
      <c r="T856" s="1">
        <f t="shared" si="81"/>
        <v>174.4713375796178</v>
      </c>
      <c r="U856" s="1">
        <v>0.1082</v>
      </c>
      <c r="V856" s="1">
        <v>313.2</v>
      </c>
      <c r="W856" s="1">
        <v>3.3370000000000001E-5</v>
      </c>
      <c r="X856" s="1">
        <f t="shared" si="82"/>
        <v>170.03821656050954</v>
      </c>
      <c r="Y856" s="1">
        <v>0.1082</v>
      </c>
      <c r="Z856" s="1">
        <v>313.2</v>
      </c>
      <c r="AA856" s="1">
        <v>3.3340000000000003E-5</v>
      </c>
      <c r="AB856" s="1">
        <f t="shared" si="83"/>
        <v>169.88535031847135</v>
      </c>
    </row>
    <row r="857" spans="5:28" x14ac:dyDescent="0.3">
      <c r="E857" s="1">
        <v>0.1062</v>
      </c>
      <c r="F857" s="1">
        <v>311.2</v>
      </c>
      <c r="G857" s="1">
        <v>4.0769999999999998E-5</v>
      </c>
      <c r="H857" s="1">
        <f t="shared" si="78"/>
        <v>207.74522292993629</v>
      </c>
      <c r="I857" s="1">
        <v>0.1062</v>
      </c>
      <c r="J857" s="1">
        <v>311.2</v>
      </c>
      <c r="K857" s="1">
        <v>3.2320000000000002E-5</v>
      </c>
      <c r="L857" s="1">
        <f t="shared" si="79"/>
        <v>164.68789808917197</v>
      </c>
      <c r="M857" s="1">
        <v>0.1062</v>
      </c>
      <c r="N857" s="1">
        <v>311.2</v>
      </c>
      <c r="O857" s="1">
        <v>3.8850000000000002E-5</v>
      </c>
      <c r="P857" s="1">
        <f t="shared" si="80"/>
        <v>197.96178343949043</v>
      </c>
      <c r="Q857" s="1">
        <v>0.1062</v>
      </c>
      <c r="R857" s="1">
        <v>311.2</v>
      </c>
      <c r="S857" s="1">
        <v>3.392E-5</v>
      </c>
      <c r="T857" s="1">
        <f t="shared" si="81"/>
        <v>172.84076433121018</v>
      </c>
      <c r="U857" s="1">
        <v>0.1062</v>
      </c>
      <c r="V857" s="1">
        <v>311.2</v>
      </c>
      <c r="W857" s="1">
        <v>3.3170000000000003E-5</v>
      </c>
      <c r="X857" s="1">
        <f t="shared" si="82"/>
        <v>169.01910828025478</v>
      </c>
      <c r="Y857" s="1">
        <v>0.1062</v>
      </c>
      <c r="Z857" s="1">
        <v>311.2</v>
      </c>
      <c r="AA857" s="1">
        <v>3.349E-5</v>
      </c>
      <c r="AB857" s="1">
        <f t="shared" si="83"/>
        <v>170.64968152866243</v>
      </c>
    </row>
    <row r="858" spans="5:28" x14ac:dyDescent="0.3">
      <c r="E858" s="1">
        <v>0.1042</v>
      </c>
      <c r="F858" s="1">
        <v>309.2</v>
      </c>
      <c r="G858" s="1">
        <v>4.0819999999999999E-5</v>
      </c>
      <c r="H858" s="1">
        <f t="shared" si="78"/>
        <v>208</v>
      </c>
      <c r="I858" s="1">
        <v>0.1042</v>
      </c>
      <c r="J858" s="1">
        <v>309.2</v>
      </c>
      <c r="K858" s="1">
        <v>3.2289999999999997E-5</v>
      </c>
      <c r="L858" s="1">
        <f t="shared" si="79"/>
        <v>164.53503184713375</v>
      </c>
      <c r="M858" s="1">
        <v>0.1042</v>
      </c>
      <c r="N858" s="1">
        <v>309.2</v>
      </c>
      <c r="O858" s="1">
        <v>3.9010000000000001E-5</v>
      </c>
      <c r="P858" s="1">
        <f t="shared" si="80"/>
        <v>198.77707006369425</v>
      </c>
      <c r="Q858" s="1">
        <v>0.1042</v>
      </c>
      <c r="R858" s="1">
        <v>309.2</v>
      </c>
      <c r="S858" s="1">
        <v>3.3599999999999997E-5</v>
      </c>
      <c r="T858" s="1">
        <f t="shared" si="81"/>
        <v>171.21019108280251</v>
      </c>
      <c r="U858" s="1">
        <v>0.1042</v>
      </c>
      <c r="V858" s="1">
        <v>309.2</v>
      </c>
      <c r="W858" s="1">
        <v>3.2960000000000003E-5</v>
      </c>
      <c r="X858" s="1">
        <f t="shared" si="82"/>
        <v>167.94904458598725</v>
      </c>
      <c r="Y858" s="1">
        <v>0.1042</v>
      </c>
      <c r="Z858" s="1">
        <v>309.2</v>
      </c>
      <c r="AA858" s="1">
        <v>3.3649999999999998E-5</v>
      </c>
      <c r="AB858" s="1">
        <f t="shared" si="83"/>
        <v>171.46496815286622</v>
      </c>
    </row>
    <row r="859" spans="5:28" x14ac:dyDescent="0.3">
      <c r="E859" s="1">
        <v>0.1022</v>
      </c>
      <c r="F859" s="1">
        <v>307.2</v>
      </c>
      <c r="G859" s="1">
        <v>4.0779999999999999E-5</v>
      </c>
      <c r="H859" s="1">
        <f t="shared" si="78"/>
        <v>207.79617834394904</v>
      </c>
      <c r="I859" s="1">
        <v>0.1022</v>
      </c>
      <c r="J859" s="1">
        <v>307.2</v>
      </c>
      <c r="K859" s="1">
        <v>3.2280000000000003E-5</v>
      </c>
      <c r="L859" s="1">
        <f t="shared" si="79"/>
        <v>164.48407643312103</v>
      </c>
      <c r="M859" s="1">
        <v>0.1022</v>
      </c>
      <c r="N859" s="1">
        <v>307.2</v>
      </c>
      <c r="O859" s="1">
        <v>3.9140000000000001E-5</v>
      </c>
      <c r="P859" s="1">
        <f t="shared" si="80"/>
        <v>199.43949044585986</v>
      </c>
      <c r="Q859" s="1">
        <v>0.1022</v>
      </c>
      <c r="R859" s="1">
        <v>307.2</v>
      </c>
      <c r="S859" s="1">
        <v>3.3300000000000003E-5</v>
      </c>
      <c r="T859" s="1">
        <f t="shared" si="81"/>
        <v>169.68152866242039</v>
      </c>
      <c r="U859" s="1">
        <v>0.1022</v>
      </c>
      <c r="V859" s="1">
        <v>307.2</v>
      </c>
      <c r="W859" s="1">
        <v>3.2750000000000003E-5</v>
      </c>
      <c r="X859" s="1">
        <f t="shared" si="82"/>
        <v>166.87898089171975</v>
      </c>
      <c r="Y859" s="1">
        <v>0.1022</v>
      </c>
      <c r="Z859" s="1">
        <v>307.2</v>
      </c>
      <c r="AA859" s="1">
        <v>3.3840000000000001E-5</v>
      </c>
      <c r="AB859" s="1">
        <f t="shared" si="83"/>
        <v>172.43312101910828</v>
      </c>
    </row>
    <row r="860" spans="5:28" x14ac:dyDescent="0.3">
      <c r="E860" s="1">
        <v>0.10009999999999999</v>
      </c>
      <c r="F860" s="1">
        <v>305.2</v>
      </c>
      <c r="G860" s="1">
        <v>4.066E-5</v>
      </c>
      <c r="H860" s="1">
        <f t="shared" si="78"/>
        <v>207.18471337579618</v>
      </c>
      <c r="I860" s="1">
        <v>0.1002</v>
      </c>
      <c r="J860" s="1">
        <v>305.2</v>
      </c>
      <c r="K860" s="1">
        <v>3.2270000000000001E-5</v>
      </c>
      <c r="L860" s="1">
        <f t="shared" si="79"/>
        <v>164.43312101910828</v>
      </c>
      <c r="M860" s="1">
        <v>0.1002</v>
      </c>
      <c r="N860" s="1">
        <v>305.2</v>
      </c>
      <c r="O860" s="1">
        <v>3.9220000000000001E-5</v>
      </c>
      <c r="P860" s="1">
        <f t="shared" si="80"/>
        <v>199.84713375796176</v>
      </c>
      <c r="Q860" s="1">
        <v>0.1002</v>
      </c>
      <c r="R860" s="1">
        <v>305.2</v>
      </c>
      <c r="S860" s="1">
        <v>3.3009999999999997E-5</v>
      </c>
      <c r="T860" s="1">
        <f t="shared" si="81"/>
        <v>168.20382165605093</v>
      </c>
      <c r="U860" s="1">
        <v>0.10009999999999999</v>
      </c>
      <c r="V860" s="1">
        <v>305.2</v>
      </c>
      <c r="W860" s="1">
        <v>3.2549999999999998E-5</v>
      </c>
      <c r="X860" s="1">
        <f t="shared" si="82"/>
        <v>165.85987261146494</v>
      </c>
      <c r="Y860" s="1">
        <v>0.1002</v>
      </c>
      <c r="Z860" s="1">
        <v>305.2</v>
      </c>
      <c r="AA860" s="1">
        <v>3.4039999999999999E-5</v>
      </c>
      <c r="AB860" s="1">
        <f t="shared" si="83"/>
        <v>173.45222929936304</v>
      </c>
    </row>
    <row r="861" spans="5:28" x14ac:dyDescent="0.3">
      <c r="E861" s="1">
        <v>9.8159999999999997E-2</v>
      </c>
      <c r="F861" s="1">
        <v>303.16999999999996</v>
      </c>
      <c r="G861" s="1">
        <v>4.0450000000000001E-5</v>
      </c>
      <c r="H861" s="1">
        <f t="shared" si="78"/>
        <v>206.11464968152868</v>
      </c>
      <c r="I861" s="1">
        <v>9.8180000000000003E-2</v>
      </c>
      <c r="J861" s="1">
        <v>303.16999999999996</v>
      </c>
      <c r="K861" s="1">
        <v>3.2270000000000001E-5</v>
      </c>
      <c r="L861" s="1">
        <f t="shared" si="79"/>
        <v>164.43312101910828</v>
      </c>
      <c r="M861" s="1">
        <v>9.8180000000000003E-2</v>
      </c>
      <c r="N861" s="1">
        <v>303.16999999999996</v>
      </c>
      <c r="O861" s="1">
        <v>3.9249999999999999E-5</v>
      </c>
      <c r="P861" s="1">
        <f t="shared" si="80"/>
        <v>200</v>
      </c>
      <c r="Q861" s="1">
        <v>9.8180000000000003E-2</v>
      </c>
      <c r="R861" s="1">
        <v>303.16999999999996</v>
      </c>
      <c r="S861" s="1">
        <v>3.273E-5</v>
      </c>
      <c r="T861" s="1">
        <f t="shared" si="81"/>
        <v>166.77707006369425</v>
      </c>
      <c r="U861" s="1">
        <v>9.8150000000000001E-2</v>
      </c>
      <c r="V861" s="1">
        <v>303.16999999999996</v>
      </c>
      <c r="W861" s="1">
        <v>3.2379999999999998E-5</v>
      </c>
      <c r="X861" s="1">
        <f t="shared" si="82"/>
        <v>164.99363057324837</v>
      </c>
      <c r="Y861" s="1">
        <v>9.8169999999999993E-2</v>
      </c>
      <c r="Z861" s="1">
        <v>303.16999999999996</v>
      </c>
      <c r="AA861" s="1">
        <v>3.4249999999999999E-5</v>
      </c>
      <c r="AB861" s="1">
        <f t="shared" si="83"/>
        <v>174.52229299363057</v>
      </c>
    </row>
    <row r="862" spans="5:28" x14ac:dyDescent="0.3">
      <c r="E862" s="1">
        <v>9.6170000000000005E-2</v>
      </c>
      <c r="F862" s="1">
        <v>301.17</v>
      </c>
      <c r="G862" s="1">
        <v>4.015E-5</v>
      </c>
      <c r="H862" s="1">
        <f t="shared" si="78"/>
        <v>204.58598726114647</v>
      </c>
      <c r="I862" s="1">
        <v>9.6170000000000005E-2</v>
      </c>
      <c r="J862" s="1">
        <v>301.17</v>
      </c>
      <c r="K862" s="1">
        <v>3.2270000000000001E-5</v>
      </c>
      <c r="L862" s="1">
        <f t="shared" si="79"/>
        <v>164.43312101910828</v>
      </c>
      <c r="M862" s="1">
        <v>9.6189999999999998E-2</v>
      </c>
      <c r="N862" s="1">
        <v>301.17</v>
      </c>
      <c r="O862" s="1">
        <v>3.926E-5</v>
      </c>
      <c r="P862" s="1">
        <f t="shared" si="80"/>
        <v>200.05095541401272</v>
      </c>
      <c r="Q862" s="1">
        <v>9.6189999999999998E-2</v>
      </c>
      <c r="R862" s="1">
        <v>301.17</v>
      </c>
      <c r="S862" s="1">
        <v>3.2480000000000001E-5</v>
      </c>
      <c r="T862" s="1">
        <f t="shared" si="81"/>
        <v>165.50318471337582</v>
      </c>
      <c r="U862" s="1">
        <v>9.6159999999999995E-2</v>
      </c>
      <c r="V862" s="1">
        <v>301.17</v>
      </c>
      <c r="W862" s="1">
        <v>3.2240000000000003E-5</v>
      </c>
      <c r="X862" s="1">
        <f t="shared" si="82"/>
        <v>164.28025477707007</v>
      </c>
      <c r="Y862" s="1">
        <v>9.6170000000000005E-2</v>
      </c>
      <c r="Z862" s="1">
        <v>301.17</v>
      </c>
      <c r="AA862" s="1">
        <v>3.447E-5</v>
      </c>
      <c r="AB862" s="1">
        <f t="shared" si="83"/>
        <v>175.64331210191082</v>
      </c>
    </row>
    <row r="863" spans="5:28" x14ac:dyDescent="0.3">
      <c r="E863" s="1">
        <v>9.4170000000000004E-2</v>
      </c>
      <c r="F863" s="1">
        <v>299.15999999999997</v>
      </c>
      <c r="G863" s="1">
        <v>3.9799999999999998E-5</v>
      </c>
      <c r="H863" s="1">
        <f t="shared" si="78"/>
        <v>202.80254777070061</v>
      </c>
      <c r="I863" s="1">
        <v>9.418E-2</v>
      </c>
      <c r="J863" s="1">
        <v>299.15999999999997</v>
      </c>
      <c r="K863" s="1">
        <v>3.2270000000000001E-5</v>
      </c>
      <c r="L863" s="1">
        <f t="shared" si="79"/>
        <v>164.43312101910828</v>
      </c>
      <c r="M863" s="1">
        <v>9.4170000000000004E-2</v>
      </c>
      <c r="N863" s="1">
        <v>299.15999999999997</v>
      </c>
      <c r="O863" s="1">
        <v>3.9230000000000002E-5</v>
      </c>
      <c r="P863" s="1">
        <f t="shared" si="80"/>
        <v>199.89808917197453</v>
      </c>
      <c r="Q863" s="1">
        <v>9.418E-2</v>
      </c>
      <c r="R863" s="1">
        <v>299.15999999999997</v>
      </c>
      <c r="S863" s="1">
        <v>3.2240000000000003E-5</v>
      </c>
      <c r="T863" s="1">
        <f t="shared" si="81"/>
        <v>164.28025477707007</v>
      </c>
      <c r="U863" s="1">
        <v>9.4170000000000004E-2</v>
      </c>
      <c r="V863" s="1">
        <v>299.15999999999997</v>
      </c>
      <c r="W863" s="1">
        <v>3.2129999999999999E-5</v>
      </c>
      <c r="X863" s="1">
        <f t="shared" si="82"/>
        <v>163.7197452229299</v>
      </c>
      <c r="Y863" s="1">
        <v>9.4159999999999994E-2</v>
      </c>
      <c r="Z863" s="1">
        <v>299.15999999999997</v>
      </c>
      <c r="AA863" s="1">
        <v>3.4690000000000002E-5</v>
      </c>
      <c r="AB863" s="1">
        <f t="shared" si="83"/>
        <v>176.7643312101911</v>
      </c>
    </row>
    <row r="864" spans="5:28" x14ac:dyDescent="0.3">
      <c r="E864" s="1">
        <v>9.2179999999999998E-2</v>
      </c>
      <c r="F864" s="1">
        <v>297.17</v>
      </c>
      <c r="G864" s="1">
        <v>3.9390000000000001E-5</v>
      </c>
      <c r="H864" s="1">
        <f t="shared" si="78"/>
        <v>200.71337579617833</v>
      </c>
      <c r="I864" s="1">
        <v>9.2179999999999998E-2</v>
      </c>
      <c r="J864" s="1">
        <v>297.17</v>
      </c>
      <c r="K864" s="1">
        <v>3.2270000000000001E-5</v>
      </c>
      <c r="L864" s="1">
        <f t="shared" si="79"/>
        <v>164.43312101910828</v>
      </c>
      <c r="M864" s="1">
        <v>9.2170000000000002E-2</v>
      </c>
      <c r="N864" s="1">
        <v>297.17</v>
      </c>
      <c r="O864" s="1">
        <v>3.9180000000000001E-5</v>
      </c>
      <c r="P864" s="1">
        <f t="shared" si="80"/>
        <v>199.64331210191082</v>
      </c>
      <c r="Q864" s="1">
        <v>9.2189999999999994E-2</v>
      </c>
      <c r="R864" s="1">
        <v>297.17</v>
      </c>
      <c r="S864" s="1">
        <v>3.2030000000000003E-5</v>
      </c>
      <c r="T864" s="1">
        <f t="shared" si="81"/>
        <v>163.21019108280254</v>
      </c>
      <c r="U864" s="1">
        <v>9.2170000000000002E-2</v>
      </c>
      <c r="V864" s="1">
        <v>297.17</v>
      </c>
      <c r="W864" s="1">
        <v>3.2070000000000003E-5</v>
      </c>
      <c r="X864" s="1">
        <f t="shared" si="82"/>
        <v>163.4140127388535</v>
      </c>
      <c r="Y864" s="1">
        <v>9.2170000000000002E-2</v>
      </c>
      <c r="Z864" s="1">
        <v>297.17</v>
      </c>
      <c r="AA864" s="1">
        <v>3.4900000000000001E-5</v>
      </c>
      <c r="AB864" s="1">
        <f t="shared" si="83"/>
        <v>177.83439490445858</v>
      </c>
    </row>
    <row r="865" spans="5:28" x14ac:dyDescent="0.3">
      <c r="E865" s="1">
        <v>9.017E-2</v>
      </c>
      <c r="F865" s="1">
        <v>295.17</v>
      </c>
      <c r="G865" s="1">
        <v>3.8940000000000003E-5</v>
      </c>
      <c r="H865" s="1">
        <f t="shared" si="78"/>
        <v>198.4203821656051</v>
      </c>
      <c r="I865" s="1">
        <v>9.0190000000000006E-2</v>
      </c>
      <c r="J865" s="1">
        <v>295.17</v>
      </c>
      <c r="K865" s="1">
        <v>3.2259999999999999E-5</v>
      </c>
      <c r="L865" s="1">
        <f t="shared" si="79"/>
        <v>164.38216560509554</v>
      </c>
      <c r="M865" s="1">
        <v>9.0190000000000006E-2</v>
      </c>
      <c r="N865" s="1">
        <v>295.17</v>
      </c>
      <c r="O865" s="1">
        <v>3.9119999999999998E-5</v>
      </c>
      <c r="P865" s="1">
        <f t="shared" si="80"/>
        <v>199.33757961783436</v>
      </c>
      <c r="Q865" s="1">
        <v>9.0190000000000006E-2</v>
      </c>
      <c r="R865" s="1">
        <v>295.17</v>
      </c>
      <c r="S865" s="1">
        <v>3.1850000000000002E-5</v>
      </c>
      <c r="T865" s="1">
        <f t="shared" si="81"/>
        <v>162.29299363057325</v>
      </c>
      <c r="U865" s="1">
        <v>9.0190000000000006E-2</v>
      </c>
      <c r="V865" s="1">
        <v>295.17</v>
      </c>
      <c r="W865" s="1">
        <v>3.205E-5</v>
      </c>
      <c r="X865" s="1">
        <f t="shared" si="82"/>
        <v>163.31210191082801</v>
      </c>
      <c r="Y865" s="1">
        <v>9.0179999999999996E-2</v>
      </c>
      <c r="Z865" s="1">
        <v>295.17</v>
      </c>
      <c r="AA865" s="1">
        <v>3.5110000000000001E-5</v>
      </c>
      <c r="AB865" s="1">
        <f t="shared" si="83"/>
        <v>178.90445859872611</v>
      </c>
    </row>
    <row r="866" spans="5:28" x14ac:dyDescent="0.3">
      <c r="E866" s="1">
        <v>8.8160000000000002E-2</v>
      </c>
      <c r="F866" s="1">
        <v>293.15999999999997</v>
      </c>
      <c r="G866" s="1">
        <v>3.8489999999999999E-5</v>
      </c>
      <c r="H866" s="1">
        <f t="shared" si="78"/>
        <v>196.12738853503186</v>
      </c>
      <c r="I866" s="1">
        <v>8.8179999999999994E-2</v>
      </c>
      <c r="J866" s="1">
        <v>293.15999999999997</v>
      </c>
      <c r="K866" s="1">
        <v>3.2249999999999998E-5</v>
      </c>
      <c r="L866" s="1">
        <f t="shared" si="79"/>
        <v>164.33121019108279</v>
      </c>
      <c r="M866" s="1">
        <v>8.8169999999999998E-2</v>
      </c>
      <c r="N866" s="1">
        <v>293.15999999999997</v>
      </c>
      <c r="O866" s="1">
        <v>3.9029999999999997E-5</v>
      </c>
      <c r="P866" s="1">
        <f t="shared" si="80"/>
        <v>198.87898089171972</v>
      </c>
      <c r="Q866" s="1">
        <v>8.8150000000000006E-2</v>
      </c>
      <c r="R866" s="1">
        <v>293.15999999999997</v>
      </c>
      <c r="S866" s="1">
        <v>3.1690000000000003E-5</v>
      </c>
      <c r="T866" s="1">
        <f t="shared" si="81"/>
        <v>161.47770700636946</v>
      </c>
      <c r="U866" s="1">
        <v>8.8160000000000002E-2</v>
      </c>
      <c r="V866" s="1">
        <v>293.15999999999997</v>
      </c>
      <c r="W866" s="1">
        <v>3.2089999999999999E-5</v>
      </c>
      <c r="X866" s="1">
        <f t="shared" si="82"/>
        <v>163.51592356687897</v>
      </c>
      <c r="Y866" s="1">
        <v>8.8150000000000006E-2</v>
      </c>
      <c r="Z866" s="1">
        <v>293.15999999999997</v>
      </c>
      <c r="AA866" s="1">
        <v>3.5299999999999997E-5</v>
      </c>
      <c r="AB866" s="1">
        <f t="shared" si="83"/>
        <v>179.87261146496814</v>
      </c>
    </row>
    <row r="867" spans="5:28" x14ac:dyDescent="0.3">
      <c r="E867" s="1">
        <v>8.6180000000000007E-2</v>
      </c>
      <c r="F867" s="1">
        <v>291.17</v>
      </c>
      <c r="G867" s="1">
        <v>3.803E-5</v>
      </c>
      <c r="H867" s="1">
        <f t="shared" si="78"/>
        <v>193.78343949044586</v>
      </c>
      <c r="I867" s="1">
        <v>8.6190000000000003E-2</v>
      </c>
      <c r="J867" s="1">
        <v>291.17</v>
      </c>
      <c r="K867" s="1">
        <v>3.2240000000000003E-5</v>
      </c>
      <c r="L867" s="1">
        <f t="shared" si="79"/>
        <v>164.28025477707007</v>
      </c>
      <c r="M867" s="1">
        <v>8.6169999999999997E-2</v>
      </c>
      <c r="N867" s="1">
        <v>291.17</v>
      </c>
      <c r="O867" s="1">
        <v>3.8940000000000003E-5</v>
      </c>
      <c r="P867" s="1">
        <f t="shared" si="80"/>
        <v>198.4203821656051</v>
      </c>
      <c r="Q867" s="1">
        <v>8.6180000000000007E-2</v>
      </c>
      <c r="R867" s="1">
        <v>291.17</v>
      </c>
      <c r="S867" s="1">
        <v>3.1569999999999998E-5</v>
      </c>
      <c r="T867" s="1">
        <f t="shared" si="81"/>
        <v>160.86624203821654</v>
      </c>
      <c r="U867" s="1">
        <v>8.616E-2</v>
      </c>
      <c r="V867" s="1">
        <v>291.17</v>
      </c>
      <c r="W867" s="1">
        <v>3.218E-5</v>
      </c>
      <c r="X867" s="1">
        <f t="shared" si="82"/>
        <v>163.97452229299361</v>
      </c>
      <c r="Y867" s="1">
        <v>8.6169999999999997E-2</v>
      </c>
      <c r="Z867" s="1">
        <v>291.17</v>
      </c>
      <c r="AA867" s="1">
        <v>3.5469999999999998E-5</v>
      </c>
      <c r="AB867" s="1">
        <f t="shared" si="83"/>
        <v>180.73885350318471</v>
      </c>
    </row>
    <row r="868" spans="5:28" x14ac:dyDescent="0.3">
      <c r="E868" s="1">
        <v>8.4169999999999995E-2</v>
      </c>
      <c r="F868" s="1">
        <v>289.17</v>
      </c>
      <c r="G868" s="1">
        <v>3.7599999999999999E-5</v>
      </c>
      <c r="H868" s="1">
        <f t="shared" si="78"/>
        <v>191.59235668789808</v>
      </c>
      <c r="I868" s="1">
        <v>8.4180000000000005E-2</v>
      </c>
      <c r="J868" s="1">
        <v>289.17</v>
      </c>
      <c r="K868" s="1">
        <v>3.2240000000000003E-5</v>
      </c>
      <c r="L868" s="1">
        <f t="shared" si="79"/>
        <v>164.28025477707007</v>
      </c>
      <c r="M868" s="1">
        <v>8.4159999999999999E-2</v>
      </c>
      <c r="N868" s="1">
        <v>289.17</v>
      </c>
      <c r="O868" s="1">
        <v>3.8850000000000002E-5</v>
      </c>
      <c r="P868" s="1">
        <f t="shared" si="80"/>
        <v>197.96178343949043</v>
      </c>
      <c r="Q868" s="1">
        <v>8.4159999999999999E-2</v>
      </c>
      <c r="R868" s="1">
        <v>289.17</v>
      </c>
      <c r="S868" s="1">
        <v>3.1470000000000002E-5</v>
      </c>
      <c r="T868" s="1">
        <f t="shared" si="81"/>
        <v>160.35668789808918</v>
      </c>
      <c r="U868" s="1">
        <v>8.4159999999999999E-2</v>
      </c>
      <c r="V868" s="1">
        <v>289.17</v>
      </c>
      <c r="W868" s="1">
        <v>3.2320000000000002E-5</v>
      </c>
      <c r="X868" s="1">
        <f t="shared" si="82"/>
        <v>164.68789808917197</v>
      </c>
      <c r="Y868" s="1">
        <v>8.4169999999999995E-2</v>
      </c>
      <c r="Z868" s="1">
        <v>289.17</v>
      </c>
      <c r="AA868" s="1">
        <v>3.5620000000000001E-5</v>
      </c>
      <c r="AB868" s="1">
        <f t="shared" si="83"/>
        <v>181.50318471337582</v>
      </c>
    </row>
    <row r="869" spans="5:28" x14ac:dyDescent="0.3">
      <c r="E869" s="1">
        <v>8.2159999999999997E-2</v>
      </c>
      <c r="F869" s="1">
        <v>287.15999999999997</v>
      </c>
      <c r="G869" s="1">
        <v>3.7200000000000003E-5</v>
      </c>
      <c r="H869" s="1">
        <f t="shared" si="78"/>
        <v>189.55414012738854</v>
      </c>
      <c r="I869" s="1">
        <v>8.2180000000000003E-2</v>
      </c>
      <c r="J869" s="1">
        <v>287.15999999999997</v>
      </c>
      <c r="K869" s="1">
        <v>3.2249999999999998E-5</v>
      </c>
      <c r="L869" s="1">
        <f t="shared" si="79"/>
        <v>164.33121019108279</v>
      </c>
      <c r="M869" s="1">
        <v>8.2180000000000003E-2</v>
      </c>
      <c r="N869" s="1">
        <v>287.15999999999997</v>
      </c>
      <c r="O869" s="1">
        <v>3.8760000000000002E-5</v>
      </c>
      <c r="P869" s="1">
        <f t="shared" si="80"/>
        <v>197.50318471337582</v>
      </c>
      <c r="Q869" s="1">
        <v>8.2159999999999997E-2</v>
      </c>
      <c r="R869" s="1">
        <v>287.15999999999997</v>
      </c>
      <c r="S869" s="1">
        <v>3.1409999999999999E-5</v>
      </c>
      <c r="T869" s="1">
        <f t="shared" si="81"/>
        <v>160.05095541401272</v>
      </c>
      <c r="U869" s="1">
        <v>8.2159999999999997E-2</v>
      </c>
      <c r="V869" s="1">
        <v>287.15999999999997</v>
      </c>
      <c r="W869" s="1">
        <v>3.2509999999999999E-5</v>
      </c>
      <c r="X869" s="1">
        <f t="shared" si="82"/>
        <v>165.656050955414</v>
      </c>
      <c r="Y869" s="1">
        <v>8.2170000000000007E-2</v>
      </c>
      <c r="Z869" s="1">
        <v>287.15999999999997</v>
      </c>
      <c r="AA869" s="1">
        <v>3.5750000000000002E-5</v>
      </c>
      <c r="AB869" s="1">
        <f t="shared" si="83"/>
        <v>182.16560509554139</v>
      </c>
    </row>
    <row r="870" spans="5:28" x14ac:dyDescent="0.3">
      <c r="E870" s="1">
        <v>8.0170000000000005E-2</v>
      </c>
      <c r="F870" s="1">
        <v>285.18</v>
      </c>
      <c r="G870" s="1">
        <v>3.6860000000000003E-5</v>
      </c>
      <c r="H870" s="1">
        <f t="shared" si="78"/>
        <v>187.8216560509554</v>
      </c>
      <c r="I870" s="1">
        <v>8.0180000000000001E-2</v>
      </c>
      <c r="J870" s="1">
        <v>285.18</v>
      </c>
      <c r="K870" s="1">
        <v>3.2270000000000001E-5</v>
      </c>
      <c r="L870" s="1">
        <f t="shared" si="79"/>
        <v>164.43312101910828</v>
      </c>
      <c r="M870" s="1">
        <v>8.0189999999999997E-2</v>
      </c>
      <c r="N870" s="1">
        <v>285.18</v>
      </c>
      <c r="O870" s="1">
        <v>3.8670000000000001E-5</v>
      </c>
      <c r="P870" s="1">
        <f t="shared" si="80"/>
        <v>197.04458598726114</v>
      </c>
      <c r="Q870" s="1">
        <v>8.0180000000000001E-2</v>
      </c>
      <c r="R870" s="1">
        <v>285.18</v>
      </c>
      <c r="S870" s="1">
        <v>3.137E-5</v>
      </c>
      <c r="T870" s="1">
        <f t="shared" si="81"/>
        <v>159.84713375796179</v>
      </c>
      <c r="U870" s="1">
        <v>8.0170000000000005E-2</v>
      </c>
      <c r="V870" s="1">
        <v>285.18</v>
      </c>
      <c r="W870" s="1">
        <v>3.273E-5</v>
      </c>
      <c r="X870" s="1">
        <f t="shared" si="82"/>
        <v>166.77707006369425</v>
      </c>
      <c r="Y870" s="1">
        <v>8.0170000000000005E-2</v>
      </c>
      <c r="Z870" s="1">
        <v>285.18</v>
      </c>
      <c r="AA870" s="1">
        <v>3.5849999999999997E-5</v>
      </c>
      <c r="AB870" s="1">
        <f t="shared" si="83"/>
        <v>182.67515923566876</v>
      </c>
    </row>
    <row r="871" spans="5:28" x14ac:dyDescent="0.3">
      <c r="E871" s="1">
        <v>7.8179999999999999E-2</v>
      </c>
      <c r="F871" s="1">
        <v>283.18</v>
      </c>
      <c r="G871" s="1">
        <v>3.659E-5</v>
      </c>
      <c r="H871" s="1">
        <f t="shared" si="78"/>
        <v>186.44585987261146</v>
      </c>
      <c r="I871" s="1">
        <v>7.8170000000000003E-2</v>
      </c>
      <c r="J871" s="1">
        <v>283.18</v>
      </c>
      <c r="K871" s="1">
        <v>3.2310000000000001E-5</v>
      </c>
      <c r="L871" s="1">
        <f t="shared" si="79"/>
        <v>164.63694267515925</v>
      </c>
      <c r="M871" s="1">
        <v>7.8189999999999996E-2</v>
      </c>
      <c r="N871" s="1">
        <v>283.18</v>
      </c>
      <c r="O871" s="1">
        <v>3.8590000000000002E-5</v>
      </c>
      <c r="P871" s="1">
        <f t="shared" si="80"/>
        <v>196.63694267515925</v>
      </c>
      <c r="Q871" s="1">
        <v>7.8189999999999996E-2</v>
      </c>
      <c r="R871" s="1">
        <v>283.18</v>
      </c>
      <c r="S871" s="1">
        <v>3.1380000000000001E-5</v>
      </c>
      <c r="T871" s="1">
        <f t="shared" si="81"/>
        <v>159.89808917197453</v>
      </c>
      <c r="U871" s="1">
        <v>7.8170000000000003E-2</v>
      </c>
      <c r="V871" s="1">
        <v>283.18</v>
      </c>
      <c r="W871" s="1">
        <v>3.3000000000000003E-5</v>
      </c>
      <c r="X871" s="1">
        <f t="shared" si="82"/>
        <v>168.15286624203821</v>
      </c>
      <c r="Y871" s="1">
        <v>7.8170000000000003E-2</v>
      </c>
      <c r="Z871" s="1">
        <v>283.18</v>
      </c>
      <c r="AA871" s="1">
        <v>3.591E-5</v>
      </c>
      <c r="AB871" s="1">
        <f t="shared" si="83"/>
        <v>182.98089171974519</v>
      </c>
    </row>
    <row r="872" spans="5:28" x14ac:dyDescent="0.3">
      <c r="E872" s="1">
        <v>7.6170000000000002E-2</v>
      </c>
      <c r="F872" s="1">
        <v>281.17</v>
      </c>
      <c r="G872" s="1">
        <v>3.6380000000000001E-5</v>
      </c>
      <c r="H872" s="1">
        <f t="shared" si="78"/>
        <v>185.37579617834396</v>
      </c>
      <c r="I872" s="1">
        <v>7.6170000000000002E-2</v>
      </c>
      <c r="J872" s="1">
        <v>281.17</v>
      </c>
      <c r="K872" s="1">
        <v>3.2360000000000002E-5</v>
      </c>
      <c r="L872" s="1">
        <f t="shared" si="79"/>
        <v>164.89171974522293</v>
      </c>
      <c r="M872" s="1">
        <v>7.6179999999999998E-2</v>
      </c>
      <c r="N872" s="1">
        <v>281.17</v>
      </c>
      <c r="O872" s="1">
        <v>3.8519999999999997E-5</v>
      </c>
      <c r="P872" s="1">
        <f t="shared" si="80"/>
        <v>196.28025477707004</v>
      </c>
      <c r="Q872" s="1">
        <v>7.6179999999999998E-2</v>
      </c>
      <c r="R872" s="1">
        <v>281.17</v>
      </c>
      <c r="S872" s="1">
        <v>3.1409999999999999E-5</v>
      </c>
      <c r="T872" s="1">
        <f t="shared" si="81"/>
        <v>160.05095541401272</v>
      </c>
      <c r="U872" s="1">
        <v>7.6160000000000005E-2</v>
      </c>
      <c r="V872" s="1">
        <v>281.17</v>
      </c>
      <c r="W872" s="1">
        <v>3.3290000000000001E-5</v>
      </c>
      <c r="X872" s="1">
        <f t="shared" si="82"/>
        <v>169.63057324840764</v>
      </c>
      <c r="Y872" s="1">
        <v>7.6160000000000005E-2</v>
      </c>
      <c r="Z872" s="1">
        <v>281.17</v>
      </c>
      <c r="AA872" s="1">
        <v>3.5960000000000001E-5</v>
      </c>
      <c r="AB872" s="1">
        <f t="shared" si="83"/>
        <v>183.23566878980893</v>
      </c>
    </row>
    <row r="873" spans="5:28" x14ac:dyDescent="0.3">
      <c r="E873" s="1">
        <v>7.4160000000000004E-2</v>
      </c>
      <c r="F873" s="1">
        <v>279.14</v>
      </c>
      <c r="G873" s="1">
        <v>3.6239999999999999E-5</v>
      </c>
      <c r="H873" s="1">
        <f t="shared" si="78"/>
        <v>184.66242038216561</v>
      </c>
      <c r="I873" s="1">
        <v>7.417E-2</v>
      </c>
      <c r="J873" s="1">
        <v>279.14</v>
      </c>
      <c r="K873" s="1">
        <v>3.243E-5</v>
      </c>
      <c r="L873" s="1">
        <f t="shared" si="79"/>
        <v>165.24840764331211</v>
      </c>
      <c r="M873" s="1">
        <v>7.4179999999999996E-2</v>
      </c>
      <c r="N873" s="1">
        <v>279.14</v>
      </c>
      <c r="O873" s="1">
        <v>3.8460000000000001E-5</v>
      </c>
      <c r="P873" s="1">
        <f t="shared" si="80"/>
        <v>195.97452229299364</v>
      </c>
      <c r="Q873" s="1">
        <v>7.4149999999999994E-2</v>
      </c>
      <c r="R873" s="1">
        <v>279.14</v>
      </c>
      <c r="S873" s="1">
        <v>3.1479999999999997E-5</v>
      </c>
      <c r="T873" s="1">
        <f t="shared" si="81"/>
        <v>160.4076433121019</v>
      </c>
      <c r="U873" s="1">
        <v>7.4149999999999994E-2</v>
      </c>
      <c r="V873" s="1">
        <v>279.14</v>
      </c>
      <c r="W873" s="1">
        <v>3.3599999999999997E-5</v>
      </c>
      <c r="X873" s="1">
        <f t="shared" si="82"/>
        <v>171.21019108280251</v>
      </c>
      <c r="Y873" s="1">
        <v>7.4149999999999994E-2</v>
      </c>
      <c r="Z873" s="1">
        <v>279.14</v>
      </c>
      <c r="AA873" s="1">
        <v>3.5970000000000003E-5</v>
      </c>
      <c r="AB873" s="1">
        <f t="shared" si="83"/>
        <v>183.28662420382167</v>
      </c>
    </row>
    <row r="874" spans="5:28" x14ac:dyDescent="0.3">
      <c r="E874" s="1">
        <v>7.2160000000000002E-2</v>
      </c>
      <c r="F874" s="1">
        <v>277.15999999999997</v>
      </c>
      <c r="G874" s="1">
        <v>3.6180000000000003E-5</v>
      </c>
      <c r="H874" s="1">
        <f t="shared" si="78"/>
        <v>184.35668789808918</v>
      </c>
      <c r="I874" s="1">
        <v>7.2179999999999994E-2</v>
      </c>
      <c r="J874" s="1">
        <v>277.15999999999997</v>
      </c>
      <c r="K874" s="1">
        <v>3.252E-5</v>
      </c>
      <c r="L874" s="1">
        <f t="shared" si="79"/>
        <v>165.70700636942675</v>
      </c>
      <c r="M874" s="1">
        <v>7.2179999999999994E-2</v>
      </c>
      <c r="N874" s="1">
        <v>277.15999999999997</v>
      </c>
      <c r="O874" s="1">
        <v>3.841E-5</v>
      </c>
      <c r="P874" s="1">
        <f t="shared" si="80"/>
        <v>195.7197452229299</v>
      </c>
      <c r="Q874" s="1">
        <v>7.2190000000000004E-2</v>
      </c>
      <c r="R874" s="1">
        <v>277.15999999999997</v>
      </c>
      <c r="S874" s="1">
        <v>3.1579999999999999E-5</v>
      </c>
      <c r="T874" s="1">
        <f t="shared" si="81"/>
        <v>160.91719745222929</v>
      </c>
      <c r="U874" s="1">
        <v>7.2160000000000002E-2</v>
      </c>
      <c r="V874" s="1">
        <v>277.15999999999997</v>
      </c>
      <c r="W874" s="1">
        <v>3.392E-5</v>
      </c>
      <c r="X874" s="1">
        <f t="shared" si="82"/>
        <v>172.84076433121018</v>
      </c>
      <c r="Y874" s="1">
        <v>7.2160000000000002E-2</v>
      </c>
      <c r="Z874" s="1">
        <v>277.15999999999997</v>
      </c>
      <c r="AA874" s="1">
        <v>3.5960000000000001E-5</v>
      </c>
      <c r="AB874" s="1">
        <f t="shared" si="83"/>
        <v>183.23566878980893</v>
      </c>
    </row>
    <row r="875" spans="5:28" x14ac:dyDescent="0.3">
      <c r="E875" s="1">
        <v>7.016E-2</v>
      </c>
      <c r="F875" s="1">
        <v>275.17</v>
      </c>
      <c r="G875" s="1">
        <v>3.6180000000000003E-5</v>
      </c>
      <c r="H875" s="1">
        <f t="shared" si="78"/>
        <v>184.35668789808918</v>
      </c>
      <c r="I875" s="1">
        <v>7.0180000000000006E-2</v>
      </c>
      <c r="J875" s="1">
        <v>275.17</v>
      </c>
      <c r="K875" s="1">
        <v>3.2629999999999998E-5</v>
      </c>
      <c r="L875" s="1">
        <f t="shared" si="79"/>
        <v>166.26751592356686</v>
      </c>
      <c r="M875" s="1">
        <v>7.0190000000000002E-2</v>
      </c>
      <c r="N875" s="1">
        <v>275.17</v>
      </c>
      <c r="O875" s="1">
        <v>3.837E-5</v>
      </c>
      <c r="P875" s="1">
        <f t="shared" si="80"/>
        <v>195.51592356687897</v>
      </c>
      <c r="Q875" s="1">
        <v>7.0199999999999999E-2</v>
      </c>
      <c r="R875" s="1">
        <v>275.17</v>
      </c>
      <c r="S875" s="1">
        <v>3.1720000000000001E-5</v>
      </c>
      <c r="T875" s="1">
        <f t="shared" si="81"/>
        <v>161.63057324840764</v>
      </c>
      <c r="U875" s="1">
        <v>7.016E-2</v>
      </c>
      <c r="V875" s="1">
        <v>275.17</v>
      </c>
      <c r="W875" s="1">
        <v>3.4239999999999997E-5</v>
      </c>
      <c r="X875" s="1">
        <f t="shared" si="82"/>
        <v>174.4713375796178</v>
      </c>
      <c r="Y875" s="1">
        <v>7.0180000000000006E-2</v>
      </c>
      <c r="Z875" s="1">
        <v>275.17</v>
      </c>
      <c r="AA875" s="1">
        <v>3.5920000000000002E-5</v>
      </c>
      <c r="AB875" s="1">
        <f t="shared" si="83"/>
        <v>183.03184713375796</v>
      </c>
    </row>
    <row r="876" spans="5:28" x14ac:dyDescent="0.3">
      <c r="E876" s="1">
        <v>6.8159999999999998E-2</v>
      </c>
      <c r="F876" s="1">
        <v>273.15999999999997</v>
      </c>
      <c r="G876" s="1">
        <v>3.6239999999999999E-5</v>
      </c>
      <c r="H876" s="1">
        <f t="shared" si="78"/>
        <v>184.66242038216561</v>
      </c>
      <c r="I876" s="1">
        <v>6.8180000000000004E-2</v>
      </c>
      <c r="J876" s="1">
        <v>273.15999999999997</v>
      </c>
      <c r="K876" s="1">
        <v>3.2750000000000003E-5</v>
      </c>
      <c r="L876" s="1">
        <f t="shared" si="79"/>
        <v>166.87898089171975</v>
      </c>
      <c r="M876" s="1">
        <v>6.8180000000000004E-2</v>
      </c>
      <c r="N876" s="1">
        <v>273.15999999999997</v>
      </c>
      <c r="O876" s="1">
        <v>3.8330000000000001E-5</v>
      </c>
      <c r="P876" s="1">
        <f t="shared" si="80"/>
        <v>195.31210191082801</v>
      </c>
      <c r="Q876" s="1">
        <v>6.8180000000000004E-2</v>
      </c>
      <c r="R876" s="1">
        <v>273.15999999999997</v>
      </c>
      <c r="S876" s="1">
        <v>3.1890000000000001E-5</v>
      </c>
      <c r="T876" s="1">
        <f t="shared" si="81"/>
        <v>162.49681528662421</v>
      </c>
      <c r="U876" s="1">
        <v>6.8150000000000002E-2</v>
      </c>
      <c r="V876" s="1">
        <v>273.15999999999997</v>
      </c>
      <c r="W876" s="1">
        <v>3.4539999999999998E-5</v>
      </c>
      <c r="X876" s="1">
        <f t="shared" si="82"/>
        <v>176</v>
      </c>
      <c r="Y876" s="1">
        <v>6.8150000000000002E-2</v>
      </c>
      <c r="Z876" s="1">
        <v>273.15999999999997</v>
      </c>
      <c r="AA876" s="1">
        <v>3.5859999999999999E-5</v>
      </c>
      <c r="AB876" s="1">
        <f t="shared" si="83"/>
        <v>182.72611464968151</v>
      </c>
    </row>
    <row r="877" spans="5:28" x14ac:dyDescent="0.3">
      <c r="E877" s="1">
        <v>6.6170000000000007E-2</v>
      </c>
      <c r="F877" s="1">
        <v>271.17</v>
      </c>
      <c r="G877" s="1">
        <v>3.6350000000000003E-5</v>
      </c>
      <c r="H877" s="1">
        <f t="shared" si="78"/>
        <v>185.22292993630575</v>
      </c>
      <c r="I877" s="1">
        <v>6.6189999999999999E-2</v>
      </c>
      <c r="J877" s="1">
        <v>271.17</v>
      </c>
      <c r="K877" s="1">
        <v>3.2870000000000002E-5</v>
      </c>
      <c r="L877" s="1">
        <f t="shared" si="79"/>
        <v>167.49044585987264</v>
      </c>
      <c r="M877" s="1">
        <v>6.6189999999999999E-2</v>
      </c>
      <c r="N877" s="1">
        <v>271.17</v>
      </c>
      <c r="O877" s="1">
        <v>3.8309999999999997E-5</v>
      </c>
      <c r="P877" s="1">
        <f t="shared" si="80"/>
        <v>195.21019108280251</v>
      </c>
      <c r="Q877" s="1">
        <v>6.6180000000000003E-2</v>
      </c>
      <c r="R877" s="1">
        <v>271.17</v>
      </c>
      <c r="S877" s="1">
        <v>3.2079999999999998E-5</v>
      </c>
      <c r="T877" s="1">
        <f t="shared" si="81"/>
        <v>163.46496815286622</v>
      </c>
      <c r="U877" s="1">
        <v>6.6170000000000007E-2</v>
      </c>
      <c r="V877" s="1">
        <v>271.17</v>
      </c>
      <c r="W877" s="1">
        <v>3.4829999999999997E-5</v>
      </c>
      <c r="X877" s="1">
        <f t="shared" si="82"/>
        <v>177.4777070063694</v>
      </c>
      <c r="Y877" s="1">
        <v>6.615E-2</v>
      </c>
      <c r="Z877" s="1">
        <v>271.17</v>
      </c>
      <c r="AA877" s="1">
        <v>3.5790000000000001E-5</v>
      </c>
      <c r="AB877" s="1">
        <f t="shared" si="83"/>
        <v>182.36942675159236</v>
      </c>
    </row>
    <row r="878" spans="5:28" x14ac:dyDescent="0.3">
      <c r="E878" s="1">
        <v>6.4159999999999995E-2</v>
      </c>
      <c r="F878" s="1">
        <v>269.17</v>
      </c>
      <c r="G878" s="1">
        <v>3.6480000000000003E-5</v>
      </c>
      <c r="H878" s="1">
        <f t="shared" si="78"/>
        <v>185.88535031847135</v>
      </c>
      <c r="I878" s="1">
        <v>6.4189999999999997E-2</v>
      </c>
      <c r="J878" s="1">
        <v>269.17</v>
      </c>
      <c r="K878" s="1">
        <v>3.3000000000000003E-5</v>
      </c>
      <c r="L878" s="1">
        <f t="shared" si="79"/>
        <v>168.15286624203821</v>
      </c>
      <c r="M878" s="1">
        <v>6.4199999999999993E-2</v>
      </c>
      <c r="N878" s="1">
        <v>269.17</v>
      </c>
      <c r="O878" s="1">
        <v>3.8290000000000001E-5</v>
      </c>
      <c r="P878" s="1">
        <f t="shared" si="80"/>
        <v>195.10828025477707</v>
      </c>
      <c r="Q878" s="1">
        <v>6.4180000000000001E-2</v>
      </c>
      <c r="R878" s="1">
        <v>269.17</v>
      </c>
      <c r="S878" s="1">
        <v>3.2310000000000001E-5</v>
      </c>
      <c r="T878" s="1">
        <f t="shared" si="81"/>
        <v>164.63694267515925</v>
      </c>
      <c r="U878" s="1">
        <v>6.4170000000000005E-2</v>
      </c>
      <c r="V878" s="1">
        <v>269.17</v>
      </c>
      <c r="W878" s="1">
        <v>3.5089999999999998E-5</v>
      </c>
      <c r="X878" s="1">
        <f t="shared" si="82"/>
        <v>178.80254777070061</v>
      </c>
      <c r="Y878" s="1">
        <v>6.4180000000000001E-2</v>
      </c>
      <c r="Z878" s="1">
        <v>269.17</v>
      </c>
      <c r="AA878" s="1">
        <v>3.57E-5</v>
      </c>
      <c r="AB878" s="1">
        <f t="shared" si="83"/>
        <v>181.91082802547771</v>
      </c>
    </row>
    <row r="879" spans="5:28" x14ac:dyDescent="0.3">
      <c r="E879" s="1">
        <v>6.216E-2</v>
      </c>
      <c r="F879" s="1">
        <v>267.15999999999997</v>
      </c>
      <c r="G879" s="1">
        <v>3.663E-5</v>
      </c>
      <c r="H879" s="1">
        <f t="shared" si="78"/>
        <v>186.64968152866243</v>
      </c>
      <c r="I879" s="1">
        <v>6.2170000000000003E-2</v>
      </c>
      <c r="J879" s="1">
        <v>267.15999999999997</v>
      </c>
      <c r="K879" s="1">
        <v>3.3130000000000003E-5</v>
      </c>
      <c r="L879" s="1">
        <f t="shared" si="79"/>
        <v>168.81528662420382</v>
      </c>
      <c r="M879" s="1">
        <v>6.2179999999999999E-2</v>
      </c>
      <c r="N879" s="1">
        <v>267.15999999999997</v>
      </c>
      <c r="O879" s="1">
        <v>3.8269999999999998E-5</v>
      </c>
      <c r="P879" s="1">
        <f t="shared" si="80"/>
        <v>195.00636942675158</v>
      </c>
      <c r="Q879" s="1">
        <v>6.2170000000000003E-2</v>
      </c>
      <c r="R879" s="1">
        <v>267.15999999999997</v>
      </c>
      <c r="S879" s="1">
        <v>3.256E-5</v>
      </c>
      <c r="T879" s="1">
        <f t="shared" si="81"/>
        <v>165.91082802547771</v>
      </c>
      <c r="U879" s="1">
        <v>6.2149999999999997E-2</v>
      </c>
      <c r="V879" s="1">
        <v>267.15999999999997</v>
      </c>
      <c r="W879" s="1">
        <v>3.5320000000000001E-5</v>
      </c>
      <c r="X879" s="1">
        <f t="shared" si="82"/>
        <v>179.97452229299361</v>
      </c>
      <c r="Y879" s="1">
        <v>6.216E-2</v>
      </c>
      <c r="Z879" s="1">
        <v>267.15999999999997</v>
      </c>
      <c r="AA879" s="1">
        <v>3.561E-5</v>
      </c>
      <c r="AB879" s="1">
        <f t="shared" si="83"/>
        <v>181.45222929936304</v>
      </c>
    </row>
    <row r="880" spans="5:28" x14ac:dyDescent="0.3">
      <c r="E880" s="1">
        <v>6.0159999999999998E-2</v>
      </c>
      <c r="F880" s="1">
        <v>265.17</v>
      </c>
      <c r="G880" s="1">
        <v>3.6789999999999998E-5</v>
      </c>
      <c r="H880" s="1">
        <f t="shared" si="78"/>
        <v>187.46496815286622</v>
      </c>
      <c r="I880" s="1">
        <v>6.0179999999999997E-2</v>
      </c>
      <c r="J880" s="1">
        <v>265.17</v>
      </c>
      <c r="K880" s="1">
        <v>3.3259999999999997E-5</v>
      </c>
      <c r="L880" s="1">
        <f t="shared" si="79"/>
        <v>169.4777070063694</v>
      </c>
      <c r="M880" s="1">
        <v>6.0179999999999997E-2</v>
      </c>
      <c r="N880" s="1">
        <v>265.17</v>
      </c>
      <c r="O880" s="1">
        <v>3.8250000000000001E-5</v>
      </c>
      <c r="P880" s="1">
        <f t="shared" si="80"/>
        <v>194.90445859872611</v>
      </c>
      <c r="Q880" s="1">
        <v>6.0159999999999998E-2</v>
      </c>
      <c r="R880" s="1">
        <v>265.17</v>
      </c>
      <c r="S880" s="1">
        <v>3.2839999999999997E-5</v>
      </c>
      <c r="T880" s="1">
        <f t="shared" si="81"/>
        <v>167.33757961783436</v>
      </c>
      <c r="U880" s="1">
        <v>6.0159999999999998E-2</v>
      </c>
      <c r="V880" s="1">
        <v>265.17</v>
      </c>
      <c r="W880" s="1">
        <v>3.5500000000000002E-5</v>
      </c>
      <c r="X880" s="1">
        <f t="shared" si="82"/>
        <v>180.89171974522293</v>
      </c>
      <c r="Y880" s="1">
        <v>6.0170000000000001E-2</v>
      </c>
      <c r="Z880" s="1">
        <v>265.17</v>
      </c>
      <c r="AA880" s="1">
        <v>3.5509999999999997E-5</v>
      </c>
      <c r="AB880" s="1">
        <f t="shared" si="83"/>
        <v>180.94267515923565</v>
      </c>
    </row>
    <row r="881" spans="5:28" x14ac:dyDescent="0.3">
      <c r="E881" s="1">
        <v>5.8180000000000003E-2</v>
      </c>
      <c r="F881" s="1">
        <v>263.17</v>
      </c>
      <c r="G881" s="1">
        <v>3.6940000000000002E-5</v>
      </c>
      <c r="H881" s="1">
        <f t="shared" si="78"/>
        <v>188.22929936305735</v>
      </c>
      <c r="I881" s="1">
        <v>5.8189999999999999E-2</v>
      </c>
      <c r="J881" s="1">
        <v>263.17</v>
      </c>
      <c r="K881" s="1">
        <v>3.3370000000000001E-5</v>
      </c>
      <c r="L881" s="1">
        <f t="shared" si="79"/>
        <v>170.03821656050954</v>
      </c>
      <c r="M881" s="1">
        <v>5.8169999999999999E-2</v>
      </c>
      <c r="N881" s="1">
        <v>263.17</v>
      </c>
      <c r="O881" s="1">
        <v>3.8220000000000003E-5</v>
      </c>
      <c r="P881" s="1">
        <f t="shared" si="80"/>
        <v>194.75159235668792</v>
      </c>
      <c r="Q881" s="1">
        <v>5.8200000000000002E-2</v>
      </c>
      <c r="R881" s="1">
        <v>263.17</v>
      </c>
      <c r="S881" s="1">
        <v>3.3130000000000003E-5</v>
      </c>
      <c r="T881" s="1">
        <f t="shared" si="81"/>
        <v>168.81528662420382</v>
      </c>
      <c r="U881" s="1">
        <v>5.8169999999999999E-2</v>
      </c>
      <c r="V881" s="1">
        <v>263.17</v>
      </c>
      <c r="W881" s="1">
        <v>3.5649999999999999E-5</v>
      </c>
      <c r="X881" s="1">
        <f t="shared" si="82"/>
        <v>181.656050955414</v>
      </c>
      <c r="Y881" s="1">
        <v>5.8169999999999999E-2</v>
      </c>
      <c r="Z881" s="1">
        <v>263.17</v>
      </c>
      <c r="AA881" s="1">
        <v>3.5420000000000003E-5</v>
      </c>
      <c r="AB881" s="1">
        <f t="shared" si="83"/>
        <v>180.48407643312103</v>
      </c>
    </row>
    <row r="882" spans="5:28" x14ac:dyDescent="0.3">
      <c r="E882" s="1">
        <v>5.6169999999999998E-2</v>
      </c>
      <c r="F882" s="1">
        <v>261.16000000000003</v>
      </c>
      <c r="G882" s="1">
        <v>3.7070000000000003E-5</v>
      </c>
      <c r="H882" s="1">
        <f t="shared" si="78"/>
        <v>188.89171974522293</v>
      </c>
      <c r="I882" s="1">
        <v>5.6180000000000001E-2</v>
      </c>
      <c r="J882" s="1">
        <v>261.16000000000003</v>
      </c>
      <c r="K882" s="1">
        <v>3.3470000000000003E-5</v>
      </c>
      <c r="L882" s="1">
        <f t="shared" si="79"/>
        <v>170.54777070063696</v>
      </c>
      <c r="M882" s="1">
        <v>5.6169999999999998E-2</v>
      </c>
      <c r="N882" s="1">
        <v>261.16000000000003</v>
      </c>
      <c r="O882" s="1">
        <v>3.8189999999999999E-5</v>
      </c>
      <c r="P882" s="1">
        <f t="shared" si="80"/>
        <v>194.59872611464965</v>
      </c>
      <c r="Q882" s="1">
        <v>5.6180000000000001E-2</v>
      </c>
      <c r="R882" s="1">
        <v>261.16000000000003</v>
      </c>
      <c r="S882" s="1">
        <v>3.345E-5</v>
      </c>
      <c r="T882" s="1">
        <f t="shared" si="81"/>
        <v>170.44585987261146</v>
      </c>
      <c r="U882" s="1">
        <v>5.6160000000000002E-2</v>
      </c>
      <c r="V882" s="1">
        <v>261.16000000000003</v>
      </c>
      <c r="W882" s="1">
        <v>3.5760000000000003E-5</v>
      </c>
      <c r="X882" s="1">
        <f t="shared" si="82"/>
        <v>182.21656050955417</v>
      </c>
      <c r="Y882" s="1">
        <v>5.6160000000000002E-2</v>
      </c>
      <c r="Z882" s="1">
        <v>261.16000000000003</v>
      </c>
      <c r="AA882" s="1">
        <v>3.5330000000000002E-5</v>
      </c>
      <c r="AB882" s="1">
        <f t="shared" si="83"/>
        <v>180.02547770700639</v>
      </c>
    </row>
    <row r="883" spans="5:28" x14ac:dyDescent="0.3">
      <c r="E883" s="1">
        <v>5.416E-2</v>
      </c>
      <c r="F883" s="1">
        <v>259.17</v>
      </c>
      <c r="G883" s="1">
        <v>3.7169999999999998E-5</v>
      </c>
      <c r="H883" s="1">
        <f t="shared" si="78"/>
        <v>189.40127388535032</v>
      </c>
      <c r="I883" s="1">
        <v>5.4170000000000003E-2</v>
      </c>
      <c r="J883" s="1">
        <v>259.17</v>
      </c>
      <c r="K883" s="1">
        <v>3.3550000000000002E-5</v>
      </c>
      <c r="L883" s="1">
        <f t="shared" si="79"/>
        <v>170.95541401273886</v>
      </c>
      <c r="M883" s="1">
        <v>5.4179999999999999E-2</v>
      </c>
      <c r="N883" s="1">
        <v>259.17</v>
      </c>
      <c r="O883" s="1">
        <v>3.8149999999999999E-5</v>
      </c>
      <c r="P883" s="1">
        <f t="shared" si="80"/>
        <v>194.39490445859872</v>
      </c>
      <c r="Q883" s="1">
        <v>5.4179999999999999E-2</v>
      </c>
      <c r="R883" s="1">
        <v>259.17</v>
      </c>
      <c r="S883" s="1">
        <v>3.3769999999999997E-5</v>
      </c>
      <c r="T883" s="1">
        <f t="shared" si="81"/>
        <v>172.07643312101908</v>
      </c>
      <c r="U883" s="1">
        <v>5.4170000000000003E-2</v>
      </c>
      <c r="V883" s="1">
        <v>259.17</v>
      </c>
      <c r="W883" s="1">
        <v>3.5830000000000001E-5</v>
      </c>
      <c r="X883" s="1">
        <f t="shared" si="82"/>
        <v>182.57324840764329</v>
      </c>
      <c r="Y883" s="1">
        <v>5.4170000000000003E-2</v>
      </c>
      <c r="Z883" s="1">
        <v>259.17</v>
      </c>
      <c r="AA883" s="1">
        <v>3.5250000000000003E-5</v>
      </c>
      <c r="AB883" s="1">
        <f t="shared" si="83"/>
        <v>179.61783439490446</v>
      </c>
    </row>
    <row r="884" spans="5:28" x14ac:dyDescent="0.3">
      <c r="E884" s="1">
        <v>5.2170000000000001E-2</v>
      </c>
      <c r="F884" s="1">
        <v>257.17</v>
      </c>
      <c r="G884" s="1">
        <v>3.7240000000000003E-5</v>
      </c>
      <c r="H884" s="1">
        <f t="shared" si="78"/>
        <v>189.7579617834395</v>
      </c>
      <c r="I884" s="1">
        <v>5.219E-2</v>
      </c>
      <c r="J884" s="1">
        <v>257.17</v>
      </c>
      <c r="K884" s="1">
        <v>3.362E-5</v>
      </c>
      <c r="L884" s="1">
        <f t="shared" si="79"/>
        <v>171.31210191082801</v>
      </c>
      <c r="M884" s="1">
        <v>5.219E-2</v>
      </c>
      <c r="N884" s="1">
        <v>257.17</v>
      </c>
      <c r="O884" s="1">
        <v>3.8099999999999998E-5</v>
      </c>
      <c r="P884" s="1">
        <f t="shared" si="80"/>
        <v>194.14012738853501</v>
      </c>
      <c r="Q884" s="1">
        <v>5.219E-2</v>
      </c>
      <c r="R884" s="1">
        <v>257.17</v>
      </c>
      <c r="S884" s="1">
        <v>3.4109999999999997E-5</v>
      </c>
      <c r="T884" s="1">
        <f t="shared" si="81"/>
        <v>173.80891719745222</v>
      </c>
      <c r="U884" s="1">
        <v>5.2179999999999997E-2</v>
      </c>
      <c r="V884" s="1">
        <v>257.17</v>
      </c>
      <c r="W884" s="1">
        <v>3.5859999999999999E-5</v>
      </c>
      <c r="X884" s="1">
        <f t="shared" si="82"/>
        <v>182.72611464968151</v>
      </c>
      <c r="Y884" s="1">
        <v>5.2170000000000001E-2</v>
      </c>
      <c r="Z884" s="1">
        <v>257.17</v>
      </c>
      <c r="AA884" s="1">
        <v>3.5179999999999999E-5</v>
      </c>
      <c r="AB884" s="1">
        <f t="shared" si="83"/>
        <v>179.26114649681529</v>
      </c>
    </row>
    <row r="885" spans="5:28" x14ac:dyDescent="0.3">
      <c r="E885" s="1">
        <v>5.015E-2</v>
      </c>
      <c r="F885" s="1">
        <v>255.16</v>
      </c>
      <c r="G885" s="1">
        <v>3.7270000000000001E-5</v>
      </c>
      <c r="H885" s="1">
        <f t="shared" si="78"/>
        <v>189.91082802547771</v>
      </c>
      <c r="I885" s="1">
        <v>5.0180000000000002E-2</v>
      </c>
      <c r="J885" s="1">
        <v>255.16</v>
      </c>
      <c r="K885" s="1">
        <v>3.366E-5</v>
      </c>
      <c r="L885" s="1">
        <f t="shared" si="79"/>
        <v>171.51592356687897</v>
      </c>
      <c r="M885" s="1">
        <v>5.0169999999999999E-2</v>
      </c>
      <c r="N885" s="1">
        <v>255.16</v>
      </c>
      <c r="O885" s="1">
        <v>3.803E-5</v>
      </c>
      <c r="P885" s="1">
        <f t="shared" si="80"/>
        <v>193.78343949044586</v>
      </c>
      <c r="Q885" s="1">
        <v>5.0169999999999999E-2</v>
      </c>
      <c r="R885" s="1">
        <v>255.16</v>
      </c>
      <c r="S885" s="1">
        <v>3.4449999999999997E-5</v>
      </c>
      <c r="T885" s="1">
        <f t="shared" si="81"/>
        <v>175.54140127388533</v>
      </c>
      <c r="U885" s="1">
        <v>5.0160000000000003E-2</v>
      </c>
      <c r="V885" s="1">
        <v>255.16</v>
      </c>
      <c r="W885" s="1">
        <v>3.5849999999999997E-5</v>
      </c>
      <c r="X885" s="1">
        <f t="shared" si="82"/>
        <v>182.67515923566876</v>
      </c>
      <c r="Y885" s="1">
        <v>5.0160000000000003E-2</v>
      </c>
      <c r="Z885" s="1">
        <v>255.16</v>
      </c>
      <c r="AA885" s="1">
        <v>3.5129999999999997E-5</v>
      </c>
      <c r="AB885" s="1">
        <f t="shared" si="83"/>
        <v>179.00636942675158</v>
      </c>
    </row>
    <row r="886" spans="5:28" x14ac:dyDescent="0.3">
      <c r="E886" s="1">
        <v>4.8149999999999998E-2</v>
      </c>
      <c r="F886" s="1">
        <v>253.15</v>
      </c>
      <c r="G886" s="1">
        <v>3.7270000000000001E-5</v>
      </c>
      <c r="H886" s="1">
        <f t="shared" si="78"/>
        <v>189.91082802547771</v>
      </c>
      <c r="I886" s="1">
        <v>4.8149999999999998E-2</v>
      </c>
      <c r="J886" s="1">
        <v>253.15</v>
      </c>
      <c r="K886" s="1">
        <v>3.3689999999999998E-5</v>
      </c>
      <c r="L886" s="1">
        <f t="shared" si="79"/>
        <v>171.66878980891718</v>
      </c>
      <c r="M886" s="1">
        <v>4.8140000000000002E-2</v>
      </c>
      <c r="N886" s="1">
        <v>253.15</v>
      </c>
      <c r="O886" s="1">
        <v>3.7939999999999999E-5</v>
      </c>
      <c r="P886" s="1">
        <f t="shared" si="80"/>
        <v>193.32484076433119</v>
      </c>
      <c r="Q886" s="1">
        <v>4.8160000000000001E-2</v>
      </c>
      <c r="R886" s="1">
        <v>253.15</v>
      </c>
      <c r="S886" s="1">
        <v>3.4789999999999997E-5</v>
      </c>
      <c r="T886" s="1">
        <f t="shared" si="81"/>
        <v>177.27388535031847</v>
      </c>
      <c r="U886" s="1">
        <v>4.8140000000000002E-2</v>
      </c>
      <c r="V886" s="1">
        <v>253.15</v>
      </c>
      <c r="W886" s="1">
        <v>3.5819999999999999E-5</v>
      </c>
      <c r="X886" s="1">
        <f t="shared" si="82"/>
        <v>182.52229299363057</v>
      </c>
      <c r="Y886" s="1">
        <v>4.8140000000000002E-2</v>
      </c>
      <c r="Z886" s="1">
        <v>253.15</v>
      </c>
      <c r="AA886" s="1">
        <v>3.5099999999999999E-5</v>
      </c>
      <c r="AB886" s="1">
        <f t="shared" si="83"/>
        <v>178.85350318471339</v>
      </c>
    </row>
    <row r="887" spans="5:28" x14ac:dyDescent="0.3">
      <c r="E887" s="1">
        <v>4.6149999999999997E-2</v>
      </c>
      <c r="F887" s="1">
        <v>251.16</v>
      </c>
      <c r="G887" s="1">
        <v>3.7240000000000003E-5</v>
      </c>
      <c r="H887" s="1">
        <f t="shared" si="78"/>
        <v>189.7579617834395</v>
      </c>
      <c r="I887" s="1">
        <v>4.6170000000000003E-2</v>
      </c>
      <c r="J887" s="1">
        <v>251.16</v>
      </c>
      <c r="K887" s="1">
        <v>3.3699999999999999E-5</v>
      </c>
      <c r="L887" s="1">
        <f t="shared" si="79"/>
        <v>171.7197452229299</v>
      </c>
      <c r="M887" s="1">
        <v>4.616E-2</v>
      </c>
      <c r="N887" s="1">
        <v>251.16</v>
      </c>
      <c r="O887" s="1">
        <v>3.7839999999999997E-5</v>
      </c>
      <c r="P887" s="1">
        <f t="shared" si="80"/>
        <v>192.81528662420379</v>
      </c>
      <c r="Q887" s="1">
        <v>4.6170000000000003E-2</v>
      </c>
      <c r="R887" s="1">
        <v>251.16</v>
      </c>
      <c r="S887" s="1">
        <v>3.5120000000000003E-5</v>
      </c>
      <c r="T887" s="1">
        <f t="shared" si="81"/>
        <v>178.95541401273886</v>
      </c>
      <c r="U887" s="1">
        <v>4.6149999999999997E-2</v>
      </c>
      <c r="V887" s="1">
        <v>251.16</v>
      </c>
      <c r="W887" s="1">
        <v>3.5760000000000003E-5</v>
      </c>
      <c r="X887" s="1">
        <f t="shared" si="82"/>
        <v>182.21656050955417</v>
      </c>
      <c r="Y887" s="1">
        <v>4.616E-2</v>
      </c>
      <c r="Z887" s="1">
        <v>251.16</v>
      </c>
      <c r="AA887" s="1">
        <v>3.5089999999999998E-5</v>
      </c>
      <c r="AB887" s="1">
        <f t="shared" si="83"/>
        <v>178.80254777070061</v>
      </c>
    </row>
    <row r="888" spans="5:28" x14ac:dyDescent="0.3">
      <c r="E888" s="1">
        <v>4.4159999999999998E-2</v>
      </c>
      <c r="F888" s="1">
        <v>249.15</v>
      </c>
      <c r="G888" s="1">
        <v>3.718E-5</v>
      </c>
      <c r="H888" s="1">
        <f t="shared" si="78"/>
        <v>189.45222929936304</v>
      </c>
      <c r="I888" s="1">
        <v>4.4159999999999998E-2</v>
      </c>
      <c r="J888" s="1">
        <v>249.15</v>
      </c>
      <c r="K888" s="1">
        <v>3.3699999999999999E-5</v>
      </c>
      <c r="L888" s="1">
        <f t="shared" si="79"/>
        <v>171.7197452229299</v>
      </c>
      <c r="M888" s="1">
        <v>4.4159999999999998E-2</v>
      </c>
      <c r="N888" s="1">
        <v>249.15</v>
      </c>
      <c r="O888" s="1">
        <v>3.7719999999999998E-5</v>
      </c>
      <c r="P888" s="1">
        <f t="shared" si="80"/>
        <v>192.20382165605093</v>
      </c>
      <c r="Q888" s="1">
        <v>4.4170000000000001E-2</v>
      </c>
      <c r="R888" s="1">
        <v>249.15</v>
      </c>
      <c r="S888" s="1">
        <v>3.5450000000000001E-5</v>
      </c>
      <c r="T888" s="1">
        <f t="shared" si="81"/>
        <v>180.63694267515925</v>
      </c>
      <c r="U888" s="1">
        <v>4.4159999999999998E-2</v>
      </c>
      <c r="V888" s="1">
        <v>249.15</v>
      </c>
      <c r="W888" s="1">
        <v>3.5679999999999997E-5</v>
      </c>
      <c r="X888" s="1">
        <f t="shared" si="82"/>
        <v>181.80891719745222</v>
      </c>
      <c r="Y888" s="1">
        <v>4.4150000000000002E-2</v>
      </c>
      <c r="Z888" s="1">
        <v>249.15</v>
      </c>
      <c r="AA888" s="1">
        <v>3.5110000000000001E-5</v>
      </c>
      <c r="AB888" s="1">
        <f t="shared" si="83"/>
        <v>178.90445859872611</v>
      </c>
    </row>
    <row r="889" spans="5:28" x14ac:dyDescent="0.3">
      <c r="E889" s="1">
        <v>4.215E-2</v>
      </c>
      <c r="F889" s="1">
        <v>247.15</v>
      </c>
      <c r="G889" s="1">
        <v>3.7110000000000002E-5</v>
      </c>
      <c r="H889" s="1">
        <f t="shared" si="78"/>
        <v>189.09554140127386</v>
      </c>
      <c r="I889" s="1">
        <v>4.2160000000000003E-2</v>
      </c>
      <c r="J889" s="1">
        <v>247.15</v>
      </c>
      <c r="K889" s="1">
        <v>3.3680000000000003E-5</v>
      </c>
      <c r="L889" s="1">
        <f t="shared" si="79"/>
        <v>171.61783439490446</v>
      </c>
      <c r="M889" s="1">
        <v>4.215E-2</v>
      </c>
      <c r="N889" s="1">
        <v>247.15</v>
      </c>
      <c r="O889" s="1">
        <v>3.7580000000000003E-5</v>
      </c>
      <c r="P889" s="1">
        <f t="shared" si="80"/>
        <v>191.49044585987264</v>
      </c>
      <c r="Q889" s="1">
        <v>4.2169999999999999E-2</v>
      </c>
      <c r="R889" s="1">
        <v>247.15</v>
      </c>
      <c r="S889" s="1">
        <v>3.5760000000000003E-5</v>
      </c>
      <c r="T889" s="1">
        <f t="shared" si="81"/>
        <v>182.21656050955417</v>
      </c>
      <c r="U889" s="1">
        <v>4.215E-2</v>
      </c>
      <c r="V889" s="1">
        <v>247.15</v>
      </c>
      <c r="W889" s="1">
        <v>3.5590000000000003E-5</v>
      </c>
      <c r="X889" s="1">
        <f t="shared" si="82"/>
        <v>181.3503184713376</v>
      </c>
      <c r="Y889" s="1">
        <v>4.215E-2</v>
      </c>
      <c r="Z889" s="1">
        <v>247.15</v>
      </c>
      <c r="AA889" s="1">
        <v>3.5139999999999999E-5</v>
      </c>
      <c r="AB889" s="1">
        <f t="shared" si="83"/>
        <v>179.05732484076432</v>
      </c>
    </row>
    <row r="890" spans="5:28" x14ac:dyDescent="0.3">
      <c r="E890" s="1">
        <v>4.0160000000000001E-2</v>
      </c>
      <c r="F890" s="1">
        <v>245.17</v>
      </c>
      <c r="G890" s="1">
        <v>3.7030000000000003E-5</v>
      </c>
      <c r="H890" s="1">
        <f t="shared" si="78"/>
        <v>188.68789808917197</v>
      </c>
      <c r="I890" s="1">
        <v>4.018E-2</v>
      </c>
      <c r="J890" s="1">
        <v>245.17</v>
      </c>
      <c r="K890" s="1">
        <v>3.366E-5</v>
      </c>
      <c r="L890" s="1">
        <f t="shared" si="79"/>
        <v>171.51592356687897</v>
      </c>
      <c r="M890" s="1">
        <v>4.0169999999999997E-2</v>
      </c>
      <c r="N890" s="1">
        <v>245.17</v>
      </c>
      <c r="O890" s="1">
        <v>3.7419999999999997E-5</v>
      </c>
      <c r="P890" s="1">
        <f t="shared" si="80"/>
        <v>190.67515923566876</v>
      </c>
      <c r="Q890" s="1">
        <v>4.018E-2</v>
      </c>
      <c r="R890" s="1">
        <v>245.17</v>
      </c>
      <c r="S890" s="1">
        <v>3.6050000000000002E-5</v>
      </c>
      <c r="T890" s="1">
        <f t="shared" si="81"/>
        <v>183.69426751592357</v>
      </c>
      <c r="U890" s="1">
        <v>4.0169999999999997E-2</v>
      </c>
      <c r="V890" s="1">
        <v>245.17</v>
      </c>
      <c r="W890" s="1">
        <v>3.5500000000000002E-5</v>
      </c>
      <c r="X890" s="1">
        <f t="shared" si="82"/>
        <v>180.89171974522293</v>
      </c>
      <c r="Y890" s="1">
        <v>4.0169999999999997E-2</v>
      </c>
      <c r="Z890" s="1">
        <v>245.17</v>
      </c>
      <c r="AA890" s="1">
        <v>3.5179999999999999E-5</v>
      </c>
      <c r="AB890" s="1">
        <f t="shared" si="83"/>
        <v>179.26114649681529</v>
      </c>
    </row>
    <row r="891" spans="5:28" x14ac:dyDescent="0.3">
      <c r="E891" s="1">
        <v>3.8159999999999999E-2</v>
      </c>
      <c r="F891" s="1">
        <v>243.17000000000002</v>
      </c>
      <c r="G891" s="1">
        <v>3.6959999999999998E-5</v>
      </c>
      <c r="H891" s="1">
        <f t="shared" si="78"/>
        <v>188.33121019108279</v>
      </c>
      <c r="I891" s="1">
        <v>3.8190000000000002E-2</v>
      </c>
      <c r="J891" s="1">
        <v>243.17000000000002</v>
      </c>
      <c r="K891" s="1">
        <v>3.3640000000000003E-5</v>
      </c>
      <c r="L891" s="1">
        <f t="shared" si="79"/>
        <v>171.4140127388535</v>
      </c>
      <c r="M891" s="1">
        <v>3.8179999999999999E-2</v>
      </c>
      <c r="N891" s="1">
        <v>243.17000000000002</v>
      </c>
      <c r="O891" s="1">
        <v>3.7249999999999997E-5</v>
      </c>
      <c r="P891" s="1">
        <f t="shared" si="80"/>
        <v>189.80891719745222</v>
      </c>
      <c r="Q891" s="1">
        <v>3.8190000000000002E-2</v>
      </c>
      <c r="R891" s="1">
        <v>243.17000000000002</v>
      </c>
      <c r="S891" s="1">
        <v>3.6319999999999998E-5</v>
      </c>
      <c r="T891" s="1">
        <f t="shared" si="81"/>
        <v>185.0700636942675</v>
      </c>
      <c r="U891" s="1">
        <v>3.8170000000000003E-2</v>
      </c>
      <c r="V891" s="1">
        <v>243.17000000000002</v>
      </c>
      <c r="W891" s="1">
        <v>3.5410000000000001E-5</v>
      </c>
      <c r="X891" s="1">
        <f t="shared" si="82"/>
        <v>180.43312101910828</v>
      </c>
      <c r="Y891" s="1">
        <v>3.8170000000000003E-2</v>
      </c>
      <c r="Z891" s="1">
        <v>243.17000000000002</v>
      </c>
      <c r="AA891" s="1">
        <v>3.5250000000000003E-5</v>
      </c>
      <c r="AB891" s="1">
        <f t="shared" si="83"/>
        <v>179.61783439490446</v>
      </c>
    </row>
    <row r="892" spans="5:28" x14ac:dyDescent="0.3">
      <c r="E892" s="1">
        <v>3.6159999999999998E-2</v>
      </c>
      <c r="F892" s="1">
        <v>241.16</v>
      </c>
      <c r="G892" s="1">
        <v>3.6909999999999997E-5</v>
      </c>
      <c r="H892" s="1">
        <f t="shared" si="78"/>
        <v>188.07643312101908</v>
      </c>
      <c r="I892" s="1">
        <v>3.6170000000000001E-2</v>
      </c>
      <c r="J892" s="1">
        <v>241.16</v>
      </c>
      <c r="K892" s="1">
        <v>3.362E-5</v>
      </c>
      <c r="L892" s="1">
        <f t="shared" si="79"/>
        <v>171.31210191082801</v>
      </c>
      <c r="M892" s="1">
        <v>3.6170000000000001E-2</v>
      </c>
      <c r="N892" s="1">
        <v>241.16</v>
      </c>
      <c r="O892" s="1">
        <v>3.7060000000000001E-5</v>
      </c>
      <c r="P892" s="1">
        <f t="shared" si="80"/>
        <v>188.84076433121018</v>
      </c>
      <c r="Q892" s="1">
        <v>3.6179999999999997E-2</v>
      </c>
      <c r="R892" s="1">
        <v>241.16</v>
      </c>
      <c r="S892" s="1">
        <v>3.6560000000000002E-5</v>
      </c>
      <c r="T892" s="1">
        <f t="shared" si="81"/>
        <v>186.29299363057325</v>
      </c>
      <c r="U892" s="1">
        <v>3.6159999999999998E-2</v>
      </c>
      <c r="V892" s="1">
        <v>241.16</v>
      </c>
      <c r="W892" s="1">
        <v>3.5320000000000001E-5</v>
      </c>
      <c r="X892" s="1">
        <f t="shared" si="82"/>
        <v>179.97452229299361</v>
      </c>
      <c r="Y892" s="1">
        <v>3.6170000000000001E-2</v>
      </c>
      <c r="Z892" s="1">
        <v>241.16</v>
      </c>
      <c r="AA892" s="1">
        <v>3.5320000000000001E-5</v>
      </c>
      <c r="AB892" s="1">
        <f t="shared" si="83"/>
        <v>179.97452229299361</v>
      </c>
    </row>
    <row r="893" spans="5:28" x14ac:dyDescent="0.3">
      <c r="E893" s="1">
        <v>3.415E-2</v>
      </c>
      <c r="F893" s="1">
        <v>239.15</v>
      </c>
      <c r="G893" s="1">
        <v>3.6879999999999999E-5</v>
      </c>
      <c r="H893" s="1">
        <f t="shared" si="78"/>
        <v>187.92356687898089</v>
      </c>
      <c r="I893" s="1">
        <v>3.4169999999999999E-2</v>
      </c>
      <c r="J893" s="1">
        <v>239.15</v>
      </c>
      <c r="K893" s="1">
        <v>3.3599999999999997E-5</v>
      </c>
      <c r="L893" s="1">
        <f t="shared" si="79"/>
        <v>171.21019108280251</v>
      </c>
      <c r="M893" s="1">
        <v>3.4169999999999999E-2</v>
      </c>
      <c r="N893" s="1">
        <v>239.15</v>
      </c>
      <c r="O893" s="1">
        <v>3.6860000000000003E-5</v>
      </c>
      <c r="P893" s="1">
        <f t="shared" si="80"/>
        <v>187.8216560509554</v>
      </c>
      <c r="Q893" s="1">
        <v>3.4180000000000002E-2</v>
      </c>
      <c r="R893" s="1">
        <v>239.15</v>
      </c>
      <c r="S893" s="1">
        <v>3.6770000000000002E-5</v>
      </c>
      <c r="T893" s="1">
        <f t="shared" si="81"/>
        <v>187.36305732484078</v>
      </c>
      <c r="U893" s="1">
        <v>3.4160000000000003E-2</v>
      </c>
      <c r="V893" s="1">
        <v>239.15</v>
      </c>
      <c r="W893" s="1">
        <v>3.5250000000000003E-5</v>
      </c>
      <c r="X893" s="1">
        <f t="shared" si="82"/>
        <v>179.61783439490446</v>
      </c>
      <c r="Y893" s="1">
        <v>3.4160000000000003E-2</v>
      </c>
      <c r="Z893" s="1">
        <v>239.15</v>
      </c>
      <c r="AA893" s="1">
        <v>3.54E-5</v>
      </c>
      <c r="AB893" s="1">
        <f t="shared" si="83"/>
        <v>180.38216560509554</v>
      </c>
    </row>
    <row r="894" spans="5:28" x14ac:dyDescent="0.3">
      <c r="E894" s="1">
        <v>3.2149999999999998E-2</v>
      </c>
      <c r="F894" s="1">
        <v>237.16</v>
      </c>
      <c r="G894" s="1">
        <v>3.6890000000000001E-5</v>
      </c>
      <c r="H894" s="1">
        <f t="shared" si="78"/>
        <v>187.97452229299361</v>
      </c>
      <c r="I894" s="1">
        <v>3.218E-2</v>
      </c>
      <c r="J894" s="1">
        <v>237.16</v>
      </c>
      <c r="K894" s="1">
        <v>3.3590000000000002E-5</v>
      </c>
      <c r="L894" s="1">
        <f t="shared" si="79"/>
        <v>171.15923566878982</v>
      </c>
      <c r="M894" s="1">
        <v>3.218E-2</v>
      </c>
      <c r="N894" s="1">
        <v>237.16</v>
      </c>
      <c r="O894" s="1">
        <v>3.6650000000000003E-5</v>
      </c>
      <c r="P894" s="1">
        <f t="shared" si="80"/>
        <v>186.75159235668792</v>
      </c>
      <c r="Q894" s="1">
        <v>3.218E-2</v>
      </c>
      <c r="R894" s="1">
        <v>237.16</v>
      </c>
      <c r="S894" s="1">
        <v>3.6949999999999997E-5</v>
      </c>
      <c r="T894" s="1">
        <f t="shared" si="81"/>
        <v>188.28025477707004</v>
      </c>
      <c r="U894" s="1">
        <v>3.2169999999999997E-2</v>
      </c>
      <c r="V894" s="1">
        <v>237.16</v>
      </c>
      <c r="W894" s="1">
        <v>3.519E-5</v>
      </c>
      <c r="X894" s="1">
        <f t="shared" si="82"/>
        <v>179.31210191082801</v>
      </c>
      <c r="Y894" s="1">
        <v>3.2169999999999997E-2</v>
      </c>
      <c r="Z894" s="1">
        <v>237.16</v>
      </c>
      <c r="AA894" s="1">
        <v>3.5490000000000001E-5</v>
      </c>
      <c r="AB894" s="1">
        <f t="shared" si="83"/>
        <v>180.84076433121018</v>
      </c>
    </row>
    <row r="895" spans="5:28" x14ac:dyDescent="0.3">
      <c r="E895" s="1">
        <v>3.015E-2</v>
      </c>
      <c r="F895" s="1">
        <v>235.16</v>
      </c>
      <c r="G895" s="1">
        <v>3.693E-5</v>
      </c>
      <c r="H895" s="1">
        <f t="shared" si="78"/>
        <v>188.17834394904457</v>
      </c>
      <c r="I895" s="1">
        <v>3.0179999999999998E-2</v>
      </c>
      <c r="J895" s="1">
        <v>235.16</v>
      </c>
      <c r="K895" s="1">
        <v>3.358E-5</v>
      </c>
      <c r="L895" s="1">
        <f t="shared" si="79"/>
        <v>171.10828025477704</v>
      </c>
      <c r="M895" s="1">
        <v>3.0169999999999999E-2</v>
      </c>
      <c r="N895" s="1">
        <v>235.16</v>
      </c>
      <c r="O895" s="1">
        <v>3.6430000000000002E-5</v>
      </c>
      <c r="P895" s="1">
        <f t="shared" si="80"/>
        <v>185.63057324840764</v>
      </c>
      <c r="Q895" s="1">
        <v>3.0190000000000002E-2</v>
      </c>
      <c r="R895" s="1">
        <v>235.16</v>
      </c>
      <c r="S895" s="1">
        <v>3.7100000000000001E-5</v>
      </c>
      <c r="T895" s="1">
        <f t="shared" si="81"/>
        <v>189.04458598726114</v>
      </c>
      <c r="U895" s="1">
        <v>3.0159999999999999E-2</v>
      </c>
      <c r="V895" s="1">
        <v>235.16</v>
      </c>
      <c r="W895" s="1">
        <v>3.5139999999999999E-5</v>
      </c>
      <c r="X895" s="1">
        <f t="shared" si="82"/>
        <v>179.05732484076432</v>
      </c>
      <c r="Y895" s="1">
        <v>3.0159999999999999E-2</v>
      </c>
      <c r="Z895" s="1">
        <v>235.16</v>
      </c>
      <c r="AA895" s="1">
        <v>3.557E-5</v>
      </c>
      <c r="AB895" s="1">
        <f t="shared" si="83"/>
        <v>181.24840764331211</v>
      </c>
    </row>
    <row r="896" spans="5:28" x14ac:dyDescent="0.3">
      <c r="E896" s="1">
        <v>2.8160000000000001E-2</v>
      </c>
      <c r="F896" s="1">
        <v>233.17000000000002</v>
      </c>
      <c r="G896" s="1">
        <v>3.7020000000000001E-5</v>
      </c>
      <c r="H896" s="1">
        <f t="shared" si="78"/>
        <v>188.63694267515925</v>
      </c>
      <c r="I896" s="1">
        <v>2.818E-2</v>
      </c>
      <c r="J896" s="1">
        <v>233.17000000000002</v>
      </c>
      <c r="K896" s="1">
        <v>3.3569999999999999E-5</v>
      </c>
      <c r="L896" s="1">
        <f t="shared" si="79"/>
        <v>171.05732484076432</v>
      </c>
      <c r="M896" s="1">
        <v>2.819E-2</v>
      </c>
      <c r="N896" s="1">
        <v>233.17000000000002</v>
      </c>
      <c r="O896" s="1">
        <v>3.6210000000000001E-5</v>
      </c>
      <c r="P896" s="1">
        <f t="shared" si="80"/>
        <v>184.50955414012739</v>
      </c>
      <c r="Q896" s="1">
        <v>2.819E-2</v>
      </c>
      <c r="R896" s="1">
        <v>233.17000000000002</v>
      </c>
      <c r="S896" s="1">
        <v>3.7209999999999998E-5</v>
      </c>
      <c r="T896" s="1">
        <f t="shared" si="81"/>
        <v>189.60509554140128</v>
      </c>
      <c r="U896" s="1">
        <v>2.8150000000000001E-2</v>
      </c>
      <c r="V896" s="1">
        <v>233.17000000000002</v>
      </c>
      <c r="W896" s="1">
        <v>3.5110000000000001E-5</v>
      </c>
      <c r="X896" s="1">
        <f t="shared" si="82"/>
        <v>178.90445859872611</v>
      </c>
      <c r="Y896" s="1">
        <v>2.8170000000000001E-2</v>
      </c>
      <c r="Z896" s="1">
        <v>233.17000000000002</v>
      </c>
      <c r="AA896" s="1">
        <v>3.5649999999999999E-5</v>
      </c>
      <c r="AB896" s="1">
        <f t="shared" si="83"/>
        <v>181.656050955414</v>
      </c>
    </row>
    <row r="897" spans="5:28" x14ac:dyDescent="0.3">
      <c r="E897" s="1">
        <v>2.6159999999999999E-2</v>
      </c>
      <c r="F897" s="1">
        <v>231.17</v>
      </c>
      <c r="G897" s="1">
        <v>3.7150000000000002E-5</v>
      </c>
      <c r="H897" s="1">
        <f t="shared" si="78"/>
        <v>189.29936305732483</v>
      </c>
      <c r="I897" s="1">
        <v>2.6190000000000001E-2</v>
      </c>
      <c r="J897" s="1">
        <v>231.17</v>
      </c>
      <c r="K897" s="1">
        <v>3.3559999999999997E-5</v>
      </c>
      <c r="L897" s="1">
        <f t="shared" si="79"/>
        <v>171.00636942675155</v>
      </c>
      <c r="M897" s="1">
        <v>2.6179999999999998E-2</v>
      </c>
      <c r="N897" s="1">
        <v>231.17</v>
      </c>
      <c r="O897" s="1">
        <v>3.5989999999999999E-5</v>
      </c>
      <c r="P897" s="1">
        <f t="shared" si="80"/>
        <v>183.38853503184714</v>
      </c>
      <c r="Q897" s="1">
        <v>2.6190000000000001E-2</v>
      </c>
      <c r="R897" s="1">
        <v>231.17</v>
      </c>
      <c r="S897" s="1">
        <v>3.7280000000000002E-5</v>
      </c>
      <c r="T897" s="1">
        <f t="shared" si="81"/>
        <v>189.96178343949043</v>
      </c>
      <c r="U897" s="1">
        <v>2.6159999999999999E-2</v>
      </c>
      <c r="V897" s="1">
        <v>231.17</v>
      </c>
      <c r="W897" s="1">
        <v>3.5089999999999998E-5</v>
      </c>
      <c r="X897" s="1">
        <f t="shared" si="82"/>
        <v>178.80254777070061</v>
      </c>
      <c r="Y897" s="1">
        <v>2.6169999999999999E-2</v>
      </c>
      <c r="Z897" s="1">
        <v>231.17</v>
      </c>
      <c r="AA897" s="1">
        <v>3.5710000000000002E-5</v>
      </c>
      <c r="AB897" s="1">
        <f t="shared" si="83"/>
        <v>181.96178343949043</v>
      </c>
    </row>
    <row r="898" spans="5:28" x14ac:dyDescent="0.3">
      <c r="E898" s="1">
        <v>2.4150000000000001E-2</v>
      </c>
      <c r="F898" s="1">
        <v>229.15</v>
      </c>
      <c r="G898" s="1">
        <v>3.7320000000000002E-5</v>
      </c>
      <c r="H898" s="1">
        <f t="shared" si="78"/>
        <v>190.16560509554139</v>
      </c>
      <c r="I898" s="1">
        <v>2.4170000000000001E-2</v>
      </c>
      <c r="J898" s="1">
        <v>229.15</v>
      </c>
      <c r="K898" s="1">
        <v>3.3540000000000001E-5</v>
      </c>
      <c r="L898" s="1">
        <f t="shared" si="79"/>
        <v>170.90445859872611</v>
      </c>
      <c r="M898" s="1">
        <v>2.4170000000000001E-2</v>
      </c>
      <c r="N898" s="1">
        <v>229.15</v>
      </c>
      <c r="O898" s="1">
        <v>3.5769999999999998E-5</v>
      </c>
      <c r="P898" s="1">
        <f t="shared" si="80"/>
        <v>182.26751592356686</v>
      </c>
      <c r="Q898" s="1">
        <v>2.4170000000000001E-2</v>
      </c>
      <c r="R898" s="1">
        <v>229.15</v>
      </c>
      <c r="S898" s="1">
        <v>3.7320000000000002E-5</v>
      </c>
      <c r="T898" s="1">
        <f t="shared" si="81"/>
        <v>190.16560509554139</v>
      </c>
      <c r="U898" s="1">
        <v>2.4150000000000001E-2</v>
      </c>
      <c r="V898" s="1">
        <v>229.15</v>
      </c>
      <c r="W898" s="1">
        <v>3.5089999999999998E-5</v>
      </c>
      <c r="X898" s="1">
        <f t="shared" si="82"/>
        <v>178.80254777070061</v>
      </c>
      <c r="Y898" s="1">
        <v>2.4140000000000002E-2</v>
      </c>
      <c r="Z898" s="1">
        <v>229.15</v>
      </c>
      <c r="AA898" s="1">
        <v>3.5760000000000003E-5</v>
      </c>
      <c r="AB898" s="1">
        <f t="shared" si="83"/>
        <v>182.21656050955417</v>
      </c>
    </row>
    <row r="899" spans="5:28" x14ac:dyDescent="0.3">
      <c r="E899" s="1">
        <v>2.214E-2</v>
      </c>
      <c r="F899" s="1">
        <v>227.15</v>
      </c>
      <c r="G899" s="1">
        <v>3.752E-5</v>
      </c>
      <c r="H899" s="1">
        <f t="shared" si="78"/>
        <v>191.18471337579618</v>
      </c>
      <c r="I899" s="1">
        <v>2.2159999999999999E-2</v>
      </c>
      <c r="J899" s="1">
        <v>227.15</v>
      </c>
      <c r="K899" s="1">
        <v>3.3519999999999998E-5</v>
      </c>
      <c r="L899" s="1">
        <f t="shared" si="79"/>
        <v>170.80254777070061</v>
      </c>
      <c r="M899" s="1">
        <v>2.2169999999999999E-2</v>
      </c>
      <c r="N899" s="1">
        <v>227.15</v>
      </c>
      <c r="O899" s="1">
        <v>3.5559999999999998E-5</v>
      </c>
      <c r="P899" s="1">
        <f t="shared" si="80"/>
        <v>181.19745222929933</v>
      </c>
      <c r="Q899" s="1">
        <v>2.2159999999999999E-2</v>
      </c>
      <c r="R899" s="1">
        <v>227.15</v>
      </c>
      <c r="S899" s="1">
        <v>3.7320000000000002E-5</v>
      </c>
      <c r="T899" s="1">
        <f t="shared" si="81"/>
        <v>190.16560509554139</v>
      </c>
      <c r="U899" s="1">
        <v>2.214E-2</v>
      </c>
      <c r="V899" s="1">
        <v>227.15</v>
      </c>
      <c r="W899" s="1">
        <v>3.5099999999999999E-5</v>
      </c>
      <c r="X899" s="1">
        <f t="shared" si="82"/>
        <v>178.85350318471339</v>
      </c>
      <c r="Y899" s="1">
        <v>2.215E-2</v>
      </c>
      <c r="Z899" s="1">
        <v>227.15</v>
      </c>
      <c r="AA899" s="1">
        <v>3.578E-5</v>
      </c>
      <c r="AB899" s="1">
        <f t="shared" si="83"/>
        <v>182.31847133757961</v>
      </c>
    </row>
    <row r="900" spans="5:28" x14ac:dyDescent="0.3">
      <c r="E900" s="1">
        <v>2.0150000000000001E-2</v>
      </c>
      <c r="F900" s="1">
        <v>225.15</v>
      </c>
      <c r="G900" s="1">
        <v>3.7759999999999998E-5</v>
      </c>
      <c r="H900" s="1">
        <f t="shared" si="78"/>
        <v>192.4076433121019</v>
      </c>
      <c r="I900" s="1">
        <v>2.018E-2</v>
      </c>
      <c r="J900" s="1">
        <v>225.15</v>
      </c>
      <c r="K900" s="1">
        <v>3.3479999999999998E-5</v>
      </c>
      <c r="L900" s="1">
        <f t="shared" si="79"/>
        <v>170.59872611464965</v>
      </c>
      <c r="M900" s="1">
        <v>2.017E-2</v>
      </c>
      <c r="N900" s="1">
        <v>225.15</v>
      </c>
      <c r="O900" s="1">
        <v>3.536E-5</v>
      </c>
      <c r="P900" s="1">
        <f t="shared" si="80"/>
        <v>180.17834394904457</v>
      </c>
      <c r="Q900" s="1">
        <v>2.017E-2</v>
      </c>
      <c r="R900" s="1">
        <v>225.15</v>
      </c>
      <c r="S900" s="1">
        <v>3.7289999999999997E-5</v>
      </c>
      <c r="T900" s="1">
        <f t="shared" si="81"/>
        <v>190.01273885350318</v>
      </c>
      <c r="U900" s="1">
        <v>2.0150000000000001E-2</v>
      </c>
      <c r="V900" s="1">
        <v>225.15</v>
      </c>
      <c r="W900" s="1">
        <v>3.5120000000000003E-5</v>
      </c>
      <c r="X900" s="1">
        <f t="shared" si="82"/>
        <v>178.95541401273886</v>
      </c>
      <c r="Y900" s="1">
        <v>2.0160000000000001E-2</v>
      </c>
      <c r="Z900" s="1">
        <v>225.15</v>
      </c>
      <c r="AA900" s="1">
        <v>3.578E-5</v>
      </c>
      <c r="AB900" s="1">
        <f t="shared" si="83"/>
        <v>182.31847133757961</v>
      </c>
    </row>
    <row r="901" spans="5:28" x14ac:dyDescent="0.3">
      <c r="E901" s="1">
        <v>1.814E-2</v>
      </c>
      <c r="F901" s="1">
        <v>223.16</v>
      </c>
      <c r="G901" s="1">
        <v>3.8009999999999997E-5</v>
      </c>
      <c r="H901" s="1">
        <f t="shared" si="78"/>
        <v>193.68152866242036</v>
      </c>
      <c r="I901" s="1">
        <v>1.8169999999999999E-2</v>
      </c>
      <c r="J901" s="1">
        <v>223.16</v>
      </c>
      <c r="K901" s="1">
        <v>3.3429999999999997E-5</v>
      </c>
      <c r="L901" s="1">
        <f t="shared" si="79"/>
        <v>170.34394904458597</v>
      </c>
      <c r="M901" s="1">
        <v>1.8169999999999999E-2</v>
      </c>
      <c r="N901" s="1">
        <v>223.16</v>
      </c>
      <c r="O901" s="1">
        <v>3.5169999999999997E-5</v>
      </c>
      <c r="P901" s="1">
        <f t="shared" si="80"/>
        <v>179.21019108280251</v>
      </c>
      <c r="Q901" s="1">
        <v>1.8180000000000002E-2</v>
      </c>
      <c r="R901" s="1">
        <v>223.16</v>
      </c>
      <c r="S901" s="1">
        <v>3.7230000000000001E-5</v>
      </c>
      <c r="T901" s="1">
        <f t="shared" si="81"/>
        <v>189.70700636942675</v>
      </c>
      <c r="U901" s="1">
        <v>1.8149999999999999E-2</v>
      </c>
      <c r="V901" s="1">
        <v>223.16</v>
      </c>
      <c r="W901" s="1">
        <v>3.5150000000000001E-5</v>
      </c>
      <c r="X901" s="1">
        <f t="shared" si="82"/>
        <v>179.10828025477704</v>
      </c>
      <c r="Y901" s="1">
        <v>1.8149999999999999E-2</v>
      </c>
      <c r="Z901" s="1">
        <v>223.16</v>
      </c>
      <c r="AA901" s="1">
        <v>3.5750000000000002E-5</v>
      </c>
      <c r="AB901" s="1">
        <f t="shared" si="83"/>
        <v>182.16560509554139</v>
      </c>
    </row>
    <row r="902" spans="5:28" x14ac:dyDescent="0.3">
      <c r="E902" s="1">
        <v>1.6160000000000001E-2</v>
      </c>
      <c r="F902" s="1">
        <v>221.15</v>
      </c>
      <c r="G902" s="1">
        <v>3.8279999999999999E-5</v>
      </c>
      <c r="H902" s="1">
        <f t="shared" si="78"/>
        <v>195.05732484076432</v>
      </c>
      <c r="I902" s="1">
        <v>1.6160000000000001E-2</v>
      </c>
      <c r="J902" s="1">
        <v>221.15</v>
      </c>
      <c r="K902" s="1">
        <v>3.3349999999999997E-5</v>
      </c>
      <c r="L902" s="1">
        <f t="shared" si="79"/>
        <v>169.93630573248404</v>
      </c>
      <c r="M902" s="1">
        <v>1.6160000000000001E-2</v>
      </c>
      <c r="N902" s="1">
        <v>221.15</v>
      </c>
      <c r="O902" s="1">
        <v>3.4990000000000002E-5</v>
      </c>
      <c r="P902" s="1">
        <f t="shared" si="80"/>
        <v>178.29299363057325</v>
      </c>
      <c r="Q902" s="1">
        <v>1.618E-2</v>
      </c>
      <c r="R902" s="1">
        <v>221.15</v>
      </c>
      <c r="S902" s="1">
        <v>3.714E-5</v>
      </c>
      <c r="T902" s="1">
        <f t="shared" si="81"/>
        <v>189.24840764331211</v>
      </c>
      <c r="U902" s="1">
        <v>1.6150000000000001E-2</v>
      </c>
      <c r="V902" s="1">
        <v>221.15</v>
      </c>
      <c r="W902" s="1">
        <v>3.519E-5</v>
      </c>
      <c r="X902" s="1">
        <f t="shared" si="82"/>
        <v>179.31210191082801</v>
      </c>
      <c r="Y902" s="1">
        <v>1.617E-2</v>
      </c>
      <c r="Z902" s="1">
        <v>221.15</v>
      </c>
      <c r="AA902" s="1">
        <v>3.5689999999999999E-5</v>
      </c>
      <c r="AB902" s="1">
        <f t="shared" si="83"/>
        <v>181.85987261146494</v>
      </c>
    </row>
    <row r="903" spans="5:28" x14ac:dyDescent="0.3">
      <c r="E903" s="1">
        <v>1.4160000000000001E-2</v>
      </c>
      <c r="F903" s="1">
        <v>219.17</v>
      </c>
      <c r="G903" s="1">
        <v>3.854E-5</v>
      </c>
      <c r="H903" s="1">
        <f t="shared" si="78"/>
        <v>196.38216560509554</v>
      </c>
      <c r="I903" s="1">
        <v>1.417E-2</v>
      </c>
      <c r="J903" s="1">
        <v>219.17</v>
      </c>
      <c r="K903" s="1">
        <v>3.324E-5</v>
      </c>
      <c r="L903" s="1">
        <f t="shared" si="79"/>
        <v>169.37579617834396</v>
      </c>
      <c r="M903" s="1">
        <v>1.417E-2</v>
      </c>
      <c r="N903" s="1">
        <v>219.17</v>
      </c>
      <c r="O903" s="1">
        <v>3.4829999999999997E-5</v>
      </c>
      <c r="P903" s="1">
        <f t="shared" si="80"/>
        <v>177.4777070063694</v>
      </c>
      <c r="Q903" s="1">
        <v>1.418E-2</v>
      </c>
      <c r="R903" s="1">
        <v>219.17</v>
      </c>
      <c r="S903" s="1">
        <v>3.7030000000000003E-5</v>
      </c>
      <c r="T903" s="1">
        <f t="shared" si="81"/>
        <v>188.68789808917197</v>
      </c>
      <c r="U903" s="1">
        <v>1.4160000000000001E-2</v>
      </c>
      <c r="V903" s="1">
        <v>219.17</v>
      </c>
      <c r="W903" s="1">
        <v>3.5219999999999998E-5</v>
      </c>
      <c r="X903" s="1">
        <f t="shared" si="82"/>
        <v>179.46496815286622</v>
      </c>
      <c r="Y903" s="1">
        <v>1.417E-2</v>
      </c>
      <c r="Z903" s="1">
        <v>219.17</v>
      </c>
      <c r="AA903" s="1">
        <v>3.5599999999999998E-5</v>
      </c>
      <c r="AB903" s="1">
        <f t="shared" si="83"/>
        <v>181.40127388535032</v>
      </c>
    </row>
    <row r="904" spans="5:28" x14ac:dyDescent="0.3">
      <c r="E904" s="1">
        <v>1.2149999999999999E-2</v>
      </c>
      <c r="F904" s="1">
        <v>217.16</v>
      </c>
      <c r="G904" s="1">
        <v>3.879E-5</v>
      </c>
      <c r="H904" s="1">
        <f t="shared" si="78"/>
        <v>197.656050955414</v>
      </c>
      <c r="I904" s="1">
        <v>1.2160000000000001E-2</v>
      </c>
      <c r="J904" s="1">
        <v>217.16</v>
      </c>
      <c r="K904" s="1">
        <v>3.3099999999999998E-5</v>
      </c>
      <c r="L904" s="1">
        <f t="shared" si="79"/>
        <v>168.66242038216561</v>
      </c>
      <c r="M904" s="1">
        <v>1.2160000000000001E-2</v>
      </c>
      <c r="N904" s="1">
        <v>217.16</v>
      </c>
      <c r="O904" s="1">
        <v>3.4690000000000002E-5</v>
      </c>
      <c r="P904" s="1">
        <f t="shared" si="80"/>
        <v>176.7643312101911</v>
      </c>
      <c r="Q904" s="1">
        <v>1.218E-2</v>
      </c>
      <c r="R904" s="1">
        <v>217.16</v>
      </c>
      <c r="S904" s="1">
        <v>3.6900000000000002E-5</v>
      </c>
      <c r="T904" s="1">
        <f t="shared" si="81"/>
        <v>188.02547770700639</v>
      </c>
      <c r="U904" s="1">
        <v>1.2149999999999999E-2</v>
      </c>
      <c r="V904" s="1">
        <v>217.16</v>
      </c>
      <c r="W904" s="1">
        <v>3.5259999999999998E-5</v>
      </c>
      <c r="X904" s="1">
        <f t="shared" si="82"/>
        <v>179.66878980891718</v>
      </c>
      <c r="Y904" s="1">
        <v>1.217E-2</v>
      </c>
      <c r="Z904" s="1">
        <v>217.16</v>
      </c>
      <c r="AA904" s="1">
        <v>3.5479999999999999E-5</v>
      </c>
      <c r="AB904" s="1">
        <f t="shared" si="83"/>
        <v>180.78980891719743</v>
      </c>
    </row>
    <row r="905" spans="5:28" x14ac:dyDescent="0.3">
      <c r="E905" s="1">
        <v>1.014E-2</v>
      </c>
      <c r="F905" s="1">
        <v>215.16</v>
      </c>
      <c r="G905" s="1">
        <v>3.9020000000000002E-5</v>
      </c>
      <c r="H905" s="1">
        <f t="shared" si="78"/>
        <v>198.828025477707</v>
      </c>
      <c r="I905" s="1">
        <v>1.0160000000000001E-2</v>
      </c>
      <c r="J905" s="1">
        <v>215.16</v>
      </c>
      <c r="K905" s="1">
        <v>3.2929999999999998E-5</v>
      </c>
      <c r="L905" s="1">
        <f t="shared" si="79"/>
        <v>167.79617834394904</v>
      </c>
      <c r="M905" s="1">
        <v>1.0160000000000001E-2</v>
      </c>
      <c r="N905" s="1">
        <v>215.16</v>
      </c>
      <c r="O905" s="1">
        <v>3.4560000000000001E-5</v>
      </c>
      <c r="P905" s="1">
        <f t="shared" si="80"/>
        <v>176.1019108280255</v>
      </c>
      <c r="Q905" s="1">
        <v>1.017E-2</v>
      </c>
      <c r="R905" s="1">
        <v>215.16</v>
      </c>
      <c r="S905" s="1">
        <v>3.6749999999999999E-5</v>
      </c>
      <c r="T905" s="1">
        <f t="shared" si="81"/>
        <v>187.26114649681529</v>
      </c>
      <c r="U905" s="1">
        <v>1.0149999999999999E-2</v>
      </c>
      <c r="V905" s="1">
        <v>215.16</v>
      </c>
      <c r="W905" s="1">
        <v>3.5290000000000003E-5</v>
      </c>
      <c r="X905" s="1">
        <f t="shared" si="82"/>
        <v>179.8216560509554</v>
      </c>
      <c r="Y905" s="1">
        <v>1.0149999999999999E-2</v>
      </c>
      <c r="Z905" s="1">
        <v>215.16</v>
      </c>
      <c r="AA905" s="1">
        <v>3.5339999999999997E-5</v>
      </c>
      <c r="AB905" s="1">
        <f t="shared" si="83"/>
        <v>180.07643312101908</v>
      </c>
    </row>
    <row r="906" spans="5:28" x14ac:dyDescent="0.3">
      <c r="E906" s="1">
        <v>8.1560000000000001E-3</v>
      </c>
      <c r="F906" s="1">
        <v>213.15299999999999</v>
      </c>
      <c r="G906" s="1">
        <v>3.9220000000000001E-5</v>
      </c>
      <c r="H906" s="1">
        <f t="shared" si="78"/>
        <v>199.84713375796176</v>
      </c>
      <c r="I906" s="1">
        <v>8.1659999999999996E-3</v>
      </c>
      <c r="J906" s="1">
        <v>213.15299999999999</v>
      </c>
      <c r="K906" s="1">
        <v>3.273E-5</v>
      </c>
      <c r="L906" s="1">
        <f t="shared" si="79"/>
        <v>166.77707006369425</v>
      </c>
      <c r="M906" s="1">
        <v>8.1659999999999996E-3</v>
      </c>
      <c r="N906" s="1">
        <v>213.15299999999999</v>
      </c>
      <c r="O906" s="1">
        <v>3.4449999999999997E-5</v>
      </c>
      <c r="P906" s="1">
        <f t="shared" si="80"/>
        <v>175.54140127388533</v>
      </c>
      <c r="Q906" s="1">
        <v>8.1689999999999992E-3</v>
      </c>
      <c r="R906" s="1">
        <v>213.15299999999999</v>
      </c>
      <c r="S906" s="1">
        <v>3.6600000000000002E-5</v>
      </c>
      <c r="T906" s="1">
        <f t="shared" si="81"/>
        <v>186.49681528662421</v>
      </c>
      <c r="U906" s="1">
        <v>8.1519999999999995E-3</v>
      </c>
      <c r="V906" s="1">
        <v>213.15299999999999</v>
      </c>
      <c r="W906" s="1">
        <v>3.5309999999999999E-5</v>
      </c>
      <c r="X906" s="1">
        <f t="shared" si="82"/>
        <v>179.92356687898089</v>
      </c>
      <c r="Y906" s="1">
        <v>8.1620000000000009E-3</v>
      </c>
      <c r="Z906" s="1">
        <v>213.15299999999999</v>
      </c>
      <c r="AA906" s="1">
        <v>3.5169999999999997E-5</v>
      </c>
      <c r="AB906" s="1">
        <f t="shared" si="83"/>
        <v>179.21019108280251</v>
      </c>
    </row>
    <row r="907" spans="5:28" x14ac:dyDescent="0.3">
      <c r="E907" s="1">
        <v>6.156E-3</v>
      </c>
      <c r="F907" s="1">
        <v>211.155</v>
      </c>
      <c r="G907" s="1">
        <v>3.9369999999999997E-5</v>
      </c>
      <c r="H907" s="1">
        <f>1000000*G907/$F$3</f>
        <v>200.61146496815286</v>
      </c>
      <c r="I907" s="1">
        <v>6.1700000000000001E-3</v>
      </c>
      <c r="J907" s="1">
        <v>211.155</v>
      </c>
      <c r="K907" s="1">
        <v>3.2490000000000002E-5</v>
      </c>
      <c r="L907" s="1">
        <f>1000000*K907/$F$3</f>
        <v>165.55414012738854</v>
      </c>
      <c r="M907" s="1">
        <v>6.1630000000000001E-3</v>
      </c>
      <c r="N907" s="1">
        <v>211.155</v>
      </c>
      <c r="O907" s="1">
        <v>3.4360000000000003E-5</v>
      </c>
      <c r="P907" s="1">
        <f>1000000*O907/$F$3</f>
        <v>175.08280254777074</v>
      </c>
      <c r="Q907" s="1">
        <v>6.182E-3</v>
      </c>
      <c r="R907" s="1">
        <v>211.155</v>
      </c>
      <c r="S907" s="1">
        <v>3.6439999999999997E-5</v>
      </c>
      <c r="T907" s="1">
        <f>1000000*S907/$F$3</f>
        <v>185.68152866242036</v>
      </c>
      <c r="U907" s="1">
        <v>6.1659999999999996E-3</v>
      </c>
      <c r="V907" s="1">
        <v>211.155</v>
      </c>
      <c r="W907" s="1">
        <v>3.5330000000000002E-5</v>
      </c>
      <c r="X907" s="1">
        <f>1000000*W907/$F$3</f>
        <v>180.02547770700639</v>
      </c>
      <c r="Y907" s="1">
        <v>6.1760000000000001E-3</v>
      </c>
      <c r="Z907" s="1">
        <v>211.155</v>
      </c>
      <c r="AA907" s="1">
        <v>3.4980000000000001E-5</v>
      </c>
      <c r="AB907" s="1">
        <f>1000000*AA907/$F$3</f>
        <v>178.24203821656053</v>
      </c>
    </row>
    <row r="908" spans="5:28" x14ac:dyDescent="0.3">
      <c r="E908" s="1">
        <v>4.1529999999999996E-3</v>
      </c>
      <c r="F908" s="1">
        <v>209.15700000000001</v>
      </c>
      <c r="G908" s="1">
        <v>3.9480000000000001E-5</v>
      </c>
      <c r="H908" s="1">
        <f>1000000*G908/$F$3</f>
        <v>201.171974522293</v>
      </c>
      <c r="I908" s="1">
        <v>4.1729999999999996E-3</v>
      </c>
      <c r="J908" s="1">
        <v>209.15700000000001</v>
      </c>
      <c r="K908" s="1">
        <v>3.2230000000000001E-5</v>
      </c>
      <c r="L908" s="1">
        <f>1000000*K908/$F$3</f>
        <v>164.22929936305735</v>
      </c>
      <c r="M908" s="1">
        <v>4.1669999999999997E-3</v>
      </c>
      <c r="N908" s="1">
        <v>209.15700000000001</v>
      </c>
      <c r="O908" s="1">
        <v>3.4289999999999999E-5</v>
      </c>
      <c r="P908" s="1">
        <f>1000000*O908/$F$3</f>
        <v>174.72611464968151</v>
      </c>
      <c r="Q908" s="1">
        <v>4.1720000000000004E-3</v>
      </c>
      <c r="R908" s="1">
        <v>209.15700000000001</v>
      </c>
      <c r="S908" s="1">
        <v>3.6279999999999998E-5</v>
      </c>
      <c r="T908" s="1">
        <f>1000000*S908/$F$3</f>
        <v>184.86624203821657</v>
      </c>
      <c r="U908" s="1">
        <v>4.1619999999999999E-3</v>
      </c>
      <c r="V908" s="1">
        <v>209.15700000000001</v>
      </c>
      <c r="W908" s="1">
        <v>3.5339999999999997E-5</v>
      </c>
      <c r="X908" s="1">
        <f>1000000*W908/$F$3</f>
        <v>180.07643312101908</v>
      </c>
      <c r="Y908" s="1">
        <v>4.169E-3</v>
      </c>
      <c r="Z908" s="1">
        <v>209.15700000000001</v>
      </c>
      <c r="AA908" s="1">
        <v>3.4780000000000002E-5</v>
      </c>
      <c r="AB908" s="1">
        <f>1000000*AA908/$F$3</f>
        <v>177.22292993630572</v>
      </c>
    </row>
    <row r="909" spans="5:28" x14ac:dyDescent="0.3">
      <c r="E909" s="1">
        <v>2.1580000000000002E-3</v>
      </c>
      <c r="F909" s="1">
        <v>207.172</v>
      </c>
      <c r="G909" s="1">
        <v>3.9530000000000003E-5</v>
      </c>
      <c r="H909" s="1">
        <f>1000000*G909/$F$3</f>
        <v>201.42675159235668</v>
      </c>
      <c r="I909" s="1">
        <v>2.1789999999999999E-3</v>
      </c>
      <c r="J909" s="1">
        <v>207.172</v>
      </c>
      <c r="K909" s="1">
        <v>3.1949999999999997E-5</v>
      </c>
      <c r="L909" s="1">
        <f>1000000*K909/$F$3</f>
        <v>162.80254777070061</v>
      </c>
      <c r="M909" s="1">
        <v>2.1749999999999999E-3</v>
      </c>
      <c r="N909" s="1">
        <v>207.172</v>
      </c>
      <c r="O909" s="1">
        <v>3.4220000000000001E-5</v>
      </c>
      <c r="P909" s="1">
        <f>1000000*O909/$F$3</f>
        <v>174.36942675159236</v>
      </c>
      <c r="Q909" s="1">
        <v>2.1819999999999999E-3</v>
      </c>
      <c r="R909" s="1">
        <v>207.172</v>
      </c>
      <c r="S909" s="1">
        <v>3.612E-5</v>
      </c>
      <c r="T909" s="1">
        <f>1000000*S909/$F$3</f>
        <v>184.05095541401272</v>
      </c>
      <c r="U909" s="1">
        <v>2.1610000000000002E-3</v>
      </c>
      <c r="V909" s="1">
        <v>207.172</v>
      </c>
      <c r="W909" s="1">
        <v>3.5339999999999997E-5</v>
      </c>
      <c r="X909" s="1">
        <f>1000000*W909/$F$3</f>
        <v>180.07643312101908</v>
      </c>
      <c r="Y909" s="1">
        <v>2.1770000000000001E-3</v>
      </c>
      <c r="Z909" s="1">
        <v>207.172</v>
      </c>
      <c r="AA909" s="1">
        <v>3.4579999999999998E-5</v>
      </c>
      <c r="AB909" s="1">
        <f>1000000*AA909/$F$3</f>
        <v>176.20382165605093</v>
      </c>
    </row>
    <row r="910" spans="5:28" x14ac:dyDescent="0.3">
      <c r="E910" s="1">
        <v>1.6239999999999999E-4</v>
      </c>
      <c r="F910" s="1">
        <v>205.16030000000001</v>
      </c>
      <c r="G910" s="1">
        <v>3.9520000000000001E-5</v>
      </c>
      <c r="H910" s="1">
        <f>1000000*G910/$F$3</f>
        <v>201.37579617834396</v>
      </c>
      <c r="I910" s="1">
        <v>1.695E-4</v>
      </c>
      <c r="J910" s="1">
        <v>205.16030000000001</v>
      </c>
      <c r="K910" s="1">
        <v>3.1649999999999997E-5</v>
      </c>
      <c r="L910" s="1">
        <f>1000000*K910/$F$3</f>
        <v>161.27388535031847</v>
      </c>
      <c r="M910" s="1">
        <v>1.7330000000000001E-4</v>
      </c>
      <c r="N910" s="1">
        <v>205.16030000000001</v>
      </c>
      <c r="O910" s="1">
        <v>3.417E-5</v>
      </c>
      <c r="P910" s="1">
        <f>1000000*O910/$F$3</f>
        <v>174.11464968152868</v>
      </c>
      <c r="Q910" s="1">
        <v>1.8450000000000001E-4</v>
      </c>
      <c r="R910" s="1">
        <v>205.16030000000001</v>
      </c>
      <c r="S910" s="1">
        <v>3.5970000000000003E-5</v>
      </c>
      <c r="T910" s="1">
        <f>1000000*S910/$F$3</f>
        <v>183.28662420382167</v>
      </c>
      <c r="U910" s="1">
        <v>1.674E-4</v>
      </c>
      <c r="V910" s="1">
        <v>205.16030000000001</v>
      </c>
      <c r="W910" s="1">
        <v>3.5330000000000002E-5</v>
      </c>
      <c r="X910" s="1">
        <f>1000000*W910/$F$3</f>
        <v>180.02547770700639</v>
      </c>
      <c r="Y910" s="1">
        <v>1.7369999999999999E-4</v>
      </c>
      <c r="Z910" s="1">
        <v>205.16030000000001</v>
      </c>
      <c r="AA910" s="1">
        <v>3.4369999999999998E-5</v>
      </c>
      <c r="AB910" s="1">
        <f>1000000*AA910/$F$3</f>
        <v>175.13375796178343</v>
      </c>
    </row>
    <row r="911" spans="5:28" x14ac:dyDescent="0.3">
      <c r="E911" s="1"/>
      <c r="G911" s="1"/>
      <c r="I911" s="1"/>
      <c r="K911" s="1"/>
    </row>
    <row r="912" spans="5:28" x14ac:dyDescent="0.3">
      <c r="I912" s="1"/>
      <c r="L912" s="1"/>
    </row>
    <row r="913" spans="9:14" x14ac:dyDescent="0.3">
      <c r="I913" s="1"/>
      <c r="L913" s="1"/>
      <c r="N913" s="1"/>
    </row>
    <row r="914" spans="9:14" x14ac:dyDescent="0.3">
      <c r="I914" s="1"/>
      <c r="L914" s="1"/>
      <c r="N914" s="1"/>
    </row>
    <row r="915" spans="9:14" x14ac:dyDescent="0.3">
      <c r="I915" s="1"/>
      <c r="L915" s="1"/>
      <c r="N915" s="1"/>
    </row>
    <row r="916" spans="9:14" x14ac:dyDescent="0.3">
      <c r="I916" s="1"/>
      <c r="L916" s="1"/>
      <c r="N916" s="1"/>
    </row>
    <row r="917" spans="9:14" x14ac:dyDescent="0.3">
      <c r="I917" s="1"/>
      <c r="L917" s="1"/>
      <c r="N917" s="1"/>
    </row>
    <row r="918" spans="9:14" x14ac:dyDescent="0.3">
      <c r="L918" s="1"/>
      <c r="N918" s="1"/>
    </row>
    <row r="919" spans="9:14" x14ac:dyDescent="0.3">
      <c r="L919" s="1"/>
      <c r="N919" s="1"/>
    </row>
    <row r="920" spans="9:14" x14ac:dyDescent="0.3">
      <c r="L920" s="1"/>
      <c r="N920" s="1"/>
    </row>
    <row r="921" spans="9:14" x14ac:dyDescent="0.3">
      <c r="L921" s="1"/>
      <c r="N921" s="1"/>
    </row>
    <row r="922" spans="9:14" x14ac:dyDescent="0.3">
      <c r="L922" s="1"/>
      <c r="N922" s="1"/>
    </row>
    <row r="923" spans="9:14" x14ac:dyDescent="0.3">
      <c r="L923" s="1"/>
      <c r="N923" s="1"/>
    </row>
    <row r="924" spans="9:14" x14ac:dyDescent="0.3">
      <c r="L924" s="1"/>
      <c r="N924" s="1"/>
    </row>
    <row r="925" spans="9:14" x14ac:dyDescent="0.3">
      <c r="L925" s="1"/>
      <c r="N925" s="1"/>
    </row>
    <row r="926" spans="9:14" x14ac:dyDescent="0.3">
      <c r="L926" s="1"/>
      <c r="N926" s="1"/>
    </row>
    <row r="927" spans="9:14" x14ac:dyDescent="0.3">
      <c r="L927" s="1"/>
      <c r="N927" s="1"/>
    </row>
    <row r="928" spans="9:14" x14ac:dyDescent="0.3">
      <c r="L928" s="1"/>
      <c r="N928" s="1"/>
    </row>
    <row r="929" spans="12:14" x14ac:dyDescent="0.3">
      <c r="L929" s="1"/>
      <c r="N929" s="1"/>
    </row>
    <row r="930" spans="12:14" x14ac:dyDescent="0.3">
      <c r="L930" s="1"/>
      <c r="N930" s="1"/>
    </row>
    <row r="931" spans="12:14" x14ac:dyDescent="0.3">
      <c r="L931" s="1"/>
      <c r="N931" s="1"/>
    </row>
    <row r="932" spans="12:14" x14ac:dyDescent="0.3">
      <c r="L932" s="1"/>
      <c r="N932" s="1"/>
    </row>
    <row r="933" spans="12:14" x14ac:dyDescent="0.3">
      <c r="L933" s="1"/>
      <c r="N933" s="1"/>
    </row>
    <row r="934" spans="12:14" x14ac:dyDescent="0.3">
      <c r="L934" s="1"/>
      <c r="N934" s="1"/>
    </row>
    <row r="935" spans="12:14" x14ac:dyDescent="0.3">
      <c r="L935" s="1"/>
      <c r="N935" s="1"/>
    </row>
    <row r="936" spans="12:14" x14ac:dyDescent="0.3">
      <c r="L936" s="1"/>
      <c r="N936" s="1"/>
    </row>
    <row r="937" spans="12:14" x14ac:dyDescent="0.3">
      <c r="L937" s="1"/>
      <c r="N937" s="1"/>
    </row>
    <row r="938" spans="12:14" x14ac:dyDescent="0.3">
      <c r="L938" s="1"/>
      <c r="N938" s="1"/>
    </row>
    <row r="939" spans="12:14" x14ac:dyDescent="0.3">
      <c r="L939" s="1"/>
      <c r="N939" s="1"/>
    </row>
    <row r="940" spans="12:14" x14ac:dyDescent="0.3">
      <c r="L940" s="1"/>
      <c r="N940" s="1"/>
    </row>
    <row r="941" spans="12:14" x14ac:dyDescent="0.3">
      <c r="L941" s="1"/>
      <c r="N941" s="1"/>
    </row>
    <row r="942" spans="12:14" x14ac:dyDescent="0.3">
      <c r="L942" s="1"/>
      <c r="N942" s="1"/>
    </row>
    <row r="943" spans="12:14" x14ac:dyDescent="0.3">
      <c r="L943" s="1"/>
      <c r="N943" s="1"/>
    </row>
    <row r="944" spans="12:14" x14ac:dyDescent="0.3">
      <c r="L944" s="1"/>
      <c r="N944" s="1"/>
    </row>
    <row r="945" spans="12:14" x14ac:dyDescent="0.3">
      <c r="L945" s="1"/>
      <c r="N945" s="1"/>
    </row>
    <row r="946" spans="12:14" x14ac:dyDescent="0.3">
      <c r="L946" s="1"/>
      <c r="N946" s="1"/>
    </row>
    <row r="947" spans="12:14" x14ac:dyDescent="0.3">
      <c r="L947" s="1"/>
      <c r="N947" s="1"/>
    </row>
    <row r="948" spans="12:14" x14ac:dyDescent="0.3">
      <c r="L948" s="1"/>
      <c r="N948" s="1"/>
    </row>
    <row r="949" spans="12:14" x14ac:dyDescent="0.3">
      <c r="L949" s="1"/>
      <c r="N949" s="1"/>
    </row>
    <row r="950" spans="12:14" x14ac:dyDescent="0.3">
      <c r="L950" s="1"/>
      <c r="N950" s="1"/>
    </row>
    <row r="951" spans="12:14" x14ac:dyDescent="0.3">
      <c r="L951" s="1"/>
      <c r="N951" s="1"/>
    </row>
    <row r="952" spans="12:14" x14ac:dyDescent="0.3">
      <c r="L952" s="1"/>
      <c r="N952" s="1"/>
    </row>
    <row r="953" spans="12:14" x14ac:dyDescent="0.3">
      <c r="L953" s="1"/>
      <c r="N953" s="1"/>
    </row>
    <row r="954" spans="12:14" x14ac:dyDescent="0.3">
      <c r="L954" s="1"/>
      <c r="N954" s="1"/>
    </row>
    <row r="955" spans="12:14" x14ac:dyDescent="0.3">
      <c r="L955" s="1"/>
      <c r="N955" s="1"/>
    </row>
    <row r="956" spans="12:14" x14ac:dyDescent="0.3">
      <c r="L956" s="1"/>
      <c r="N956" s="1"/>
    </row>
    <row r="957" spans="12:14" x14ac:dyDescent="0.3">
      <c r="L957" s="1"/>
      <c r="N957" s="1"/>
    </row>
    <row r="958" spans="12:14" x14ac:dyDescent="0.3">
      <c r="L958" s="1"/>
      <c r="N958" s="1"/>
    </row>
    <row r="959" spans="12:14" x14ac:dyDescent="0.3">
      <c r="L959" s="1"/>
      <c r="N959" s="1"/>
    </row>
    <row r="960" spans="12:14" x14ac:dyDescent="0.3">
      <c r="L960" s="1"/>
      <c r="N960" s="1"/>
    </row>
    <row r="961" spans="12:14" x14ac:dyDescent="0.3">
      <c r="L961" s="1"/>
      <c r="N961" s="1"/>
    </row>
    <row r="962" spans="12:14" x14ac:dyDescent="0.3">
      <c r="L962" s="1"/>
      <c r="N962" s="1"/>
    </row>
    <row r="963" spans="12:14" x14ac:dyDescent="0.3">
      <c r="L963" s="1"/>
      <c r="N963" s="1"/>
    </row>
    <row r="964" spans="12:14" x14ac:dyDescent="0.3">
      <c r="L964" s="1"/>
      <c r="N964" s="1"/>
    </row>
    <row r="965" spans="12:14" x14ac:dyDescent="0.3">
      <c r="L965" s="1"/>
      <c r="N965" s="1"/>
    </row>
    <row r="966" spans="12:14" x14ac:dyDescent="0.3">
      <c r="L966" s="1"/>
      <c r="N966" s="1"/>
    </row>
    <row r="967" spans="12:14" x14ac:dyDescent="0.3">
      <c r="L967" s="1"/>
      <c r="N967" s="1"/>
    </row>
    <row r="968" spans="12:14" x14ac:dyDescent="0.3">
      <c r="L968" s="1"/>
      <c r="N968" s="1"/>
    </row>
    <row r="969" spans="12:14" x14ac:dyDescent="0.3">
      <c r="L969" s="1"/>
      <c r="N969" s="1"/>
    </row>
    <row r="970" spans="12:14" x14ac:dyDescent="0.3">
      <c r="L970" s="1"/>
      <c r="N970" s="1"/>
    </row>
    <row r="971" spans="12:14" x14ac:dyDescent="0.3">
      <c r="L971" s="1"/>
      <c r="N971" s="1"/>
    </row>
    <row r="972" spans="12:14" x14ac:dyDescent="0.3">
      <c r="L972" s="1"/>
      <c r="N972" s="1"/>
    </row>
    <row r="973" spans="12:14" x14ac:dyDescent="0.3">
      <c r="L973" s="1"/>
      <c r="N973" s="1"/>
    </row>
    <row r="974" spans="12:14" x14ac:dyDescent="0.3">
      <c r="L974" s="1"/>
      <c r="N974" s="1"/>
    </row>
    <row r="975" spans="12:14" x14ac:dyDescent="0.3">
      <c r="L975" s="1"/>
      <c r="N975" s="1"/>
    </row>
    <row r="976" spans="12:14" x14ac:dyDescent="0.3">
      <c r="L976" s="1"/>
      <c r="N976" s="1"/>
    </row>
    <row r="977" spans="12:14" x14ac:dyDescent="0.3">
      <c r="L977" s="1"/>
      <c r="N977" s="1"/>
    </row>
    <row r="978" spans="12:14" x14ac:dyDescent="0.3">
      <c r="L978" s="1"/>
      <c r="N978" s="1"/>
    </row>
    <row r="979" spans="12:14" x14ac:dyDescent="0.3">
      <c r="L979" s="1"/>
      <c r="N979" s="1"/>
    </row>
    <row r="980" spans="12:14" x14ac:dyDescent="0.3">
      <c r="L980" s="1"/>
      <c r="N980" s="1"/>
    </row>
    <row r="981" spans="12:14" x14ac:dyDescent="0.3">
      <c r="L981" s="1"/>
      <c r="N981" s="1"/>
    </row>
    <row r="982" spans="12:14" x14ac:dyDescent="0.3">
      <c r="L982" s="1"/>
      <c r="N982" s="1"/>
    </row>
    <row r="983" spans="12:14" x14ac:dyDescent="0.3">
      <c r="L983" s="1"/>
      <c r="N983" s="1"/>
    </row>
    <row r="984" spans="12:14" x14ac:dyDescent="0.3">
      <c r="L984" s="1"/>
      <c r="N984" s="1"/>
    </row>
    <row r="985" spans="12:14" x14ac:dyDescent="0.3">
      <c r="L985" s="1"/>
      <c r="N985" s="1"/>
    </row>
    <row r="986" spans="12:14" x14ac:dyDescent="0.3">
      <c r="L986" s="1"/>
      <c r="N986" s="1"/>
    </row>
    <row r="987" spans="12:14" x14ac:dyDescent="0.3">
      <c r="L987" s="1"/>
      <c r="N987" s="1"/>
    </row>
    <row r="988" spans="12:14" x14ac:dyDescent="0.3">
      <c r="L988" s="1"/>
      <c r="N988" s="1"/>
    </row>
    <row r="989" spans="12:14" x14ac:dyDescent="0.3">
      <c r="L989" s="1"/>
      <c r="N989" s="1"/>
    </row>
    <row r="990" spans="12:14" x14ac:dyDescent="0.3">
      <c r="L990" s="1"/>
      <c r="N990" s="1"/>
    </row>
    <row r="991" spans="12:14" x14ac:dyDescent="0.3">
      <c r="L991" s="1"/>
      <c r="N991" s="1"/>
    </row>
    <row r="992" spans="12:14" x14ac:dyDescent="0.3">
      <c r="L992" s="1"/>
      <c r="N992" s="1"/>
    </row>
    <row r="993" spans="12:14" x14ac:dyDescent="0.3">
      <c r="L993" s="1"/>
      <c r="N993" s="1"/>
    </row>
    <row r="994" spans="12:14" x14ac:dyDescent="0.3">
      <c r="L994" s="1"/>
      <c r="N994" s="1"/>
    </row>
    <row r="995" spans="12:14" x14ac:dyDescent="0.3">
      <c r="L995" s="1"/>
      <c r="N995" s="1"/>
    </row>
    <row r="996" spans="12:14" x14ac:dyDescent="0.3">
      <c r="L996" s="1"/>
      <c r="N996" s="1"/>
    </row>
    <row r="997" spans="12:14" x14ac:dyDescent="0.3">
      <c r="L997" s="1"/>
      <c r="N997" s="1"/>
    </row>
    <row r="998" spans="12:14" x14ac:dyDescent="0.3">
      <c r="L998" s="1"/>
      <c r="N998" s="1"/>
    </row>
    <row r="999" spans="12:14" x14ac:dyDescent="0.3">
      <c r="L999" s="1"/>
      <c r="N999" s="1"/>
    </row>
    <row r="1000" spans="12:14" x14ac:dyDescent="0.3">
      <c r="L1000" s="1"/>
      <c r="N1000" s="1"/>
    </row>
    <row r="1001" spans="12:14" x14ac:dyDescent="0.3">
      <c r="L1001" s="1"/>
      <c r="N1001" s="1"/>
    </row>
    <row r="1002" spans="12:14" x14ac:dyDescent="0.3">
      <c r="L1002" s="1"/>
      <c r="N1002" s="1"/>
    </row>
    <row r="1003" spans="12:14" x14ac:dyDescent="0.3">
      <c r="L1003" s="1"/>
      <c r="N1003" s="1"/>
    </row>
    <row r="1004" spans="12:14" x14ac:dyDescent="0.3">
      <c r="L1004" s="1"/>
      <c r="N1004" s="1"/>
    </row>
    <row r="1005" spans="12:14" x14ac:dyDescent="0.3">
      <c r="L1005" s="1"/>
      <c r="N1005" s="1"/>
    </row>
    <row r="1006" spans="12:14" x14ac:dyDescent="0.3">
      <c r="L1006" s="1"/>
      <c r="N1006" s="1"/>
    </row>
    <row r="1007" spans="12:14" x14ac:dyDescent="0.3">
      <c r="L1007" s="1"/>
      <c r="N1007" s="1"/>
    </row>
    <row r="1008" spans="12:14" x14ac:dyDescent="0.3">
      <c r="L1008" s="1"/>
      <c r="N1008" s="1"/>
    </row>
    <row r="1009" spans="12:14" x14ac:dyDescent="0.3">
      <c r="L1009" s="1"/>
      <c r="N1009" s="1"/>
    </row>
    <row r="1010" spans="12:14" x14ac:dyDescent="0.3">
      <c r="L1010" s="1"/>
      <c r="N1010" s="1"/>
    </row>
    <row r="1011" spans="12:14" x14ac:dyDescent="0.3">
      <c r="L1011" s="1"/>
      <c r="N1011" s="1"/>
    </row>
    <row r="1012" spans="12:14" x14ac:dyDescent="0.3">
      <c r="L1012" s="1"/>
      <c r="N1012" s="1"/>
    </row>
    <row r="1013" spans="12:14" x14ac:dyDescent="0.3">
      <c r="L1013" s="1"/>
      <c r="N1013" s="1"/>
    </row>
    <row r="1014" spans="12:14" x14ac:dyDescent="0.3">
      <c r="L1014" s="1"/>
      <c r="N1014" s="1"/>
    </row>
    <row r="1015" spans="12:14" x14ac:dyDescent="0.3">
      <c r="L1015" s="1"/>
      <c r="N1015" s="1"/>
    </row>
    <row r="1016" spans="12:14" x14ac:dyDescent="0.3">
      <c r="L1016" s="1"/>
      <c r="N1016" s="1"/>
    </row>
    <row r="1017" spans="12:14" x14ac:dyDescent="0.3">
      <c r="L1017" s="1"/>
      <c r="N1017" s="1"/>
    </row>
    <row r="1018" spans="12:14" x14ac:dyDescent="0.3">
      <c r="L1018" s="1"/>
      <c r="N1018" s="1"/>
    </row>
    <row r="1019" spans="12:14" x14ac:dyDescent="0.3">
      <c r="L1019" s="1"/>
      <c r="N1019" s="1"/>
    </row>
    <row r="1020" spans="12:14" x14ac:dyDescent="0.3">
      <c r="L1020" s="1"/>
      <c r="N1020" s="1"/>
    </row>
    <row r="1021" spans="12:14" x14ac:dyDescent="0.3">
      <c r="L1021" s="1"/>
      <c r="N1021" s="1"/>
    </row>
    <row r="1022" spans="12:14" x14ac:dyDescent="0.3">
      <c r="L1022" s="1"/>
      <c r="N1022" s="1"/>
    </row>
    <row r="1023" spans="12:14" x14ac:dyDescent="0.3">
      <c r="L1023" s="1"/>
      <c r="N1023" s="1"/>
    </row>
    <row r="1024" spans="12:14" x14ac:dyDescent="0.3">
      <c r="L1024" s="1"/>
      <c r="N1024" s="1"/>
    </row>
    <row r="1025" spans="12:14" x14ac:dyDescent="0.3">
      <c r="L1025" s="1"/>
      <c r="N1025" s="1"/>
    </row>
    <row r="1026" spans="12:14" x14ac:dyDescent="0.3">
      <c r="L1026" s="1"/>
      <c r="N1026" s="1"/>
    </row>
    <row r="1027" spans="12:14" x14ac:dyDescent="0.3">
      <c r="L1027" s="1"/>
      <c r="N1027" s="1"/>
    </row>
    <row r="1028" spans="12:14" x14ac:dyDescent="0.3">
      <c r="L1028" s="1"/>
      <c r="N1028" s="1"/>
    </row>
    <row r="1029" spans="12:14" x14ac:dyDescent="0.3">
      <c r="L1029" s="1"/>
      <c r="N1029" s="1"/>
    </row>
    <row r="1030" spans="12:14" x14ac:dyDescent="0.3">
      <c r="L1030" s="1"/>
      <c r="N1030" s="1"/>
    </row>
    <row r="1031" spans="12:14" x14ac:dyDescent="0.3">
      <c r="L1031" s="1"/>
      <c r="N1031" s="1"/>
    </row>
    <row r="1032" spans="12:14" x14ac:dyDescent="0.3">
      <c r="L1032" s="1"/>
      <c r="N1032" s="1"/>
    </row>
    <row r="1033" spans="12:14" x14ac:dyDescent="0.3">
      <c r="L1033" s="1"/>
      <c r="N1033" s="1"/>
    </row>
    <row r="1034" spans="12:14" x14ac:dyDescent="0.3">
      <c r="L1034" s="1"/>
      <c r="N1034" s="1"/>
    </row>
    <row r="1035" spans="12:14" x14ac:dyDescent="0.3">
      <c r="L1035" s="1"/>
      <c r="N1035" s="1"/>
    </row>
    <row r="1036" spans="12:14" x14ac:dyDescent="0.3">
      <c r="L1036" s="1"/>
      <c r="N1036" s="1"/>
    </row>
    <row r="1037" spans="12:14" x14ac:dyDescent="0.3">
      <c r="L1037" s="1"/>
      <c r="N1037" s="1"/>
    </row>
    <row r="1038" spans="12:14" x14ac:dyDescent="0.3">
      <c r="L1038" s="1"/>
      <c r="N1038" s="1"/>
    </row>
    <row r="1039" spans="12:14" x14ac:dyDescent="0.3">
      <c r="L1039" s="1"/>
      <c r="N1039" s="1"/>
    </row>
    <row r="1040" spans="12:14" x14ac:dyDescent="0.3">
      <c r="L1040" s="1"/>
      <c r="N1040" s="1"/>
    </row>
    <row r="1041" spans="12:14" x14ac:dyDescent="0.3">
      <c r="L1041" s="1"/>
      <c r="N1041" s="1"/>
    </row>
    <row r="1042" spans="12:14" x14ac:dyDescent="0.3">
      <c r="L1042" s="1"/>
      <c r="N1042" s="1"/>
    </row>
    <row r="1043" spans="12:14" x14ac:dyDescent="0.3">
      <c r="L1043" s="1"/>
      <c r="N1043" s="1"/>
    </row>
    <row r="1044" spans="12:14" x14ac:dyDescent="0.3">
      <c r="L1044" s="1"/>
      <c r="N1044" s="1"/>
    </row>
    <row r="1045" spans="12:14" x14ac:dyDescent="0.3">
      <c r="L1045" s="1"/>
      <c r="N1045" s="1"/>
    </row>
    <row r="1046" spans="12:14" x14ac:dyDescent="0.3">
      <c r="L1046" s="1"/>
      <c r="N1046" s="1"/>
    </row>
    <row r="1047" spans="12:14" x14ac:dyDescent="0.3">
      <c r="L1047" s="1"/>
      <c r="N1047" s="1"/>
    </row>
    <row r="1048" spans="12:14" x14ac:dyDescent="0.3">
      <c r="L1048" s="1"/>
      <c r="N1048" s="1"/>
    </row>
    <row r="1049" spans="12:14" x14ac:dyDescent="0.3">
      <c r="L1049" s="1"/>
      <c r="N1049" s="1"/>
    </row>
    <row r="1050" spans="12:14" x14ac:dyDescent="0.3">
      <c r="L1050" s="1"/>
      <c r="N1050" s="1"/>
    </row>
    <row r="1051" spans="12:14" x14ac:dyDescent="0.3">
      <c r="L1051" s="1"/>
      <c r="N1051" s="1"/>
    </row>
    <row r="1052" spans="12:14" x14ac:dyDescent="0.3">
      <c r="L1052" s="1"/>
      <c r="N1052" s="1"/>
    </row>
    <row r="1053" spans="12:14" x14ac:dyDescent="0.3">
      <c r="L1053" s="1"/>
      <c r="N1053" s="1"/>
    </row>
    <row r="1054" spans="12:14" x14ac:dyDescent="0.3">
      <c r="L1054" s="1"/>
      <c r="N1054" s="1"/>
    </row>
    <row r="1055" spans="12:14" x14ac:dyDescent="0.3">
      <c r="L1055" s="1"/>
      <c r="N1055" s="1"/>
    </row>
    <row r="1056" spans="12:14" x14ac:dyDescent="0.3">
      <c r="L1056" s="1"/>
      <c r="N1056" s="1"/>
    </row>
    <row r="1057" spans="12:14" x14ac:dyDescent="0.3">
      <c r="L1057" s="1"/>
      <c r="N1057" s="1"/>
    </row>
    <row r="1058" spans="12:14" x14ac:dyDescent="0.3">
      <c r="L1058" s="1"/>
      <c r="N1058" s="1"/>
    </row>
    <row r="1059" spans="12:14" x14ac:dyDescent="0.3">
      <c r="L1059" s="1"/>
      <c r="N1059" s="1"/>
    </row>
    <row r="1060" spans="12:14" x14ac:dyDescent="0.3">
      <c r="L1060" s="1"/>
      <c r="N1060" s="1"/>
    </row>
    <row r="1061" spans="12:14" x14ac:dyDescent="0.3">
      <c r="L1061" s="1"/>
      <c r="N1061" s="1"/>
    </row>
    <row r="1062" spans="12:14" x14ac:dyDescent="0.3">
      <c r="L1062" s="1"/>
      <c r="N1062" s="1"/>
    </row>
    <row r="1063" spans="12:14" x14ac:dyDescent="0.3">
      <c r="L1063" s="1"/>
      <c r="N1063" s="1"/>
    </row>
    <row r="1064" spans="12:14" x14ac:dyDescent="0.3">
      <c r="L1064" s="1"/>
      <c r="N1064" s="1"/>
    </row>
    <row r="1065" spans="12:14" x14ac:dyDescent="0.3">
      <c r="L1065" s="1"/>
      <c r="N1065" s="1"/>
    </row>
    <row r="1066" spans="12:14" x14ac:dyDescent="0.3">
      <c r="L1066" s="1"/>
      <c r="N1066" s="1"/>
    </row>
    <row r="1067" spans="12:14" x14ac:dyDescent="0.3">
      <c r="L1067" s="1"/>
      <c r="N1067" s="1"/>
    </row>
    <row r="1068" spans="12:14" x14ac:dyDescent="0.3">
      <c r="L1068" s="1"/>
      <c r="N1068" s="1"/>
    </row>
    <row r="1069" spans="12:14" x14ac:dyDescent="0.3">
      <c r="L1069" s="1"/>
      <c r="N1069" s="1"/>
    </row>
    <row r="1070" spans="12:14" x14ac:dyDescent="0.3">
      <c r="L1070" s="1"/>
      <c r="N1070" s="1"/>
    </row>
    <row r="1071" spans="12:14" x14ac:dyDescent="0.3">
      <c r="L1071" s="1"/>
      <c r="N1071" s="1"/>
    </row>
    <row r="1072" spans="12:14" x14ac:dyDescent="0.3">
      <c r="L1072" s="1"/>
      <c r="N1072" s="1"/>
    </row>
    <row r="1073" spans="12:14" x14ac:dyDescent="0.3">
      <c r="L1073" s="1"/>
      <c r="N1073" s="1"/>
    </row>
    <row r="1074" spans="12:14" x14ac:dyDescent="0.3">
      <c r="L1074" s="1"/>
      <c r="N1074" s="1"/>
    </row>
    <row r="1075" spans="12:14" x14ac:dyDescent="0.3">
      <c r="L1075" s="1"/>
      <c r="N1075" s="1"/>
    </row>
    <row r="1076" spans="12:14" x14ac:dyDescent="0.3">
      <c r="L1076" s="1"/>
      <c r="N1076" s="1"/>
    </row>
    <row r="1077" spans="12:14" x14ac:dyDescent="0.3">
      <c r="L1077" s="1"/>
      <c r="N1077" s="1"/>
    </row>
    <row r="1078" spans="12:14" x14ac:dyDescent="0.3">
      <c r="L1078" s="1"/>
      <c r="N1078" s="1"/>
    </row>
    <row r="1079" spans="12:14" x14ac:dyDescent="0.3">
      <c r="L1079" s="1"/>
      <c r="N1079" s="1"/>
    </row>
    <row r="1080" spans="12:14" x14ac:dyDescent="0.3">
      <c r="L1080" s="1"/>
      <c r="N1080" s="1"/>
    </row>
    <row r="1081" spans="12:14" x14ac:dyDescent="0.3">
      <c r="L1081" s="1"/>
      <c r="N1081" s="1"/>
    </row>
    <row r="1082" spans="12:14" x14ac:dyDescent="0.3">
      <c r="L1082" s="1"/>
      <c r="N1082" s="1"/>
    </row>
    <row r="1083" spans="12:14" x14ac:dyDescent="0.3">
      <c r="L1083" s="1"/>
      <c r="N1083" s="1"/>
    </row>
    <row r="1084" spans="12:14" x14ac:dyDescent="0.3">
      <c r="L1084" s="1"/>
      <c r="N1084" s="1"/>
    </row>
    <row r="1085" spans="12:14" x14ac:dyDescent="0.3">
      <c r="L1085" s="1"/>
      <c r="N1085" s="1"/>
    </row>
    <row r="1086" spans="12:14" x14ac:dyDescent="0.3">
      <c r="L1086" s="1"/>
      <c r="N1086" s="1"/>
    </row>
    <row r="1087" spans="12:14" x14ac:dyDescent="0.3">
      <c r="L1087" s="1"/>
      <c r="N1087" s="1"/>
    </row>
    <row r="1088" spans="12:14" x14ac:dyDescent="0.3">
      <c r="L1088" s="1"/>
      <c r="N1088" s="1"/>
    </row>
    <row r="1089" spans="12:14" x14ac:dyDescent="0.3">
      <c r="L1089" s="1"/>
      <c r="N1089" s="1"/>
    </row>
    <row r="1090" spans="12:14" x14ac:dyDescent="0.3">
      <c r="L1090" s="1"/>
      <c r="N1090" s="1"/>
    </row>
    <row r="1091" spans="12:14" x14ac:dyDescent="0.3">
      <c r="L1091" s="1"/>
      <c r="N1091" s="1"/>
    </row>
    <row r="1092" spans="12:14" x14ac:dyDescent="0.3">
      <c r="L1092" s="1"/>
      <c r="N1092" s="1"/>
    </row>
    <row r="1093" spans="12:14" x14ac:dyDescent="0.3">
      <c r="L1093" s="1"/>
      <c r="N1093" s="1"/>
    </row>
    <row r="1094" spans="12:14" x14ac:dyDescent="0.3">
      <c r="L1094" s="1"/>
      <c r="N1094" s="1"/>
    </row>
    <row r="1095" spans="12:14" x14ac:dyDescent="0.3">
      <c r="L1095" s="1"/>
      <c r="N1095" s="1"/>
    </row>
    <row r="1096" spans="12:14" x14ac:dyDescent="0.3">
      <c r="L1096" s="1"/>
      <c r="N1096" s="1"/>
    </row>
    <row r="1097" spans="12:14" x14ac:dyDescent="0.3">
      <c r="L1097" s="1"/>
      <c r="N1097" s="1"/>
    </row>
    <row r="1098" spans="12:14" x14ac:dyDescent="0.3">
      <c r="L1098" s="1"/>
      <c r="N1098" s="1"/>
    </row>
    <row r="1099" spans="12:14" x14ac:dyDescent="0.3">
      <c r="L1099" s="1"/>
      <c r="N1099" s="1"/>
    </row>
    <row r="1100" spans="12:14" x14ac:dyDescent="0.3">
      <c r="L1100" s="1"/>
      <c r="N1100" s="1"/>
    </row>
    <row r="1101" spans="12:14" x14ac:dyDescent="0.3">
      <c r="L1101" s="1"/>
      <c r="N1101" s="1"/>
    </row>
    <row r="1102" spans="12:14" x14ac:dyDescent="0.3">
      <c r="L1102" s="1"/>
      <c r="N1102" s="1"/>
    </row>
    <row r="1103" spans="12:14" x14ac:dyDescent="0.3">
      <c r="L1103" s="1"/>
      <c r="N1103" s="1"/>
    </row>
    <row r="1104" spans="12:14" x14ac:dyDescent="0.3">
      <c r="L1104" s="1"/>
      <c r="N1104" s="1"/>
    </row>
    <row r="1105" spans="12:14" x14ac:dyDescent="0.3">
      <c r="L1105" s="1"/>
      <c r="N1105" s="1"/>
    </row>
    <row r="1106" spans="12:14" x14ac:dyDescent="0.3">
      <c r="L1106" s="1"/>
      <c r="N1106" s="1"/>
    </row>
    <row r="1107" spans="12:14" x14ac:dyDescent="0.3">
      <c r="L1107" s="1"/>
      <c r="N1107" s="1"/>
    </row>
    <row r="1108" spans="12:14" x14ac:dyDescent="0.3">
      <c r="L1108" s="1"/>
      <c r="N1108" s="1"/>
    </row>
    <row r="1109" spans="12:14" x14ac:dyDescent="0.3">
      <c r="L1109" s="1"/>
      <c r="N1109" s="1"/>
    </row>
    <row r="1110" spans="12:14" x14ac:dyDescent="0.3">
      <c r="L1110" s="1"/>
      <c r="N1110" s="1"/>
    </row>
    <row r="1111" spans="12:14" x14ac:dyDescent="0.3">
      <c r="L1111" s="1"/>
      <c r="N1111" s="1"/>
    </row>
    <row r="1112" spans="12:14" x14ac:dyDescent="0.3">
      <c r="L1112" s="1"/>
      <c r="N1112" s="1"/>
    </row>
    <row r="1113" spans="12:14" x14ac:dyDescent="0.3">
      <c r="L1113" s="1"/>
      <c r="N1113" s="1"/>
    </row>
    <row r="1114" spans="12:14" x14ac:dyDescent="0.3">
      <c r="L1114" s="1"/>
      <c r="N1114" s="1"/>
    </row>
    <row r="1115" spans="12:14" x14ac:dyDescent="0.3">
      <c r="L1115" s="1"/>
      <c r="N1115" s="1"/>
    </row>
    <row r="1116" spans="12:14" x14ac:dyDescent="0.3">
      <c r="L1116" s="1"/>
      <c r="N1116" s="1"/>
    </row>
    <row r="1117" spans="12:14" x14ac:dyDescent="0.3">
      <c r="L1117" s="1"/>
      <c r="N1117" s="1"/>
    </row>
    <row r="1118" spans="12:14" x14ac:dyDescent="0.3">
      <c r="L1118" s="1"/>
      <c r="N1118" s="1"/>
    </row>
    <row r="1119" spans="12:14" x14ac:dyDescent="0.3">
      <c r="L1119" s="1"/>
      <c r="N1119" s="1"/>
    </row>
    <row r="1120" spans="12:14" x14ac:dyDescent="0.3">
      <c r="L1120" s="1"/>
      <c r="N1120" s="1"/>
    </row>
    <row r="1121" spans="12:14" x14ac:dyDescent="0.3">
      <c r="L1121" s="1"/>
      <c r="N1121" s="1"/>
    </row>
    <row r="1122" spans="12:14" x14ac:dyDescent="0.3">
      <c r="L1122" s="1"/>
      <c r="N1122" s="1"/>
    </row>
    <row r="1123" spans="12:14" x14ac:dyDescent="0.3">
      <c r="L1123" s="1"/>
      <c r="N1123" s="1"/>
    </row>
    <row r="1124" spans="12:14" x14ac:dyDescent="0.3">
      <c r="L1124" s="1"/>
      <c r="N1124" s="1"/>
    </row>
    <row r="1125" spans="12:14" x14ac:dyDescent="0.3">
      <c r="L1125" s="1"/>
      <c r="N1125" s="1"/>
    </row>
    <row r="1126" spans="12:14" x14ac:dyDescent="0.3">
      <c r="L1126" s="1"/>
      <c r="N1126" s="1"/>
    </row>
    <row r="1127" spans="12:14" x14ac:dyDescent="0.3">
      <c r="L1127" s="1"/>
      <c r="N1127" s="1"/>
    </row>
    <row r="1128" spans="12:14" x14ac:dyDescent="0.3">
      <c r="L1128" s="1"/>
      <c r="N1128" s="1"/>
    </row>
    <row r="1129" spans="12:14" x14ac:dyDescent="0.3">
      <c r="L1129" s="1"/>
      <c r="N1129" s="1"/>
    </row>
    <row r="1130" spans="12:14" x14ac:dyDescent="0.3">
      <c r="L1130" s="1"/>
      <c r="N1130" s="1"/>
    </row>
    <row r="1131" spans="12:14" x14ac:dyDescent="0.3">
      <c r="L1131" s="1"/>
      <c r="N1131" s="1"/>
    </row>
    <row r="1132" spans="12:14" x14ac:dyDescent="0.3">
      <c r="L1132" s="1"/>
      <c r="N1132" s="1"/>
    </row>
    <row r="1133" spans="12:14" x14ac:dyDescent="0.3">
      <c r="L1133" s="1"/>
      <c r="N1133" s="1"/>
    </row>
    <row r="1134" spans="12:14" x14ac:dyDescent="0.3">
      <c r="L1134" s="1"/>
      <c r="N1134" s="1"/>
    </row>
    <row r="1135" spans="12:14" x14ac:dyDescent="0.3">
      <c r="L1135" s="1"/>
      <c r="N1135" s="1"/>
    </row>
    <row r="1136" spans="12:14" x14ac:dyDescent="0.3">
      <c r="L1136" s="1"/>
      <c r="N1136" s="1"/>
    </row>
    <row r="1137" spans="12:14" x14ac:dyDescent="0.3">
      <c r="L1137" s="1"/>
      <c r="N1137" s="1"/>
    </row>
    <row r="1138" spans="12:14" x14ac:dyDescent="0.3">
      <c r="L1138" s="1"/>
      <c r="N1138" s="1"/>
    </row>
    <row r="1139" spans="12:14" x14ac:dyDescent="0.3">
      <c r="L1139" s="1"/>
      <c r="N1139" s="1"/>
    </row>
    <row r="1140" spans="12:14" x14ac:dyDescent="0.3">
      <c r="L1140" s="1"/>
      <c r="N1140" s="1"/>
    </row>
    <row r="1141" spans="12:14" x14ac:dyDescent="0.3">
      <c r="L1141" s="1"/>
      <c r="N1141" s="1"/>
    </row>
    <row r="1142" spans="12:14" x14ac:dyDescent="0.3">
      <c r="L1142" s="1"/>
      <c r="N1142" s="1"/>
    </row>
    <row r="1143" spans="12:14" x14ac:dyDescent="0.3">
      <c r="L1143" s="1"/>
      <c r="N1143" s="1"/>
    </row>
    <row r="1144" spans="12:14" x14ac:dyDescent="0.3">
      <c r="L1144" s="1"/>
      <c r="N1144" s="1"/>
    </row>
    <row r="1145" spans="12:14" x14ac:dyDescent="0.3">
      <c r="L1145" s="1"/>
      <c r="N1145" s="1"/>
    </row>
    <row r="1146" spans="12:14" x14ac:dyDescent="0.3">
      <c r="L1146" s="1"/>
      <c r="N1146" s="1"/>
    </row>
    <row r="1147" spans="12:14" x14ac:dyDescent="0.3">
      <c r="L1147" s="1"/>
      <c r="N1147" s="1"/>
    </row>
    <row r="1148" spans="12:14" x14ac:dyDescent="0.3">
      <c r="L1148" s="1"/>
      <c r="N1148" s="1"/>
    </row>
    <row r="1149" spans="12:14" x14ac:dyDescent="0.3">
      <c r="L1149" s="1"/>
      <c r="N1149" s="1"/>
    </row>
    <row r="1150" spans="12:14" x14ac:dyDescent="0.3">
      <c r="L1150" s="1"/>
      <c r="N1150" s="1"/>
    </row>
    <row r="1151" spans="12:14" x14ac:dyDescent="0.3">
      <c r="L1151" s="1"/>
      <c r="N1151" s="1"/>
    </row>
    <row r="1152" spans="12:14" x14ac:dyDescent="0.3">
      <c r="L1152" s="1"/>
      <c r="N1152" s="1"/>
    </row>
    <row r="1153" spans="12:14" x14ac:dyDescent="0.3">
      <c r="L1153" s="1"/>
      <c r="N1153" s="1"/>
    </row>
    <row r="1154" spans="12:14" x14ac:dyDescent="0.3">
      <c r="L1154" s="1"/>
      <c r="N1154" s="1"/>
    </row>
    <row r="1155" spans="12:14" x14ac:dyDescent="0.3">
      <c r="L1155" s="1"/>
      <c r="N1155" s="1"/>
    </row>
    <row r="1156" spans="12:14" x14ac:dyDescent="0.3">
      <c r="L1156" s="1"/>
      <c r="N1156" s="1"/>
    </row>
    <row r="1157" spans="12:14" x14ac:dyDescent="0.3">
      <c r="L1157" s="1"/>
      <c r="N1157" s="1"/>
    </row>
    <row r="1158" spans="12:14" x14ac:dyDescent="0.3">
      <c r="L1158" s="1"/>
      <c r="N1158" s="1"/>
    </row>
    <row r="1159" spans="12:14" x14ac:dyDescent="0.3">
      <c r="L1159" s="1"/>
      <c r="N1159" s="1"/>
    </row>
    <row r="1160" spans="12:14" x14ac:dyDescent="0.3">
      <c r="L1160" s="1"/>
      <c r="N1160" s="1"/>
    </row>
    <row r="1161" spans="12:14" x14ac:dyDescent="0.3">
      <c r="L1161" s="1"/>
      <c r="N1161" s="1"/>
    </row>
    <row r="1162" spans="12:14" x14ac:dyDescent="0.3">
      <c r="L1162" s="1"/>
      <c r="N1162" s="1"/>
    </row>
    <row r="1163" spans="12:14" x14ac:dyDescent="0.3">
      <c r="L1163" s="1"/>
      <c r="N1163" s="1"/>
    </row>
    <row r="1164" spans="12:14" x14ac:dyDescent="0.3">
      <c r="L1164" s="1"/>
      <c r="N1164" s="1"/>
    </row>
    <row r="1165" spans="12:14" x14ac:dyDescent="0.3">
      <c r="L1165" s="1"/>
      <c r="N1165" s="1"/>
    </row>
    <row r="1166" spans="12:14" x14ac:dyDescent="0.3">
      <c r="L1166" s="1"/>
      <c r="N1166" s="1"/>
    </row>
    <row r="1167" spans="12:14" x14ac:dyDescent="0.3">
      <c r="L1167" s="1"/>
      <c r="N1167" s="1"/>
    </row>
    <row r="1168" spans="12:14" x14ac:dyDescent="0.3">
      <c r="L1168" s="1"/>
      <c r="N1168" s="1"/>
    </row>
    <row r="1169" spans="12:14" x14ac:dyDescent="0.3">
      <c r="L1169" s="1"/>
      <c r="N1169" s="1"/>
    </row>
    <row r="1170" spans="12:14" x14ac:dyDescent="0.3">
      <c r="L1170" s="1"/>
      <c r="N1170" s="1"/>
    </row>
    <row r="1171" spans="12:14" x14ac:dyDescent="0.3">
      <c r="L1171" s="1"/>
      <c r="N1171" s="1"/>
    </row>
    <row r="1172" spans="12:14" x14ac:dyDescent="0.3">
      <c r="L1172" s="1"/>
      <c r="N1172" s="1"/>
    </row>
    <row r="1173" spans="12:14" x14ac:dyDescent="0.3">
      <c r="L1173" s="1"/>
      <c r="N1173" s="1"/>
    </row>
    <row r="1174" spans="12:14" x14ac:dyDescent="0.3">
      <c r="L1174" s="1"/>
      <c r="N1174" s="1"/>
    </row>
    <row r="1175" spans="12:14" x14ac:dyDescent="0.3">
      <c r="L1175" s="1"/>
      <c r="N1175" s="1"/>
    </row>
    <row r="1176" spans="12:14" x14ac:dyDescent="0.3">
      <c r="L1176" s="1"/>
      <c r="N1176" s="1"/>
    </row>
    <row r="1177" spans="12:14" x14ac:dyDescent="0.3">
      <c r="L1177" s="1"/>
      <c r="N1177" s="1"/>
    </row>
    <row r="1178" spans="12:14" x14ac:dyDescent="0.3">
      <c r="L1178" s="1"/>
      <c r="N1178" s="1"/>
    </row>
    <row r="1179" spans="12:14" x14ac:dyDescent="0.3">
      <c r="L1179" s="1"/>
      <c r="N1179" s="1"/>
    </row>
    <row r="1180" spans="12:14" x14ac:dyDescent="0.3">
      <c r="L1180" s="1"/>
      <c r="N1180" s="1"/>
    </row>
    <row r="1181" spans="12:14" x14ac:dyDescent="0.3">
      <c r="L1181" s="1"/>
      <c r="N1181" s="1"/>
    </row>
    <row r="1182" spans="12:14" x14ac:dyDescent="0.3">
      <c r="L1182" s="1"/>
      <c r="N1182" s="1"/>
    </row>
    <row r="1183" spans="12:14" x14ac:dyDescent="0.3">
      <c r="L1183" s="1"/>
      <c r="N1183" s="1"/>
    </row>
    <row r="1184" spans="12:14" x14ac:dyDescent="0.3">
      <c r="L1184" s="1"/>
      <c r="N1184" s="1"/>
    </row>
    <row r="1185" spans="12:14" x14ac:dyDescent="0.3">
      <c r="L1185" s="1"/>
      <c r="N1185" s="1"/>
    </row>
    <row r="1186" spans="12:14" x14ac:dyDescent="0.3">
      <c r="L1186" s="1"/>
      <c r="N1186" s="1"/>
    </row>
    <row r="1187" spans="12:14" x14ac:dyDescent="0.3">
      <c r="L1187" s="1"/>
      <c r="N1187" s="1"/>
    </row>
    <row r="1188" spans="12:14" x14ac:dyDescent="0.3">
      <c r="L1188" s="1"/>
      <c r="N1188" s="1"/>
    </row>
    <row r="1189" spans="12:14" x14ac:dyDescent="0.3">
      <c r="L1189" s="1"/>
      <c r="N1189" s="1"/>
    </row>
    <row r="1190" spans="12:14" x14ac:dyDescent="0.3">
      <c r="L1190" s="1"/>
      <c r="N1190" s="1"/>
    </row>
    <row r="1191" spans="12:14" x14ac:dyDescent="0.3">
      <c r="L1191" s="1"/>
      <c r="N1191" s="1"/>
    </row>
    <row r="1192" spans="12:14" x14ac:dyDescent="0.3">
      <c r="L1192" s="1"/>
      <c r="N1192" s="1"/>
    </row>
    <row r="1193" spans="12:14" x14ac:dyDescent="0.3">
      <c r="L1193" s="1"/>
      <c r="N1193" s="1"/>
    </row>
    <row r="1194" spans="12:14" x14ac:dyDescent="0.3">
      <c r="L1194" s="1"/>
      <c r="N1194" s="1"/>
    </row>
    <row r="1195" spans="12:14" x14ac:dyDescent="0.3">
      <c r="L1195" s="1"/>
      <c r="N1195" s="1"/>
    </row>
    <row r="1196" spans="12:14" x14ac:dyDescent="0.3">
      <c r="L1196" s="1"/>
      <c r="N1196" s="1"/>
    </row>
    <row r="1197" spans="12:14" x14ac:dyDescent="0.3">
      <c r="L1197" s="1"/>
      <c r="N1197" s="1"/>
    </row>
    <row r="1198" spans="12:14" x14ac:dyDescent="0.3">
      <c r="L1198" s="1"/>
      <c r="N1198" s="1"/>
    </row>
    <row r="1199" spans="12:14" x14ac:dyDescent="0.3">
      <c r="L1199" s="1"/>
      <c r="N1199" s="1"/>
    </row>
    <row r="1200" spans="12:14" x14ac:dyDescent="0.3">
      <c r="L1200" s="1"/>
      <c r="N1200" s="1"/>
    </row>
    <row r="1201" spans="12:14" x14ac:dyDescent="0.3">
      <c r="L1201" s="1"/>
      <c r="N1201" s="1"/>
    </row>
    <row r="1202" spans="12:14" x14ac:dyDescent="0.3">
      <c r="L1202" s="1"/>
      <c r="N1202" s="1"/>
    </row>
    <row r="1203" spans="12:14" x14ac:dyDescent="0.3">
      <c r="L1203" s="1"/>
      <c r="N1203" s="1"/>
    </row>
    <row r="1204" spans="12:14" x14ac:dyDescent="0.3">
      <c r="L1204" s="1"/>
      <c r="N1204" s="1"/>
    </row>
    <row r="1205" spans="12:14" x14ac:dyDescent="0.3">
      <c r="L1205" s="1"/>
      <c r="N1205" s="1"/>
    </row>
    <row r="1206" spans="12:14" x14ac:dyDescent="0.3">
      <c r="L1206" s="1"/>
      <c r="N1206" s="1"/>
    </row>
    <row r="1207" spans="12:14" x14ac:dyDescent="0.3">
      <c r="L1207" s="1"/>
      <c r="N1207" s="1"/>
    </row>
    <row r="1208" spans="12:14" x14ac:dyDescent="0.3">
      <c r="L1208" s="1"/>
      <c r="N1208" s="1"/>
    </row>
    <row r="1209" spans="12:14" x14ac:dyDescent="0.3">
      <c r="L1209" s="1"/>
      <c r="N1209" s="1"/>
    </row>
    <row r="1210" spans="12:14" x14ac:dyDescent="0.3">
      <c r="L1210" s="1"/>
      <c r="N1210" s="1"/>
    </row>
    <row r="1211" spans="12:14" x14ac:dyDescent="0.3">
      <c r="L1211" s="1"/>
      <c r="N1211" s="1"/>
    </row>
    <row r="1212" spans="12:14" x14ac:dyDescent="0.3">
      <c r="L1212" s="1"/>
      <c r="N1212" s="1"/>
    </row>
    <row r="1213" spans="12:14" x14ac:dyDescent="0.3">
      <c r="L1213" s="1"/>
      <c r="N1213" s="1"/>
    </row>
    <row r="1214" spans="12:14" x14ac:dyDescent="0.3">
      <c r="L1214" s="1"/>
      <c r="N1214" s="1"/>
    </row>
    <row r="1215" spans="12:14" x14ac:dyDescent="0.3">
      <c r="L1215" s="1"/>
      <c r="N1215" s="1"/>
    </row>
    <row r="1216" spans="12:14" x14ac:dyDescent="0.3">
      <c r="L1216" s="1"/>
      <c r="N1216" s="1"/>
    </row>
    <row r="1217" spans="12:14" x14ac:dyDescent="0.3">
      <c r="L1217" s="1"/>
      <c r="N1217" s="1"/>
    </row>
    <row r="1218" spans="12:14" x14ac:dyDescent="0.3">
      <c r="L1218" s="1"/>
      <c r="N1218" s="1"/>
    </row>
    <row r="1219" spans="12:14" x14ac:dyDescent="0.3">
      <c r="L1219" s="1"/>
      <c r="N1219" s="1"/>
    </row>
    <row r="1220" spans="12:14" x14ac:dyDescent="0.3">
      <c r="L1220" s="1"/>
      <c r="N1220" s="1"/>
    </row>
    <row r="1221" spans="12:14" x14ac:dyDescent="0.3">
      <c r="L1221" s="1"/>
      <c r="N1221" s="1"/>
    </row>
    <row r="1222" spans="12:14" x14ac:dyDescent="0.3">
      <c r="L1222" s="1"/>
      <c r="N1222" s="1"/>
    </row>
    <row r="1223" spans="12:14" x14ac:dyDescent="0.3">
      <c r="L1223" s="1"/>
      <c r="N1223" s="1"/>
    </row>
    <row r="1224" spans="12:14" x14ac:dyDescent="0.3">
      <c r="L1224" s="1"/>
      <c r="N1224" s="1"/>
    </row>
    <row r="1225" spans="12:14" x14ac:dyDescent="0.3">
      <c r="L1225" s="1"/>
      <c r="N1225" s="1"/>
    </row>
    <row r="1226" spans="12:14" x14ac:dyDescent="0.3">
      <c r="L1226" s="1"/>
      <c r="N1226" s="1"/>
    </row>
    <row r="1227" spans="12:14" x14ac:dyDescent="0.3">
      <c r="L1227" s="1"/>
      <c r="N1227" s="1"/>
    </row>
    <row r="1228" spans="12:14" x14ac:dyDescent="0.3">
      <c r="L1228" s="1"/>
      <c r="N1228" s="1"/>
    </row>
    <row r="1229" spans="12:14" x14ac:dyDescent="0.3">
      <c r="L1229" s="1"/>
      <c r="N1229" s="1"/>
    </row>
    <row r="1230" spans="12:14" x14ac:dyDescent="0.3">
      <c r="L1230" s="1"/>
      <c r="N1230" s="1"/>
    </row>
    <row r="1231" spans="12:14" x14ac:dyDescent="0.3">
      <c r="L1231" s="1"/>
      <c r="N1231" s="1"/>
    </row>
    <row r="1232" spans="12:14" x14ac:dyDescent="0.3">
      <c r="L1232" s="1"/>
      <c r="N1232" s="1"/>
    </row>
    <row r="1233" spans="12:14" x14ac:dyDescent="0.3">
      <c r="L1233" s="1"/>
      <c r="N1233" s="1"/>
    </row>
    <row r="1234" spans="12:14" x14ac:dyDescent="0.3">
      <c r="L1234" s="1"/>
      <c r="N1234" s="1"/>
    </row>
    <row r="1235" spans="12:14" x14ac:dyDescent="0.3">
      <c r="L1235" s="1"/>
      <c r="N1235" s="1"/>
    </row>
    <row r="1236" spans="12:14" x14ac:dyDescent="0.3">
      <c r="L1236" s="1"/>
      <c r="N1236" s="1"/>
    </row>
    <row r="1237" spans="12:14" x14ac:dyDescent="0.3">
      <c r="L1237" s="1"/>
      <c r="N1237" s="1"/>
    </row>
    <row r="1238" spans="12:14" x14ac:dyDescent="0.3">
      <c r="L1238" s="1"/>
      <c r="N1238" s="1"/>
    </row>
    <row r="1239" spans="12:14" x14ac:dyDescent="0.3">
      <c r="L1239" s="1"/>
      <c r="N1239" s="1"/>
    </row>
    <row r="1240" spans="12:14" x14ac:dyDescent="0.3">
      <c r="L1240" s="1"/>
      <c r="N1240" s="1"/>
    </row>
    <row r="1241" spans="12:14" x14ac:dyDescent="0.3">
      <c r="L1241" s="1"/>
      <c r="N1241" s="1"/>
    </row>
    <row r="1242" spans="12:14" x14ac:dyDescent="0.3">
      <c r="L1242" s="1"/>
      <c r="N1242" s="1"/>
    </row>
    <row r="1243" spans="12:14" x14ac:dyDescent="0.3">
      <c r="L1243" s="1"/>
      <c r="N1243" s="1"/>
    </row>
    <row r="1244" spans="12:14" x14ac:dyDescent="0.3">
      <c r="L1244" s="1"/>
      <c r="N1244" s="1"/>
    </row>
    <row r="1245" spans="12:14" x14ac:dyDescent="0.3">
      <c r="L1245" s="1"/>
      <c r="N1245" s="1"/>
    </row>
    <row r="1246" spans="12:14" x14ac:dyDescent="0.3">
      <c r="L1246" s="1"/>
      <c r="N1246" s="1"/>
    </row>
    <row r="1247" spans="12:14" x14ac:dyDescent="0.3">
      <c r="L1247" s="1"/>
      <c r="N1247" s="1"/>
    </row>
    <row r="1248" spans="12:14" x14ac:dyDescent="0.3">
      <c r="L1248" s="1"/>
      <c r="N1248" s="1"/>
    </row>
    <row r="1249" spans="12:14" x14ac:dyDescent="0.3">
      <c r="L1249" s="1"/>
      <c r="N1249" s="1"/>
    </row>
    <row r="1250" spans="12:14" x14ac:dyDescent="0.3">
      <c r="L1250" s="1"/>
      <c r="N1250" s="1"/>
    </row>
    <row r="1251" spans="12:14" x14ac:dyDescent="0.3">
      <c r="L1251" s="1"/>
      <c r="N1251" s="1"/>
    </row>
    <row r="1252" spans="12:14" x14ac:dyDescent="0.3">
      <c r="L1252" s="1"/>
      <c r="N1252" s="1"/>
    </row>
    <row r="1253" spans="12:14" x14ac:dyDescent="0.3">
      <c r="L1253" s="1"/>
      <c r="N1253" s="1"/>
    </row>
    <row r="1254" spans="12:14" x14ac:dyDescent="0.3">
      <c r="L1254" s="1"/>
      <c r="N1254" s="1"/>
    </row>
    <row r="1255" spans="12:14" x14ac:dyDescent="0.3">
      <c r="L1255" s="1"/>
      <c r="N1255" s="1"/>
    </row>
    <row r="1256" spans="12:14" x14ac:dyDescent="0.3">
      <c r="L1256" s="1"/>
      <c r="N1256" s="1"/>
    </row>
    <row r="1257" spans="12:14" x14ac:dyDescent="0.3">
      <c r="L1257" s="1"/>
      <c r="N1257" s="1"/>
    </row>
    <row r="1258" spans="12:14" x14ac:dyDescent="0.3">
      <c r="L1258" s="1"/>
      <c r="N1258" s="1"/>
    </row>
    <row r="1259" spans="12:14" x14ac:dyDescent="0.3">
      <c r="L1259" s="1"/>
      <c r="N1259" s="1"/>
    </row>
    <row r="1260" spans="12:14" x14ac:dyDescent="0.3">
      <c r="L1260" s="1"/>
      <c r="N1260" s="1"/>
    </row>
    <row r="1261" spans="12:14" x14ac:dyDescent="0.3">
      <c r="L1261" s="1"/>
      <c r="N1261" s="1"/>
    </row>
    <row r="1262" spans="12:14" x14ac:dyDescent="0.3">
      <c r="L1262" s="1"/>
      <c r="N1262" s="1"/>
    </row>
    <row r="1263" spans="12:14" x14ac:dyDescent="0.3">
      <c r="L1263" s="1"/>
      <c r="N1263" s="1"/>
    </row>
    <row r="1264" spans="12:14" x14ac:dyDescent="0.3">
      <c r="L1264" s="1"/>
      <c r="N1264" s="1"/>
    </row>
    <row r="1265" spans="12:14" x14ac:dyDescent="0.3">
      <c r="L1265" s="1"/>
      <c r="N1265" s="1"/>
    </row>
    <row r="1266" spans="12:14" x14ac:dyDescent="0.3">
      <c r="L1266" s="1"/>
      <c r="N1266" s="1"/>
    </row>
    <row r="1267" spans="12:14" x14ac:dyDescent="0.3">
      <c r="L1267" s="1"/>
      <c r="N1267" s="1"/>
    </row>
    <row r="1268" spans="12:14" x14ac:dyDescent="0.3">
      <c r="L1268" s="1"/>
      <c r="N1268" s="1"/>
    </row>
    <row r="1269" spans="12:14" x14ac:dyDescent="0.3">
      <c r="L1269" s="1"/>
      <c r="N1269" s="1"/>
    </row>
    <row r="1270" spans="12:14" x14ac:dyDescent="0.3">
      <c r="L1270" s="1"/>
      <c r="N1270" s="1"/>
    </row>
    <row r="1271" spans="12:14" x14ac:dyDescent="0.3">
      <c r="L1271" s="1"/>
      <c r="N1271" s="1"/>
    </row>
    <row r="1272" spans="12:14" x14ac:dyDescent="0.3">
      <c r="L1272" s="1"/>
      <c r="N1272" s="1"/>
    </row>
    <row r="1273" spans="12:14" x14ac:dyDescent="0.3">
      <c r="L1273" s="1"/>
      <c r="N1273" s="1"/>
    </row>
    <row r="1274" spans="12:14" x14ac:dyDescent="0.3">
      <c r="L1274" s="1"/>
      <c r="N1274" s="1"/>
    </row>
    <row r="1275" spans="12:14" x14ac:dyDescent="0.3">
      <c r="L1275" s="1"/>
      <c r="N1275" s="1"/>
    </row>
    <row r="1276" spans="12:14" x14ac:dyDescent="0.3">
      <c r="L1276" s="1"/>
      <c r="N1276" s="1"/>
    </row>
    <row r="1277" spans="12:14" x14ac:dyDescent="0.3">
      <c r="L1277" s="1"/>
      <c r="N1277" s="1"/>
    </row>
    <row r="1278" spans="12:14" x14ac:dyDescent="0.3">
      <c r="L1278" s="1"/>
      <c r="N1278" s="1"/>
    </row>
    <row r="1279" spans="12:14" x14ac:dyDescent="0.3">
      <c r="L1279" s="1"/>
      <c r="N1279" s="1"/>
    </row>
    <row r="1280" spans="12:14" x14ac:dyDescent="0.3">
      <c r="L1280" s="1"/>
      <c r="N1280" s="1"/>
    </row>
    <row r="1281" spans="12:14" x14ac:dyDescent="0.3">
      <c r="L1281" s="1"/>
      <c r="N1281" s="1"/>
    </row>
    <row r="1282" spans="12:14" x14ac:dyDescent="0.3">
      <c r="L1282" s="1"/>
      <c r="N1282" s="1"/>
    </row>
    <row r="1283" spans="12:14" x14ac:dyDescent="0.3">
      <c r="L1283" s="1"/>
      <c r="N1283" s="1"/>
    </row>
    <row r="1284" spans="12:14" x14ac:dyDescent="0.3">
      <c r="L1284" s="1"/>
      <c r="N1284" s="1"/>
    </row>
    <row r="1285" spans="12:14" x14ac:dyDescent="0.3">
      <c r="L1285" s="1"/>
      <c r="N1285" s="1"/>
    </row>
    <row r="1286" spans="12:14" x14ac:dyDescent="0.3">
      <c r="L1286" s="1"/>
      <c r="N1286" s="1"/>
    </row>
    <row r="1287" spans="12:14" x14ac:dyDescent="0.3">
      <c r="L1287" s="1"/>
      <c r="N1287" s="1"/>
    </row>
    <row r="1288" spans="12:14" x14ac:dyDescent="0.3">
      <c r="L1288" s="1"/>
      <c r="N1288" s="1"/>
    </row>
    <row r="1289" spans="12:14" x14ac:dyDescent="0.3">
      <c r="L1289" s="1"/>
      <c r="N1289" s="1"/>
    </row>
    <row r="1290" spans="12:14" x14ac:dyDescent="0.3">
      <c r="L1290" s="1"/>
      <c r="N1290" s="1"/>
    </row>
    <row r="1291" spans="12:14" x14ac:dyDescent="0.3">
      <c r="L1291" s="1"/>
      <c r="N1291" s="1"/>
    </row>
    <row r="1292" spans="12:14" x14ac:dyDescent="0.3">
      <c r="L1292" s="1"/>
      <c r="N1292" s="1"/>
    </row>
    <row r="1293" spans="12:14" x14ac:dyDescent="0.3">
      <c r="L1293" s="1"/>
      <c r="N1293" s="1"/>
    </row>
    <row r="1294" spans="12:14" x14ac:dyDescent="0.3">
      <c r="L1294" s="1"/>
      <c r="N1294" s="1"/>
    </row>
    <row r="1295" spans="12:14" x14ac:dyDescent="0.3">
      <c r="L1295" s="1"/>
      <c r="N1295" s="1"/>
    </row>
    <row r="1296" spans="12:14" x14ac:dyDescent="0.3">
      <c r="L1296" s="1"/>
      <c r="N1296" s="1"/>
    </row>
    <row r="1297" spans="12:14" x14ac:dyDescent="0.3">
      <c r="L1297" s="1"/>
      <c r="N1297" s="1"/>
    </row>
    <row r="1298" spans="12:14" x14ac:dyDescent="0.3">
      <c r="L1298" s="1"/>
      <c r="N1298" s="1"/>
    </row>
    <row r="1299" spans="12:14" x14ac:dyDescent="0.3">
      <c r="L1299" s="1"/>
      <c r="N1299" s="1"/>
    </row>
    <row r="1300" spans="12:14" x14ac:dyDescent="0.3">
      <c r="L1300" s="1"/>
      <c r="N1300" s="1"/>
    </row>
    <row r="1301" spans="12:14" x14ac:dyDescent="0.3">
      <c r="L1301" s="1"/>
      <c r="N1301" s="1"/>
    </row>
    <row r="1302" spans="12:14" x14ac:dyDescent="0.3">
      <c r="L1302" s="1"/>
      <c r="N1302" s="1"/>
    </row>
    <row r="1303" spans="12:14" x14ac:dyDescent="0.3">
      <c r="L1303" s="1"/>
      <c r="N1303" s="1"/>
    </row>
    <row r="1304" spans="12:14" x14ac:dyDescent="0.3">
      <c r="L1304" s="1"/>
      <c r="N1304" s="1"/>
    </row>
    <row r="1305" spans="12:14" x14ac:dyDescent="0.3">
      <c r="L1305" s="1"/>
      <c r="N1305" s="1"/>
    </row>
    <row r="1306" spans="12:14" x14ac:dyDescent="0.3">
      <c r="L1306" s="1"/>
      <c r="N1306" s="1"/>
    </row>
    <row r="1307" spans="12:14" x14ac:dyDescent="0.3">
      <c r="L1307" s="1"/>
      <c r="N1307" s="1"/>
    </row>
    <row r="1308" spans="12:14" x14ac:dyDescent="0.3">
      <c r="L1308" s="1"/>
      <c r="N1308" s="1"/>
    </row>
    <row r="1309" spans="12:14" x14ac:dyDescent="0.3">
      <c r="L1309" s="1"/>
      <c r="N1309" s="1"/>
    </row>
    <row r="1310" spans="12:14" x14ac:dyDescent="0.3">
      <c r="L1310" s="1"/>
      <c r="N1310" s="1"/>
    </row>
    <row r="1311" spans="12:14" x14ac:dyDescent="0.3">
      <c r="L1311" s="1"/>
      <c r="N1311" s="1"/>
    </row>
    <row r="1312" spans="12:14" x14ac:dyDescent="0.3">
      <c r="L1312" s="1"/>
      <c r="N1312" s="1"/>
    </row>
    <row r="1313" spans="12:14" x14ac:dyDescent="0.3">
      <c r="L1313" s="1"/>
      <c r="N1313" s="1"/>
    </row>
    <row r="1314" spans="12:14" x14ac:dyDescent="0.3">
      <c r="L1314" s="1"/>
      <c r="N1314" s="1"/>
    </row>
    <row r="1315" spans="12:14" x14ac:dyDescent="0.3">
      <c r="L1315" s="1"/>
      <c r="N1315" s="1"/>
    </row>
    <row r="1316" spans="12:14" x14ac:dyDescent="0.3">
      <c r="L1316" s="1"/>
      <c r="N1316" s="1"/>
    </row>
    <row r="1317" spans="12:14" x14ac:dyDescent="0.3">
      <c r="L1317" s="1"/>
      <c r="N1317" s="1"/>
    </row>
    <row r="1318" spans="12:14" x14ac:dyDescent="0.3">
      <c r="L1318" s="1"/>
      <c r="N1318" s="1"/>
    </row>
    <row r="1319" spans="12:14" x14ac:dyDescent="0.3">
      <c r="L1319" s="1"/>
      <c r="N1319" s="1"/>
    </row>
    <row r="1320" spans="12:14" x14ac:dyDescent="0.3">
      <c r="L1320" s="1"/>
      <c r="N1320" s="1"/>
    </row>
    <row r="1321" spans="12:14" x14ac:dyDescent="0.3">
      <c r="L1321" s="1"/>
      <c r="N1321" s="1"/>
    </row>
    <row r="1322" spans="12:14" x14ac:dyDescent="0.3">
      <c r="L1322" s="1"/>
      <c r="N1322" s="1"/>
    </row>
    <row r="1323" spans="12:14" x14ac:dyDescent="0.3">
      <c r="L1323" s="1"/>
      <c r="N1323" s="1"/>
    </row>
    <row r="1324" spans="12:14" x14ac:dyDescent="0.3">
      <c r="L1324" s="1"/>
      <c r="N1324" s="1"/>
    </row>
    <row r="1325" spans="12:14" x14ac:dyDescent="0.3">
      <c r="L1325" s="1"/>
      <c r="N1325" s="1"/>
    </row>
    <row r="1326" spans="12:14" x14ac:dyDescent="0.3">
      <c r="L1326" s="1"/>
      <c r="N1326" s="1"/>
    </row>
    <row r="1327" spans="12:14" x14ac:dyDescent="0.3">
      <c r="L1327" s="1"/>
      <c r="N1327" s="1"/>
    </row>
    <row r="1328" spans="12:14" x14ac:dyDescent="0.3">
      <c r="L1328" s="1"/>
      <c r="N1328" s="1"/>
    </row>
    <row r="1329" spans="12:14" x14ac:dyDescent="0.3">
      <c r="L1329" s="1"/>
      <c r="N1329" s="1"/>
    </row>
    <row r="1330" spans="12:14" x14ac:dyDescent="0.3">
      <c r="L1330" s="1"/>
      <c r="N1330" s="1"/>
    </row>
    <row r="1331" spans="12:14" x14ac:dyDescent="0.3">
      <c r="L1331" s="1"/>
      <c r="N1331" s="1"/>
    </row>
    <row r="1332" spans="12:14" x14ac:dyDescent="0.3">
      <c r="L1332" s="1"/>
      <c r="N1332" s="1"/>
    </row>
    <row r="1333" spans="12:14" x14ac:dyDescent="0.3">
      <c r="L1333" s="1"/>
      <c r="N1333" s="1"/>
    </row>
    <row r="1334" spans="12:14" x14ac:dyDescent="0.3">
      <c r="L1334" s="1"/>
      <c r="N1334" s="1"/>
    </row>
    <row r="1335" spans="12:14" x14ac:dyDescent="0.3">
      <c r="L1335" s="1"/>
      <c r="N1335" s="1"/>
    </row>
    <row r="1336" spans="12:14" x14ac:dyDescent="0.3">
      <c r="L1336" s="1"/>
      <c r="N1336" s="1"/>
    </row>
    <row r="1337" spans="12:14" x14ac:dyDescent="0.3">
      <c r="L1337" s="1"/>
      <c r="N1337" s="1"/>
    </row>
    <row r="1338" spans="12:14" x14ac:dyDescent="0.3">
      <c r="L1338" s="1"/>
      <c r="N1338" s="1"/>
    </row>
    <row r="1339" spans="12:14" x14ac:dyDescent="0.3">
      <c r="L1339" s="1"/>
      <c r="N1339" s="1"/>
    </row>
    <row r="1340" spans="12:14" x14ac:dyDescent="0.3">
      <c r="L1340" s="1"/>
      <c r="N1340" s="1"/>
    </row>
    <row r="1341" spans="12:14" x14ac:dyDescent="0.3">
      <c r="L1341" s="1"/>
      <c r="N1341" s="1"/>
    </row>
    <row r="1342" spans="12:14" x14ac:dyDescent="0.3">
      <c r="L1342" s="1"/>
      <c r="N1342" s="1"/>
    </row>
    <row r="1343" spans="12:14" x14ac:dyDescent="0.3">
      <c r="L1343" s="1"/>
      <c r="N1343" s="1"/>
    </row>
    <row r="1344" spans="12:14" x14ac:dyDescent="0.3">
      <c r="L1344" s="1"/>
      <c r="N1344" s="1"/>
    </row>
    <row r="1345" spans="12:14" x14ac:dyDescent="0.3">
      <c r="L1345" s="1"/>
      <c r="N1345" s="1"/>
    </row>
    <row r="1346" spans="12:14" x14ac:dyDescent="0.3">
      <c r="L1346" s="1"/>
      <c r="N1346" s="1"/>
    </row>
    <row r="1347" spans="12:14" x14ac:dyDescent="0.3">
      <c r="L1347" s="1"/>
      <c r="N1347" s="1"/>
    </row>
    <row r="1348" spans="12:14" x14ac:dyDescent="0.3">
      <c r="L1348" s="1"/>
      <c r="N1348" s="1"/>
    </row>
    <row r="1349" spans="12:14" x14ac:dyDescent="0.3">
      <c r="L1349" s="1"/>
      <c r="N1349" s="1"/>
    </row>
    <row r="1350" spans="12:14" x14ac:dyDescent="0.3">
      <c r="L1350" s="1"/>
      <c r="N1350" s="1"/>
    </row>
    <row r="1351" spans="12:14" x14ac:dyDescent="0.3">
      <c r="L1351" s="1"/>
      <c r="N1351" s="1"/>
    </row>
    <row r="1352" spans="12:14" x14ac:dyDescent="0.3">
      <c r="L1352" s="1"/>
      <c r="N1352" s="1"/>
    </row>
    <row r="1353" spans="12:14" x14ac:dyDescent="0.3">
      <c r="L1353" s="1"/>
      <c r="N1353" s="1"/>
    </row>
    <row r="1354" spans="12:14" x14ac:dyDescent="0.3">
      <c r="L1354" s="1"/>
      <c r="N1354" s="1"/>
    </row>
    <row r="1355" spans="12:14" x14ac:dyDescent="0.3">
      <c r="L1355" s="1"/>
      <c r="N1355" s="1"/>
    </row>
    <row r="1356" spans="12:14" x14ac:dyDescent="0.3">
      <c r="L1356" s="1"/>
      <c r="N1356" s="1"/>
    </row>
    <row r="1357" spans="12:14" x14ac:dyDescent="0.3">
      <c r="L1357" s="1"/>
      <c r="N1357" s="1"/>
    </row>
    <row r="1358" spans="12:14" x14ac:dyDescent="0.3">
      <c r="L1358" s="1"/>
      <c r="N1358" s="1"/>
    </row>
    <row r="1359" spans="12:14" x14ac:dyDescent="0.3">
      <c r="L1359" s="1"/>
      <c r="N1359" s="1"/>
    </row>
    <row r="1360" spans="12:14" x14ac:dyDescent="0.3">
      <c r="L1360" s="1"/>
      <c r="N1360" s="1"/>
    </row>
    <row r="1361" spans="12:14" x14ac:dyDescent="0.3">
      <c r="L1361" s="1"/>
      <c r="N1361" s="1"/>
    </row>
    <row r="1362" spans="12:14" x14ac:dyDescent="0.3">
      <c r="L1362" s="1"/>
      <c r="N1362" s="1"/>
    </row>
    <row r="1363" spans="12:14" x14ac:dyDescent="0.3">
      <c r="L1363" s="1"/>
      <c r="N1363" s="1"/>
    </row>
    <row r="1364" spans="12:14" x14ac:dyDescent="0.3">
      <c r="L1364" s="1"/>
      <c r="N1364" s="1"/>
    </row>
    <row r="1365" spans="12:14" x14ac:dyDescent="0.3">
      <c r="L1365" s="1"/>
      <c r="N1365" s="1"/>
    </row>
    <row r="1366" spans="12:14" x14ac:dyDescent="0.3">
      <c r="L1366" s="1"/>
      <c r="N1366" s="1"/>
    </row>
    <row r="1367" spans="12:14" x14ac:dyDescent="0.3">
      <c r="L1367" s="1"/>
      <c r="N1367" s="1"/>
    </row>
    <row r="1368" spans="12:14" x14ac:dyDescent="0.3">
      <c r="L1368" s="1"/>
      <c r="N1368" s="1"/>
    </row>
    <row r="1369" spans="12:14" x14ac:dyDescent="0.3">
      <c r="L1369" s="1"/>
      <c r="N1369" s="1"/>
    </row>
    <row r="1370" spans="12:14" x14ac:dyDescent="0.3">
      <c r="L1370" s="1"/>
      <c r="N1370" s="1"/>
    </row>
    <row r="1371" spans="12:14" x14ac:dyDescent="0.3">
      <c r="L1371" s="1"/>
      <c r="N1371" s="1"/>
    </row>
    <row r="1372" spans="12:14" x14ac:dyDescent="0.3">
      <c r="L1372" s="1"/>
      <c r="N1372" s="1"/>
    </row>
    <row r="1373" spans="12:14" x14ac:dyDescent="0.3">
      <c r="L1373" s="1"/>
      <c r="N1373" s="1"/>
    </row>
    <row r="1374" spans="12:14" x14ac:dyDescent="0.3">
      <c r="L1374" s="1"/>
      <c r="N1374" s="1"/>
    </row>
    <row r="1375" spans="12:14" x14ac:dyDescent="0.3">
      <c r="L1375" s="1"/>
      <c r="N1375" s="1"/>
    </row>
    <row r="1376" spans="12:14" x14ac:dyDescent="0.3">
      <c r="L1376" s="1"/>
      <c r="N1376" s="1"/>
    </row>
    <row r="1377" spans="12:14" x14ac:dyDescent="0.3">
      <c r="L1377" s="1"/>
      <c r="N1377" s="1"/>
    </row>
    <row r="1378" spans="12:14" x14ac:dyDescent="0.3">
      <c r="L1378" s="1"/>
      <c r="N1378" s="1"/>
    </row>
    <row r="1379" spans="12:14" x14ac:dyDescent="0.3">
      <c r="L1379" s="1"/>
      <c r="N1379" s="1"/>
    </row>
    <row r="1380" spans="12:14" x14ac:dyDescent="0.3">
      <c r="L1380" s="1"/>
      <c r="N1380" s="1"/>
    </row>
    <row r="1381" spans="12:14" x14ac:dyDescent="0.3">
      <c r="L1381" s="1"/>
      <c r="N1381" s="1"/>
    </row>
    <row r="1382" spans="12:14" x14ac:dyDescent="0.3">
      <c r="L1382" s="1"/>
      <c r="N1382" s="1"/>
    </row>
    <row r="1383" spans="12:14" x14ac:dyDescent="0.3">
      <c r="L1383" s="1"/>
      <c r="N1383" s="1"/>
    </row>
    <row r="1384" spans="12:14" x14ac:dyDescent="0.3">
      <c r="L1384" s="1"/>
      <c r="N1384" s="1"/>
    </row>
    <row r="1385" spans="12:14" x14ac:dyDescent="0.3">
      <c r="L1385" s="1"/>
      <c r="N1385" s="1"/>
    </row>
    <row r="1386" spans="12:14" x14ac:dyDescent="0.3">
      <c r="L1386" s="1"/>
      <c r="N1386" s="1"/>
    </row>
    <row r="1387" spans="12:14" x14ac:dyDescent="0.3">
      <c r="L1387" s="1"/>
      <c r="N1387" s="1"/>
    </row>
    <row r="1388" spans="12:14" x14ac:dyDescent="0.3">
      <c r="L1388" s="1"/>
      <c r="N1388" s="1"/>
    </row>
    <row r="1389" spans="12:14" x14ac:dyDescent="0.3">
      <c r="L1389" s="1"/>
      <c r="N1389" s="1"/>
    </row>
    <row r="1390" spans="12:14" x14ac:dyDescent="0.3">
      <c r="L1390" s="1"/>
      <c r="N1390" s="1"/>
    </row>
    <row r="1391" spans="12:14" x14ac:dyDescent="0.3">
      <c r="L1391" s="1"/>
      <c r="N1391" s="1"/>
    </row>
    <row r="1392" spans="12:14" x14ac:dyDescent="0.3">
      <c r="L1392" s="1"/>
      <c r="N1392" s="1"/>
    </row>
    <row r="1393" spans="12:14" x14ac:dyDescent="0.3">
      <c r="L1393" s="1"/>
      <c r="N1393" s="1"/>
    </row>
    <row r="1394" spans="12:14" x14ac:dyDescent="0.3">
      <c r="L1394" s="1"/>
      <c r="N1394" s="1"/>
    </row>
    <row r="1395" spans="12:14" x14ac:dyDescent="0.3">
      <c r="L1395" s="1"/>
      <c r="N1395" s="1"/>
    </row>
    <row r="1396" spans="12:14" x14ac:dyDescent="0.3">
      <c r="L1396" s="1"/>
      <c r="N1396" s="1"/>
    </row>
    <row r="1397" spans="12:14" x14ac:dyDescent="0.3">
      <c r="L1397" s="1"/>
      <c r="N1397" s="1"/>
    </row>
    <row r="1398" spans="12:14" x14ac:dyDescent="0.3">
      <c r="L1398" s="1"/>
      <c r="N1398" s="1"/>
    </row>
    <row r="1399" spans="12:14" x14ac:dyDescent="0.3">
      <c r="L1399" s="1"/>
      <c r="N1399" s="1"/>
    </row>
    <row r="1400" spans="12:14" x14ac:dyDescent="0.3">
      <c r="L1400" s="1"/>
      <c r="N1400" s="1"/>
    </row>
    <row r="1401" spans="12:14" x14ac:dyDescent="0.3">
      <c r="L1401" s="1"/>
      <c r="N1401" s="1"/>
    </row>
    <row r="1402" spans="12:14" x14ac:dyDescent="0.3">
      <c r="L1402" s="1"/>
      <c r="N1402" s="1"/>
    </row>
    <row r="1403" spans="12:14" x14ac:dyDescent="0.3">
      <c r="L1403" s="1"/>
      <c r="N1403" s="1"/>
    </row>
    <row r="1404" spans="12:14" x14ac:dyDescent="0.3">
      <c r="L1404" s="1"/>
      <c r="N1404" s="1"/>
    </row>
    <row r="1405" spans="12:14" x14ac:dyDescent="0.3">
      <c r="L1405" s="1"/>
      <c r="N1405" s="1"/>
    </row>
    <row r="1406" spans="12:14" x14ac:dyDescent="0.3">
      <c r="L1406" s="1"/>
      <c r="N1406" s="1"/>
    </row>
    <row r="1407" spans="12:14" x14ac:dyDescent="0.3">
      <c r="L1407" s="1"/>
      <c r="N1407" s="1"/>
    </row>
    <row r="1408" spans="12:14" x14ac:dyDescent="0.3">
      <c r="L1408" s="1"/>
      <c r="N1408" s="1"/>
    </row>
    <row r="1409" spans="12:14" x14ac:dyDescent="0.3">
      <c r="L1409" s="1"/>
      <c r="N1409" s="1"/>
    </row>
    <row r="1410" spans="12:14" x14ac:dyDescent="0.3">
      <c r="L1410" s="1"/>
      <c r="N1410" s="1"/>
    </row>
    <row r="1411" spans="12:14" x14ac:dyDescent="0.3">
      <c r="L1411" s="1"/>
      <c r="N1411" s="1"/>
    </row>
    <row r="1412" spans="12:14" x14ac:dyDescent="0.3">
      <c r="L1412" s="1"/>
      <c r="N1412" s="1"/>
    </row>
    <row r="1413" spans="12:14" x14ac:dyDescent="0.3">
      <c r="L1413" s="1"/>
      <c r="N1413" s="1"/>
    </row>
    <row r="1414" spans="12:14" x14ac:dyDescent="0.3">
      <c r="L1414" s="1"/>
      <c r="N1414" s="1"/>
    </row>
    <row r="1415" spans="12:14" x14ac:dyDescent="0.3">
      <c r="L1415" s="1"/>
      <c r="N1415" s="1"/>
    </row>
    <row r="1416" spans="12:14" x14ac:dyDescent="0.3">
      <c r="L1416" s="1"/>
      <c r="N1416" s="1"/>
    </row>
    <row r="1417" spans="12:14" x14ac:dyDescent="0.3">
      <c r="L1417" s="1"/>
      <c r="N1417" s="1"/>
    </row>
    <row r="1418" spans="12:14" x14ac:dyDescent="0.3">
      <c r="L1418" s="1"/>
      <c r="N1418" s="1"/>
    </row>
    <row r="1419" spans="12:14" x14ac:dyDescent="0.3">
      <c r="L1419" s="1"/>
      <c r="N1419" s="1"/>
    </row>
    <row r="1420" spans="12:14" x14ac:dyDescent="0.3">
      <c r="L1420" s="1"/>
      <c r="N1420" s="1"/>
    </row>
    <row r="1421" spans="12:14" x14ac:dyDescent="0.3">
      <c r="L1421" s="1"/>
      <c r="N1421" s="1"/>
    </row>
    <row r="1422" spans="12:14" x14ac:dyDescent="0.3">
      <c r="L1422" s="1"/>
      <c r="N1422" s="1"/>
    </row>
    <row r="1423" spans="12:14" x14ac:dyDescent="0.3">
      <c r="L1423" s="1"/>
      <c r="N1423" s="1"/>
    </row>
    <row r="1424" spans="12:14" x14ac:dyDescent="0.3">
      <c r="L1424" s="1"/>
      <c r="N1424" s="1"/>
    </row>
    <row r="1425" spans="12:14" x14ac:dyDescent="0.3">
      <c r="L1425" s="1"/>
      <c r="N1425" s="1"/>
    </row>
    <row r="1426" spans="12:14" x14ac:dyDescent="0.3">
      <c r="L1426" s="1"/>
      <c r="N1426" s="1"/>
    </row>
    <row r="1427" spans="12:14" x14ac:dyDescent="0.3">
      <c r="L1427" s="1"/>
      <c r="N1427" s="1"/>
    </row>
    <row r="1428" spans="12:14" x14ac:dyDescent="0.3">
      <c r="L1428" s="1"/>
      <c r="N1428" s="1"/>
    </row>
    <row r="1429" spans="12:14" x14ac:dyDescent="0.3">
      <c r="L1429" s="1"/>
      <c r="N1429" s="1"/>
    </row>
    <row r="1430" spans="12:14" x14ac:dyDescent="0.3">
      <c r="L1430" s="1"/>
      <c r="N1430" s="1"/>
    </row>
    <row r="1431" spans="12:14" x14ac:dyDescent="0.3">
      <c r="L1431" s="1"/>
      <c r="N1431" s="1"/>
    </row>
    <row r="1432" spans="12:14" x14ac:dyDescent="0.3">
      <c r="L1432" s="1"/>
      <c r="N1432" s="1"/>
    </row>
    <row r="1433" spans="12:14" x14ac:dyDescent="0.3">
      <c r="L1433" s="1"/>
      <c r="N1433" s="1"/>
    </row>
    <row r="1434" spans="12:14" x14ac:dyDescent="0.3">
      <c r="L1434" s="1"/>
      <c r="N1434" s="1"/>
    </row>
    <row r="1435" spans="12:14" x14ac:dyDescent="0.3">
      <c r="L1435" s="1"/>
      <c r="N1435" s="1"/>
    </row>
    <row r="1436" spans="12:14" x14ac:dyDescent="0.3">
      <c r="L1436" s="1"/>
      <c r="N1436" s="1"/>
    </row>
    <row r="1437" spans="12:14" x14ac:dyDescent="0.3">
      <c r="L1437" s="1"/>
      <c r="N1437" s="1"/>
    </row>
    <row r="1438" spans="12:14" x14ac:dyDescent="0.3">
      <c r="L1438" s="1"/>
      <c r="N1438" s="1"/>
    </row>
    <row r="1439" spans="12:14" x14ac:dyDescent="0.3">
      <c r="L1439" s="1"/>
      <c r="N1439" s="1"/>
    </row>
    <row r="1440" spans="12:14" x14ac:dyDescent="0.3">
      <c r="L1440" s="1"/>
      <c r="N1440" s="1"/>
    </row>
    <row r="1441" spans="12:14" x14ac:dyDescent="0.3">
      <c r="L1441" s="1"/>
      <c r="N1441" s="1"/>
    </row>
    <row r="1442" spans="12:14" x14ac:dyDescent="0.3">
      <c r="L1442" s="1"/>
      <c r="N1442" s="1"/>
    </row>
    <row r="1443" spans="12:14" x14ac:dyDescent="0.3">
      <c r="L1443" s="1"/>
      <c r="N1443" s="1"/>
    </row>
    <row r="1444" spans="12:14" x14ac:dyDescent="0.3">
      <c r="L1444" s="1"/>
      <c r="N1444" s="1"/>
    </row>
    <row r="1445" spans="12:14" x14ac:dyDescent="0.3">
      <c r="L1445" s="1"/>
      <c r="N1445" s="1"/>
    </row>
    <row r="1446" spans="12:14" x14ac:dyDescent="0.3">
      <c r="L1446" s="1"/>
      <c r="N1446" s="1"/>
    </row>
    <row r="1447" spans="12:14" x14ac:dyDescent="0.3">
      <c r="L1447" s="1"/>
      <c r="N1447" s="1"/>
    </row>
    <row r="1448" spans="12:14" x14ac:dyDescent="0.3">
      <c r="L1448" s="1"/>
      <c r="N1448" s="1"/>
    </row>
    <row r="1449" spans="12:14" x14ac:dyDescent="0.3">
      <c r="L1449" s="1"/>
      <c r="N1449" s="1"/>
    </row>
    <row r="1450" spans="12:14" x14ac:dyDescent="0.3">
      <c r="L1450" s="1"/>
      <c r="N1450" s="1"/>
    </row>
    <row r="1451" spans="12:14" x14ac:dyDescent="0.3">
      <c r="L1451" s="1"/>
      <c r="N1451" s="1"/>
    </row>
    <row r="1452" spans="12:14" x14ac:dyDescent="0.3">
      <c r="L1452" s="1"/>
      <c r="N1452" s="1"/>
    </row>
    <row r="1453" spans="12:14" x14ac:dyDescent="0.3">
      <c r="L1453" s="1"/>
      <c r="N1453" s="1"/>
    </row>
    <row r="1454" spans="12:14" x14ac:dyDescent="0.3">
      <c r="L1454" s="1"/>
      <c r="N1454" s="1"/>
    </row>
    <row r="1455" spans="12:14" x14ac:dyDescent="0.3">
      <c r="L1455" s="1"/>
      <c r="N1455" s="1"/>
    </row>
    <row r="1456" spans="12:14" x14ac:dyDescent="0.3">
      <c r="L1456" s="1"/>
      <c r="N1456" s="1"/>
    </row>
    <row r="1457" spans="12:14" x14ac:dyDescent="0.3">
      <c r="L1457" s="1"/>
      <c r="N1457" s="1"/>
    </row>
    <row r="1458" spans="12:14" x14ac:dyDescent="0.3">
      <c r="L1458" s="1"/>
      <c r="N1458" s="1"/>
    </row>
    <row r="1459" spans="12:14" x14ac:dyDescent="0.3">
      <c r="L1459" s="1"/>
      <c r="N1459" s="1"/>
    </row>
    <row r="1460" spans="12:14" x14ac:dyDescent="0.3">
      <c r="L1460" s="1"/>
      <c r="N1460" s="1"/>
    </row>
    <row r="1461" spans="12:14" x14ac:dyDescent="0.3">
      <c r="L1461" s="1"/>
      <c r="N1461" s="1"/>
    </row>
    <row r="1462" spans="12:14" x14ac:dyDescent="0.3">
      <c r="L1462" s="1"/>
      <c r="N1462" s="1"/>
    </row>
    <row r="1463" spans="12:14" x14ac:dyDescent="0.3">
      <c r="L1463" s="1"/>
      <c r="N1463" s="1"/>
    </row>
    <row r="1464" spans="12:14" x14ac:dyDescent="0.3">
      <c r="L1464" s="1"/>
      <c r="N1464" s="1"/>
    </row>
    <row r="1465" spans="12:14" x14ac:dyDescent="0.3">
      <c r="L1465" s="1"/>
      <c r="N1465" s="1"/>
    </row>
    <row r="1466" spans="12:14" x14ac:dyDescent="0.3">
      <c r="L1466" s="1"/>
      <c r="N1466" s="1"/>
    </row>
    <row r="1467" spans="12:14" x14ac:dyDescent="0.3">
      <c r="L1467" s="1"/>
      <c r="N1467" s="1"/>
    </row>
    <row r="1468" spans="12:14" x14ac:dyDescent="0.3">
      <c r="L1468" s="1"/>
      <c r="N1468" s="1"/>
    </row>
    <row r="1469" spans="12:14" x14ac:dyDescent="0.3">
      <c r="L1469" s="1"/>
      <c r="N1469" s="1"/>
    </row>
    <row r="1470" spans="12:14" x14ac:dyDescent="0.3">
      <c r="L1470" s="1"/>
      <c r="N1470" s="1"/>
    </row>
    <row r="1471" spans="12:14" x14ac:dyDescent="0.3">
      <c r="L1471" s="1"/>
      <c r="N1471" s="1"/>
    </row>
    <row r="1472" spans="12:14" x14ac:dyDescent="0.3">
      <c r="L1472" s="1"/>
      <c r="N1472" s="1"/>
    </row>
    <row r="1473" spans="12:14" x14ac:dyDescent="0.3">
      <c r="L1473" s="1"/>
      <c r="N1473" s="1"/>
    </row>
    <row r="1474" spans="12:14" x14ac:dyDescent="0.3">
      <c r="L1474" s="1"/>
      <c r="N1474" s="1"/>
    </row>
    <row r="1475" spans="12:14" x14ac:dyDescent="0.3">
      <c r="L1475" s="1"/>
      <c r="N1475" s="1"/>
    </row>
    <row r="1476" spans="12:14" x14ac:dyDescent="0.3">
      <c r="L1476" s="1"/>
      <c r="N1476" s="1"/>
    </row>
    <row r="1477" spans="12:14" x14ac:dyDescent="0.3">
      <c r="L1477" s="1"/>
      <c r="N1477" s="1"/>
    </row>
    <row r="1478" spans="12:14" x14ac:dyDescent="0.3">
      <c r="L1478" s="1"/>
      <c r="N1478" s="1"/>
    </row>
    <row r="1479" spans="12:14" x14ac:dyDescent="0.3">
      <c r="L1479" s="1"/>
      <c r="N1479" s="1"/>
    </row>
    <row r="1480" spans="12:14" x14ac:dyDescent="0.3">
      <c r="L1480" s="1"/>
      <c r="N1480" s="1"/>
    </row>
    <row r="1481" spans="12:14" x14ac:dyDescent="0.3">
      <c r="L1481" s="1"/>
      <c r="N1481" s="1"/>
    </row>
    <row r="1482" spans="12:14" x14ac:dyDescent="0.3">
      <c r="L1482" s="1"/>
      <c r="N1482" s="1"/>
    </row>
    <row r="1483" spans="12:14" x14ac:dyDescent="0.3">
      <c r="L1483" s="1"/>
      <c r="N1483" s="1"/>
    </row>
    <row r="1484" spans="12:14" x14ac:dyDescent="0.3">
      <c r="L1484" s="1"/>
      <c r="N1484" s="1"/>
    </row>
    <row r="1485" spans="12:14" x14ac:dyDescent="0.3">
      <c r="L1485" s="1"/>
      <c r="N1485" s="1"/>
    </row>
    <row r="1486" spans="12:14" x14ac:dyDescent="0.3">
      <c r="L1486" s="1"/>
      <c r="N1486" s="1"/>
    </row>
    <row r="1487" spans="12:14" x14ac:dyDescent="0.3">
      <c r="L1487" s="1"/>
      <c r="N1487" s="1"/>
    </row>
    <row r="1488" spans="12:14" x14ac:dyDescent="0.3">
      <c r="L1488" s="1"/>
      <c r="N1488" s="1"/>
    </row>
    <row r="1489" spans="12:14" x14ac:dyDescent="0.3">
      <c r="L1489" s="1"/>
      <c r="N1489" s="1"/>
    </row>
    <row r="1490" spans="12:14" x14ac:dyDescent="0.3">
      <c r="L1490" s="1"/>
      <c r="N1490" s="1"/>
    </row>
    <row r="1491" spans="12:14" x14ac:dyDescent="0.3">
      <c r="L1491" s="1"/>
      <c r="N1491" s="1"/>
    </row>
    <row r="1492" spans="12:14" x14ac:dyDescent="0.3">
      <c r="L1492" s="1"/>
      <c r="N1492" s="1"/>
    </row>
    <row r="1493" spans="12:14" x14ac:dyDescent="0.3">
      <c r="L1493" s="1"/>
      <c r="N1493" s="1"/>
    </row>
    <row r="1494" spans="12:14" x14ac:dyDescent="0.3">
      <c r="L1494" s="1"/>
      <c r="N1494" s="1"/>
    </row>
    <row r="1495" spans="12:14" x14ac:dyDescent="0.3">
      <c r="L1495" s="1"/>
      <c r="N1495" s="1"/>
    </row>
    <row r="1496" spans="12:14" x14ac:dyDescent="0.3">
      <c r="L1496" s="1"/>
      <c r="N1496" s="1"/>
    </row>
    <row r="1497" spans="12:14" x14ac:dyDescent="0.3">
      <c r="L1497" s="1"/>
      <c r="N1497" s="1"/>
    </row>
    <row r="1498" spans="12:14" x14ac:dyDescent="0.3">
      <c r="L1498" s="1"/>
      <c r="N1498" s="1"/>
    </row>
    <row r="1499" spans="12:14" x14ac:dyDescent="0.3">
      <c r="L1499" s="1"/>
      <c r="N1499" s="1"/>
    </row>
    <row r="1500" spans="12:14" x14ac:dyDescent="0.3">
      <c r="L1500" s="1"/>
      <c r="N1500" s="1"/>
    </row>
    <row r="1501" spans="12:14" x14ac:dyDescent="0.3">
      <c r="L1501" s="1"/>
      <c r="N1501" s="1"/>
    </row>
    <row r="1502" spans="12:14" x14ac:dyDescent="0.3">
      <c r="L1502" s="1"/>
      <c r="N1502" s="1"/>
    </row>
    <row r="1503" spans="12:14" x14ac:dyDescent="0.3">
      <c r="L1503" s="1"/>
      <c r="N1503" s="1"/>
    </row>
    <row r="1504" spans="12:14" x14ac:dyDescent="0.3">
      <c r="L1504" s="1"/>
      <c r="N1504" s="1"/>
    </row>
    <row r="1505" spans="12:14" x14ac:dyDescent="0.3">
      <c r="L1505" s="1"/>
      <c r="N1505" s="1"/>
    </row>
    <row r="1506" spans="12:14" x14ac:dyDescent="0.3">
      <c r="L1506" s="1"/>
      <c r="N1506" s="1"/>
    </row>
    <row r="1507" spans="12:14" x14ac:dyDescent="0.3">
      <c r="L1507" s="1"/>
      <c r="N1507" s="1"/>
    </row>
    <row r="1508" spans="12:14" x14ac:dyDescent="0.3">
      <c r="L1508" s="1"/>
      <c r="N1508" s="1"/>
    </row>
    <row r="1509" spans="12:14" x14ac:dyDescent="0.3">
      <c r="L1509" s="1"/>
      <c r="N1509" s="1"/>
    </row>
    <row r="1510" spans="12:14" x14ac:dyDescent="0.3">
      <c r="L1510" s="1"/>
      <c r="N1510" s="1"/>
    </row>
    <row r="1511" spans="12:14" x14ac:dyDescent="0.3">
      <c r="L1511" s="1"/>
      <c r="N1511" s="1"/>
    </row>
    <row r="1512" spans="12:14" x14ac:dyDescent="0.3">
      <c r="L1512" s="1"/>
      <c r="N1512" s="1"/>
    </row>
    <row r="1513" spans="12:14" x14ac:dyDescent="0.3">
      <c r="L1513" s="1"/>
      <c r="N1513" s="1"/>
    </row>
    <row r="1514" spans="12:14" x14ac:dyDescent="0.3">
      <c r="L1514" s="1"/>
      <c r="N1514" s="1"/>
    </row>
    <row r="1515" spans="12:14" x14ac:dyDescent="0.3">
      <c r="L1515" s="1"/>
      <c r="N1515" s="1"/>
    </row>
    <row r="1516" spans="12:14" x14ac:dyDescent="0.3">
      <c r="L1516" s="1"/>
      <c r="N1516" s="1"/>
    </row>
    <row r="1517" spans="12:14" x14ac:dyDescent="0.3">
      <c r="L1517" s="1"/>
      <c r="N1517" s="1"/>
    </row>
    <row r="1518" spans="12:14" x14ac:dyDescent="0.3">
      <c r="L1518" s="1"/>
      <c r="N1518" s="1"/>
    </row>
    <row r="1519" spans="12:14" x14ac:dyDescent="0.3">
      <c r="L1519" s="1"/>
      <c r="N1519" s="1"/>
    </row>
    <row r="1520" spans="12:14" x14ac:dyDescent="0.3">
      <c r="L1520" s="1"/>
      <c r="N1520" s="1"/>
    </row>
    <row r="1521" spans="12:14" x14ac:dyDescent="0.3">
      <c r="L1521" s="1"/>
      <c r="N1521" s="1"/>
    </row>
    <row r="1522" spans="12:14" x14ac:dyDescent="0.3">
      <c r="L1522" s="1"/>
      <c r="N1522" s="1"/>
    </row>
    <row r="1523" spans="12:14" x14ac:dyDescent="0.3">
      <c r="L1523" s="1"/>
      <c r="N1523" s="1"/>
    </row>
    <row r="1524" spans="12:14" x14ac:dyDescent="0.3">
      <c r="L1524" s="1"/>
      <c r="N1524" s="1"/>
    </row>
    <row r="1525" spans="12:14" x14ac:dyDescent="0.3">
      <c r="L1525" s="1"/>
      <c r="N1525" s="1"/>
    </row>
    <row r="1526" spans="12:14" x14ac:dyDescent="0.3">
      <c r="L1526" s="1"/>
      <c r="N1526" s="1"/>
    </row>
    <row r="1527" spans="12:14" x14ac:dyDescent="0.3">
      <c r="L1527" s="1"/>
      <c r="N1527" s="1"/>
    </row>
    <row r="1528" spans="12:14" x14ac:dyDescent="0.3">
      <c r="L1528" s="1"/>
      <c r="N1528" s="1"/>
    </row>
    <row r="1529" spans="12:14" x14ac:dyDescent="0.3">
      <c r="L1529" s="1"/>
      <c r="N1529" s="1"/>
    </row>
    <row r="1530" spans="12:14" x14ac:dyDescent="0.3">
      <c r="L1530" s="1"/>
      <c r="N1530" s="1"/>
    </row>
    <row r="1531" spans="12:14" x14ac:dyDescent="0.3">
      <c r="L1531" s="1"/>
      <c r="N1531" s="1"/>
    </row>
    <row r="1532" spans="12:14" x14ac:dyDescent="0.3">
      <c r="L1532" s="1"/>
      <c r="N1532" s="1"/>
    </row>
    <row r="1533" spans="12:14" x14ac:dyDescent="0.3">
      <c r="L1533" s="1"/>
      <c r="N1533" s="1"/>
    </row>
    <row r="1534" spans="12:14" x14ac:dyDescent="0.3">
      <c r="L1534" s="1"/>
      <c r="N1534" s="1"/>
    </row>
    <row r="1535" spans="12:14" x14ac:dyDescent="0.3">
      <c r="L1535" s="1"/>
      <c r="N1535" s="1"/>
    </row>
    <row r="1536" spans="12:14" x14ac:dyDescent="0.3">
      <c r="L1536" s="1"/>
      <c r="N1536" s="1"/>
    </row>
    <row r="1537" spans="12:14" x14ac:dyDescent="0.3">
      <c r="L1537" s="1"/>
      <c r="N1537" s="1"/>
    </row>
    <row r="1538" spans="12:14" x14ac:dyDescent="0.3">
      <c r="L1538" s="1"/>
      <c r="N1538" s="1"/>
    </row>
    <row r="1539" spans="12:14" x14ac:dyDescent="0.3">
      <c r="L1539" s="1"/>
      <c r="N1539" s="1"/>
    </row>
    <row r="1540" spans="12:14" x14ac:dyDescent="0.3">
      <c r="L1540" s="1"/>
      <c r="N1540" s="1"/>
    </row>
    <row r="1541" spans="12:14" x14ac:dyDescent="0.3">
      <c r="L1541" s="1"/>
      <c r="N1541" s="1"/>
    </row>
    <row r="1542" spans="12:14" x14ac:dyDescent="0.3">
      <c r="L1542" s="1"/>
      <c r="N1542" s="1"/>
    </row>
    <row r="1543" spans="12:14" x14ac:dyDescent="0.3">
      <c r="L1543" s="1"/>
      <c r="N1543" s="1"/>
    </row>
    <row r="1544" spans="12:14" x14ac:dyDescent="0.3">
      <c r="L1544" s="1"/>
      <c r="N1544" s="1"/>
    </row>
    <row r="1545" spans="12:14" x14ac:dyDescent="0.3">
      <c r="L1545" s="1"/>
      <c r="N1545" s="1"/>
    </row>
    <row r="1546" spans="12:14" x14ac:dyDescent="0.3">
      <c r="L1546" s="1"/>
      <c r="N1546" s="1"/>
    </row>
    <row r="1547" spans="12:14" x14ac:dyDescent="0.3">
      <c r="L1547" s="1"/>
      <c r="N1547" s="1"/>
    </row>
    <row r="1548" spans="12:14" x14ac:dyDescent="0.3">
      <c r="L1548" s="1"/>
      <c r="N1548" s="1"/>
    </row>
    <row r="1549" spans="12:14" x14ac:dyDescent="0.3">
      <c r="L1549" s="1"/>
      <c r="N1549" s="1"/>
    </row>
    <row r="1550" spans="12:14" x14ac:dyDescent="0.3">
      <c r="L1550" s="1"/>
      <c r="N1550" s="1"/>
    </row>
    <row r="1551" spans="12:14" x14ac:dyDescent="0.3">
      <c r="L1551" s="1"/>
      <c r="N1551" s="1"/>
    </row>
    <row r="1552" spans="12:14" x14ac:dyDescent="0.3">
      <c r="L1552" s="1"/>
      <c r="N1552" s="1"/>
    </row>
    <row r="1553" spans="12:14" x14ac:dyDescent="0.3">
      <c r="L1553" s="1"/>
      <c r="N1553" s="1"/>
    </row>
    <row r="1554" spans="12:14" x14ac:dyDescent="0.3">
      <c r="L1554" s="1"/>
      <c r="N1554" s="1"/>
    </row>
    <row r="1555" spans="12:14" x14ac:dyDescent="0.3">
      <c r="L1555" s="1"/>
      <c r="N1555" s="1"/>
    </row>
    <row r="1556" spans="12:14" x14ac:dyDescent="0.3">
      <c r="L1556" s="1"/>
      <c r="N1556" s="1"/>
    </row>
    <row r="1557" spans="12:14" x14ac:dyDescent="0.3">
      <c r="L1557" s="1"/>
      <c r="N1557" s="1"/>
    </row>
    <row r="1558" spans="12:14" x14ac:dyDescent="0.3">
      <c r="L1558" s="1"/>
      <c r="N1558" s="1"/>
    </row>
    <row r="1559" spans="12:14" x14ac:dyDescent="0.3">
      <c r="L1559" s="1"/>
      <c r="N1559" s="1"/>
    </row>
    <row r="1560" spans="12:14" x14ac:dyDescent="0.3">
      <c r="L1560" s="1"/>
      <c r="N1560" s="1"/>
    </row>
    <row r="1561" spans="12:14" x14ac:dyDescent="0.3">
      <c r="L1561" s="1"/>
      <c r="N1561" s="1"/>
    </row>
    <row r="1562" spans="12:14" x14ac:dyDescent="0.3">
      <c r="L1562" s="1"/>
      <c r="N1562" s="1"/>
    </row>
    <row r="1563" spans="12:14" x14ac:dyDescent="0.3">
      <c r="L1563" s="1"/>
      <c r="N1563" s="1"/>
    </row>
    <row r="1564" spans="12:14" x14ac:dyDescent="0.3">
      <c r="L1564" s="1"/>
      <c r="N1564" s="1"/>
    </row>
    <row r="1565" spans="12:14" x14ac:dyDescent="0.3">
      <c r="L1565" s="1"/>
      <c r="N1565" s="1"/>
    </row>
    <row r="1566" spans="12:14" x14ac:dyDescent="0.3">
      <c r="L1566" s="1"/>
      <c r="N1566" s="1"/>
    </row>
    <row r="1567" spans="12:14" x14ac:dyDescent="0.3">
      <c r="L1567" s="1"/>
      <c r="N1567" s="1"/>
    </row>
    <row r="1568" spans="12:14" x14ac:dyDescent="0.3">
      <c r="L1568" s="1"/>
      <c r="N1568" s="1"/>
    </row>
    <row r="1569" spans="12:14" x14ac:dyDescent="0.3">
      <c r="L1569" s="1"/>
      <c r="N1569" s="1"/>
    </row>
    <row r="1570" spans="12:14" x14ac:dyDescent="0.3">
      <c r="L1570" s="1"/>
      <c r="N1570" s="1"/>
    </row>
    <row r="1571" spans="12:14" x14ac:dyDescent="0.3">
      <c r="L1571" s="1"/>
      <c r="N1571" s="1"/>
    </row>
    <row r="1572" spans="12:14" x14ac:dyDescent="0.3">
      <c r="L1572" s="1"/>
      <c r="N1572" s="1"/>
    </row>
    <row r="1573" spans="12:14" x14ac:dyDescent="0.3">
      <c r="L1573" s="1"/>
      <c r="N1573" s="1"/>
    </row>
    <row r="1574" spans="12:14" x14ac:dyDescent="0.3">
      <c r="L1574" s="1"/>
      <c r="N1574" s="1"/>
    </row>
    <row r="1575" spans="12:14" x14ac:dyDescent="0.3">
      <c r="L1575" s="1"/>
      <c r="N1575" s="1"/>
    </row>
    <row r="1576" spans="12:14" x14ac:dyDescent="0.3">
      <c r="L1576" s="1"/>
      <c r="N1576" s="1"/>
    </row>
    <row r="1577" spans="12:14" x14ac:dyDescent="0.3">
      <c r="L1577" s="1"/>
      <c r="N1577" s="1"/>
    </row>
    <row r="1578" spans="12:14" x14ac:dyDescent="0.3">
      <c r="L1578" s="1"/>
      <c r="N1578" s="1"/>
    </row>
    <row r="1579" spans="12:14" x14ac:dyDescent="0.3">
      <c r="L1579" s="1"/>
      <c r="N1579" s="1"/>
    </row>
    <row r="1580" spans="12:14" x14ac:dyDescent="0.3">
      <c r="L1580" s="1"/>
      <c r="N1580" s="1"/>
    </row>
    <row r="1581" spans="12:14" x14ac:dyDescent="0.3">
      <c r="L1581" s="1"/>
      <c r="N1581" s="1"/>
    </row>
    <row r="1582" spans="12:14" x14ac:dyDescent="0.3">
      <c r="L1582" s="1"/>
      <c r="N1582" s="1"/>
    </row>
    <row r="1583" spans="12:14" x14ac:dyDescent="0.3">
      <c r="L1583" s="1"/>
      <c r="N1583" s="1"/>
    </row>
    <row r="1584" spans="12:14" x14ac:dyDescent="0.3">
      <c r="L1584" s="1"/>
      <c r="N1584" s="1"/>
    </row>
    <row r="1585" spans="12:14" x14ac:dyDescent="0.3">
      <c r="L1585" s="1"/>
      <c r="N1585" s="1"/>
    </row>
    <row r="1586" spans="12:14" x14ac:dyDescent="0.3">
      <c r="L1586" s="1"/>
      <c r="N1586" s="1"/>
    </row>
    <row r="1587" spans="12:14" x14ac:dyDescent="0.3">
      <c r="L1587" s="1"/>
      <c r="N1587" s="1"/>
    </row>
    <row r="1588" spans="12:14" x14ac:dyDescent="0.3">
      <c r="L1588" s="1"/>
      <c r="N1588" s="1"/>
    </row>
    <row r="1589" spans="12:14" x14ac:dyDescent="0.3">
      <c r="L1589" s="1"/>
      <c r="N1589" s="1"/>
    </row>
    <row r="1590" spans="12:14" x14ac:dyDescent="0.3">
      <c r="L1590" s="1"/>
      <c r="N1590" s="1"/>
    </row>
    <row r="1591" spans="12:14" x14ac:dyDescent="0.3">
      <c r="L1591" s="1"/>
      <c r="N1591" s="1"/>
    </row>
    <row r="1592" spans="12:14" x14ac:dyDescent="0.3">
      <c r="L1592" s="1"/>
      <c r="N1592" s="1"/>
    </row>
    <row r="1593" spans="12:14" x14ac:dyDescent="0.3">
      <c r="L1593" s="1"/>
      <c r="N1593" s="1"/>
    </row>
    <row r="1594" spans="12:14" x14ac:dyDescent="0.3">
      <c r="L1594" s="1"/>
      <c r="N1594" s="1"/>
    </row>
    <row r="1595" spans="12:14" x14ac:dyDescent="0.3">
      <c r="L1595" s="1"/>
      <c r="N1595" s="1"/>
    </row>
    <row r="1596" spans="12:14" x14ac:dyDescent="0.3">
      <c r="L1596" s="1"/>
      <c r="N1596" s="1"/>
    </row>
    <row r="1597" spans="12:14" x14ac:dyDescent="0.3">
      <c r="L1597" s="1"/>
      <c r="N1597" s="1"/>
    </row>
    <row r="1598" spans="12:14" x14ac:dyDescent="0.3">
      <c r="L1598" s="1"/>
      <c r="N1598" s="1"/>
    </row>
    <row r="1599" spans="12:14" x14ac:dyDescent="0.3">
      <c r="L1599" s="1"/>
      <c r="N1599" s="1"/>
    </row>
    <row r="1600" spans="12:14" x14ac:dyDescent="0.3">
      <c r="L1600" s="1"/>
      <c r="N1600" s="1"/>
    </row>
    <row r="1601" spans="12:14" x14ac:dyDescent="0.3">
      <c r="L1601" s="1"/>
      <c r="N1601" s="1"/>
    </row>
    <row r="1602" spans="12:14" x14ac:dyDescent="0.3">
      <c r="L1602" s="1"/>
      <c r="N1602" s="1"/>
    </row>
    <row r="1603" spans="12:14" x14ac:dyDescent="0.3">
      <c r="L1603" s="1"/>
      <c r="N1603" s="1"/>
    </row>
    <row r="1604" spans="12:14" x14ac:dyDescent="0.3">
      <c r="L1604" s="1"/>
      <c r="N1604" s="1"/>
    </row>
    <row r="1605" spans="12:14" x14ac:dyDescent="0.3">
      <c r="L1605" s="1"/>
      <c r="N1605" s="1"/>
    </row>
    <row r="1606" spans="12:14" x14ac:dyDescent="0.3">
      <c r="L1606" s="1"/>
      <c r="N1606" s="1"/>
    </row>
    <row r="1607" spans="12:14" x14ac:dyDescent="0.3">
      <c r="L1607" s="1"/>
      <c r="N1607" s="1"/>
    </row>
    <row r="1608" spans="12:14" x14ac:dyDescent="0.3">
      <c r="L1608" s="1"/>
      <c r="N1608" s="1"/>
    </row>
    <row r="1609" spans="12:14" x14ac:dyDescent="0.3">
      <c r="L1609" s="1"/>
      <c r="N1609" s="1"/>
    </row>
    <row r="1610" spans="12:14" x14ac:dyDescent="0.3">
      <c r="L1610" s="1"/>
      <c r="N1610" s="1"/>
    </row>
    <row r="1611" spans="12:14" x14ac:dyDescent="0.3">
      <c r="L1611" s="1"/>
      <c r="N1611" s="1"/>
    </row>
    <row r="1612" spans="12:14" x14ac:dyDescent="0.3">
      <c r="L1612" s="1"/>
      <c r="N1612" s="1"/>
    </row>
    <row r="1613" spans="12:14" x14ac:dyDescent="0.3">
      <c r="L1613" s="1"/>
      <c r="N1613" s="1"/>
    </row>
    <row r="1614" spans="12:14" x14ac:dyDescent="0.3">
      <c r="L1614" s="1"/>
      <c r="N1614" s="1"/>
    </row>
    <row r="1615" spans="12:14" x14ac:dyDescent="0.3">
      <c r="L1615" s="1"/>
      <c r="N1615" s="1"/>
    </row>
    <row r="1616" spans="12:14" x14ac:dyDescent="0.3">
      <c r="L1616" s="1"/>
      <c r="N1616" s="1"/>
    </row>
    <row r="1617" spans="12:14" x14ac:dyDescent="0.3">
      <c r="L1617" s="1"/>
      <c r="N1617" s="1"/>
    </row>
    <row r="1618" spans="12:14" x14ac:dyDescent="0.3">
      <c r="L1618" s="1"/>
      <c r="N1618" s="1"/>
    </row>
    <row r="1619" spans="12:14" x14ac:dyDescent="0.3">
      <c r="L1619" s="1"/>
      <c r="N1619" s="1"/>
    </row>
    <row r="1620" spans="12:14" x14ac:dyDescent="0.3">
      <c r="L1620" s="1"/>
      <c r="N1620" s="1"/>
    </row>
    <row r="1621" spans="12:14" x14ac:dyDescent="0.3">
      <c r="L1621" s="1"/>
      <c r="N1621" s="1"/>
    </row>
    <row r="1622" spans="12:14" x14ac:dyDescent="0.3">
      <c r="L1622" s="1"/>
      <c r="N1622" s="1"/>
    </row>
    <row r="1623" spans="12:14" x14ac:dyDescent="0.3">
      <c r="L1623" s="1"/>
      <c r="N1623" s="1"/>
    </row>
    <row r="1624" spans="12:14" x14ac:dyDescent="0.3">
      <c r="L1624" s="1"/>
      <c r="N1624" s="1"/>
    </row>
    <row r="1625" spans="12:14" x14ac:dyDescent="0.3">
      <c r="L1625" s="1"/>
      <c r="N1625" s="1"/>
    </row>
    <row r="1626" spans="12:14" x14ac:dyDescent="0.3">
      <c r="L1626" s="1"/>
      <c r="N1626" s="1"/>
    </row>
    <row r="1627" spans="12:14" x14ac:dyDescent="0.3">
      <c r="L1627" s="1"/>
      <c r="N1627" s="1"/>
    </row>
    <row r="1628" spans="12:14" x14ac:dyDescent="0.3">
      <c r="L1628" s="1"/>
      <c r="N1628" s="1"/>
    </row>
    <row r="1629" spans="12:14" x14ac:dyDescent="0.3">
      <c r="L1629" s="1"/>
      <c r="N1629" s="1"/>
    </row>
    <row r="1630" spans="12:14" x14ac:dyDescent="0.3">
      <c r="L1630" s="1"/>
      <c r="N1630" s="1"/>
    </row>
    <row r="1631" spans="12:14" x14ac:dyDescent="0.3">
      <c r="L1631" s="1"/>
      <c r="N1631" s="1"/>
    </row>
    <row r="1632" spans="12:14" x14ac:dyDescent="0.3">
      <c r="L1632" s="1"/>
      <c r="N1632" s="1"/>
    </row>
    <row r="1633" spans="12:14" x14ac:dyDescent="0.3">
      <c r="L1633" s="1"/>
      <c r="N1633" s="1"/>
    </row>
    <row r="1634" spans="12:14" x14ac:dyDescent="0.3">
      <c r="L1634" s="1"/>
      <c r="N1634" s="1"/>
    </row>
    <row r="1635" spans="12:14" x14ac:dyDescent="0.3">
      <c r="L1635" s="1"/>
      <c r="N1635" s="1"/>
    </row>
    <row r="1636" spans="12:14" x14ac:dyDescent="0.3">
      <c r="L1636" s="1"/>
      <c r="N1636" s="1"/>
    </row>
    <row r="1637" spans="12:14" x14ac:dyDescent="0.3">
      <c r="L1637" s="1"/>
      <c r="N1637" s="1"/>
    </row>
    <row r="1638" spans="12:14" x14ac:dyDescent="0.3">
      <c r="L1638" s="1"/>
      <c r="N1638" s="1"/>
    </row>
    <row r="1639" spans="12:14" x14ac:dyDescent="0.3">
      <c r="L1639" s="1"/>
      <c r="N1639" s="1"/>
    </row>
    <row r="1640" spans="12:14" x14ac:dyDescent="0.3">
      <c r="L1640" s="1"/>
      <c r="N1640" s="1"/>
    </row>
    <row r="1641" spans="12:14" x14ac:dyDescent="0.3">
      <c r="L1641" s="1"/>
      <c r="N1641" s="1"/>
    </row>
    <row r="1642" spans="12:14" x14ac:dyDescent="0.3">
      <c r="L1642" s="1"/>
      <c r="N1642" s="1"/>
    </row>
    <row r="1643" spans="12:14" x14ac:dyDescent="0.3">
      <c r="L1643" s="1"/>
      <c r="N1643" s="1"/>
    </row>
    <row r="1644" spans="12:14" x14ac:dyDescent="0.3">
      <c r="L1644" s="1"/>
      <c r="N1644" s="1"/>
    </row>
    <row r="1645" spans="12:14" x14ac:dyDescent="0.3">
      <c r="L1645" s="1"/>
      <c r="N1645" s="1"/>
    </row>
    <row r="1646" spans="12:14" x14ac:dyDescent="0.3">
      <c r="L1646" s="1"/>
      <c r="N1646" s="1"/>
    </row>
    <row r="1647" spans="12:14" x14ac:dyDescent="0.3">
      <c r="L1647" s="1"/>
      <c r="N1647" s="1"/>
    </row>
    <row r="1648" spans="12:14" x14ac:dyDescent="0.3">
      <c r="L1648" s="1"/>
      <c r="N1648" s="1"/>
    </row>
    <row r="1649" spans="12:14" x14ac:dyDescent="0.3">
      <c r="L1649" s="1"/>
      <c r="N1649" s="1"/>
    </row>
    <row r="1650" spans="12:14" x14ac:dyDescent="0.3">
      <c r="L1650" s="1"/>
      <c r="N1650" s="1"/>
    </row>
    <row r="1651" spans="12:14" x14ac:dyDescent="0.3">
      <c r="L1651" s="1"/>
      <c r="N1651" s="1"/>
    </row>
    <row r="1652" spans="12:14" x14ac:dyDescent="0.3">
      <c r="L1652" s="1"/>
      <c r="N1652" s="1"/>
    </row>
    <row r="1653" spans="12:14" x14ac:dyDescent="0.3">
      <c r="L1653" s="1"/>
      <c r="N1653" s="1"/>
    </row>
    <row r="1654" spans="12:14" x14ac:dyDescent="0.3">
      <c r="L1654" s="1"/>
      <c r="N1654" s="1"/>
    </row>
    <row r="1655" spans="12:14" x14ac:dyDescent="0.3">
      <c r="L1655" s="1"/>
      <c r="N1655" s="1"/>
    </row>
    <row r="1656" spans="12:14" x14ac:dyDescent="0.3">
      <c r="L1656" s="1"/>
      <c r="N1656" s="1"/>
    </row>
    <row r="1657" spans="12:14" x14ac:dyDescent="0.3">
      <c r="L1657" s="1"/>
      <c r="N1657" s="1"/>
    </row>
    <row r="1658" spans="12:14" x14ac:dyDescent="0.3">
      <c r="L1658" s="1"/>
      <c r="N1658" s="1"/>
    </row>
    <row r="1659" spans="12:14" x14ac:dyDescent="0.3">
      <c r="L1659" s="1"/>
      <c r="N1659" s="1"/>
    </row>
    <row r="1660" spans="12:14" x14ac:dyDescent="0.3">
      <c r="L1660" s="1"/>
      <c r="N1660" s="1"/>
    </row>
    <row r="1661" spans="12:14" x14ac:dyDescent="0.3">
      <c r="L1661" s="1"/>
      <c r="N1661" s="1"/>
    </row>
    <row r="1662" spans="12:14" x14ac:dyDescent="0.3">
      <c r="L1662" s="1"/>
      <c r="N1662" s="1"/>
    </row>
    <row r="1663" spans="12:14" x14ac:dyDescent="0.3">
      <c r="L1663" s="1"/>
      <c r="N1663" s="1"/>
    </row>
    <row r="1664" spans="12:14" x14ac:dyDescent="0.3">
      <c r="L1664" s="1"/>
      <c r="N1664" s="1"/>
    </row>
    <row r="1665" spans="12:14" x14ac:dyDescent="0.3">
      <c r="L1665" s="1"/>
      <c r="N1665" s="1"/>
    </row>
    <row r="1666" spans="12:14" x14ac:dyDescent="0.3">
      <c r="L1666" s="1"/>
      <c r="N1666" s="1"/>
    </row>
    <row r="1667" spans="12:14" x14ac:dyDescent="0.3">
      <c r="L1667" s="1"/>
      <c r="N1667" s="1"/>
    </row>
    <row r="1668" spans="12:14" x14ac:dyDescent="0.3">
      <c r="L1668" s="1"/>
      <c r="N1668" s="1"/>
    </row>
    <row r="1669" spans="12:14" x14ac:dyDescent="0.3">
      <c r="L1669" s="1"/>
      <c r="N1669" s="1"/>
    </row>
    <row r="1670" spans="12:14" x14ac:dyDescent="0.3">
      <c r="L1670" s="1"/>
      <c r="N1670" s="1"/>
    </row>
    <row r="1671" spans="12:14" x14ac:dyDescent="0.3">
      <c r="L1671" s="1"/>
      <c r="N1671" s="1"/>
    </row>
    <row r="1672" spans="12:14" x14ac:dyDescent="0.3">
      <c r="L1672" s="1"/>
      <c r="N1672" s="1"/>
    </row>
    <row r="1673" spans="12:14" x14ac:dyDescent="0.3">
      <c r="L1673" s="1"/>
      <c r="N1673" s="1"/>
    </row>
    <row r="1674" spans="12:14" x14ac:dyDescent="0.3">
      <c r="L1674" s="1"/>
      <c r="N1674" s="1"/>
    </row>
    <row r="1675" spans="12:14" x14ac:dyDescent="0.3">
      <c r="L1675" s="1"/>
      <c r="N1675" s="1"/>
    </row>
    <row r="1676" spans="12:14" x14ac:dyDescent="0.3">
      <c r="L1676" s="1"/>
      <c r="N1676" s="1"/>
    </row>
    <row r="1677" spans="12:14" x14ac:dyDescent="0.3">
      <c r="L1677" s="1"/>
      <c r="N1677" s="1"/>
    </row>
    <row r="1678" spans="12:14" x14ac:dyDescent="0.3">
      <c r="L1678" s="1"/>
      <c r="N1678" s="1"/>
    </row>
    <row r="1679" spans="12:14" x14ac:dyDescent="0.3">
      <c r="L1679" s="1"/>
      <c r="N1679" s="1"/>
    </row>
    <row r="1680" spans="12:14" x14ac:dyDescent="0.3">
      <c r="L1680" s="1"/>
      <c r="N1680" s="1"/>
    </row>
    <row r="1681" spans="12:14" x14ac:dyDescent="0.3">
      <c r="L1681" s="1"/>
      <c r="N1681" s="1"/>
    </row>
    <row r="1682" spans="12:14" x14ac:dyDescent="0.3">
      <c r="L1682" s="1"/>
      <c r="N1682" s="1"/>
    </row>
    <row r="1683" spans="12:14" x14ac:dyDescent="0.3">
      <c r="L1683" s="1"/>
      <c r="N1683" s="1"/>
    </row>
    <row r="1684" spans="12:14" x14ac:dyDescent="0.3">
      <c r="L1684" s="1"/>
      <c r="N1684" s="1"/>
    </row>
    <row r="1685" spans="12:14" x14ac:dyDescent="0.3">
      <c r="L1685" s="1"/>
      <c r="N1685" s="1"/>
    </row>
    <row r="1686" spans="12:14" x14ac:dyDescent="0.3">
      <c r="L1686" s="1"/>
      <c r="N1686" s="1"/>
    </row>
    <row r="1687" spans="12:14" x14ac:dyDescent="0.3">
      <c r="L1687" s="1"/>
      <c r="N1687" s="1"/>
    </row>
    <row r="1688" spans="12:14" x14ac:dyDescent="0.3">
      <c r="L1688" s="1"/>
      <c r="N1688" s="1"/>
    </row>
    <row r="1689" spans="12:14" x14ac:dyDescent="0.3">
      <c r="L1689" s="1"/>
      <c r="N1689" s="1"/>
    </row>
    <row r="1690" spans="12:14" x14ac:dyDescent="0.3">
      <c r="L1690" s="1"/>
      <c r="N1690" s="1"/>
    </row>
    <row r="1691" spans="12:14" x14ac:dyDescent="0.3">
      <c r="L1691" s="1"/>
      <c r="N1691" s="1"/>
    </row>
    <row r="1692" spans="12:14" x14ac:dyDescent="0.3">
      <c r="L1692" s="1"/>
      <c r="N1692" s="1"/>
    </row>
    <row r="1693" spans="12:14" x14ac:dyDescent="0.3">
      <c r="L1693" s="1"/>
      <c r="N1693" s="1"/>
    </row>
    <row r="1694" spans="12:14" x14ac:dyDescent="0.3">
      <c r="L1694" s="1"/>
      <c r="N1694" s="1"/>
    </row>
    <row r="1695" spans="12:14" x14ac:dyDescent="0.3">
      <c r="L1695" s="1"/>
      <c r="N1695" s="1"/>
    </row>
    <row r="1696" spans="12:14" x14ac:dyDescent="0.3">
      <c r="L1696" s="1"/>
      <c r="N1696" s="1"/>
    </row>
    <row r="1697" spans="12:14" x14ac:dyDescent="0.3">
      <c r="L1697" s="1"/>
      <c r="N1697" s="1"/>
    </row>
    <row r="1698" spans="12:14" x14ac:dyDescent="0.3">
      <c r="L1698" s="1"/>
      <c r="N1698" s="1"/>
    </row>
    <row r="1699" spans="12:14" x14ac:dyDescent="0.3">
      <c r="L1699" s="1"/>
      <c r="N1699" s="1"/>
    </row>
    <row r="1700" spans="12:14" x14ac:dyDescent="0.3">
      <c r="L1700" s="1"/>
      <c r="N1700" s="1"/>
    </row>
    <row r="1701" spans="12:14" x14ac:dyDescent="0.3">
      <c r="L1701" s="1"/>
      <c r="N1701" s="1"/>
    </row>
    <row r="1702" spans="12:14" x14ac:dyDescent="0.3">
      <c r="L1702" s="1"/>
      <c r="N1702" s="1"/>
    </row>
    <row r="1703" spans="12:14" x14ac:dyDescent="0.3">
      <c r="L1703" s="1"/>
      <c r="N1703" s="1"/>
    </row>
    <row r="1704" spans="12:14" x14ac:dyDescent="0.3">
      <c r="L1704" s="1"/>
      <c r="N1704" s="1"/>
    </row>
    <row r="1705" spans="12:14" x14ac:dyDescent="0.3">
      <c r="L1705" s="1"/>
      <c r="N1705" s="1"/>
    </row>
    <row r="1706" spans="12:14" x14ac:dyDescent="0.3">
      <c r="L1706" s="1"/>
      <c r="N1706" s="1"/>
    </row>
    <row r="1707" spans="12:14" x14ac:dyDescent="0.3">
      <c r="L1707" s="1"/>
      <c r="N1707" s="1"/>
    </row>
    <row r="1708" spans="12:14" x14ac:dyDescent="0.3">
      <c r="L1708" s="1"/>
      <c r="N1708" s="1"/>
    </row>
    <row r="1709" spans="12:14" x14ac:dyDescent="0.3">
      <c r="L1709" s="1"/>
      <c r="N1709" s="1"/>
    </row>
    <row r="1710" spans="12:14" x14ac:dyDescent="0.3">
      <c r="L1710" s="1"/>
      <c r="N1710" s="1"/>
    </row>
    <row r="1711" spans="12:14" x14ac:dyDescent="0.3">
      <c r="L1711" s="1"/>
      <c r="N1711" s="1"/>
    </row>
    <row r="1712" spans="12:14" x14ac:dyDescent="0.3">
      <c r="L1712" s="1"/>
      <c r="N1712" s="1"/>
    </row>
    <row r="1713" spans="12:14" x14ac:dyDescent="0.3">
      <c r="L1713" s="1"/>
      <c r="N1713" s="1"/>
    </row>
    <row r="1714" spans="12:14" x14ac:dyDescent="0.3">
      <c r="L1714" s="1"/>
      <c r="N1714" s="1"/>
    </row>
    <row r="1715" spans="12:14" x14ac:dyDescent="0.3">
      <c r="L1715" s="1"/>
      <c r="N1715" s="1"/>
    </row>
    <row r="1716" spans="12:14" x14ac:dyDescent="0.3">
      <c r="L1716" s="1"/>
      <c r="N1716" s="1"/>
    </row>
    <row r="1717" spans="12:14" x14ac:dyDescent="0.3">
      <c r="L1717" s="1"/>
      <c r="N1717" s="1"/>
    </row>
    <row r="1718" spans="12:14" x14ac:dyDescent="0.3">
      <c r="L1718" s="1"/>
      <c r="N1718" s="1"/>
    </row>
    <row r="1719" spans="12:14" x14ac:dyDescent="0.3">
      <c r="L1719" s="1"/>
      <c r="N1719" s="1"/>
    </row>
    <row r="1720" spans="12:14" x14ac:dyDescent="0.3">
      <c r="L1720" s="1"/>
      <c r="N1720" s="1"/>
    </row>
    <row r="1721" spans="12:14" x14ac:dyDescent="0.3">
      <c r="L1721" s="1"/>
      <c r="N1721" s="1"/>
    </row>
    <row r="1722" spans="12:14" x14ac:dyDescent="0.3">
      <c r="L1722" s="1"/>
      <c r="N1722" s="1"/>
    </row>
    <row r="1723" spans="12:14" x14ac:dyDescent="0.3">
      <c r="L1723" s="1"/>
      <c r="N1723" s="1"/>
    </row>
    <row r="1724" spans="12:14" x14ac:dyDescent="0.3">
      <c r="L1724" s="1"/>
      <c r="N1724" s="1"/>
    </row>
    <row r="1725" spans="12:14" x14ac:dyDescent="0.3">
      <c r="L1725" s="1"/>
      <c r="N1725" s="1"/>
    </row>
    <row r="1726" spans="12:14" x14ac:dyDescent="0.3">
      <c r="L1726" s="1"/>
      <c r="N1726" s="1"/>
    </row>
    <row r="1727" spans="12:14" x14ac:dyDescent="0.3">
      <c r="L1727" s="1"/>
      <c r="N1727" s="1"/>
    </row>
    <row r="1728" spans="12:14" x14ac:dyDescent="0.3">
      <c r="L1728" s="1"/>
      <c r="N1728" s="1"/>
    </row>
    <row r="1729" spans="12:14" x14ac:dyDescent="0.3">
      <c r="L1729" s="1"/>
      <c r="N1729" s="1"/>
    </row>
    <row r="1730" spans="12:14" x14ac:dyDescent="0.3">
      <c r="L1730" s="1"/>
      <c r="N1730" s="1"/>
    </row>
    <row r="1731" spans="12:14" x14ac:dyDescent="0.3">
      <c r="L1731" s="1"/>
      <c r="N1731" s="1"/>
    </row>
    <row r="1732" spans="12:14" x14ac:dyDescent="0.3">
      <c r="L1732" s="1"/>
      <c r="N1732" s="1"/>
    </row>
    <row r="1733" spans="12:14" x14ac:dyDescent="0.3">
      <c r="L1733" s="1"/>
      <c r="N1733" s="1"/>
    </row>
    <row r="1734" spans="12:14" x14ac:dyDescent="0.3">
      <c r="L1734" s="1"/>
      <c r="N1734" s="1"/>
    </row>
    <row r="1735" spans="12:14" x14ac:dyDescent="0.3">
      <c r="L1735" s="1"/>
      <c r="N1735" s="1"/>
    </row>
    <row r="1736" spans="12:14" x14ac:dyDescent="0.3">
      <c r="L1736" s="1"/>
      <c r="N1736" s="1"/>
    </row>
    <row r="1737" spans="12:14" x14ac:dyDescent="0.3">
      <c r="L1737" s="1"/>
      <c r="N1737" s="1"/>
    </row>
    <row r="1738" spans="12:14" x14ac:dyDescent="0.3">
      <c r="L1738" s="1"/>
      <c r="N1738" s="1"/>
    </row>
    <row r="1739" spans="12:14" x14ac:dyDescent="0.3">
      <c r="L1739" s="1"/>
      <c r="N1739" s="1"/>
    </row>
    <row r="1740" spans="12:14" x14ac:dyDescent="0.3">
      <c r="L1740" s="1"/>
      <c r="N1740" s="1"/>
    </row>
    <row r="1741" spans="12:14" x14ac:dyDescent="0.3">
      <c r="L1741" s="1"/>
      <c r="N1741" s="1"/>
    </row>
    <row r="1742" spans="12:14" x14ac:dyDescent="0.3">
      <c r="L1742" s="1"/>
      <c r="N1742" s="1"/>
    </row>
    <row r="1743" spans="12:14" x14ac:dyDescent="0.3">
      <c r="L1743" s="1"/>
      <c r="N1743" s="1"/>
    </row>
    <row r="1744" spans="12:14" x14ac:dyDescent="0.3">
      <c r="L1744" s="1"/>
      <c r="N1744" s="1"/>
    </row>
    <row r="1745" spans="12:14" x14ac:dyDescent="0.3">
      <c r="L1745" s="1"/>
      <c r="N1745" s="1"/>
    </row>
    <row r="1746" spans="12:14" x14ac:dyDescent="0.3">
      <c r="L1746" s="1"/>
      <c r="N1746" s="1"/>
    </row>
    <row r="1747" spans="12:14" x14ac:dyDescent="0.3">
      <c r="L1747" s="1"/>
      <c r="N1747" s="1"/>
    </row>
    <row r="1748" spans="12:14" x14ac:dyDescent="0.3">
      <c r="L1748" s="1"/>
      <c r="N1748" s="1"/>
    </row>
    <row r="1749" spans="12:14" x14ac:dyDescent="0.3">
      <c r="L1749" s="1"/>
      <c r="N1749" s="1"/>
    </row>
    <row r="1750" spans="12:14" x14ac:dyDescent="0.3">
      <c r="L1750" s="1"/>
      <c r="N1750" s="1"/>
    </row>
    <row r="1751" spans="12:14" x14ac:dyDescent="0.3">
      <c r="L1751" s="1"/>
      <c r="N1751" s="1"/>
    </row>
    <row r="1752" spans="12:14" x14ac:dyDescent="0.3">
      <c r="L1752" s="1"/>
      <c r="N1752" s="1"/>
    </row>
    <row r="1753" spans="12:14" x14ac:dyDescent="0.3">
      <c r="L1753" s="1"/>
      <c r="N1753" s="1"/>
    </row>
    <row r="1754" spans="12:14" x14ac:dyDescent="0.3">
      <c r="L1754" s="1"/>
      <c r="N1754" s="1"/>
    </row>
    <row r="1755" spans="12:14" x14ac:dyDescent="0.3">
      <c r="L1755" s="1"/>
      <c r="N1755" s="1"/>
    </row>
    <row r="1756" spans="12:14" x14ac:dyDescent="0.3">
      <c r="L1756" s="1"/>
      <c r="N1756" s="1"/>
    </row>
    <row r="1757" spans="12:14" x14ac:dyDescent="0.3">
      <c r="L1757" s="1"/>
      <c r="N1757" s="1"/>
    </row>
    <row r="1758" spans="12:14" x14ac:dyDescent="0.3">
      <c r="L1758" s="1"/>
      <c r="N1758" s="1"/>
    </row>
    <row r="1759" spans="12:14" x14ac:dyDescent="0.3">
      <c r="L1759" s="1"/>
      <c r="N1759" s="1"/>
    </row>
    <row r="1760" spans="12:14" x14ac:dyDescent="0.3">
      <c r="L1760" s="1"/>
      <c r="N1760" s="1"/>
    </row>
    <row r="1761" spans="12:14" x14ac:dyDescent="0.3">
      <c r="L1761" s="1"/>
      <c r="N1761" s="1"/>
    </row>
    <row r="1762" spans="12:14" x14ac:dyDescent="0.3">
      <c r="L1762" s="1"/>
      <c r="N1762" s="1"/>
    </row>
    <row r="1763" spans="12:14" x14ac:dyDescent="0.3">
      <c r="L1763" s="1"/>
      <c r="N1763" s="1"/>
    </row>
    <row r="1764" spans="12:14" x14ac:dyDescent="0.3">
      <c r="L1764" s="1"/>
      <c r="N1764" s="1"/>
    </row>
    <row r="1765" spans="12:14" x14ac:dyDescent="0.3">
      <c r="L1765" s="1"/>
      <c r="N1765" s="1"/>
    </row>
    <row r="1766" spans="12:14" x14ac:dyDescent="0.3">
      <c r="L1766" s="1"/>
      <c r="N1766" s="1"/>
    </row>
    <row r="1767" spans="12:14" x14ac:dyDescent="0.3">
      <c r="L1767" s="1"/>
      <c r="N1767" s="1"/>
    </row>
    <row r="1768" spans="12:14" x14ac:dyDescent="0.3">
      <c r="L1768" s="1"/>
      <c r="N1768" s="1"/>
    </row>
    <row r="1769" spans="12:14" x14ac:dyDescent="0.3">
      <c r="L1769" s="1"/>
      <c r="N1769" s="1"/>
    </row>
    <row r="1770" spans="12:14" x14ac:dyDescent="0.3">
      <c r="L1770" s="1"/>
      <c r="N1770" s="1"/>
    </row>
    <row r="1771" spans="12:14" x14ac:dyDescent="0.3">
      <c r="L1771" s="1"/>
      <c r="N1771" s="1"/>
    </row>
    <row r="1772" spans="12:14" x14ac:dyDescent="0.3">
      <c r="L1772" s="1"/>
      <c r="N1772" s="1"/>
    </row>
    <row r="1773" spans="12:14" x14ac:dyDescent="0.3">
      <c r="L1773" s="1"/>
      <c r="N1773" s="1"/>
    </row>
    <row r="1774" spans="12:14" x14ac:dyDescent="0.3">
      <c r="L1774" s="1"/>
      <c r="N1774" s="1"/>
    </row>
    <row r="1775" spans="12:14" x14ac:dyDescent="0.3">
      <c r="L1775" s="1"/>
      <c r="N1775" s="1"/>
    </row>
    <row r="1776" spans="12:14" x14ac:dyDescent="0.3">
      <c r="L1776" s="1"/>
      <c r="N1776" s="1"/>
    </row>
    <row r="1777" spans="12:14" x14ac:dyDescent="0.3">
      <c r="L1777" s="1"/>
      <c r="N1777" s="1"/>
    </row>
    <row r="1778" spans="12:14" x14ac:dyDescent="0.3">
      <c r="L1778" s="1"/>
      <c r="N1778" s="1"/>
    </row>
    <row r="1779" spans="12:14" x14ac:dyDescent="0.3">
      <c r="L1779" s="1"/>
      <c r="N1779" s="1"/>
    </row>
    <row r="1780" spans="12:14" x14ac:dyDescent="0.3">
      <c r="L1780" s="1"/>
      <c r="N1780" s="1"/>
    </row>
    <row r="1781" spans="12:14" x14ac:dyDescent="0.3">
      <c r="L1781" s="1"/>
      <c r="N1781" s="1"/>
    </row>
    <row r="1782" spans="12:14" x14ac:dyDescent="0.3">
      <c r="L1782" s="1"/>
      <c r="N1782" s="1"/>
    </row>
    <row r="1783" spans="12:14" x14ac:dyDescent="0.3">
      <c r="L1783" s="1"/>
      <c r="N1783" s="1"/>
    </row>
    <row r="1784" spans="12:14" x14ac:dyDescent="0.3">
      <c r="L1784" s="1"/>
      <c r="N1784" s="1"/>
    </row>
    <row r="1785" spans="12:14" x14ac:dyDescent="0.3">
      <c r="L1785" s="1"/>
      <c r="N1785" s="1"/>
    </row>
    <row r="1786" spans="12:14" x14ac:dyDescent="0.3">
      <c r="L1786" s="1"/>
      <c r="N1786" s="1"/>
    </row>
    <row r="1787" spans="12:14" x14ac:dyDescent="0.3">
      <c r="L1787" s="1"/>
      <c r="N1787" s="1"/>
    </row>
    <row r="1788" spans="12:14" x14ac:dyDescent="0.3">
      <c r="L1788" s="1"/>
      <c r="N1788" s="1"/>
    </row>
    <row r="1789" spans="12:14" x14ac:dyDescent="0.3">
      <c r="L1789" s="1"/>
      <c r="N1789" s="1"/>
    </row>
    <row r="1790" spans="12:14" x14ac:dyDescent="0.3">
      <c r="L1790" s="1"/>
      <c r="N1790" s="1"/>
    </row>
    <row r="1791" spans="12:14" x14ac:dyDescent="0.3">
      <c r="L1791" s="1"/>
      <c r="N1791" s="1"/>
    </row>
    <row r="1792" spans="12:14" x14ac:dyDescent="0.3">
      <c r="L1792" s="1"/>
      <c r="N1792" s="1"/>
    </row>
    <row r="1793" spans="12:14" x14ac:dyDescent="0.3">
      <c r="L1793" s="1"/>
      <c r="N1793" s="1"/>
    </row>
    <row r="1794" spans="12:14" x14ac:dyDescent="0.3">
      <c r="L1794" s="1"/>
      <c r="N1794" s="1"/>
    </row>
    <row r="1795" spans="12:14" x14ac:dyDescent="0.3">
      <c r="L1795" s="1"/>
      <c r="N1795" s="1"/>
    </row>
    <row r="1796" spans="12:14" x14ac:dyDescent="0.3">
      <c r="L1796" s="1"/>
      <c r="N1796" s="1"/>
    </row>
    <row r="1797" spans="12:14" x14ac:dyDescent="0.3">
      <c r="L1797" s="1"/>
      <c r="N1797" s="1"/>
    </row>
    <row r="1798" spans="12:14" x14ac:dyDescent="0.3">
      <c r="L1798" s="1"/>
      <c r="N1798" s="1"/>
    </row>
    <row r="1799" spans="12:14" x14ac:dyDescent="0.3">
      <c r="L1799" s="1"/>
      <c r="N1799" s="1"/>
    </row>
    <row r="1800" spans="12:14" x14ac:dyDescent="0.3">
      <c r="L1800" s="1"/>
      <c r="N1800" s="1"/>
    </row>
    <row r="1801" spans="12:14" x14ac:dyDescent="0.3">
      <c r="L1801" s="1"/>
      <c r="N1801" s="1"/>
    </row>
    <row r="1802" spans="12:14" x14ac:dyDescent="0.3">
      <c r="L1802" s="1"/>
      <c r="N1802" s="1"/>
    </row>
    <row r="1803" spans="12:14" x14ac:dyDescent="0.3">
      <c r="L1803" s="1"/>
      <c r="N1803" s="1"/>
    </row>
    <row r="1804" spans="12:14" x14ac:dyDescent="0.3">
      <c r="L1804" s="1"/>
      <c r="N1804" s="1"/>
    </row>
    <row r="1805" spans="12:14" x14ac:dyDescent="0.3">
      <c r="L1805" s="1"/>
      <c r="N1805" s="1"/>
    </row>
    <row r="1806" spans="12:14" x14ac:dyDescent="0.3">
      <c r="L1806" s="1"/>
      <c r="N1806" s="1"/>
    </row>
    <row r="1807" spans="12:14" x14ac:dyDescent="0.3">
      <c r="L1807" s="1"/>
      <c r="N1807" s="1"/>
    </row>
    <row r="1808" spans="12:14" x14ac:dyDescent="0.3">
      <c r="L1808" s="1"/>
      <c r="N1808" s="1"/>
    </row>
    <row r="1809" spans="12:14" x14ac:dyDescent="0.3">
      <c r="L1809" s="1"/>
      <c r="N1809" s="1"/>
    </row>
    <row r="1810" spans="12:14" x14ac:dyDescent="0.3">
      <c r="L1810" s="1"/>
      <c r="N1810" s="1"/>
    </row>
    <row r="1811" spans="12:14" x14ac:dyDescent="0.3">
      <c r="L1811" s="1"/>
      <c r="N1811" s="1"/>
    </row>
    <row r="1812" spans="12:14" x14ac:dyDescent="0.3">
      <c r="L1812" s="1"/>
      <c r="N1812" s="1"/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7E20C-0505-412E-AF09-F9B2FBDEAC5A}">
  <dimension ref="E2:AB1812"/>
  <sheetViews>
    <sheetView workbookViewId="0">
      <selection activeCell="F3" sqref="F3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0" t="s">
        <v>7</v>
      </c>
      <c r="F7" s="11"/>
      <c r="G7" s="11"/>
      <c r="H7" s="12"/>
      <c r="I7" s="10" t="s">
        <v>12</v>
      </c>
      <c r="J7" s="11"/>
      <c r="K7" s="11"/>
      <c r="L7" s="12"/>
      <c r="M7" s="10" t="s">
        <v>11</v>
      </c>
      <c r="N7" s="11"/>
      <c r="O7" s="11"/>
      <c r="P7" s="12"/>
      <c r="Q7" s="10" t="s">
        <v>10</v>
      </c>
      <c r="R7" s="11"/>
      <c r="S7" s="11"/>
      <c r="T7" s="12"/>
      <c r="U7" s="10" t="s">
        <v>9</v>
      </c>
      <c r="V7" s="11"/>
      <c r="W7" s="11"/>
      <c r="X7" s="12"/>
      <c r="Y7" s="10" t="s">
        <v>8</v>
      </c>
      <c r="Z7" s="11"/>
      <c r="AA7" s="11"/>
      <c r="AB7" s="12"/>
    </row>
    <row r="8" spans="5:28" ht="15" thickBot="1" x14ac:dyDescent="0.35">
      <c r="E8" s="6" t="s">
        <v>2</v>
      </c>
      <c r="F8" s="7"/>
      <c r="G8" s="8" t="s">
        <v>5</v>
      </c>
      <c r="H8" s="8" t="s">
        <v>6</v>
      </c>
      <c r="I8" s="6" t="s">
        <v>2</v>
      </c>
      <c r="J8" s="7"/>
      <c r="K8" s="8" t="s">
        <v>5</v>
      </c>
      <c r="L8" s="8" t="s">
        <v>6</v>
      </c>
      <c r="M8" s="6" t="s">
        <v>2</v>
      </c>
      <c r="N8" s="7"/>
      <c r="O8" s="8" t="s">
        <v>5</v>
      </c>
      <c r="P8" s="8" t="s">
        <v>6</v>
      </c>
      <c r="Q8" s="6" t="s">
        <v>2</v>
      </c>
      <c r="R8" s="7"/>
      <c r="S8" s="8" t="s">
        <v>5</v>
      </c>
      <c r="T8" s="8" t="s">
        <v>6</v>
      </c>
      <c r="U8" s="6" t="s">
        <v>2</v>
      </c>
      <c r="V8" s="7"/>
      <c r="W8" s="8" t="s">
        <v>5</v>
      </c>
      <c r="X8" s="8" t="s">
        <v>6</v>
      </c>
      <c r="Y8" s="6" t="s">
        <v>2</v>
      </c>
      <c r="Z8" s="7"/>
      <c r="AA8" s="8" t="s">
        <v>5</v>
      </c>
      <c r="AB8" s="8" t="s">
        <v>6</v>
      </c>
    </row>
    <row r="9" spans="5:28" ht="15" thickBot="1" x14ac:dyDescent="0.35">
      <c r="E9" s="2" t="s">
        <v>3</v>
      </c>
      <c r="F9" s="3" t="s">
        <v>4</v>
      </c>
      <c r="G9" s="9"/>
      <c r="H9" s="9"/>
      <c r="I9" s="2" t="s">
        <v>3</v>
      </c>
      <c r="J9" s="3" t="s">
        <v>4</v>
      </c>
      <c r="K9" s="9"/>
      <c r="L9" s="9"/>
      <c r="M9" s="2" t="s">
        <v>3</v>
      </c>
      <c r="N9" s="3" t="s">
        <v>4</v>
      </c>
      <c r="O9" s="9"/>
      <c r="P9" s="9"/>
      <c r="Q9" s="2" t="s">
        <v>3</v>
      </c>
      <c r="R9" s="3" t="s">
        <v>4</v>
      </c>
      <c r="S9" s="9"/>
      <c r="T9" s="9"/>
      <c r="U9" s="2" t="s">
        <v>3</v>
      </c>
      <c r="V9" s="3" t="s">
        <v>4</v>
      </c>
      <c r="W9" s="9"/>
      <c r="X9" s="9"/>
      <c r="Y9" s="2" t="s">
        <v>3</v>
      </c>
      <c r="Z9" s="3" t="s">
        <v>4</v>
      </c>
      <c r="AA9" s="9"/>
      <c r="AB9" s="9"/>
    </row>
    <row r="10" spans="5:28" x14ac:dyDescent="0.3">
      <c r="E10" s="1">
        <v>1.762E-4</v>
      </c>
      <c r="F10">
        <v>205.17619999999999</v>
      </c>
      <c r="G10" s="1">
        <v>1.4729999999999999E-3</v>
      </c>
      <c r="H10">
        <f>1000000*G10/$F$3</f>
        <v>7505.7324840764331</v>
      </c>
      <c r="I10" s="1">
        <v>1.7530000000000001E-4</v>
      </c>
      <c r="J10">
        <f>I10*1000+205</f>
        <v>205.17529999999999</v>
      </c>
      <c r="K10" s="1">
        <v>7.9460000000000002E-4</v>
      </c>
      <c r="L10">
        <f>1000000*K10/$F$3</f>
        <v>4048.9171974522292</v>
      </c>
      <c r="M10" s="1">
        <v>1.6909999999999999E-4</v>
      </c>
      <c r="N10">
        <f>M10*1000+205</f>
        <v>205.16909999999999</v>
      </c>
      <c r="O10" s="1">
        <v>5.4960000000000002E-4</v>
      </c>
      <c r="P10">
        <f>1000000*O10/$F$3</f>
        <v>2800.5095541401274</v>
      </c>
      <c r="Q10" s="1">
        <v>1.774E-4</v>
      </c>
      <c r="R10">
        <f>Q10*1000+205</f>
        <v>205.17740000000001</v>
      </c>
      <c r="S10" s="1">
        <v>4.1219999999999999E-4</v>
      </c>
      <c r="T10">
        <f>1000000*S10/$F$3</f>
        <v>2100.3821656050955</v>
      </c>
      <c r="U10" s="1">
        <v>1.6569999999999999E-4</v>
      </c>
      <c r="V10">
        <f>U10*1000+205</f>
        <v>205.16569999999999</v>
      </c>
      <c r="W10" s="1">
        <v>5.8989999999999997E-4</v>
      </c>
      <c r="X10">
        <f>1000000*W10/$F$3</f>
        <v>3005.8598726114647</v>
      </c>
      <c r="Y10" s="1">
        <v>1.908E-4</v>
      </c>
      <c r="Z10">
        <f>Y10*1000+205</f>
        <v>205.1908</v>
      </c>
      <c r="AA10" s="1">
        <v>5.8839999999999999E-4</v>
      </c>
      <c r="AB10">
        <f>1000000*AA10/$F$3</f>
        <v>2998.2165605095538</v>
      </c>
    </row>
    <row r="11" spans="5:28" x14ac:dyDescent="0.3">
      <c r="E11" s="1">
        <v>2.176E-3</v>
      </c>
      <c r="F11">
        <v>207.17599999999999</v>
      </c>
      <c r="G11" s="1">
        <v>1.4829999999999999E-3</v>
      </c>
      <c r="H11">
        <f t="shared" ref="H11:H74" si="0">1000000*G11/$F$3</f>
        <v>7556.6878980891715</v>
      </c>
      <c r="I11" s="1">
        <v>2.1849999999999999E-3</v>
      </c>
      <c r="J11">
        <f t="shared" ref="J11:J74" si="1">I11*1000+205</f>
        <v>207.185</v>
      </c>
      <c r="K11" s="1">
        <v>7.9969999999999998E-4</v>
      </c>
      <c r="L11">
        <f t="shared" ref="L11:L74" si="2">1000000*K11/$F$3</f>
        <v>4074.9044585987258</v>
      </c>
      <c r="M11" s="1">
        <v>2.166E-3</v>
      </c>
      <c r="N11">
        <f t="shared" ref="N11:N74" si="3">M11*1000+205</f>
        <v>207.166</v>
      </c>
      <c r="O11" s="1">
        <v>5.532E-4</v>
      </c>
      <c r="P11">
        <f t="shared" ref="P11:P74" si="4">1000000*O11/$F$3</f>
        <v>2818.8535031847136</v>
      </c>
      <c r="Q11" s="1">
        <v>2.1740000000000002E-3</v>
      </c>
      <c r="R11">
        <f t="shared" ref="R11:R74" si="5">Q11*1000+205</f>
        <v>207.17400000000001</v>
      </c>
      <c r="S11" s="1">
        <v>4.1409999999999998E-4</v>
      </c>
      <c r="T11">
        <f t="shared" ref="T11:T74" si="6">1000000*S11/$F$3</f>
        <v>2110.0636942675155</v>
      </c>
      <c r="U11" s="1">
        <v>2.1749999999999999E-3</v>
      </c>
      <c r="V11">
        <f t="shared" ref="V11:V74" si="7">U11*1000+205</f>
        <v>207.17500000000001</v>
      </c>
      <c r="W11" s="1">
        <v>5.9250000000000004E-4</v>
      </c>
      <c r="X11">
        <f t="shared" ref="X11:X74" si="8">1000000*W11/$F$3</f>
        <v>3019.1082802547771</v>
      </c>
      <c r="Y11" s="1">
        <v>2.173E-3</v>
      </c>
      <c r="Z11">
        <f t="shared" ref="Z11:Z74" si="9">Y11*1000+205</f>
        <v>207.173</v>
      </c>
      <c r="AA11" s="1">
        <v>5.909E-4</v>
      </c>
      <c r="AB11">
        <f t="shared" ref="AB11:AB74" si="10">1000000*AA11/$F$3</f>
        <v>3010.9554140127384</v>
      </c>
    </row>
    <row r="12" spans="5:28" x14ac:dyDescent="0.3">
      <c r="E12" s="1">
        <v>4.1640000000000002E-3</v>
      </c>
      <c r="F12">
        <v>209.16399999999999</v>
      </c>
      <c r="G12" s="1">
        <v>1.4959999999999999E-3</v>
      </c>
      <c r="H12">
        <f t="shared" si="0"/>
        <v>7622.9299363057326</v>
      </c>
      <c r="I12" s="1">
        <v>4.1700000000000001E-3</v>
      </c>
      <c r="J12">
        <f t="shared" si="1"/>
        <v>209.17</v>
      </c>
      <c r="K12" s="1">
        <v>8.0539999999999995E-4</v>
      </c>
      <c r="L12">
        <f t="shared" si="2"/>
        <v>4103.9490445859874</v>
      </c>
      <c r="M12" s="1">
        <v>4.1570000000000001E-3</v>
      </c>
      <c r="N12">
        <f t="shared" si="3"/>
        <v>209.15700000000001</v>
      </c>
      <c r="O12" s="1">
        <v>5.5719999999999999E-4</v>
      </c>
      <c r="P12">
        <f t="shared" si="4"/>
        <v>2839.2356687898091</v>
      </c>
      <c r="Q12" s="1">
        <v>4.1770000000000002E-3</v>
      </c>
      <c r="R12">
        <f t="shared" si="5"/>
        <v>209.17699999999999</v>
      </c>
      <c r="S12" s="1">
        <v>4.1639999999999998E-4</v>
      </c>
      <c r="T12">
        <f t="shared" si="6"/>
        <v>2121.7834394904457</v>
      </c>
      <c r="U12" s="1">
        <v>4.1669999999999997E-3</v>
      </c>
      <c r="V12">
        <f t="shared" si="7"/>
        <v>209.167</v>
      </c>
      <c r="W12" s="1">
        <v>5.955E-4</v>
      </c>
      <c r="X12">
        <f t="shared" si="8"/>
        <v>3034.3949044585988</v>
      </c>
      <c r="Y12" s="1">
        <v>4.1729999999999996E-3</v>
      </c>
      <c r="Z12">
        <f t="shared" si="9"/>
        <v>209.173</v>
      </c>
      <c r="AA12" s="1">
        <v>5.9380000000000001E-4</v>
      </c>
      <c r="AB12">
        <f t="shared" si="10"/>
        <v>3025.7324840764331</v>
      </c>
    </row>
    <row r="13" spans="5:28" x14ac:dyDescent="0.3">
      <c r="E13" s="1">
        <v>6.1850000000000004E-3</v>
      </c>
      <c r="F13">
        <v>211.185</v>
      </c>
      <c r="G13" s="1">
        <v>1.5089999999999999E-3</v>
      </c>
      <c r="H13">
        <f t="shared" si="0"/>
        <v>7689.1719745222927</v>
      </c>
      <c r="I13" s="1">
        <v>6.1749999999999999E-3</v>
      </c>
      <c r="J13">
        <f t="shared" si="1"/>
        <v>211.17500000000001</v>
      </c>
      <c r="K13" s="1">
        <v>8.1170000000000005E-4</v>
      </c>
      <c r="L13">
        <f t="shared" si="2"/>
        <v>4136.0509554140126</v>
      </c>
      <c r="M13" s="1">
        <v>6.1590000000000004E-3</v>
      </c>
      <c r="N13">
        <f t="shared" si="3"/>
        <v>211.15899999999999</v>
      </c>
      <c r="O13" s="1">
        <v>5.6159999999999999E-4</v>
      </c>
      <c r="P13">
        <f t="shared" si="4"/>
        <v>2861.6560509554142</v>
      </c>
      <c r="Q13" s="1">
        <v>6.1729999999999997E-3</v>
      </c>
      <c r="R13">
        <f t="shared" si="5"/>
        <v>211.173</v>
      </c>
      <c r="S13" s="1">
        <v>4.1879999999999999E-4</v>
      </c>
      <c r="T13">
        <f t="shared" si="6"/>
        <v>2134.0127388535034</v>
      </c>
      <c r="U13" s="1">
        <v>6.1749999999999999E-3</v>
      </c>
      <c r="V13">
        <f t="shared" si="7"/>
        <v>211.17500000000001</v>
      </c>
      <c r="W13" s="1">
        <v>5.9869999999999997E-4</v>
      </c>
      <c r="X13">
        <f t="shared" si="8"/>
        <v>3050.7006369426745</v>
      </c>
      <c r="Y13" s="1">
        <v>6.1770000000000002E-3</v>
      </c>
      <c r="Z13">
        <f t="shared" si="9"/>
        <v>211.17699999999999</v>
      </c>
      <c r="AA13" s="1">
        <v>5.9710000000000004E-4</v>
      </c>
      <c r="AB13">
        <f t="shared" si="10"/>
        <v>3042.5477707006371</v>
      </c>
    </row>
    <row r="14" spans="5:28" x14ac:dyDescent="0.3">
      <c r="E14" s="1">
        <v>8.1510000000000003E-3</v>
      </c>
      <c r="F14">
        <v>213.15100000000001</v>
      </c>
      <c r="G14" s="1">
        <v>1.524E-3</v>
      </c>
      <c r="H14">
        <f t="shared" si="0"/>
        <v>7765.6050955414012</v>
      </c>
      <c r="I14" s="1">
        <v>8.1689999999999992E-3</v>
      </c>
      <c r="J14">
        <f t="shared" si="1"/>
        <v>213.16900000000001</v>
      </c>
      <c r="K14" s="1">
        <v>8.187E-4</v>
      </c>
      <c r="L14">
        <f t="shared" si="2"/>
        <v>4171.7197452229302</v>
      </c>
      <c r="M14" s="1">
        <v>8.1530000000000005E-3</v>
      </c>
      <c r="N14">
        <f t="shared" si="3"/>
        <v>213.15299999999999</v>
      </c>
      <c r="O14" s="1">
        <v>5.6649999999999995E-4</v>
      </c>
      <c r="P14">
        <f t="shared" si="4"/>
        <v>2886.624203821656</v>
      </c>
      <c r="Q14" s="1">
        <v>8.1670000000000006E-3</v>
      </c>
      <c r="R14">
        <f t="shared" si="5"/>
        <v>213.167</v>
      </c>
      <c r="S14" s="1">
        <v>4.214E-4</v>
      </c>
      <c r="T14">
        <f t="shared" si="6"/>
        <v>2147.2611464968149</v>
      </c>
      <c r="U14" s="1">
        <v>8.1700000000000002E-3</v>
      </c>
      <c r="V14">
        <f t="shared" si="7"/>
        <v>213.17</v>
      </c>
      <c r="W14" s="1">
        <v>6.0229999999999995E-4</v>
      </c>
      <c r="X14">
        <f t="shared" si="8"/>
        <v>3069.0445859872607</v>
      </c>
      <c r="Y14" s="1">
        <v>8.1700000000000002E-3</v>
      </c>
      <c r="Z14">
        <f t="shared" si="9"/>
        <v>213.17</v>
      </c>
      <c r="AA14" s="1">
        <v>6.0070000000000002E-4</v>
      </c>
      <c r="AB14">
        <f t="shared" si="10"/>
        <v>3060.8917197452229</v>
      </c>
    </row>
    <row r="15" spans="5:28" x14ac:dyDescent="0.3">
      <c r="E15" s="1">
        <v>1.0149999999999999E-2</v>
      </c>
      <c r="F15">
        <v>215.15</v>
      </c>
      <c r="G15" s="1">
        <v>1.5399999999999999E-3</v>
      </c>
      <c r="H15">
        <f t="shared" si="0"/>
        <v>7847.133757961783</v>
      </c>
      <c r="I15" s="1">
        <v>1.0189999999999999E-2</v>
      </c>
      <c r="J15">
        <f t="shared" si="1"/>
        <v>215.19</v>
      </c>
      <c r="K15" s="1">
        <v>8.2620000000000002E-4</v>
      </c>
      <c r="L15">
        <f t="shared" si="2"/>
        <v>4209.9363057324845</v>
      </c>
      <c r="M15" s="1">
        <v>1.0160000000000001E-2</v>
      </c>
      <c r="N15">
        <f t="shared" si="3"/>
        <v>215.16</v>
      </c>
      <c r="O15" s="1">
        <v>5.7180000000000002E-4</v>
      </c>
      <c r="P15">
        <f t="shared" si="4"/>
        <v>2913.6305732484079</v>
      </c>
      <c r="Q15" s="1">
        <v>1.017E-2</v>
      </c>
      <c r="R15">
        <f t="shared" si="5"/>
        <v>215.17</v>
      </c>
      <c r="S15" s="1">
        <v>4.2430000000000001E-4</v>
      </c>
      <c r="T15">
        <f t="shared" si="6"/>
        <v>2162.0382165605097</v>
      </c>
      <c r="U15" s="1">
        <v>1.0160000000000001E-2</v>
      </c>
      <c r="V15">
        <f t="shared" si="7"/>
        <v>215.16</v>
      </c>
      <c r="W15" s="1">
        <v>6.0610000000000004E-4</v>
      </c>
      <c r="X15">
        <f t="shared" si="8"/>
        <v>3088.4076433121018</v>
      </c>
      <c r="Y15" s="1">
        <v>1.017E-2</v>
      </c>
      <c r="Z15">
        <f t="shared" si="9"/>
        <v>215.17</v>
      </c>
      <c r="AA15" s="1">
        <v>6.0459999999999995E-4</v>
      </c>
      <c r="AB15">
        <f t="shared" si="10"/>
        <v>3080.7643312101904</v>
      </c>
    </row>
    <row r="16" spans="5:28" x14ac:dyDescent="0.3">
      <c r="E16" s="1">
        <v>1.2160000000000001E-2</v>
      </c>
      <c r="F16">
        <v>217.16</v>
      </c>
      <c r="G16" s="1">
        <v>1.5560000000000001E-3</v>
      </c>
      <c r="H16">
        <f t="shared" si="0"/>
        <v>7928.6624203821657</v>
      </c>
      <c r="I16" s="1">
        <v>1.217E-2</v>
      </c>
      <c r="J16">
        <f t="shared" si="1"/>
        <v>217.17</v>
      </c>
      <c r="K16" s="1">
        <v>8.3429999999999995E-4</v>
      </c>
      <c r="L16">
        <f t="shared" si="2"/>
        <v>4251.2101910828023</v>
      </c>
      <c r="M16" s="1">
        <v>1.2160000000000001E-2</v>
      </c>
      <c r="N16">
        <f t="shared" si="3"/>
        <v>217.16</v>
      </c>
      <c r="O16" s="1">
        <v>5.7740000000000005E-4</v>
      </c>
      <c r="P16">
        <f t="shared" si="4"/>
        <v>2942.1656050955417</v>
      </c>
      <c r="Q16" s="1">
        <v>1.217E-2</v>
      </c>
      <c r="R16">
        <f t="shared" si="5"/>
        <v>217.17</v>
      </c>
      <c r="S16" s="1">
        <v>4.2729999999999998E-4</v>
      </c>
      <c r="T16">
        <f t="shared" si="6"/>
        <v>2177.3248407643309</v>
      </c>
      <c r="U16" s="1">
        <v>1.2149999999999999E-2</v>
      </c>
      <c r="V16">
        <f t="shared" si="7"/>
        <v>217.15</v>
      </c>
      <c r="W16" s="1">
        <v>6.1010000000000003E-4</v>
      </c>
      <c r="X16">
        <f t="shared" si="8"/>
        <v>3108.7898089171977</v>
      </c>
      <c r="Y16" s="1">
        <v>1.218E-2</v>
      </c>
      <c r="Z16">
        <f t="shared" si="9"/>
        <v>217.18</v>
      </c>
      <c r="AA16" s="1">
        <v>6.087E-4</v>
      </c>
      <c r="AB16">
        <f t="shared" si="10"/>
        <v>3101.6560509554142</v>
      </c>
    </row>
    <row r="17" spans="5:28" x14ac:dyDescent="0.3">
      <c r="E17" s="1">
        <v>1.418E-2</v>
      </c>
      <c r="F17">
        <v>219.18</v>
      </c>
      <c r="G17" s="1">
        <v>1.5740000000000001E-3</v>
      </c>
      <c r="H17">
        <f t="shared" si="0"/>
        <v>8020.382165605095</v>
      </c>
      <c r="I17" s="1">
        <v>1.4189999999999999E-2</v>
      </c>
      <c r="J17">
        <f t="shared" si="1"/>
        <v>219.19</v>
      </c>
      <c r="K17" s="1">
        <v>8.4270000000000005E-4</v>
      </c>
      <c r="L17">
        <f t="shared" si="2"/>
        <v>4294.0127388535029</v>
      </c>
      <c r="M17" s="1">
        <v>1.417E-2</v>
      </c>
      <c r="N17">
        <f t="shared" si="3"/>
        <v>219.17</v>
      </c>
      <c r="O17" s="1">
        <v>5.8319999999999997E-4</v>
      </c>
      <c r="P17">
        <f t="shared" si="4"/>
        <v>2971.7197452229293</v>
      </c>
      <c r="Q17" s="1">
        <v>1.418E-2</v>
      </c>
      <c r="R17">
        <f t="shared" si="5"/>
        <v>219.18</v>
      </c>
      <c r="S17" s="1">
        <v>4.304E-4</v>
      </c>
      <c r="T17">
        <f t="shared" si="6"/>
        <v>2193.1210191082801</v>
      </c>
      <c r="U17" s="1">
        <v>1.4160000000000001E-2</v>
      </c>
      <c r="V17">
        <f t="shared" si="7"/>
        <v>219.16</v>
      </c>
      <c r="W17" s="1">
        <v>6.1430000000000002E-4</v>
      </c>
      <c r="X17">
        <f t="shared" si="8"/>
        <v>3130.191082802548</v>
      </c>
      <c r="Y17" s="1">
        <v>1.4189999999999999E-2</v>
      </c>
      <c r="Z17">
        <f t="shared" si="9"/>
        <v>219.19</v>
      </c>
      <c r="AA17" s="1">
        <v>6.1300000000000005E-4</v>
      </c>
      <c r="AB17">
        <f t="shared" si="10"/>
        <v>3123.5668789808915</v>
      </c>
    </row>
    <row r="18" spans="5:28" x14ac:dyDescent="0.3">
      <c r="E18" s="1">
        <v>1.617E-2</v>
      </c>
      <c r="F18">
        <v>221.17000000000002</v>
      </c>
      <c r="G18" s="1">
        <v>1.5920000000000001E-3</v>
      </c>
      <c r="H18">
        <f t="shared" si="0"/>
        <v>8112.1019108280252</v>
      </c>
      <c r="I18" s="1">
        <v>1.617E-2</v>
      </c>
      <c r="J18">
        <f t="shared" si="1"/>
        <v>221.17000000000002</v>
      </c>
      <c r="K18" s="1">
        <v>8.5150000000000004E-4</v>
      </c>
      <c r="L18">
        <f t="shared" si="2"/>
        <v>4338.8535031847132</v>
      </c>
      <c r="M18" s="1">
        <v>1.6160000000000001E-2</v>
      </c>
      <c r="N18">
        <f t="shared" si="3"/>
        <v>221.16</v>
      </c>
      <c r="O18" s="1">
        <v>5.8929999999999996E-4</v>
      </c>
      <c r="P18">
        <f t="shared" si="4"/>
        <v>3002.8025477707001</v>
      </c>
      <c r="Q18" s="1">
        <v>1.618E-2</v>
      </c>
      <c r="R18">
        <f t="shared" si="5"/>
        <v>221.18</v>
      </c>
      <c r="S18" s="1">
        <v>4.3360000000000002E-4</v>
      </c>
      <c r="T18">
        <f t="shared" si="6"/>
        <v>2209.4267515923566</v>
      </c>
      <c r="U18" s="1">
        <v>1.617E-2</v>
      </c>
      <c r="V18">
        <f t="shared" si="7"/>
        <v>221.17000000000002</v>
      </c>
      <c r="W18" s="1">
        <v>6.1859999999999997E-4</v>
      </c>
      <c r="X18">
        <f t="shared" si="8"/>
        <v>3152.1019108280248</v>
      </c>
      <c r="Y18" s="1">
        <v>1.619E-2</v>
      </c>
      <c r="Z18">
        <f t="shared" si="9"/>
        <v>221.19</v>
      </c>
      <c r="AA18" s="1">
        <v>6.1749999999999999E-4</v>
      </c>
      <c r="AB18">
        <f t="shared" si="10"/>
        <v>3146.496815286624</v>
      </c>
    </row>
    <row r="19" spans="5:28" x14ac:dyDescent="0.3">
      <c r="E19" s="1">
        <v>1.8159999999999999E-2</v>
      </c>
      <c r="F19">
        <v>223.16</v>
      </c>
      <c r="G19" s="1">
        <v>1.611E-3</v>
      </c>
      <c r="H19">
        <f t="shared" si="0"/>
        <v>8208.9171974522287</v>
      </c>
      <c r="I19" s="1">
        <v>1.8169999999999999E-2</v>
      </c>
      <c r="J19">
        <f t="shared" si="1"/>
        <v>223.17</v>
      </c>
      <c r="K19" s="1">
        <v>8.6050000000000005E-4</v>
      </c>
      <c r="L19">
        <f t="shared" si="2"/>
        <v>4384.7133757961783</v>
      </c>
      <c r="M19" s="1">
        <v>1.8159999999999999E-2</v>
      </c>
      <c r="N19">
        <f t="shared" si="3"/>
        <v>223.16</v>
      </c>
      <c r="O19" s="1">
        <v>5.955E-4</v>
      </c>
      <c r="P19">
        <f t="shared" si="4"/>
        <v>3034.3949044585988</v>
      </c>
      <c r="Q19" s="1">
        <v>1.8169999999999999E-2</v>
      </c>
      <c r="R19">
        <f t="shared" si="5"/>
        <v>223.17</v>
      </c>
      <c r="S19" s="1">
        <v>4.3679999999999999E-4</v>
      </c>
      <c r="T19">
        <f t="shared" si="6"/>
        <v>2225.7324840764331</v>
      </c>
      <c r="U19" s="1">
        <v>1.8180000000000002E-2</v>
      </c>
      <c r="V19">
        <f t="shared" si="7"/>
        <v>223.18</v>
      </c>
      <c r="W19" s="1">
        <v>6.2299999999999996E-4</v>
      </c>
      <c r="X19">
        <f t="shared" si="8"/>
        <v>3174.5222929936303</v>
      </c>
      <c r="Y19" s="1">
        <v>1.8180000000000002E-2</v>
      </c>
      <c r="Z19">
        <f t="shared" si="9"/>
        <v>223.18</v>
      </c>
      <c r="AA19" s="1">
        <v>6.2200000000000005E-4</v>
      </c>
      <c r="AB19">
        <f t="shared" si="10"/>
        <v>3169.4267515923566</v>
      </c>
    </row>
    <row r="20" spans="5:28" x14ac:dyDescent="0.3">
      <c r="E20" s="1">
        <v>2.0150000000000001E-2</v>
      </c>
      <c r="F20">
        <v>225.15</v>
      </c>
      <c r="G20" s="1">
        <v>1.6299999999999999E-3</v>
      </c>
      <c r="H20">
        <f t="shared" si="0"/>
        <v>8305.7324840764322</v>
      </c>
      <c r="I20" s="1">
        <v>2.017E-2</v>
      </c>
      <c r="J20">
        <f t="shared" si="1"/>
        <v>225.17000000000002</v>
      </c>
      <c r="K20" s="1">
        <v>8.698E-4</v>
      </c>
      <c r="L20">
        <f t="shared" si="2"/>
        <v>4432.1019108280252</v>
      </c>
      <c r="M20" s="1">
        <v>2.0160000000000001E-2</v>
      </c>
      <c r="N20">
        <f t="shared" si="3"/>
        <v>225.16</v>
      </c>
      <c r="O20" s="1">
        <v>6.0179999999999999E-4</v>
      </c>
      <c r="P20">
        <f t="shared" si="4"/>
        <v>3066.496815286624</v>
      </c>
      <c r="Q20" s="1">
        <v>2.017E-2</v>
      </c>
      <c r="R20">
        <f t="shared" si="5"/>
        <v>225.17000000000002</v>
      </c>
      <c r="S20" s="1">
        <v>4.4010000000000002E-4</v>
      </c>
      <c r="T20">
        <f t="shared" si="6"/>
        <v>2242.5477707006371</v>
      </c>
      <c r="U20" s="1">
        <v>2.018E-2</v>
      </c>
      <c r="V20">
        <f t="shared" si="7"/>
        <v>225.18</v>
      </c>
      <c r="W20" s="1">
        <v>6.2739999999999996E-4</v>
      </c>
      <c r="X20">
        <f t="shared" si="8"/>
        <v>3196.9426751592355</v>
      </c>
      <c r="Y20" s="1">
        <v>2.019E-2</v>
      </c>
      <c r="Z20">
        <f t="shared" si="9"/>
        <v>225.19</v>
      </c>
      <c r="AA20" s="1">
        <v>6.265E-4</v>
      </c>
      <c r="AB20">
        <f t="shared" si="10"/>
        <v>3192.3566878980891</v>
      </c>
    </row>
    <row r="21" spans="5:28" x14ac:dyDescent="0.3">
      <c r="E21" s="1">
        <v>2.215E-2</v>
      </c>
      <c r="F21">
        <v>227.15</v>
      </c>
      <c r="G21" s="1">
        <v>1.65E-3</v>
      </c>
      <c r="H21">
        <f t="shared" si="0"/>
        <v>8407.6433121019109</v>
      </c>
      <c r="I21" s="1">
        <v>2.2169999999999999E-2</v>
      </c>
      <c r="J21">
        <f t="shared" si="1"/>
        <v>227.17</v>
      </c>
      <c r="K21" s="1">
        <v>8.7909999999999996E-4</v>
      </c>
      <c r="L21">
        <f t="shared" si="2"/>
        <v>4479.4904458598721</v>
      </c>
      <c r="M21" s="1">
        <v>2.2159999999999999E-2</v>
      </c>
      <c r="N21">
        <f t="shared" si="3"/>
        <v>227.16</v>
      </c>
      <c r="O21" s="1">
        <v>6.0809999999999998E-4</v>
      </c>
      <c r="P21">
        <f t="shared" si="4"/>
        <v>3098.5987261146497</v>
      </c>
      <c r="Q21" s="1">
        <v>2.2169999999999999E-2</v>
      </c>
      <c r="R21">
        <f t="shared" si="5"/>
        <v>227.17</v>
      </c>
      <c r="S21" s="1">
        <v>4.4339999999999999E-4</v>
      </c>
      <c r="T21">
        <f t="shared" si="6"/>
        <v>2259.3630573248406</v>
      </c>
      <c r="U21" s="1">
        <v>2.215E-2</v>
      </c>
      <c r="V21">
        <f t="shared" si="7"/>
        <v>227.15</v>
      </c>
      <c r="W21" s="1">
        <v>6.3179999999999996E-4</v>
      </c>
      <c r="X21">
        <f t="shared" si="8"/>
        <v>3219.3630573248406</v>
      </c>
      <c r="Y21" s="1">
        <v>2.2179999999999998E-2</v>
      </c>
      <c r="Z21">
        <f t="shared" si="9"/>
        <v>227.18</v>
      </c>
      <c r="AA21" s="1">
        <v>6.3100000000000005E-4</v>
      </c>
      <c r="AB21">
        <f t="shared" si="10"/>
        <v>3215.2866242038217</v>
      </c>
    </row>
    <row r="22" spans="5:28" x14ac:dyDescent="0.3">
      <c r="E22" s="1">
        <v>2.4150000000000001E-2</v>
      </c>
      <c r="F22">
        <v>229.15</v>
      </c>
      <c r="G22" s="1">
        <v>1.67E-3</v>
      </c>
      <c r="H22">
        <f t="shared" si="0"/>
        <v>8509.5541401273877</v>
      </c>
      <c r="I22" s="1">
        <v>2.4170000000000001E-2</v>
      </c>
      <c r="J22">
        <f t="shared" si="1"/>
        <v>229.17000000000002</v>
      </c>
      <c r="K22" s="1">
        <v>8.8849999999999997E-4</v>
      </c>
      <c r="L22">
        <f t="shared" si="2"/>
        <v>4527.3885350318469</v>
      </c>
      <c r="M22" s="1">
        <v>2.4150000000000001E-2</v>
      </c>
      <c r="N22">
        <f t="shared" si="3"/>
        <v>229.15</v>
      </c>
      <c r="O22" s="1">
        <v>6.1439999999999997E-4</v>
      </c>
      <c r="P22">
        <f t="shared" si="4"/>
        <v>3130.7006369426749</v>
      </c>
      <c r="Q22" s="1">
        <v>2.418E-2</v>
      </c>
      <c r="R22">
        <f t="shared" si="5"/>
        <v>229.18</v>
      </c>
      <c r="S22" s="1">
        <v>4.4660000000000001E-4</v>
      </c>
      <c r="T22">
        <f t="shared" si="6"/>
        <v>2275.6687898089172</v>
      </c>
      <c r="U22" s="1">
        <v>2.4160000000000001E-2</v>
      </c>
      <c r="V22">
        <f t="shared" si="7"/>
        <v>229.16</v>
      </c>
      <c r="W22" s="1">
        <v>6.3619999999999996E-4</v>
      </c>
      <c r="X22">
        <f t="shared" si="8"/>
        <v>3241.7834394904453</v>
      </c>
      <c r="Y22" s="1">
        <v>2.418E-2</v>
      </c>
      <c r="Z22">
        <f t="shared" si="9"/>
        <v>229.18</v>
      </c>
      <c r="AA22" s="1">
        <v>6.3540000000000005E-4</v>
      </c>
      <c r="AB22">
        <f t="shared" si="10"/>
        <v>3237.7070063694273</v>
      </c>
    </row>
    <row r="23" spans="5:28" x14ac:dyDescent="0.3">
      <c r="E23" s="1">
        <v>2.6169999999999999E-2</v>
      </c>
      <c r="F23">
        <v>231.17</v>
      </c>
      <c r="G23" s="1">
        <v>1.6900000000000001E-3</v>
      </c>
      <c r="H23">
        <f t="shared" si="0"/>
        <v>8611.4649681528663</v>
      </c>
      <c r="I23" s="1">
        <v>2.6190000000000001E-2</v>
      </c>
      <c r="J23">
        <f t="shared" si="1"/>
        <v>231.19</v>
      </c>
      <c r="K23" s="1">
        <v>8.9780000000000003E-4</v>
      </c>
      <c r="L23">
        <f t="shared" si="2"/>
        <v>4574.7770700636947</v>
      </c>
      <c r="M23" s="1">
        <v>2.6169999999999999E-2</v>
      </c>
      <c r="N23">
        <f t="shared" si="3"/>
        <v>231.17</v>
      </c>
      <c r="O23" s="1">
        <v>6.2049999999999996E-4</v>
      </c>
      <c r="P23">
        <f t="shared" si="4"/>
        <v>3161.7834394904457</v>
      </c>
      <c r="Q23" s="1">
        <v>2.6190000000000001E-2</v>
      </c>
      <c r="R23">
        <f t="shared" si="5"/>
        <v>231.19</v>
      </c>
      <c r="S23" s="1">
        <v>4.4979999999999998E-4</v>
      </c>
      <c r="T23">
        <f t="shared" si="6"/>
        <v>2291.9745222929932</v>
      </c>
      <c r="U23" s="1">
        <v>2.6179999999999998E-2</v>
      </c>
      <c r="V23">
        <f t="shared" si="7"/>
        <v>231.18</v>
      </c>
      <c r="W23" s="1">
        <v>6.4039999999999995E-4</v>
      </c>
      <c r="X23">
        <f t="shared" si="8"/>
        <v>3263.184713375796</v>
      </c>
      <c r="Y23" s="1">
        <v>2.6200000000000001E-2</v>
      </c>
      <c r="Z23">
        <f t="shared" si="9"/>
        <v>231.2</v>
      </c>
      <c r="AA23" s="1">
        <v>6.3969999999999999E-4</v>
      </c>
      <c r="AB23">
        <f t="shared" si="10"/>
        <v>3259.6178343949045</v>
      </c>
    </row>
    <row r="24" spans="5:28" x14ac:dyDescent="0.3">
      <c r="E24" s="1">
        <v>2.8170000000000001E-2</v>
      </c>
      <c r="F24">
        <v>233.17000000000002</v>
      </c>
      <c r="G24" s="1">
        <v>1.7099999999999999E-3</v>
      </c>
      <c r="H24">
        <f t="shared" si="0"/>
        <v>8713.3757961783431</v>
      </c>
      <c r="I24" s="1">
        <v>2.818E-2</v>
      </c>
      <c r="J24">
        <f t="shared" si="1"/>
        <v>233.18</v>
      </c>
      <c r="K24" s="1">
        <v>9.0700000000000004E-4</v>
      </c>
      <c r="L24">
        <f t="shared" si="2"/>
        <v>4621.6560509554138</v>
      </c>
      <c r="M24" s="1">
        <v>2.8160000000000001E-2</v>
      </c>
      <c r="N24">
        <f t="shared" si="3"/>
        <v>233.16</v>
      </c>
      <c r="O24" s="1">
        <v>6.2660000000000005E-4</v>
      </c>
      <c r="P24">
        <f t="shared" si="4"/>
        <v>3192.8662420382166</v>
      </c>
      <c r="Q24" s="1">
        <v>2.819E-2</v>
      </c>
      <c r="R24">
        <f t="shared" si="5"/>
        <v>233.19</v>
      </c>
      <c r="S24" s="1">
        <v>4.528E-4</v>
      </c>
      <c r="T24">
        <f t="shared" si="6"/>
        <v>2307.2611464968154</v>
      </c>
      <c r="U24" s="1">
        <v>2.818E-2</v>
      </c>
      <c r="V24">
        <f t="shared" si="7"/>
        <v>233.18</v>
      </c>
      <c r="W24" s="1">
        <v>6.445E-4</v>
      </c>
      <c r="X24">
        <f t="shared" si="8"/>
        <v>3284.0764331210189</v>
      </c>
      <c r="Y24" s="1">
        <v>2.8199999999999999E-2</v>
      </c>
      <c r="Z24">
        <f t="shared" si="9"/>
        <v>233.2</v>
      </c>
      <c r="AA24" s="1">
        <v>6.4369999999999998E-4</v>
      </c>
      <c r="AB24">
        <f t="shared" si="10"/>
        <v>3279.9999999999995</v>
      </c>
    </row>
    <row r="25" spans="5:28" x14ac:dyDescent="0.3">
      <c r="E25" s="1">
        <v>3.0169999999999999E-2</v>
      </c>
      <c r="F25">
        <v>235.17</v>
      </c>
      <c r="G25" s="1">
        <v>1.73E-3</v>
      </c>
      <c r="H25">
        <f t="shared" si="0"/>
        <v>8815.2866242038217</v>
      </c>
      <c r="I25" s="1">
        <v>3.0179999999999998E-2</v>
      </c>
      <c r="J25">
        <f t="shared" si="1"/>
        <v>235.18</v>
      </c>
      <c r="K25" s="1">
        <v>9.1609999999999999E-4</v>
      </c>
      <c r="L25">
        <f t="shared" si="2"/>
        <v>4668.0254777070058</v>
      </c>
      <c r="M25" s="1">
        <v>3.0159999999999999E-2</v>
      </c>
      <c r="N25">
        <f t="shared" si="3"/>
        <v>235.16</v>
      </c>
      <c r="O25" s="1">
        <v>6.3250000000000003E-4</v>
      </c>
      <c r="P25">
        <f t="shared" si="4"/>
        <v>3222.9299363057326</v>
      </c>
      <c r="Q25" s="1">
        <v>3.0190000000000002E-2</v>
      </c>
      <c r="R25">
        <f t="shared" si="5"/>
        <v>235.19</v>
      </c>
      <c r="S25" s="1">
        <v>4.5580000000000002E-4</v>
      </c>
      <c r="T25">
        <f t="shared" si="6"/>
        <v>2322.5477707006371</v>
      </c>
      <c r="U25" s="1">
        <v>3.0190000000000002E-2</v>
      </c>
      <c r="V25">
        <f t="shared" si="7"/>
        <v>235.19</v>
      </c>
      <c r="W25" s="1">
        <v>6.4849999999999999E-4</v>
      </c>
      <c r="X25">
        <f t="shared" si="8"/>
        <v>3304.4585987261144</v>
      </c>
      <c r="Y25" s="1">
        <v>3.0190000000000002E-2</v>
      </c>
      <c r="Z25">
        <f t="shared" si="9"/>
        <v>235.19</v>
      </c>
      <c r="AA25" s="1">
        <v>6.4760000000000002E-4</v>
      </c>
      <c r="AB25">
        <f t="shared" si="10"/>
        <v>3299.872611464968</v>
      </c>
    </row>
    <row r="26" spans="5:28" x14ac:dyDescent="0.3">
      <c r="E26" s="1">
        <v>3.2169999999999997E-2</v>
      </c>
      <c r="F26">
        <v>237.17</v>
      </c>
      <c r="G26" s="1">
        <v>1.751E-3</v>
      </c>
      <c r="H26">
        <f t="shared" si="0"/>
        <v>8922.2929936305736</v>
      </c>
      <c r="I26" s="1">
        <v>3.218E-2</v>
      </c>
      <c r="J26">
        <f t="shared" si="1"/>
        <v>237.18</v>
      </c>
      <c r="K26" s="1">
        <v>9.2489999999999998E-4</v>
      </c>
      <c r="L26">
        <f t="shared" si="2"/>
        <v>4712.8662420382161</v>
      </c>
      <c r="M26" s="1">
        <v>3.2169999999999997E-2</v>
      </c>
      <c r="N26">
        <f t="shared" si="3"/>
        <v>237.17</v>
      </c>
      <c r="O26" s="1">
        <v>6.3820000000000001E-4</v>
      </c>
      <c r="P26">
        <f t="shared" si="4"/>
        <v>3251.9745222929937</v>
      </c>
      <c r="Q26" s="1">
        <v>3.2190000000000003E-2</v>
      </c>
      <c r="R26">
        <f t="shared" si="5"/>
        <v>237.19</v>
      </c>
      <c r="S26" s="1">
        <v>4.5869999999999998E-4</v>
      </c>
      <c r="T26">
        <f t="shared" si="6"/>
        <v>2337.3248407643309</v>
      </c>
      <c r="U26" s="1">
        <v>3.2190000000000003E-2</v>
      </c>
      <c r="V26">
        <f t="shared" si="7"/>
        <v>237.19</v>
      </c>
      <c r="W26" s="1">
        <v>6.5229999999999997E-4</v>
      </c>
      <c r="X26">
        <f t="shared" si="8"/>
        <v>3323.821656050955</v>
      </c>
      <c r="Y26" s="1">
        <v>3.2190000000000003E-2</v>
      </c>
      <c r="Z26">
        <f t="shared" si="9"/>
        <v>237.19</v>
      </c>
      <c r="AA26" s="1">
        <v>6.5129999999999995E-4</v>
      </c>
      <c r="AB26">
        <f t="shared" si="10"/>
        <v>3318.7261146496812</v>
      </c>
    </row>
    <row r="27" spans="5:28" x14ac:dyDescent="0.3">
      <c r="E27" s="1">
        <v>3.4160000000000003E-2</v>
      </c>
      <c r="F27">
        <v>239.16</v>
      </c>
      <c r="G27" s="1">
        <v>1.771E-3</v>
      </c>
      <c r="H27">
        <f t="shared" si="0"/>
        <v>9024.2038216560504</v>
      </c>
      <c r="I27" s="1">
        <v>3.4180000000000002E-2</v>
      </c>
      <c r="J27">
        <f t="shared" si="1"/>
        <v>239.18</v>
      </c>
      <c r="K27" s="1">
        <v>9.3360000000000003E-4</v>
      </c>
      <c r="L27">
        <f t="shared" si="2"/>
        <v>4757.1974522292994</v>
      </c>
      <c r="M27" s="1">
        <v>3.4160000000000003E-2</v>
      </c>
      <c r="N27">
        <f t="shared" si="3"/>
        <v>239.16</v>
      </c>
      <c r="O27" s="1">
        <v>6.4369999999999998E-4</v>
      </c>
      <c r="P27">
        <f t="shared" si="4"/>
        <v>3279.9999999999995</v>
      </c>
      <c r="Q27" s="1">
        <v>3.4189999999999998E-2</v>
      </c>
      <c r="R27">
        <f t="shared" si="5"/>
        <v>239.19</v>
      </c>
      <c r="S27" s="1">
        <v>4.6139999999999999E-4</v>
      </c>
      <c r="T27">
        <f t="shared" si="6"/>
        <v>2351.0828025477704</v>
      </c>
      <c r="U27" s="1">
        <v>3.4180000000000002E-2</v>
      </c>
      <c r="V27">
        <f t="shared" si="7"/>
        <v>239.18</v>
      </c>
      <c r="W27" s="1">
        <v>6.5589999999999995E-4</v>
      </c>
      <c r="X27">
        <f t="shared" si="8"/>
        <v>3342.1656050955412</v>
      </c>
      <c r="Y27" s="1">
        <v>3.4180000000000002E-2</v>
      </c>
      <c r="Z27">
        <f t="shared" si="9"/>
        <v>239.18</v>
      </c>
      <c r="AA27" s="1">
        <v>6.5470000000000003E-4</v>
      </c>
      <c r="AB27">
        <f t="shared" si="10"/>
        <v>3336.0509554140131</v>
      </c>
    </row>
    <row r="28" spans="5:28" x14ac:dyDescent="0.3">
      <c r="E28" s="1">
        <v>3.6150000000000002E-2</v>
      </c>
      <c r="F28">
        <v>241.15</v>
      </c>
      <c r="G28" s="1">
        <v>1.7910000000000001E-3</v>
      </c>
      <c r="H28">
        <f t="shared" si="0"/>
        <v>9126.114649681529</v>
      </c>
      <c r="I28" s="1">
        <v>3.6170000000000001E-2</v>
      </c>
      <c r="J28">
        <f t="shared" si="1"/>
        <v>241.17000000000002</v>
      </c>
      <c r="K28" s="1">
        <v>9.4189999999999996E-4</v>
      </c>
      <c r="L28">
        <f t="shared" si="2"/>
        <v>4799.4904458598721</v>
      </c>
      <c r="M28" s="1">
        <v>3.6170000000000001E-2</v>
      </c>
      <c r="N28">
        <f t="shared" si="3"/>
        <v>241.17000000000002</v>
      </c>
      <c r="O28" s="1">
        <v>6.489E-4</v>
      </c>
      <c r="P28">
        <f t="shared" si="4"/>
        <v>3306.496815286624</v>
      </c>
      <c r="Q28" s="1">
        <v>3.6179999999999997E-2</v>
      </c>
      <c r="R28">
        <f t="shared" si="5"/>
        <v>241.18</v>
      </c>
      <c r="S28" s="1">
        <v>4.64E-4</v>
      </c>
      <c r="T28">
        <f t="shared" si="6"/>
        <v>2364.3312101910828</v>
      </c>
      <c r="U28" s="1">
        <v>3.6179999999999997E-2</v>
      </c>
      <c r="V28">
        <f t="shared" si="7"/>
        <v>241.18</v>
      </c>
      <c r="W28" s="1">
        <v>6.5930000000000003E-4</v>
      </c>
      <c r="X28">
        <f t="shared" si="8"/>
        <v>3359.490445859873</v>
      </c>
      <c r="Y28" s="1">
        <v>3.6179999999999997E-2</v>
      </c>
      <c r="Z28">
        <f t="shared" si="9"/>
        <v>241.18</v>
      </c>
      <c r="AA28" s="1">
        <v>6.579E-4</v>
      </c>
      <c r="AB28">
        <f t="shared" si="10"/>
        <v>3352.3566878980891</v>
      </c>
    </row>
    <row r="29" spans="5:28" x14ac:dyDescent="0.3">
      <c r="E29" s="1">
        <v>3.8170000000000003E-2</v>
      </c>
      <c r="F29">
        <v>243.17000000000002</v>
      </c>
      <c r="G29" s="1">
        <v>1.8109999999999999E-3</v>
      </c>
      <c r="H29">
        <f t="shared" si="0"/>
        <v>9228.0254777070058</v>
      </c>
      <c r="I29" s="1">
        <v>3.8179999999999999E-2</v>
      </c>
      <c r="J29">
        <f t="shared" si="1"/>
        <v>243.18</v>
      </c>
      <c r="K29" s="1">
        <v>9.5E-4</v>
      </c>
      <c r="L29">
        <f t="shared" si="2"/>
        <v>4840.7643312101909</v>
      </c>
      <c r="M29" s="1">
        <v>3.8179999999999999E-2</v>
      </c>
      <c r="N29">
        <f t="shared" si="3"/>
        <v>243.18</v>
      </c>
      <c r="O29" s="1">
        <v>6.5390000000000001E-4</v>
      </c>
      <c r="P29">
        <f t="shared" si="4"/>
        <v>3331.9745222929932</v>
      </c>
      <c r="Q29" s="1">
        <v>3.8190000000000002E-2</v>
      </c>
      <c r="R29">
        <f t="shared" si="5"/>
        <v>243.19</v>
      </c>
      <c r="S29" s="1">
        <v>4.6640000000000001E-4</v>
      </c>
      <c r="T29">
        <f t="shared" si="6"/>
        <v>2376.56050955414</v>
      </c>
      <c r="U29" s="1">
        <v>3.8210000000000001E-2</v>
      </c>
      <c r="V29">
        <f t="shared" si="7"/>
        <v>243.21</v>
      </c>
      <c r="W29" s="1">
        <v>6.625E-4</v>
      </c>
      <c r="X29">
        <f t="shared" si="8"/>
        <v>3375.7961783439491</v>
      </c>
      <c r="Y29" s="1">
        <v>3.8190000000000002E-2</v>
      </c>
      <c r="Z29">
        <f t="shared" si="9"/>
        <v>243.19</v>
      </c>
      <c r="AA29" s="1">
        <v>6.6089999999999996E-4</v>
      </c>
      <c r="AB29">
        <f t="shared" si="10"/>
        <v>3367.6433121019104</v>
      </c>
    </row>
    <row r="30" spans="5:28" x14ac:dyDescent="0.3">
      <c r="E30" s="1">
        <v>4.0160000000000001E-2</v>
      </c>
      <c r="F30">
        <v>245.16</v>
      </c>
      <c r="G30" s="1">
        <v>1.8320000000000001E-3</v>
      </c>
      <c r="H30">
        <f t="shared" si="0"/>
        <v>9335.0318471337578</v>
      </c>
      <c r="I30" s="1">
        <v>4.018E-2</v>
      </c>
      <c r="J30">
        <f t="shared" si="1"/>
        <v>245.18</v>
      </c>
      <c r="K30" s="1">
        <v>9.5779999999999997E-4</v>
      </c>
      <c r="L30">
        <f t="shared" si="2"/>
        <v>4880.509554140127</v>
      </c>
      <c r="M30" s="1">
        <v>4.0169999999999997E-2</v>
      </c>
      <c r="N30">
        <f t="shared" si="3"/>
        <v>245.17</v>
      </c>
      <c r="O30" s="1">
        <v>6.5870000000000002E-4</v>
      </c>
      <c r="P30">
        <f t="shared" si="4"/>
        <v>3356.4331210191085</v>
      </c>
      <c r="Q30" s="1">
        <v>4.0189999999999997E-2</v>
      </c>
      <c r="R30">
        <f t="shared" si="5"/>
        <v>245.19</v>
      </c>
      <c r="S30" s="1">
        <v>4.6870000000000001E-4</v>
      </c>
      <c r="T30">
        <f t="shared" si="6"/>
        <v>2388.2802547770698</v>
      </c>
      <c r="U30" s="1">
        <v>4.018E-2</v>
      </c>
      <c r="V30">
        <f t="shared" si="7"/>
        <v>245.18</v>
      </c>
      <c r="W30" s="1">
        <v>6.6560000000000002E-4</v>
      </c>
      <c r="X30">
        <f t="shared" si="8"/>
        <v>3391.5923566878982</v>
      </c>
      <c r="Y30" s="1">
        <v>4.018E-2</v>
      </c>
      <c r="Z30">
        <f t="shared" si="9"/>
        <v>245.18</v>
      </c>
      <c r="AA30" s="1">
        <v>6.6370000000000003E-4</v>
      </c>
      <c r="AB30">
        <f t="shared" si="10"/>
        <v>3381.9108280254777</v>
      </c>
    </row>
    <row r="31" spans="5:28" x14ac:dyDescent="0.3">
      <c r="E31" s="1">
        <v>4.2160000000000003E-2</v>
      </c>
      <c r="F31">
        <v>247.16</v>
      </c>
      <c r="G31" s="1">
        <v>1.8519999999999999E-3</v>
      </c>
      <c r="H31">
        <f t="shared" si="0"/>
        <v>9436.9426751592346</v>
      </c>
      <c r="I31" s="1">
        <v>4.2160000000000003E-2</v>
      </c>
      <c r="J31">
        <f t="shared" si="1"/>
        <v>247.16</v>
      </c>
      <c r="K31" s="1">
        <v>9.6520000000000004E-4</v>
      </c>
      <c r="L31">
        <f t="shared" si="2"/>
        <v>4918.2165605095543</v>
      </c>
      <c r="M31" s="1">
        <v>4.2160000000000003E-2</v>
      </c>
      <c r="N31">
        <f t="shared" si="3"/>
        <v>247.16</v>
      </c>
      <c r="O31" s="1">
        <v>6.6330000000000002E-4</v>
      </c>
      <c r="P31">
        <f t="shared" si="4"/>
        <v>3379.8726114649685</v>
      </c>
      <c r="Q31" s="1">
        <v>4.2160000000000003E-2</v>
      </c>
      <c r="R31">
        <f t="shared" si="5"/>
        <v>247.16</v>
      </c>
      <c r="S31" s="1">
        <v>4.7080000000000001E-4</v>
      </c>
      <c r="T31">
        <f t="shared" si="6"/>
        <v>2398.9808917197452</v>
      </c>
      <c r="U31" s="1">
        <v>4.215E-2</v>
      </c>
      <c r="V31">
        <f t="shared" si="7"/>
        <v>247.15</v>
      </c>
      <c r="W31" s="1">
        <v>6.6850000000000004E-4</v>
      </c>
      <c r="X31">
        <f t="shared" si="8"/>
        <v>3406.3694267515921</v>
      </c>
      <c r="Y31" s="1">
        <v>4.2169999999999999E-2</v>
      </c>
      <c r="Z31">
        <f t="shared" si="9"/>
        <v>247.17000000000002</v>
      </c>
      <c r="AA31" s="1">
        <v>6.6629999999999999E-4</v>
      </c>
      <c r="AB31">
        <f t="shared" si="10"/>
        <v>3395.1592356687893</v>
      </c>
    </row>
    <row r="32" spans="5:28" x14ac:dyDescent="0.3">
      <c r="E32" s="1">
        <v>4.4159999999999998E-2</v>
      </c>
      <c r="F32">
        <v>249.16</v>
      </c>
      <c r="G32" s="1">
        <v>1.872E-3</v>
      </c>
      <c r="H32">
        <f t="shared" si="0"/>
        <v>9538.8535031847132</v>
      </c>
      <c r="I32" s="1">
        <v>4.4159999999999998E-2</v>
      </c>
      <c r="J32">
        <f t="shared" si="1"/>
        <v>249.16</v>
      </c>
      <c r="K32" s="1">
        <v>9.724E-4</v>
      </c>
      <c r="L32">
        <f t="shared" si="2"/>
        <v>4954.9044585987258</v>
      </c>
      <c r="M32" s="1">
        <v>4.4170000000000001E-2</v>
      </c>
      <c r="N32">
        <f t="shared" si="3"/>
        <v>249.17000000000002</v>
      </c>
      <c r="O32" s="1">
        <v>6.6759999999999996E-4</v>
      </c>
      <c r="P32">
        <f t="shared" si="4"/>
        <v>3401.7834394904453</v>
      </c>
      <c r="Q32" s="1">
        <v>4.4170000000000001E-2</v>
      </c>
      <c r="R32">
        <f t="shared" si="5"/>
        <v>249.17000000000002</v>
      </c>
      <c r="S32" s="1">
        <v>4.728E-4</v>
      </c>
      <c r="T32">
        <f t="shared" si="6"/>
        <v>2409.1719745222931</v>
      </c>
      <c r="U32" s="1">
        <v>4.4170000000000001E-2</v>
      </c>
      <c r="V32">
        <f t="shared" si="7"/>
        <v>249.17000000000002</v>
      </c>
      <c r="W32" s="1">
        <v>6.713E-4</v>
      </c>
      <c r="X32">
        <f t="shared" si="8"/>
        <v>3420.6369426751589</v>
      </c>
      <c r="Y32" s="1">
        <v>4.4179999999999997E-2</v>
      </c>
      <c r="Z32">
        <f t="shared" si="9"/>
        <v>249.18</v>
      </c>
      <c r="AA32" s="1">
        <v>6.6870000000000005E-4</v>
      </c>
      <c r="AB32">
        <f t="shared" si="10"/>
        <v>3407.3885350318474</v>
      </c>
    </row>
    <row r="33" spans="5:28" x14ac:dyDescent="0.3">
      <c r="E33" s="1">
        <v>4.616E-2</v>
      </c>
      <c r="F33">
        <v>251.16</v>
      </c>
      <c r="G33" s="1">
        <v>1.892E-3</v>
      </c>
      <c r="H33">
        <f t="shared" si="0"/>
        <v>9640.76433121019</v>
      </c>
      <c r="I33" s="1">
        <v>4.6179999999999999E-2</v>
      </c>
      <c r="J33">
        <f t="shared" si="1"/>
        <v>251.18</v>
      </c>
      <c r="K33" s="1">
        <v>9.7919999999999995E-4</v>
      </c>
      <c r="L33">
        <f t="shared" si="2"/>
        <v>4989.5541401273877</v>
      </c>
      <c r="M33" s="1">
        <v>4.6170000000000003E-2</v>
      </c>
      <c r="N33">
        <f t="shared" si="3"/>
        <v>251.17000000000002</v>
      </c>
      <c r="O33" s="1">
        <v>6.7170000000000001E-4</v>
      </c>
      <c r="P33">
        <f t="shared" si="4"/>
        <v>3422.6751592356691</v>
      </c>
      <c r="Q33" s="1">
        <v>4.6170000000000003E-2</v>
      </c>
      <c r="R33">
        <f t="shared" si="5"/>
        <v>251.17000000000002</v>
      </c>
      <c r="S33" s="1">
        <v>4.7459999999999999E-4</v>
      </c>
      <c r="T33">
        <f t="shared" si="6"/>
        <v>2418.3439490445858</v>
      </c>
      <c r="U33" s="1">
        <v>4.6170000000000003E-2</v>
      </c>
      <c r="V33">
        <f t="shared" si="7"/>
        <v>251.17000000000002</v>
      </c>
      <c r="W33" s="1">
        <v>6.7389999999999995E-4</v>
      </c>
      <c r="X33">
        <f t="shared" si="8"/>
        <v>3433.885350318471</v>
      </c>
      <c r="Y33" s="1">
        <v>4.6170000000000003E-2</v>
      </c>
      <c r="Z33">
        <f t="shared" si="9"/>
        <v>251.17000000000002</v>
      </c>
      <c r="AA33" s="1">
        <v>6.711E-4</v>
      </c>
      <c r="AB33">
        <f t="shared" si="10"/>
        <v>3419.6178343949045</v>
      </c>
    </row>
    <row r="34" spans="5:28" x14ac:dyDescent="0.3">
      <c r="E34" s="1">
        <v>4.8149999999999998E-2</v>
      </c>
      <c r="F34">
        <v>253.15</v>
      </c>
      <c r="G34" s="1">
        <v>1.913E-3</v>
      </c>
      <c r="H34">
        <f t="shared" si="0"/>
        <v>9747.7707006369419</v>
      </c>
      <c r="I34" s="1">
        <v>4.8160000000000001E-2</v>
      </c>
      <c r="J34">
        <f t="shared" si="1"/>
        <v>253.16</v>
      </c>
      <c r="K34" s="1">
        <v>9.858E-4</v>
      </c>
      <c r="L34">
        <f t="shared" si="2"/>
        <v>5023.1847133757956</v>
      </c>
      <c r="M34" s="1">
        <v>4.8160000000000001E-2</v>
      </c>
      <c r="N34">
        <f t="shared" si="3"/>
        <v>253.16</v>
      </c>
      <c r="O34" s="1">
        <v>6.757E-4</v>
      </c>
      <c r="P34">
        <f t="shared" si="4"/>
        <v>3443.0573248407645</v>
      </c>
      <c r="Q34" s="1">
        <v>4.8169999999999998E-2</v>
      </c>
      <c r="R34">
        <f t="shared" si="5"/>
        <v>253.17</v>
      </c>
      <c r="S34" s="1">
        <v>4.7629999999999998E-4</v>
      </c>
      <c r="T34">
        <f t="shared" si="6"/>
        <v>2427.0063694267515</v>
      </c>
      <c r="U34" s="1">
        <v>4.8149999999999998E-2</v>
      </c>
      <c r="V34">
        <f t="shared" si="7"/>
        <v>253.15</v>
      </c>
      <c r="W34" s="1">
        <v>6.7639999999999996E-4</v>
      </c>
      <c r="X34">
        <f t="shared" si="8"/>
        <v>3446.624203821656</v>
      </c>
      <c r="Y34" s="1">
        <v>4.8140000000000002E-2</v>
      </c>
      <c r="Z34">
        <f t="shared" si="9"/>
        <v>253.14</v>
      </c>
      <c r="AA34" s="1">
        <v>6.7330000000000005E-4</v>
      </c>
      <c r="AB34">
        <f t="shared" si="10"/>
        <v>3430.8280254777073</v>
      </c>
    </row>
    <row r="35" spans="5:28" x14ac:dyDescent="0.3">
      <c r="E35" s="1">
        <v>5.0169999999999999E-2</v>
      </c>
      <c r="F35">
        <v>255.17000000000002</v>
      </c>
      <c r="G35" s="1">
        <v>1.933E-3</v>
      </c>
      <c r="H35">
        <f t="shared" si="0"/>
        <v>9849.6815286624205</v>
      </c>
      <c r="I35" s="1">
        <v>5.0169999999999999E-2</v>
      </c>
      <c r="J35">
        <f t="shared" si="1"/>
        <v>255.17000000000002</v>
      </c>
      <c r="K35" s="1">
        <v>9.9200000000000004E-4</v>
      </c>
      <c r="L35">
        <f t="shared" si="2"/>
        <v>5054.7770700636938</v>
      </c>
      <c r="M35" s="1">
        <v>5.0169999999999999E-2</v>
      </c>
      <c r="N35">
        <f t="shared" si="3"/>
        <v>255.17000000000002</v>
      </c>
      <c r="O35" s="1">
        <v>6.7949999999999998E-4</v>
      </c>
      <c r="P35">
        <f t="shared" si="4"/>
        <v>3462.4203821656051</v>
      </c>
      <c r="Q35" s="1">
        <v>5.0169999999999999E-2</v>
      </c>
      <c r="R35">
        <f t="shared" si="5"/>
        <v>255.17000000000002</v>
      </c>
      <c r="S35" s="1">
        <v>4.7790000000000002E-4</v>
      </c>
      <c r="T35">
        <f t="shared" si="6"/>
        <v>2435.1592356687897</v>
      </c>
      <c r="U35" s="1">
        <v>5.0169999999999999E-2</v>
      </c>
      <c r="V35">
        <f t="shared" si="7"/>
        <v>255.17000000000002</v>
      </c>
      <c r="W35" s="1">
        <v>6.7880000000000002E-4</v>
      </c>
      <c r="X35">
        <f t="shared" si="8"/>
        <v>3458.8535031847136</v>
      </c>
      <c r="Y35" s="1">
        <v>5.0169999999999999E-2</v>
      </c>
      <c r="Z35">
        <f t="shared" si="9"/>
        <v>255.17000000000002</v>
      </c>
      <c r="AA35" s="1">
        <v>6.7549999999999999E-4</v>
      </c>
      <c r="AB35">
        <f t="shared" si="10"/>
        <v>3442.0382165605092</v>
      </c>
    </row>
    <row r="36" spans="5:28" x14ac:dyDescent="0.3">
      <c r="E36" s="1">
        <v>5.2170000000000001E-2</v>
      </c>
      <c r="F36">
        <v>257.17</v>
      </c>
      <c r="G36" s="1">
        <v>1.954E-3</v>
      </c>
      <c r="H36">
        <f t="shared" si="0"/>
        <v>9956.6878980891724</v>
      </c>
      <c r="I36" s="1">
        <v>5.219E-2</v>
      </c>
      <c r="J36">
        <f t="shared" si="1"/>
        <v>257.19</v>
      </c>
      <c r="K36" s="1">
        <v>9.9789999999999992E-4</v>
      </c>
      <c r="L36">
        <f t="shared" si="2"/>
        <v>5084.8407643312094</v>
      </c>
      <c r="M36" s="1">
        <v>5.2170000000000001E-2</v>
      </c>
      <c r="N36">
        <f t="shared" si="3"/>
        <v>257.17</v>
      </c>
      <c r="O36" s="1">
        <v>6.8309999999999996E-4</v>
      </c>
      <c r="P36">
        <f t="shared" si="4"/>
        <v>3480.7643312101904</v>
      </c>
      <c r="Q36" s="1">
        <v>5.219E-2</v>
      </c>
      <c r="R36">
        <f t="shared" si="5"/>
        <v>257.19</v>
      </c>
      <c r="S36" s="1">
        <v>4.794E-4</v>
      </c>
      <c r="T36">
        <f t="shared" si="6"/>
        <v>2442.8025477707006</v>
      </c>
      <c r="U36" s="1">
        <v>5.219E-2</v>
      </c>
      <c r="V36">
        <f t="shared" si="7"/>
        <v>257.19</v>
      </c>
      <c r="W36" s="1">
        <v>6.8110000000000002E-4</v>
      </c>
      <c r="X36">
        <f t="shared" si="8"/>
        <v>3470.5732484076434</v>
      </c>
      <c r="Y36" s="1">
        <v>5.2179999999999997E-2</v>
      </c>
      <c r="Z36">
        <f t="shared" si="9"/>
        <v>257.18</v>
      </c>
      <c r="AA36" s="1">
        <v>6.7759999999999999E-4</v>
      </c>
      <c r="AB36">
        <f t="shared" si="10"/>
        <v>3452.7388535031846</v>
      </c>
    </row>
    <row r="37" spans="5:28" x14ac:dyDescent="0.3">
      <c r="E37" s="1">
        <v>5.4179999999999999E-2</v>
      </c>
      <c r="F37">
        <v>259.18</v>
      </c>
      <c r="G37" s="1">
        <v>1.9740000000000001E-3</v>
      </c>
      <c r="H37">
        <f t="shared" si="0"/>
        <v>10058.598726114649</v>
      </c>
      <c r="I37" s="1">
        <v>5.4190000000000002E-2</v>
      </c>
      <c r="J37">
        <f t="shared" si="1"/>
        <v>259.19</v>
      </c>
      <c r="K37" s="1">
        <v>1.0039999999999999E-3</v>
      </c>
      <c r="L37">
        <f t="shared" si="2"/>
        <v>5115.9235668789797</v>
      </c>
      <c r="M37" s="1">
        <v>5.4170000000000003E-2</v>
      </c>
      <c r="N37">
        <f t="shared" si="3"/>
        <v>259.17</v>
      </c>
      <c r="O37" s="1">
        <v>6.8659999999999999E-4</v>
      </c>
      <c r="P37">
        <f t="shared" si="4"/>
        <v>3498.5987261146497</v>
      </c>
      <c r="Q37" s="1">
        <v>5.4179999999999999E-2</v>
      </c>
      <c r="R37">
        <f t="shared" si="5"/>
        <v>259.18</v>
      </c>
      <c r="S37" s="1">
        <v>4.8069999999999997E-4</v>
      </c>
      <c r="T37">
        <f t="shared" si="6"/>
        <v>2449.4267515923566</v>
      </c>
      <c r="U37" s="1">
        <v>5.4179999999999999E-2</v>
      </c>
      <c r="V37">
        <f t="shared" si="7"/>
        <v>259.18</v>
      </c>
      <c r="W37" s="1">
        <v>6.8340000000000002E-4</v>
      </c>
      <c r="X37">
        <f t="shared" si="8"/>
        <v>3482.2929936305732</v>
      </c>
      <c r="Y37" s="1">
        <v>5.4179999999999999E-2</v>
      </c>
      <c r="Z37">
        <f t="shared" si="9"/>
        <v>259.18</v>
      </c>
      <c r="AA37" s="1">
        <v>6.7969999999999999E-4</v>
      </c>
      <c r="AB37">
        <f t="shared" si="10"/>
        <v>3463.4394904458595</v>
      </c>
    </row>
    <row r="38" spans="5:28" x14ac:dyDescent="0.3">
      <c r="E38" s="1">
        <v>5.6169999999999998E-2</v>
      </c>
      <c r="F38">
        <v>261.17</v>
      </c>
      <c r="G38" s="1">
        <v>1.9949999999999998E-3</v>
      </c>
      <c r="H38">
        <f t="shared" si="0"/>
        <v>10165.605095541399</v>
      </c>
      <c r="I38" s="1">
        <v>5.6180000000000001E-2</v>
      </c>
      <c r="J38">
        <f t="shared" si="1"/>
        <v>261.18</v>
      </c>
      <c r="K38" s="1">
        <v>1.0089999999999999E-3</v>
      </c>
      <c r="L38">
        <f t="shared" si="2"/>
        <v>5141.4012738853498</v>
      </c>
      <c r="M38" s="1">
        <v>5.6169999999999998E-2</v>
      </c>
      <c r="N38">
        <f t="shared" si="3"/>
        <v>261.17</v>
      </c>
      <c r="O38" s="1">
        <v>6.8990000000000002E-4</v>
      </c>
      <c r="P38">
        <f t="shared" si="4"/>
        <v>3515.4140127388532</v>
      </c>
      <c r="Q38" s="1">
        <v>5.6180000000000001E-2</v>
      </c>
      <c r="R38">
        <f t="shared" si="5"/>
        <v>261.18</v>
      </c>
      <c r="S38" s="1">
        <v>4.819E-4</v>
      </c>
      <c r="T38">
        <f t="shared" si="6"/>
        <v>2455.5414012738852</v>
      </c>
      <c r="U38" s="1">
        <v>5.6180000000000001E-2</v>
      </c>
      <c r="V38">
        <f t="shared" si="7"/>
        <v>261.18</v>
      </c>
      <c r="W38" s="1">
        <v>6.8559999999999997E-4</v>
      </c>
      <c r="X38">
        <f t="shared" si="8"/>
        <v>3493.503184713376</v>
      </c>
      <c r="Y38" s="1">
        <v>5.6180000000000001E-2</v>
      </c>
      <c r="Z38">
        <f t="shared" si="9"/>
        <v>261.18</v>
      </c>
      <c r="AA38" s="1">
        <v>6.8190000000000004E-4</v>
      </c>
      <c r="AB38">
        <f t="shared" si="10"/>
        <v>3474.6496815286628</v>
      </c>
    </row>
    <row r="39" spans="5:28" x14ac:dyDescent="0.3">
      <c r="E39" s="1">
        <v>5.8180000000000003E-2</v>
      </c>
      <c r="F39">
        <v>263.18</v>
      </c>
      <c r="G39" s="1">
        <v>2.0149999999999999E-3</v>
      </c>
      <c r="H39">
        <f t="shared" si="0"/>
        <v>10267.515923566878</v>
      </c>
      <c r="I39" s="1">
        <v>5.8180000000000003E-2</v>
      </c>
      <c r="J39">
        <f t="shared" si="1"/>
        <v>263.18</v>
      </c>
      <c r="K39" s="1">
        <v>1.0139999999999999E-3</v>
      </c>
      <c r="L39">
        <f t="shared" si="2"/>
        <v>5166.878980891719</v>
      </c>
      <c r="M39" s="1">
        <v>5.8180000000000003E-2</v>
      </c>
      <c r="N39">
        <f t="shared" si="3"/>
        <v>263.18</v>
      </c>
      <c r="O39" s="1">
        <v>6.9320000000000004E-4</v>
      </c>
      <c r="P39">
        <f t="shared" si="4"/>
        <v>3532.2292993630576</v>
      </c>
      <c r="Q39" s="1">
        <v>5.8189999999999999E-2</v>
      </c>
      <c r="R39">
        <f t="shared" si="5"/>
        <v>263.19</v>
      </c>
      <c r="S39" s="1">
        <v>4.8309999999999998E-4</v>
      </c>
      <c r="T39">
        <f t="shared" si="6"/>
        <v>2461.6560509554138</v>
      </c>
      <c r="U39" s="1">
        <v>5.8189999999999999E-2</v>
      </c>
      <c r="V39">
        <f t="shared" si="7"/>
        <v>263.19</v>
      </c>
      <c r="W39" s="1">
        <v>6.8780000000000002E-4</v>
      </c>
      <c r="X39">
        <f t="shared" si="8"/>
        <v>3504.7133757961788</v>
      </c>
      <c r="Y39" s="1">
        <v>5.8180000000000003E-2</v>
      </c>
      <c r="Z39">
        <f t="shared" si="9"/>
        <v>263.18</v>
      </c>
      <c r="AA39" s="1">
        <v>6.8400000000000004E-4</v>
      </c>
      <c r="AB39">
        <f t="shared" si="10"/>
        <v>3485.3503184713372</v>
      </c>
    </row>
    <row r="40" spans="5:28" x14ac:dyDescent="0.3">
      <c r="E40" s="1">
        <v>6.0170000000000001E-2</v>
      </c>
      <c r="F40">
        <v>265.17</v>
      </c>
      <c r="G40" s="1">
        <v>2.0349999999999999E-3</v>
      </c>
      <c r="H40">
        <f t="shared" si="0"/>
        <v>10369.426751592357</v>
      </c>
      <c r="I40" s="1">
        <v>6.0179999999999997E-2</v>
      </c>
      <c r="J40">
        <f t="shared" si="1"/>
        <v>265.18</v>
      </c>
      <c r="K40" s="1">
        <v>1.0189999999999999E-3</v>
      </c>
      <c r="L40">
        <f t="shared" si="2"/>
        <v>5192.3566878980882</v>
      </c>
      <c r="M40" s="1">
        <v>6.0170000000000001E-2</v>
      </c>
      <c r="N40">
        <f t="shared" si="3"/>
        <v>265.17</v>
      </c>
      <c r="O40" s="1">
        <v>6.9629999999999996E-4</v>
      </c>
      <c r="P40">
        <f t="shared" si="4"/>
        <v>3548.0254777070058</v>
      </c>
      <c r="Q40" s="1">
        <v>6.0199999999999997E-2</v>
      </c>
      <c r="R40">
        <f t="shared" si="5"/>
        <v>265.2</v>
      </c>
      <c r="S40" s="1">
        <v>4.841E-4</v>
      </c>
      <c r="T40">
        <f t="shared" si="6"/>
        <v>2466.751592356688</v>
      </c>
      <c r="U40" s="1">
        <v>6.0179999999999997E-2</v>
      </c>
      <c r="V40">
        <f t="shared" si="7"/>
        <v>265.18</v>
      </c>
      <c r="W40" s="1">
        <v>6.8990000000000002E-4</v>
      </c>
      <c r="X40">
        <f t="shared" si="8"/>
        <v>3515.4140127388532</v>
      </c>
      <c r="Y40" s="1">
        <v>6.0170000000000001E-2</v>
      </c>
      <c r="Z40">
        <f t="shared" si="9"/>
        <v>265.17</v>
      </c>
      <c r="AA40" s="1">
        <v>6.8610000000000003E-4</v>
      </c>
      <c r="AB40">
        <f t="shared" si="10"/>
        <v>3496.0509554140126</v>
      </c>
    </row>
    <row r="41" spans="5:28" x14ac:dyDescent="0.3">
      <c r="E41" s="1">
        <v>6.216E-2</v>
      </c>
      <c r="F41">
        <v>267.15999999999997</v>
      </c>
      <c r="G41" s="1">
        <v>2.0560000000000001E-3</v>
      </c>
      <c r="H41">
        <f t="shared" si="0"/>
        <v>10476.433121019109</v>
      </c>
      <c r="I41" s="1">
        <v>6.216E-2</v>
      </c>
      <c r="J41">
        <f t="shared" si="1"/>
        <v>267.15999999999997</v>
      </c>
      <c r="K41" s="1">
        <v>1.023E-3</v>
      </c>
      <c r="L41">
        <f t="shared" si="2"/>
        <v>5212.7388535031841</v>
      </c>
      <c r="M41" s="1">
        <v>6.216E-2</v>
      </c>
      <c r="N41">
        <f t="shared" si="3"/>
        <v>267.15999999999997</v>
      </c>
      <c r="O41" s="1">
        <v>6.9939999999999998E-4</v>
      </c>
      <c r="P41">
        <f t="shared" si="4"/>
        <v>3563.821656050955</v>
      </c>
      <c r="Q41" s="1">
        <v>6.2179999999999999E-2</v>
      </c>
      <c r="R41">
        <f t="shared" si="5"/>
        <v>267.18</v>
      </c>
      <c r="S41" s="1">
        <v>4.8509999999999997E-4</v>
      </c>
      <c r="T41">
        <f t="shared" si="6"/>
        <v>2471.8471337579617</v>
      </c>
      <c r="U41" s="1">
        <v>6.2190000000000002E-2</v>
      </c>
      <c r="V41">
        <f t="shared" si="7"/>
        <v>267.19</v>
      </c>
      <c r="W41" s="1">
        <v>6.9200000000000002E-4</v>
      </c>
      <c r="X41">
        <f t="shared" si="8"/>
        <v>3526.1146496815286</v>
      </c>
      <c r="Y41" s="1">
        <v>6.2170000000000003E-2</v>
      </c>
      <c r="Z41">
        <f t="shared" si="9"/>
        <v>267.17</v>
      </c>
      <c r="AA41" s="1">
        <v>6.8820000000000003E-4</v>
      </c>
      <c r="AB41">
        <f t="shared" si="10"/>
        <v>3506.751592356688</v>
      </c>
    </row>
    <row r="42" spans="5:28" x14ac:dyDescent="0.3">
      <c r="E42" s="1">
        <v>6.4189999999999997E-2</v>
      </c>
      <c r="F42">
        <v>269.19</v>
      </c>
      <c r="G42" s="1">
        <v>2.0760000000000002E-3</v>
      </c>
      <c r="H42">
        <f t="shared" si="0"/>
        <v>10578.343949044585</v>
      </c>
      <c r="I42" s="1">
        <v>6.4170000000000005E-2</v>
      </c>
      <c r="J42">
        <f t="shared" si="1"/>
        <v>269.17</v>
      </c>
      <c r="K42" s="1">
        <v>1.0269999999999999E-3</v>
      </c>
      <c r="L42">
        <f t="shared" si="2"/>
        <v>5233.1210191082801</v>
      </c>
      <c r="M42" s="1">
        <v>6.4170000000000005E-2</v>
      </c>
      <c r="N42">
        <f t="shared" si="3"/>
        <v>269.17</v>
      </c>
      <c r="O42" s="1">
        <v>7.0229999999999999E-4</v>
      </c>
      <c r="P42">
        <f t="shared" si="4"/>
        <v>3578.5987261146493</v>
      </c>
      <c r="Q42" s="1">
        <v>6.4199999999999993E-2</v>
      </c>
      <c r="R42">
        <f t="shared" si="5"/>
        <v>269.2</v>
      </c>
      <c r="S42" s="1">
        <v>4.86E-4</v>
      </c>
      <c r="T42">
        <f t="shared" si="6"/>
        <v>2476.4331210191081</v>
      </c>
      <c r="U42" s="1">
        <v>6.4199999999999993E-2</v>
      </c>
      <c r="V42">
        <f t="shared" si="7"/>
        <v>269.2</v>
      </c>
      <c r="W42" s="1">
        <v>6.9410000000000001E-4</v>
      </c>
      <c r="X42">
        <f t="shared" si="8"/>
        <v>3536.815286624204</v>
      </c>
      <c r="Y42" s="1">
        <v>6.4199999999999993E-2</v>
      </c>
      <c r="Z42">
        <f t="shared" si="9"/>
        <v>269.2</v>
      </c>
      <c r="AA42" s="1">
        <v>6.9039999999999998E-4</v>
      </c>
      <c r="AB42">
        <f t="shared" si="10"/>
        <v>3517.9617834394903</v>
      </c>
    </row>
    <row r="43" spans="5:28" x14ac:dyDescent="0.3">
      <c r="E43" s="1">
        <v>6.6170000000000007E-2</v>
      </c>
      <c r="F43">
        <v>271.17</v>
      </c>
      <c r="G43" s="1">
        <v>2.0960000000000002E-3</v>
      </c>
      <c r="H43">
        <f t="shared" si="0"/>
        <v>10680.254777070064</v>
      </c>
      <c r="I43" s="1">
        <v>6.6180000000000003E-2</v>
      </c>
      <c r="J43">
        <f t="shared" si="1"/>
        <v>271.18</v>
      </c>
      <c r="K43" s="1">
        <v>1.031E-3</v>
      </c>
      <c r="L43">
        <f t="shared" si="2"/>
        <v>5253.503184713376</v>
      </c>
      <c r="M43" s="1">
        <v>6.6170000000000007E-2</v>
      </c>
      <c r="N43">
        <f t="shared" si="3"/>
        <v>271.17</v>
      </c>
      <c r="O43" s="1">
        <v>7.0509999999999995E-4</v>
      </c>
      <c r="P43">
        <f t="shared" si="4"/>
        <v>3592.8662420382161</v>
      </c>
      <c r="Q43" s="1">
        <v>6.6199999999999995E-2</v>
      </c>
      <c r="R43">
        <f t="shared" si="5"/>
        <v>271.2</v>
      </c>
      <c r="S43" s="1">
        <v>4.8680000000000001E-4</v>
      </c>
      <c r="T43">
        <f t="shared" si="6"/>
        <v>2480.5095541401274</v>
      </c>
      <c r="U43" s="1">
        <v>6.6189999999999999E-2</v>
      </c>
      <c r="V43">
        <f t="shared" si="7"/>
        <v>271.19</v>
      </c>
      <c r="W43" s="1">
        <v>6.9609999999999995E-4</v>
      </c>
      <c r="X43">
        <f t="shared" si="8"/>
        <v>3547.006369426751</v>
      </c>
      <c r="Y43" s="1">
        <v>6.6189999999999999E-2</v>
      </c>
      <c r="Z43">
        <f t="shared" si="9"/>
        <v>271.19</v>
      </c>
      <c r="AA43" s="1">
        <v>6.9249999999999997E-4</v>
      </c>
      <c r="AB43">
        <f t="shared" si="10"/>
        <v>3528.6624203821657</v>
      </c>
    </row>
    <row r="44" spans="5:28" x14ac:dyDescent="0.3">
      <c r="E44" s="1">
        <v>6.8150000000000002E-2</v>
      </c>
      <c r="F44">
        <v>273.14999999999998</v>
      </c>
      <c r="G44" s="1">
        <v>2.1159999999999998E-3</v>
      </c>
      <c r="H44">
        <f t="shared" si="0"/>
        <v>10782.165605095541</v>
      </c>
      <c r="I44" s="1">
        <v>6.8180000000000004E-2</v>
      </c>
      <c r="J44">
        <f t="shared" si="1"/>
        <v>273.18</v>
      </c>
      <c r="K44" s="1">
        <v>1.0349999999999999E-3</v>
      </c>
      <c r="L44">
        <f t="shared" si="2"/>
        <v>5273.885350318471</v>
      </c>
      <c r="M44" s="1">
        <v>6.8159999999999998E-2</v>
      </c>
      <c r="N44">
        <f t="shared" si="3"/>
        <v>273.15999999999997</v>
      </c>
      <c r="O44" s="1">
        <v>7.0790000000000002E-4</v>
      </c>
      <c r="P44">
        <f t="shared" si="4"/>
        <v>3607.133757961783</v>
      </c>
      <c r="Q44" s="1">
        <v>6.8180000000000004E-2</v>
      </c>
      <c r="R44">
        <f t="shared" si="5"/>
        <v>273.18</v>
      </c>
      <c r="S44" s="1">
        <v>4.8759999999999998E-4</v>
      </c>
      <c r="T44">
        <f t="shared" si="6"/>
        <v>2484.5859872611463</v>
      </c>
      <c r="U44" s="1">
        <v>6.8169999999999994E-2</v>
      </c>
      <c r="V44">
        <f t="shared" si="7"/>
        <v>273.16999999999996</v>
      </c>
      <c r="W44" s="1">
        <v>6.981E-4</v>
      </c>
      <c r="X44">
        <f t="shared" si="8"/>
        <v>3557.1974522292994</v>
      </c>
      <c r="Y44" s="1">
        <v>6.8159999999999998E-2</v>
      </c>
      <c r="Z44">
        <f t="shared" si="9"/>
        <v>273.15999999999997</v>
      </c>
      <c r="AA44" s="1">
        <v>6.9459999999999997E-4</v>
      </c>
      <c r="AB44">
        <f t="shared" si="10"/>
        <v>3539.3630573248406</v>
      </c>
    </row>
    <row r="45" spans="5:28" x14ac:dyDescent="0.3">
      <c r="E45" s="1">
        <v>7.0169999999999996E-2</v>
      </c>
      <c r="F45">
        <v>275.17</v>
      </c>
      <c r="G45" s="1">
        <v>2.1359999999999999E-3</v>
      </c>
      <c r="H45">
        <f t="shared" si="0"/>
        <v>10884.076433121019</v>
      </c>
      <c r="I45" s="1">
        <v>7.0180000000000006E-2</v>
      </c>
      <c r="J45">
        <f t="shared" si="1"/>
        <v>275.18</v>
      </c>
      <c r="K45" s="1">
        <v>1.0380000000000001E-3</v>
      </c>
      <c r="L45">
        <f t="shared" si="2"/>
        <v>5289.1719745222927</v>
      </c>
      <c r="M45" s="1">
        <v>7.0180000000000006E-2</v>
      </c>
      <c r="N45">
        <f t="shared" si="3"/>
        <v>275.18</v>
      </c>
      <c r="O45" s="1">
        <v>7.1049999999999998E-4</v>
      </c>
      <c r="P45">
        <f t="shared" si="4"/>
        <v>3620.3821656050955</v>
      </c>
      <c r="Q45" s="1">
        <v>7.0190000000000002E-2</v>
      </c>
      <c r="R45">
        <f t="shared" si="5"/>
        <v>275.19</v>
      </c>
      <c r="S45" s="1">
        <v>4.883E-4</v>
      </c>
      <c r="T45">
        <f t="shared" si="6"/>
        <v>2488.1528662420383</v>
      </c>
      <c r="U45" s="1">
        <v>7.0180000000000006E-2</v>
      </c>
      <c r="V45">
        <f t="shared" si="7"/>
        <v>275.18</v>
      </c>
      <c r="W45" s="1">
        <v>6.9999999999999999E-4</v>
      </c>
      <c r="X45">
        <f t="shared" si="8"/>
        <v>3566.8789808917195</v>
      </c>
      <c r="Y45" s="1">
        <v>7.0169999999999996E-2</v>
      </c>
      <c r="Z45">
        <f t="shared" si="9"/>
        <v>275.17</v>
      </c>
      <c r="AA45" s="1">
        <v>6.9669999999999997E-4</v>
      </c>
      <c r="AB45">
        <f t="shared" si="10"/>
        <v>3550.0636942675155</v>
      </c>
    </row>
    <row r="46" spans="5:28" x14ac:dyDescent="0.3">
      <c r="E46" s="1">
        <v>7.2169999999999998E-2</v>
      </c>
      <c r="F46">
        <v>277.17</v>
      </c>
      <c r="G46" s="1">
        <v>2.1549999999999998E-3</v>
      </c>
      <c r="H46">
        <f t="shared" si="0"/>
        <v>10980.891719745223</v>
      </c>
      <c r="I46" s="1">
        <v>7.2190000000000004E-2</v>
      </c>
      <c r="J46">
        <f t="shared" si="1"/>
        <v>277.19</v>
      </c>
      <c r="K46" s="1">
        <v>1.042E-3</v>
      </c>
      <c r="L46">
        <f t="shared" si="2"/>
        <v>5309.5541401273886</v>
      </c>
      <c r="M46" s="1">
        <v>7.2160000000000002E-2</v>
      </c>
      <c r="N46">
        <f t="shared" si="3"/>
        <v>277.15999999999997</v>
      </c>
      <c r="O46" s="1">
        <v>7.1299999999999998E-4</v>
      </c>
      <c r="P46">
        <f t="shared" si="4"/>
        <v>3633.1210191082801</v>
      </c>
      <c r="Q46" s="1">
        <v>7.2190000000000004E-2</v>
      </c>
      <c r="R46">
        <f t="shared" si="5"/>
        <v>277.19</v>
      </c>
      <c r="S46" s="1">
        <v>4.8899999999999996E-4</v>
      </c>
      <c r="T46">
        <f t="shared" si="6"/>
        <v>2491.7197452229298</v>
      </c>
      <c r="U46" s="1">
        <v>7.2169999999999998E-2</v>
      </c>
      <c r="V46">
        <f t="shared" si="7"/>
        <v>277.17</v>
      </c>
      <c r="W46" s="1">
        <v>7.0180000000000004E-4</v>
      </c>
      <c r="X46">
        <f t="shared" si="8"/>
        <v>3576.0509554140131</v>
      </c>
      <c r="Y46" s="1">
        <v>7.2169999999999998E-2</v>
      </c>
      <c r="Z46">
        <f t="shared" si="9"/>
        <v>277.17</v>
      </c>
      <c r="AA46" s="1">
        <v>6.9870000000000002E-4</v>
      </c>
      <c r="AB46">
        <f t="shared" si="10"/>
        <v>3560.2547770700639</v>
      </c>
    </row>
    <row r="47" spans="5:28" x14ac:dyDescent="0.3">
      <c r="E47" s="1">
        <v>7.4149999999999994E-2</v>
      </c>
      <c r="F47">
        <v>279.14999999999998</v>
      </c>
      <c r="G47" s="1">
        <v>2.1749999999999999E-3</v>
      </c>
      <c r="H47">
        <f t="shared" si="0"/>
        <v>11082.8025477707</v>
      </c>
      <c r="I47" s="1">
        <v>7.4149999999999994E-2</v>
      </c>
      <c r="J47">
        <f t="shared" si="1"/>
        <v>279.14999999999998</v>
      </c>
      <c r="K47" s="1">
        <v>1.0449999999999999E-3</v>
      </c>
      <c r="L47">
        <f t="shared" si="2"/>
        <v>5324.8407643312103</v>
      </c>
      <c r="M47" s="1">
        <v>7.4149999999999994E-2</v>
      </c>
      <c r="N47">
        <f t="shared" si="3"/>
        <v>279.14999999999998</v>
      </c>
      <c r="O47" s="1">
        <v>7.1549999999999999E-4</v>
      </c>
      <c r="P47">
        <f t="shared" si="4"/>
        <v>3645.8598726114647</v>
      </c>
      <c r="Q47" s="1">
        <v>7.417E-2</v>
      </c>
      <c r="R47">
        <f t="shared" si="5"/>
        <v>279.17</v>
      </c>
      <c r="S47" s="1">
        <v>4.8959999999999997E-4</v>
      </c>
      <c r="T47">
        <f t="shared" si="6"/>
        <v>2494.7770700636938</v>
      </c>
      <c r="U47" s="1">
        <v>7.4160000000000004E-2</v>
      </c>
      <c r="V47">
        <f t="shared" si="7"/>
        <v>279.15999999999997</v>
      </c>
      <c r="W47" s="1">
        <v>7.0359999999999997E-4</v>
      </c>
      <c r="X47">
        <f t="shared" si="8"/>
        <v>3585.2229299363057</v>
      </c>
      <c r="Y47" s="1">
        <v>7.4160000000000004E-2</v>
      </c>
      <c r="Z47">
        <f t="shared" si="9"/>
        <v>279.15999999999997</v>
      </c>
      <c r="AA47" s="1">
        <v>7.0069999999999996E-4</v>
      </c>
      <c r="AB47">
        <f t="shared" si="10"/>
        <v>3570.445859872611</v>
      </c>
    </row>
    <row r="48" spans="5:28" x14ac:dyDescent="0.3">
      <c r="E48" s="1">
        <v>7.6160000000000005E-2</v>
      </c>
      <c r="F48">
        <v>281.16000000000003</v>
      </c>
      <c r="G48" s="1">
        <v>2.1940000000000002E-3</v>
      </c>
      <c r="H48">
        <f t="shared" si="0"/>
        <v>11179.617834394903</v>
      </c>
      <c r="I48" s="1">
        <v>7.6189999999999994E-2</v>
      </c>
      <c r="J48">
        <f t="shared" si="1"/>
        <v>281.19</v>
      </c>
      <c r="K48" s="1">
        <v>1.047E-3</v>
      </c>
      <c r="L48">
        <f t="shared" si="2"/>
        <v>5335.0318471337578</v>
      </c>
      <c r="M48" s="1">
        <v>7.6170000000000002E-2</v>
      </c>
      <c r="N48">
        <f t="shared" si="3"/>
        <v>281.17</v>
      </c>
      <c r="O48" s="1">
        <v>7.1779999999999999E-4</v>
      </c>
      <c r="P48">
        <f t="shared" si="4"/>
        <v>3657.5796178343944</v>
      </c>
      <c r="Q48" s="1">
        <v>7.6189999999999994E-2</v>
      </c>
      <c r="R48">
        <f t="shared" si="5"/>
        <v>281.19</v>
      </c>
      <c r="S48" s="1">
        <v>4.9019999999999999E-4</v>
      </c>
      <c r="T48">
        <f t="shared" si="6"/>
        <v>2497.8343949044583</v>
      </c>
      <c r="U48" s="1">
        <v>7.6179999999999998E-2</v>
      </c>
      <c r="V48">
        <f t="shared" si="7"/>
        <v>281.18</v>
      </c>
      <c r="W48" s="1">
        <v>7.0520000000000001E-4</v>
      </c>
      <c r="X48">
        <f t="shared" si="8"/>
        <v>3593.375796178344</v>
      </c>
      <c r="Y48" s="1">
        <v>7.6179999999999998E-2</v>
      </c>
      <c r="Z48">
        <f t="shared" si="9"/>
        <v>281.18</v>
      </c>
      <c r="AA48" s="1">
        <v>7.025E-4</v>
      </c>
      <c r="AB48">
        <f t="shared" si="10"/>
        <v>3579.6178343949041</v>
      </c>
    </row>
    <row r="49" spans="5:28" x14ac:dyDescent="0.3">
      <c r="E49" s="1">
        <v>7.8179999999999999E-2</v>
      </c>
      <c r="F49">
        <v>283.18</v>
      </c>
      <c r="G49" s="1">
        <v>2.2130000000000001E-3</v>
      </c>
      <c r="H49">
        <f t="shared" si="0"/>
        <v>11276.433121019109</v>
      </c>
      <c r="I49" s="1">
        <v>7.8200000000000006E-2</v>
      </c>
      <c r="J49">
        <f t="shared" si="1"/>
        <v>283.2</v>
      </c>
      <c r="K49" s="1">
        <v>1.0499999999999999E-3</v>
      </c>
      <c r="L49">
        <f t="shared" si="2"/>
        <v>5350.3184713375795</v>
      </c>
      <c r="M49" s="1">
        <v>7.8189999999999996E-2</v>
      </c>
      <c r="N49">
        <f t="shared" si="3"/>
        <v>283.19</v>
      </c>
      <c r="O49" s="1">
        <v>7.2000000000000005E-4</v>
      </c>
      <c r="P49">
        <f t="shared" si="4"/>
        <v>3668.7898089171972</v>
      </c>
      <c r="Q49" s="1">
        <v>7.8189999999999996E-2</v>
      </c>
      <c r="R49">
        <f t="shared" si="5"/>
        <v>283.19</v>
      </c>
      <c r="S49" s="1">
        <v>4.9069999999999995E-4</v>
      </c>
      <c r="T49">
        <f t="shared" si="6"/>
        <v>2500.382165605095</v>
      </c>
      <c r="U49" s="1">
        <v>7.8189999999999996E-2</v>
      </c>
      <c r="V49">
        <f t="shared" si="7"/>
        <v>283.19</v>
      </c>
      <c r="W49" s="1">
        <v>7.0680000000000005E-4</v>
      </c>
      <c r="X49">
        <f t="shared" si="8"/>
        <v>3601.5286624203823</v>
      </c>
      <c r="Y49" s="1">
        <v>7.8189999999999996E-2</v>
      </c>
      <c r="Z49">
        <f t="shared" si="9"/>
        <v>283.19</v>
      </c>
      <c r="AA49" s="1">
        <v>7.0430000000000004E-4</v>
      </c>
      <c r="AB49">
        <f t="shared" si="10"/>
        <v>3588.7898089171977</v>
      </c>
    </row>
    <row r="50" spans="5:28" x14ac:dyDescent="0.3">
      <c r="E50" s="1">
        <v>8.0189999999999997E-2</v>
      </c>
      <c r="F50">
        <v>285.19</v>
      </c>
      <c r="G50" s="1">
        <v>2.232E-3</v>
      </c>
      <c r="H50">
        <f t="shared" si="0"/>
        <v>11373.248407643312</v>
      </c>
      <c r="I50" s="1">
        <v>8.0189999999999997E-2</v>
      </c>
      <c r="J50">
        <f t="shared" si="1"/>
        <v>285.19</v>
      </c>
      <c r="K50" s="1">
        <v>1.052E-3</v>
      </c>
      <c r="L50">
        <f t="shared" si="2"/>
        <v>5360.509554140127</v>
      </c>
      <c r="M50" s="1">
        <v>8.0189999999999997E-2</v>
      </c>
      <c r="N50">
        <f t="shared" si="3"/>
        <v>285.19</v>
      </c>
      <c r="O50" s="1">
        <v>7.2210000000000004E-4</v>
      </c>
      <c r="P50">
        <f t="shared" si="4"/>
        <v>3679.4904458598726</v>
      </c>
      <c r="Q50" s="1">
        <v>8.0189999999999997E-2</v>
      </c>
      <c r="R50">
        <f t="shared" si="5"/>
        <v>285.19</v>
      </c>
      <c r="S50" s="1">
        <v>4.9120000000000001E-4</v>
      </c>
      <c r="T50">
        <f t="shared" si="6"/>
        <v>2502.9299363057326</v>
      </c>
      <c r="U50" s="1">
        <v>8.0199999999999994E-2</v>
      </c>
      <c r="V50">
        <f t="shared" si="7"/>
        <v>285.2</v>
      </c>
      <c r="W50" s="1">
        <v>7.0830000000000003E-4</v>
      </c>
      <c r="X50">
        <f t="shared" si="8"/>
        <v>3609.1719745222931</v>
      </c>
      <c r="Y50" s="1">
        <v>8.0189999999999997E-2</v>
      </c>
      <c r="Z50">
        <f t="shared" si="9"/>
        <v>285.19</v>
      </c>
      <c r="AA50" s="1">
        <v>7.0589999999999997E-4</v>
      </c>
      <c r="AB50">
        <f t="shared" si="10"/>
        <v>3596.9426751592355</v>
      </c>
    </row>
    <row r="51" spans="5:28" x14ac:dyDescent="0.3">
      <c r="E51" s="1">
        <v>8.2180000000000003E-2</v>
      </c>
      <c r="F51">
        <v>287.18</v>
      </c>
      <c r="G51" s="1">
        <v>2.2499999999999998E-3</v>
      </c>
      <c r="H51">
        <f t="shared" si="0"/>
        <v>11464.968152866242</v>
      </c>
      <c r="I51" s="1">
        <v>8.2180000000000003E-2</v>
      </c>
      <c r="J51">
        <f t="shared" si="1"/>
        <v>287.18</v>
      </c>
      <c r="K51" s="1">
        <v>1.0549999999999999E-3</v>
      </c>
      <c r="L51">
        <f t="shared" si="2"/>
        <v>5375.7961783439487</v>
      </c>
      <c r="M51" s="1">
        <v>8.2180000000000003E-2</v>
      </c>
      <c r="N51">
        <f t="shared" si="3"/>
        <v>287.18</v>
      </c>
      <c r="O51" s="1">
        <v>7.2400000000000003E-4</v>
      </c>
      <c r="P51">
        <f t="shared" si="4"/>
        <v>3689.1719745222927</v>
      </c>
      <c r="Q51" s="1">
        <v>8.2170000000000007E-2</v>
      </c>
      <c r="R51">
        <f t="shared" si="5"/>
        <v>287.17</v>
      </c>
      <c r="S51" s="1">
        <v>4.9169999999999997E-4</v>
      </c>
      <c r="T51">
        <f t="shared" si="6"/>
        <v>2505.4777070063692</v>
      </c>
      <c r="U51" s="1">
        <v>8.2180000000000003E-2</v>
      </c>
      <c r="V51">
        <f t="shared" si="7"/>
        <v>287.18</v>
      </c>
      <c r="W51" s="1">
        <v>7.0960000000000001E-4</v>
      </c>
      <c r="X51">
        <f t="shared" si="8"/>
        <v>3615.7961783439491</v>
      </c>
      <c r="Y51" s="1">
        <v>8.2180000000000003E-2</v>
      </c>
      <c r="Z51">
        <f t="shared" si="9"/>
        <v>287.18</v>
      </c>
      <c r="AA51" s="1">
        <v>7.0739999999999996E-4</v>
      </c>
      <c r="AB51">
        <f t="shared" si="10"/>
        <v>3604.5859872611463</v>
      </c>
    </row>
    <row r="52" spans="5:28" x14ac:dyDescent="0.3">
      <c r="E52" s="1">
        <v>8.4180000000000005E-2</v>
      </c>
      <c r="F52">
        <v>289.18</v>
      </c>
      <c r="G52" s="1">
        <v>2.2690000000000002E-3</v>
      </c>
      <c r="H52">
        <f t="shared" si="0"/>
        <v>11561.783439490446</v>
      </c>
      <c r="I52" s="1">
        <v>8.4180000000000005E-2</v>
      </c>
      <c r="J52">
        <f t="shared" si="1"/>
        <v>289.18</v>
      </c>
      <c r="K52" s="1">
        <v>1.057E-3</v>
      </c>
      <c r="L52">
        <f t="shared" si="2"/>
        <v>5385.9872611464962</v>
      </c>
      <c r="M52" s="1">
        <v>8.4169999999999995E-2</v>
      </c>
      <c r="N52">
        <f t="shared" si="3"/>
        <v>289.17</v>
      </c>
      <c r="O52" s="1">
        <v>7.2590000000000003E-4</v>
      </c>
      <c r="P52">
        <f t="shared" si="4"/>
        <v>3698.8535031847132</v>
      </c>
      <c r="Q52" s="1">
        <v>8.4169999999999995E-2</v>
      </c>
      <c r="R52">
        <f t="shared" si="5"/>
        <v>289.17</v>
      </c>
      <c r="S52" s="1">
        <v>4.9200000000000003E-4</v>
      </c>
      <c r="T52">
        <f t="shared" si="6"/>
        <v>2507.0063694267519</v>
      </c>
      <c r="U52" s="1">
        <v>8.4180000000000005E-2</v>
      </c>
      <c r="V52">
        <f t="shared" si="7"/>
        <v>289.18</v>
      </c>
      <c r="W52" s="1">
        <v>7.1089999999999999E-4</v>
      </c>
      <c r="X52">
        <f t="shared" si="8"/>
        <v>3622.4203821656047</v>
      </c>
      <c r="Y52" s="1">
        <v>8.4180000000000005E-2</v>
      </c>
      <c r="Z52">
        <f t="shared" si="9"/>
        <v>289.18</v>
      </c>
      <c r="AA52" s="1">
        <v>7.0879999999999999E-4</v>
      </c>
      <c r="AB52">
        <f t="shared" si="10"/>
        <v>3611.7197452229298</v>
      </c>
    </row>
    <row r="53" spans="5:28" x14ac:dyDescent="0.3">
      <c r="E53" s="1">
        <v>8.6190000000000003E-2</v>
      </c>
      <c r="F53">
        <v>291.19</v>
      </c>
      <c r="G53" s="1">
        <v>2.287E-3</v>
      </c>
      <c r="H53">
        <f t="shared" si="0"/>
        <v>11653.503184713376</v>
      </c>
      <c r="I53" s="1">
        <v>8.6190000000000003E-2</v>
      </c>
      <c r="J53">
        <f t="shared" si="1"/>
        <v>291.19</v>
      </c>
      <c r="K53" s="1">
        <v>1.059E-3</v>
      </c>
      <c r="L53">
        <f t="shared" si="2"/>
        <v>5396.1783439490446</v>
      </c>
      <c r="M53" s="1">
        <v>8.6169999999999997E-2</v>
      </c>
      <c r="N53">
        <f t="shared" si="3"/>
        <v>291.17</v>
      </c>
      <c r="O53" s="1">
        <v>7.2760000000000001E-4</v>
      </c>
      <c r="P53">
        <f t="shared" si="4"/>
        <v>3707.5159235668789</v>
      </c>
      <c r="Q53" s="1">
        <v>8.6169999999999997E-2</v>
      </c>
      <c r="R53">
        <f t="shared" si="5"/>
        <v>291.17</v>
      </c>
      <c r="S53" s="1">
        <v>4.9229999999999999E-4</v>
      </c>
      <c r="T53">
        <f t="shared" si="6"/>
        <v>2508.5350318471337</v>
      </c>
      <c r="U53" s="1">
        <v>8.6190000000000003E-2</v>
      </c>
      <c r="V53">
        <f t="shared" si="7"/>
        <v>291.19</v>
      </c>
      <c r="W53" s="1">
        <v>7.1199999999999996E-4</v>
      </c>
      <c r="X53">
        <f t="shared" si="8"/>
        <v>3628.0254777070063</v>
      </c>
      <c r="Y53" s="1">
        <v>8.6180000000000007E-2</v>
      </c>
      <c r="Z53">
        <f t="shared" si="9"/>
        <v>291.18</v>
      </c>
      <c r="AA53" s="1">
        <v>7.1009999999999997E-4</v>
      </c>
      <c r="AB53">
        <f t="shared" si="10"/>
        <v>3618.3439490445858</v>
      </c>
    </row>
    <row r="54" spans="5:28" x14ac:dyDescent="0.3">
      <c r="E54" s="1">
        <v>8.8169999999999998E-2</v>
      </c>
      <c r="F54">
        <v>293.17</v>
      </c>
      <c r="G54" s="1">
        <v>2.3059999999999999E-3</v>
      </c>
      <c r="H54">
        <f t="shared" si="0"/>
        <v>11750.318471337579</v>
      </c>
      <c r="I54" s="1">
        <v>8.8160000000000002E-2</v>
      </c>
      <c r="J54">
        <f t="shared" si="1"/>
        <v>293.15999999999997</v>
      </c>
      <c r="K54" s="1">
        <v>1.0610000000000001E-3</v>
      </c>
      <c r="L54">
        <f t="shared" si="2"/>
        <v>5406.3694267515921</v>
      </c>
      <c r="M54" s="1">
        <v>8.8160000000000002E-2</v>
      </c>
      <c r="N54">
        <f t="shared" si="3"/>
        <v>293.15999999999997</v>
      </c>
      <c r="O54" s="1">
        <v>7.2920000000000005E-4</v>
      </c>
      <c r="P54">
        <f t="shared" si="4"/>
        <v>3715.6687898089172</v>
      </c>
      <c r="Q54" s="1">
        <v>8.8160000000000002E-2</v>
      </c>
      <c r="R54">
        <f t="shared" si="5"/>
        <v>293.15999999999997</v>
      </c>
      <c r="S54" s="1">
        <v>4.9260000000000005E-4</v>
      </c>
      <c r="T54">
        <f t="shared" si="6"/>
        <v>2510.063694267516</v>
      </c>
      <c r="U54" s="1">
        <v>8.8169999999999998E-2</v>
      </c>
      <c r="V54">
        <f t="shared" si="7"/>
        <v>293.17</v>
      </c>
      <c r="W54" s="1">
        <v>7.1290000000000004E-4</v>
      </c>
      <c r="X54">
        <f t="shared" si="8"/>
        <v>3632.6114649681531</v>
      </c>
      <c r="Y54" s="1">
        <v>8.8160000000000002E-2</v>
      </c>
      <c r="Z54">
        <f t="shared" si="9"/>
        <v>293.15999999999997</v>
      </c>
      <c r="AA54" s="1">
        <v>7.1120000000000005E-4</v>
      </c>
      <c r="AB54">
        <f t="shared" si="10"/>
        <v>3623.9490445859874</v>
      </c>
    </row>
    <row r="55" spans="5:28" x14ac:dyDescent="0.3">
      <c r="E55" s="1">
        <v>9.0200000000000002E-2</v>
      </c>
      <c r="F55">
        <v>295.2</v>
      </c>
      <c r="G55" s="1">
        <v>2.3240000000000001E-3</v>
      </c>
      <c r="H55">
        <f t="shared" si="0"/>
        <v>11842.03821656051</v>
      </c>
      <c r="I55" s="1">
        <v>9.0200000000000002E-2</v>
      </c>
      <c r="J55">
        <f t="shared" si="1"/>
        <v>295.2</v>
      </c>
      <c r="K55" s="1">
        <v>1.0629999999999999E-3</v>
      </c>
      <c r="L55">
        <f t="shared" si="2"/>
        <v>5416.5605095541396</v>
      </c>
      <c r="M55" s="1">
        <v>9.0179999999999996E-2</v>
      </c>
      <c r="N55">
        <f t="shared" si="3"/>
        <v>295.18</v>
      </c>
      <c r="O55" s="1">
        <v>7.3070000000000003E-4</v>
      </c>
      <c r="P55">
        <f t="shared" si="4"/>
        <v>3723.312101910828</v>
      </c>
      <c r="Q55" s="1">
        <v>9.0179999999999996E-2</v>
      </c>
      <c r="R55">
        <f t="shared" si="5"/>
        <v>295.18</v>
      </c>
      <c r="S55" s="1">
        <v>4.927E-4</v>
      </c>
      <c r="T55">
        <f t="shared" si="6"/>
        <v>2510.573248407643</v>
      </c>
      <c r="U55" s="1">
        <v>9.0179999999999996E-2</v>
      </c>
      <c r="V55">
        <f t="shared" si="7"/>
        <v>295.18</v>
      </c>
      <c r="W55" s="1">
        <v>7.138E-4</v>
      </c>
      <c r="X55">
        <f t="shared" si="8"/>
        <v>3637.197452229299</v>
      </c>
      <c r="Y55" s="1">
        <v>9.0179999999999996E-2</v>
      </c>
      <c r="Z55">
        <f t="shared" si="9"/>
        <v>295.18</v>
      </c>
      <c r="AA55" s="1">
        <v>7.1219999999999996E-4</v>
      </c>
      <c r="AB55">
        <f t="shared" si="10"/>
        <v>3629.0445859872607</v>
      </c>
    </row>
    <row r="56" spans="5:28" x14ac:dyDescent="0.3">
      <c r="E56" s="1">
        <v>9.2189999999999994E-2</v>
      </c>
      <c r="F56">
        <v>297.19</v>
      </c>
      <c r="G56" s="1">
        <v>2.343E-3</v>
      </c>
      <c r="H56">
        <f t="shared" si="0"/>
        <v>11938.853503184713</v>
      </c>
      <c r="I56" s="1">
        <v>9.2189999999999994E-2</v>
      </c>
      <c r="J56">
        <f t="shared" si="1"/>
        <v>297.19</v>
      </c>
      <c r="K56" s="1">
        <v>1.0640000000000001E-3</v>
      </c>
      <c r="L56">
        <f t="shared" si="2"/>
        <v>5421.6560509554138</v>
      </c>
      <c r="M56" s="1">
        <v>9.2179999999999998E-2</v>
      </c>
      <c r="N56">
        <f t="shared" si="3"/>
        <v>297.18</v>
      </c>
      <c r="O56" s="1">
        <v>7.3200000000000001E-4</v>
      </c>
      <c r="P56">
        <f t="shared" si="4"/>
        <v>3729.936305732484</v>
      </c>
      <c r="Q56" s="1">
        <v>9.2179999999999998E-2</v>
      </c>
      <c r="R56">
        <f t="shared" si="5"/>
        <v>297.18</v>
      </c>
      <c r="S56" s="1">
        <v>4.927E-4</v>
      </c>
      <c r="T56">
        <f t="shared" si="6"/>
        <v>2510.573248407643</v>
      </c>
      <c r="U56" s="1">
        <v>9.2179999999999998E-2</v>
      </c>
      <c r="V56">
        <f t="shared" si="7"/>
        <v>297.18</v>
      </c>
      <c r="W56" s="1">
        <v>7.1449999999999997E-4</v>
      </c>
      <c r="X56">
        <f t="shared" si="8"/>
        <v>3640.7643312101909</v>
      </c>
      <c r="Y56" s="1">
        <v>9.2179999999999998E-2</v>
      </c>
      <c r="Z56">
        <f t="shared" si="9"/>
        <v>297.18</v>
      </c>
      <c r="AA56" s="1">
        <v>7.1310000000000004E-4</v>
      </c>
      <c r="AB56">
        <f t="shared" si="10"/>
        <v>3633.6305732484075</v>
      </c>
    </row>
    <row r="57" spans="5:28" x14ac:dyDescent="0.3">
      <c r="E57" s="1">
        <v>9.4170000000000004E-2</v>
      </c>
      <c r="F57">
        <v>299.17</v>
      </c>
      <c r="G57" s="1">
        <v>2.3609999999999998E-3</v>
      </c>
      <c r="H57">
        <f t="shared" si="0"/>
        <v>12030.573248407643</v>
      </c>
      <c r="I57" s="1">
        <v>9.4170000000000004E-2</v>
      </c>
      <c r="J57">
        <f t="shared" si="1"/>
        <v>299.17</v>
      </c>
      <c r="K57" s="1">
        <v>1.0660000000000001E-3</v>
      </c>
      <c r="L57">
        <f t="shared" si="2"/>
        <v>5431.8471337579613</v>
      </c>
      <c r="M57" s="1">
        <v>9.4170000000000004E-2</v>
      </c>
      <c r="N57">
        <f t="shared" si="3"/>
        <v>299.17</v>
      </c>
      <c r="O57" s="1">
        <v>7.3329999999999999E-4</v>
      </c>
      <c r="P57">
        <f t="shared" si="4"/>
        <v>3736.5605095541396</v>
      </c>
      <c r="Q57" s="1">
        <v>9.4170000000000004E-2</v>
      </c>
      <c r="R57">
        <f t="shared" si="5"/>
        <v>299.17</v>
      </c>
      <c r="S57" s="1">
        <v>4.927E-4</v>
      </c>
      <c r="T57">
        <f t="shared" si="6"/>
        <v>2510.573248407643</v>
      </c>
      <c r="U57" s="1">
        <v>9.418E-2</v>
      </c>
      <c r="V57">
        <f t="shared" si="7"/>
        <v>299.18</v>
      </c>
      <c r="W57" s="1">
        <v>7.1509999999999998E-4</v>
      </c>
      <c r="X57">
        <f t="shared" si="8"/>
        <v>3643.8216560509554</v>
      </c>
      <c r="Y57" s="1">
        <v>9.418E-2</v>
      </c>
      <c r="Z57">
        <f t="shared" si="9"/>
        <v>299.18</v>
      </c>
      <c r="AA57" s="1">
        <v>7.1389999999999995E-4</v>
      </c>
      <c r="AB57">
        <f t="shared" si="10"/>
        <v>3637.7070063694264</v>
      </c>
    </row>
    <row r="58" spans="5:28" x14ac:dyDescent="0.3">
      <c r="E58" s="1">
        <v>9.6159999999999995E-2</v>
      </c>
      <c r="F58">
        <v>301.15999999999997</v>
      </c>
      <c r="G58" s="1">
        <v>2.3800000000000002E-3</v>
      </c>
      <c r="H58">
        <f t="shared" si="0"/>
        <v>12127.388535031847</v>
      </c>
      <c r="I58" s="1">
        <v>9.6170000000000005E-2</v>
      </c>
      <c r="J58">
        <f t="shared" si="1"/>
        <v>301.17</v>
      </c>
      <c r="K58" s="1">
        <v>1.0679999999999999E-3</v>
      </c>
      <c r="L58">
        <f t="shared" si="2"/>
        <v>5442.0382165605097</v>
      </c>
      <c r="M58" s="1">
        <v>9.6180000000000002E-2</v>
      </c>
      <c r="N58">
        <f t="shared" si="3"/>
        <v>301.18</v>
      </c>
      <c r="O58" s="1">
        <v>7.3439999999999996E-4</v>
      </c>
      <c r="P58">
        <f t="shared" si="4"/>
        <v>3742.1656050955412</v>
      </c>
      <c r="Q58" s="1">
        <v>9.6180000000000002E-2</v>
      </c>
      <c r="R58">
        <f t="shared" si="5"/>
        <v>301.18</v>
      </c>
      <c r="S58" s="1">
        <v>4.9240000000000004E-4</v>
      </c>
      <c r="T58">
        <f t="shared" si="6"/>
        <v>2509.0445859872611</v>
      </c>
      <c r="U58" s="1">
        <v>9.6189999999999998E-2</v>
      </c>
      <c r="V58">
        <f t="shared" si="7"/>
        <v>301.19</v>
      </c>
      <c r="W58" s="1">
        <v>7.157E-4</v>
      </c>
      <c r="X58">
        <f t="shared" si="8"/>
        <v>3646.8789808917199</v>
      </c>
      <c r="Y58" s="1">
        <v>9.6180000000000002E-2</v>
      </c>
      <c r="Z58">
        <f t="shared" si="9"/>
        <v>301.18</v>
      </c>
      <c r="AA58" s="1">
        <v>7.1449999999999997E-4</v>
      </c>
      <c r="AB58">
        <f t="shared" si="10"/>
        <v>3640.7643312101909</v>
      </c>
    </row>
    <row r="59" spans="5:28" x14ac:dyDescent="0.3">
      <c r="E59" s="1">
        <v>9.8180000000000003E-2</v>
      </c>
      <c r="F59">
        <v>303.18</v>
      </c>
      <c r="G59" s="1">
        <v>2.398E-3</v>
      </c>
      <c r="H59">
        <f t="shared" si="0"/>
        <v>12219.108280254777</v>
      </c>
      <c r="I59" s="1">
        <v>9.8169999999999993E-2</v>
      </c>
      <c r="J59">
        <f t="shared" si="1"/>
        <v>303.16999999999996</v>
      </c>
      <c r="K59" s="1">
        <v>1.0690000000000001E-3</v>
      </c>
      <c r="L59">
        <f t="shared" si="2"/>
        <v>5447.133757961783</v>
      </c>
      <c r="M59" s="1">
        <v>9.8180000000000003E-2</v>
      </c>
      <c r="N59">
        <f t="shared" si="3"/>
        <v>303.18</v>
      </c>
      <c r="O59" s="1">
        <v>7.3550000000000004E-4</v>
      </c>
      <c r="P59">
        <f t="shared" si="4"/>
        <v>3747.7707006369424</v>
      </c>
      <c r="Q59" s="1">
        <v>9.8180000000000003E-2</v>
      </c>
      <c r="R59">
        <f t="shared" si="5"/>
        <v>303.18</v>
      </c>
      <c r="S59" s="1">
        <v>4.9209999999999998E-4</v>
      </c>
      <c r="T59">
        <f t="shared" si="6"/>
        <v>2507.5159235668789</v>
      </c>
      <c r="U59" s="1">
        <v>9.8180000000000003E-2</v>
      </c>
      <c r="V59">
        <f t="shared" si="7"/>
        <v>303.18</v>
      </c>
      <c r="W59" s="1">
        <v>7.1599999999999995E-4</v>
      </c>
      <c r="X59">
        <f t="shared" si="8"/>
        <v>3648.4076433121018</v>
      </c>
      <c r="Y59" s="1">
        <v>9.8180000000000003E-2</v>
      </c>
      <c r="Z59">
        <f t="shared" si="9"/>
        <v>303.18</v>
      </c>
      <c r="AA59" s="1">
        <v>7.1509999999999998E-4</v>
      </c>
      <c r="AB59">
        <f t="shared" si="10"/>
        <v>3643.8216560509554</v>
      </c>
    </row>
    <row r="60" spans="5:28" x14ac:dyDescent="0.3">
      <c r="E60" s="1">
        <v>0.1002</v>
      </c>
      <c r="F60">
        <v>305.2</v>
      </c>
      <c r="G60" s="1">
        <v>2.4160000000000002E-3</v>
      </c>
      <c r="H60">
        <f t="shared" si="0"/>
        <v>12310.828025477707</v>
      </c>
      <c r="I60" s="1">
        <v>0.1002</v>
      </c>
      <c r="J60">
        <f t="shared" si="1"/>
        <v>305.2</v>
      </c>
      <c r="K60" s="1">
        <v>1.07E-3</v>
      </c>
      <c r="L60">
        <f t="shared" si="2"/>
        <v>5452.2292993630572</v>
      </c>
      <c r="M60" s="1">
        <v>0.1002</v>
      </c>
      <c r="N60">
        <f t="shared" si="3"/>
        <v>305.2</v>
      </c>
      <c r="O60" s="1">
        <v>7.3640000000000001E-4</v>
      </c>
      <c r="P60">
        <f t="shared" si="4"/>
        <v>3752.3566878980887</v>
      </c>
      <c r="Q60" s="1">
        <v>0.1002</v>
      </c>
      <c r="R60">
        <f t="shared" si="5"/>
        <v>305.2</v>
      </c>
      <c r="S60" s="1">
        <v>4.9160000000000002E-4</v>
      </c>
      <c r="T60">
        <f t="shared" si="6"/>
        <v>2504.9681528662422</v>
      </c>
      <c r="U60" s="1">
        <v>0.1002</v>
      </c>
      <c r="V60">
        <f t="shared" si="7"/>
        <v>305.2</v>
      </c>
      <c r="W60" s="1">
        <v>7.1630000000000001E-4</v>
      </c>
      <c r="X60">
        <f t="shared" si="8"/>
        <v>3649.9363057324836</v>
      </c>
      <c r="Y60" s="1">
        <v>0.1002</v>
      </c>
      <c r="Z60">
        <f t="shared" si="9"/>
        <v>305.2</v>
      </c>
      <c r="AA60" s="1">
        <v>7.1560000000000005E-4</v>
      </c>
      <c r="AB60">
        <f t="shared" si="10"/>
        <v>3646.3694267515925</v>
      </c>
    </row>
    <row r="61" spans="5:28" x14ac:dyDescent="0.3">
      <c r="E61" s="1">
        <v>0.1022</v>
      </c>
      <c r="F61">
        <v>307.2</v>
      </c>
      <c r="G61" s="1">
        <v>2.4350000000000001E-3</v>
      </c>
      <c r="H61">
        <f t="shared" si="0"/>
        <v>12407.643312101911</v>
      </c>
      <c r="I61" s="1">
        <v>0.1022</v>
      </c>
      <c r="J61">
        <f t="shared" si="1"/>
        <v>307.2</v>
      </c>
      <c r="K61" s="1">
        <v>1.0709999999999999E-3</v>
      </c>
      <c r="L61">
        <f t="shared" si="2"/>
        <v>5457.3248407643314</v>
      </c>
      <c r="M61" s="1">
        <v>0.1022</v>
      </c>
      <c r="N61">
        <f t="shared" si="3"/>
        <v>307.2</v>
      </c>
      <c r="O61" s="1">
        <v>7.3720000000000003E-4</v>
      </c>
      <c r="P61">
        <f t="shared" si="4"/>
        <v>3756.4331210191085</v>
      </c>
      <c r="Q61" s="1">
        <v>0.1022</v>
      </c>
      <c r="R61">
        <f t="shared" si="5"/>
        <v>307.2</v>
      </c>
      <c r="S61" s="1">
        <v>4.9100000000000001E-4</v>
      </c>
      <c r="T61">
        <f t="shared" si="6"/>
        <v>2501.9108280254777</v>
      </c>
      <c r="U61" s="1">
        <v>0.1022</v>
      </c>
      <c r="V61">
        <f t="shared" si="7"/>
        <v>307.2</v>
      </c>
      <c r="W61" s="1">
        <v>7.1650000000000001E-4</v>
      </c>
      <c r="X61">
        <f t="shared" si="8"/>
        <v>3650.9554140127389</v>
      </c>
      <c r="Y61" s="1">
        <v>0.1022</v>
      </c>
      <c r="Z61">
        <f t="shared" si="9"/>
        <v>307.2</v>
      </c>
      <c r="AA61" s="1">
        <v>7.1599999999999995E-4</v>
      </c>
      <c r="AB61">
        <f t="shared" si="10"/>
        <v>3648.4076433121018</v>
      </c>
    </row>
    <row r="62" spans="5:28" x14ac:dyDescent="0.3">
      <c r="E62" s="1">
        <v>0.1042</v>
      </c>
      <c r="F62">
        <v>309.2</v>
      </c>
      <c r="G62" s="1">
        <v>2.4529999999999999E-3</v>
      </c>
      <c r="H62">
        <f t="shared" si="0"/>
        <v>12499.363057324841</v>
      </c>
      <c r="I62" s="1">
        <v>0.1042</v>
      </c>
      <c r="J62">
        <f t="shared" si="1"/>
        <v>309.2</v>
      </c>
      <c r="K62" s="1">
        <v>1.072E-3</v>
      </c>
      <c r="L62">
        <f t="shared" si="2"/>
        <v>5462.4203821656047</v>
      </c>
      <c r="M62" s="1">
        <v>0.1042</v>
      </c>
      <c r="N62">
        <f t="shared" si="3"/>
        <v>309.2</v>
      </c>
      <c r="O62" s="1">
        <v>7.3789999999999999E-4</v>
      </c>
      <c r="P62">
        <f t="shared" si="4"/>
        <v>3759.9999999999995</v>
      </c>
      <c r="Q62" s="1">
        <v>0.1042</v>
      </c>
      <c r="R62">
        <f t="shared" si="5"/>
        <v>309.2</v>
      </c>
      <c r="S62" s="1">
        <v>4.9010000000000004E-4</v>
      </c>
      <c r="T62">
        <f t="shared" si="6"/>
        <v>2497.3248407643314</v>
      </c>
      <c r="U62" s="1">
        <v>0.1042</v>
      </c>
      <c r="V62">
        <f t="shared" si="7"/>
        <v>309.2</v>
      </c>
      <c r="W62" s="1">
        <v>7.1659999999999996E-4</v>
      </c>
      <c r="X62">
        <f t="shared" si="8"/>
        <v>3651.4649681528658</v>
      </c>
      <c r="Y62" s="1">
        <v>0.1042</v>
      </c>
      <c r="Z62">
        <f t="shared" si="9"/>
        <v>309.2</v>
      </c>
      <c r="AA62" s="1">
        <v>7.1639999999999996E-4</v>
      </c>
      <c r="AB62">
        <f t="shared" si="10"/>
        <v>3650.445859872611</v>
      </c>
    </row>
    <row r="63" spans="5:28" x14ac:dyDescent="0.3">
      <c r="E63" s="1">
        <v>0.1062</v>
      </c>
      <c r="F63">
        <v>311.2</v>
      </c>
      <c r="G63" s="1">
        <v>2.4710000000000001E-3</v>
      </c>
      <c r="H63">
        <f t="shared" si="0"/>
        <v>12591.082802547769</v>
      </c>
      <c r="I63" s="1">
        <v>0.1062</v>
      </c>
      <c r="J63">
        <f t="shared" si="1"/>
        <v>311.2</v>
      </c>
      <c r="K63" s="1">
        <v>1.073E-3</v>
      </c>
      <c r="L63">
        <f t="shared" si="2"/>
        <v>5467.5159235668789</v>
      </c>
      <c r="M63" s="1">
        <v>0.1062</v>
      </c>
      <c r="N63">
        <f t="shared" si="3"/>
        <v>311.2</v>
      </c>
      <c r="O63" s="1">
        <v>7.3839999999999995E-4</v>
      </c>
      <c r="P63">
        <f t="shared" si="4"/>
        <v>3762.5477707006366</v>
      </c>
      <c r="Q63" s="1">
        <v>0.1062</v>
      </c>
      <c r="R63">
        <f t="shared" si="5"/>
        <v>311.2</v>
      </c>
      <c r="S63" s="1">
        <v>4.8919999999999996E-4</v>
      </c>
      <c r="T63">
        <f t="shared" si="6"/>
        <v>2492.7388535031846</v>
      </c>
      <c r="U63" s="1">
        <v>0.1062</v>
      </c>
      <c r="V63">
        <f t="shared" si="7"/>
        <v>311.2</v>
      </c>
      <c r="W63" s="1">
        <v>7.1670000000000002E-4</v>
      </c>
      <c r="X63">
        <f t="shared" si="8"/>
        <v>3651.9745222929937</v>
      </c>
      <c r="Y63" s="1">
        <v>0.1062</v>
      </c>
      <c r="Z63">
        <f t="shared" si="9"/>
        <v>311.2</v>
      </c>
      <c r="AA63" s="1">
        <v>7.1679999999999997E-4</v>
      </c>
      <c r="AB63">
        <f t="shared" si="10"/>
        <v>3652.4840764331207</v>
      </c>
    </row>
    <row r="64" spans="5:28" x14ac:dyDescent="0.3">
      <c r="E64" s="1">
        <v>0.1082</v>
      </c>
      <c r="F64">
        <v>313.2</v>
      </c>
      <c r="G64" s="1">
        <v>2.4889999999999999E-3</v>
      </c>
      <c r="H64">
        <f t="shared" si="0"/>
        <v>12682.8025477707</v>
      </c>
      <c r="I64" s="1">
        <v>0.1082</v>
      </c>
      <c r="J64">
        <f t="shared" si="1"/>
        <v>313.2</v>
      </c>
      <c r="K64" s="1">
        <v>1.073E-3</v>
      </c>
      <c r="L64">
        <f t="shared" si="2"/>
        <v>5467.5159235668789</v>
      </c>
      <c r="M64" s="1">
        <v>0.1082</v>
      </c>
      <c r="N64">
        <f t="shared" si="3"/>
        <v>313.2</v>
      </c>
      <c r="O64" s="1">
        <v>7.3890000000000002E-4</v>
      </c>
      <c r="P64">
        <f t="shared" si="4"/>
        <v>3765.0955414012737</v>
      </c>
      <c r="Q64" s="1">
        <v>0.1082</v>
      </c>
      <c r="R64">
        <f t="shared" si="5"/>
        <v>313.2</v>
      </c>
      <c r="S64" s="1">
        <v>4.8799999999999999E-4</v>
      </c>
      <c r="T64">
        <f t="shared" si="6"/>
        <v>2486.624203821656</v>
      </c>
      <c r="U64" s="1">
        <v>0.1082</v>
      </c>
      <c r="V64">
        <f t="shared" si="7"/>
        <v>313.2</v>
      </c>
      <c r="W64" s="1">
        <v>7.1659999999999996E-4</v>
      </c>
      <c r="X64">
        <f t="shared" si="8"/>
        <v>3651.4649681528658</v>
      </c>
      <c r="Y64" s="1">
        <v>0.1082</v>
      </c>
      <c r="Z64">
        <f t="shared" si="9"/>
        <v>313.2</v>
      </c>
      <c r="AA64" s="1">
        <v>7.1699999999999997E-4</v>
      </c>
      <c r="AB64">
        <f t="shared" si="10"/>
        <v>3653.5031847133755</v>
      </c>
    </row>
    <row r="65" spans="5:28" x14ac:dyDescent="0.3">
      <c r="E65" s="1">
        <v>0.11020000000000001</v>
      </c>
      <c r="F65">
        <v>315.2</v>
      </c>
      <c r="G65" s="1">
        <v>2.5070000000000001E-3</v>
      </c>
      <c r="H65">
        <f t="shared" si="0"/>
        <v>12774.52229299363</v>
      </c>
      <c r="I65" s="1">
        <v>0.11020000000000001</v>
      </c>
      <c r="J65">
        <f t="shared" si="1"/>
        <v>315.2</v>
      </c>
      <c r="K65" s="1">
        <v>1.0740000000000001E-3</v>
      </c>
      <c r="L65">
        <f t="shared" si="2"/>
        <v>5472.6114649681531</v>
      </c>
      <c r="M65" s="1">
        <v>0.11020000000000001</v>
      </c>
      <c r="N65">
        <f t="shared" si="3"/>
        <v>315.2</v>
      </c>
      <c r="O65" s="1">
        <v>7.3919999999999997E-4</v>
      </c>
      <c r="P65">
        <f t="shared" si="4"/>
        <v>3766.6242038216556</v>
      </c>
      <c r="Q65" s="1">
        <v>0.11020000000000001</v>
      </c>
      <c r="R65">
        <f t="shared" si="5"/>
        <v>315.2</v>
      </c>
      <c r="S65" s="1">
        <v>4.8670000000000001E-4</v>
      </c>
      <c r="T65">
        <f t="shared" si="6"/>
        <v>2480</v>
      </c>
      <c r="U65" s="1">
        <v>0.11020000000000001</v>
      </c>
      <c r="V65">
        <f t="shared" si="7"/>
        <v>315.2</v>
      </c>
      <c r="W65" s="1">
        <v>7.1650000000000001E-4</v>
      </c>
      <c r="X65">
        <f t="shared" si="8"/>
        <v>3650.9554140127389</v>
      </c>
      <c r="Y65" s="1">
        <v>0.11020000000000001</v>
      </c>
      <c r="Z65">
        <f t="shared" si="9"/>
        <v>315.2</v>
      </c>
      <c r="AA65" s="1">
        <v>7.1730000000000003E-4</v>
      </c>
      <c r="AB65">
        <f t="shared" si="10"/>
        <v>3655.0318471337582</v>
      </c>
    </row>
    <row r="66" spans="5:28" x14ac:dyDescent="0.3">
      <c r="E66" s="1">
        <v>0.11219999999999999</v>
      </c>
      <c r="F66">
        <v>317.2</v>
      </c>
      <c r="G66" s="1">
        <v>2.5249999999999999E-3</v>
      </c>
      <c r="H66">
        <f t="shared" si="0"/>
        <v>12866.24203821656</v>
      </c>
      <c r="I66" s="1">
        <v>0.11219999999999999</v>
      </c>
      <c r="J66">
        <f t="shared" si="1"/>
        <v>317.2</v>
      </c>
      <c r="K66" s="1">
        <v>1.0740000000000001E-3</v>
      </c>
      <c r="L66">
        <f t="shared" si="2"/>
        <v>5472.6114649681531</v>
      </c>
      <c r="M66" s="1">
        <v>0.11219999999999999</v>
      </c>
      <c r="N66">
        <f t="shared" si="3"/>
        <v>317.2</v>
      </c>
      <c r="O66" s="1">
        <v>7.3930000000000003E-4</v>
      </c>
      <c r="P66">
        <f t="shared" si="4"/>
        <v>3767.1337579617834</v>
      </c>
      <c r="Q66" s="1">
        <v>0.11219999999999999</v>
      </c>
      <c r="R66">
        <f t="shared" si="5"/>
        <v>317.2</v>
      </c>
      <c r="S66" s="1">
        <v>4.8519999999999998E-4</v>
      </c>
      <c r="T66">
        <f t="shared" si="6"/>
        <v>2472.3566878980891</v>
      </c>
      <c r="U66" s="1">
        <v>0.11219999999999999</v>
      </c>
      <c r="V66">
        <f t="shared" si="7"/>
        <v>317.2</v>
      </c>
      <c r="W66" s="1">
        <v>7.1630000000000001E-4</v>
      </c>
      <c r="X66">
        <f t="shared" si="8"/>
        <v>3649.9363057324836</v>
      </c>
      <c r="Y66" s="1">
        <v>0.11219999999999999</v>
      </c>
      <c r="Z66">
        <f t="shared" si="9"/>
        <v>317.2</v>
      </c>
      <c r="AA66" s="1">
        <v>7.1750000000000004E-4</v>
      </c>
      <c r="AB66">
        <f t="shared" si="10"/>
        <v>3656.0509554140126</v>
      </c>
    </row>
    <row r="67" spans="5:28" x14ac:dyDescent="0.3">
      <c r="E67" s="1">
        <v>0.1142</v>
      </c>
      <c r="F67">
        <v>319.2</v>
      </c>
      <c r="G67" s="1">
        <v>2.5430000000000001E-3</v>
      </c>
      <c r="H67">
        <f t="shared" si="0"/>
        <v>12957.96178343949</v>
      </c>
      <c r="I67" s="1">
        <v>0.1142</v>
      </c>
      <c r="J67">
        <f t="shared" si="1"/>
        <v>319.2</v>
      </c>
      <c r="K67" s="1">
        <v>1.073E-3</v>
      </c>
      <c r="L67">
        <f t="shared" si="2"/>
        <v>5467.5159235668789</v>
      </c>
      <c r="M67" s="1">
        <v>0.1142</v>
      </c>
      <c r="N67">
        <f t="shared" si="3"/>
        <v>319.2</v>
      </c>
      <c r="O67" s="1">
        <v>7.3930000000000003E-4</v>
      </c>
      <c r="P67">
        <f t="shared" si="4"/>
        <v>3767.1337579617834</v>
      </c>
      <c r="Q67" s="1">
        <v>0.1142</v>
      </c>
      <c r="R67">
        <f t="shared" si="5"/>
        <v>319.2</v>
      </c>
      <c r="S67" s="1">
        <v>4.8349999999999999E-4</v>
      </c>
      <c r="T67">
        <f t="shared" si="6"/>
        <v>2463.6942675159235</v>
      </c>
      <c r="U67" s="1">
        <v>0.1142</v>
      </c>
      <c r="V67">
        <f t="shared" si="7"/>
        <v>319.2</v>
      </c>
      <c r="W67" s="1">
        <v>7.1599999999999995E-4</v>
      </c>
      <c r="X67">
        <f t="shared" si="8"/>
        <v>3648.4076433121018</v>
      </c>
      <c r="Y67" s="1">
        <v>0.1142</v>
      </c>
      <c r="Z67">
        <f t="shared" si="9"/>
        <v>319.2</v>
      </c>
      <c r="AA67" s="1">
        <v>7.1770000000000004E-4</v>
      </c>
      <c r="AB67">
        <f t="shared" si="10"/>
        <v>3657.0700636942674</v>
      </c>
    </row>
    <row r="68" spans="5:28" x14ac:dyDescent="0.3">
      <c r="E68" s="1">
        <v>0.1162</v>
      </c>
      <c r="F68">
        <v>321.2</v>
      </c>
      <c r="G68" s="1">
        <v>2.5609999999999999E-3</v>
      </c>
      <c r="H68">
        <f t="shared" si="0"/>
        <v>13049.681528662421</v>
      </c>
      <c r="I68" s="1">
        <v>0.1162</v>
      </c>
      <c r="J68">
        <f t="shared" si="1"/>
        <v>321.2</v>
      </c>
      <c r="K68" s="1">
        <v>1.072E-3</v>
      </c>
      <c r="L68">
        <f t="shared" si="2"/>
        <v>5462.4203821656047</v>
      </c>
      <c r="M68" s="1">
        <v>0.1162</v>
      </c>
      <c r="N68">
        <f t="shared" si="3"/>
        <v>321.2</v>
      </c>
      <c r="O68" s="1">
        <v>7.3919999999999997E-4</v>
      </c>
      <c r="P68">
        <f t="shared" si="4"/>
        <v>3766.6242038216556</v>
      </c>
      <c r="Q68" s="1">
        <v>0.1162</v>
      </c>
      <c r="R68">
        <f t="shared" si="5"/>
        <v>321.2</v>
      </c>
      <c r="S68" s="1">
        <v>4.817E-4</v>
      </c>
      <c r="T68">
        <f t="shared" si="6"/>
        <v>2454.5222929936303</v>
      </c>
      <c r="U68" s="1">
        <v>0.1162</v>
      </c>
      <c r="V68">
        <f t="shared" si="7"/>
        <v>321.2</v>
      </c>
      <c r="W68" s="1">
        <v>7.157E-4</v>
      </c>
      <c r="X68">
        <f t="shared" si="8"/>
        <v>3646.8789808917199</v>
      </c>
      <c r="Y68" s="1">
        <v>0.1162</v>
      </c>
      <c r="Z68">
        <f t="shared" si="9"/>
        <v>321.2</v>
      </c>
      <c r="AA68" s="1">
        <v>7.1790000000000005E-4</v>
      </c>
      <c r="AB68">
        <f t="shared" si="10"/>
        <v>3658.0891719745227</v>
      </c>
    </row>
    <row r="69" spans="5:28" x14ac:dyDescent="0.3">
      <c r="E69" s="1">
        <v>0.1182</v>
      </c>
      <c r="F69">
        <v>323.2</v>
      </c>
      <c r="G69" s="1">
        <v>2.578E-3</v>
      </c>
      <c r="H69">
        <f t="shared" si="0"/>
        <v>13136.305732484076</v>
      </c>
      <c r="I69" s="1">
        <v>0.1182</v>
      </c>
      <c r="J69">
        <f t="shared" si="1"/>
        <v>323.2</v>
      </c>
      <c r="K69" s="1">
        <v>1.0709999999999999E-3</v>
      </c>
      <c r="L69">
        <f t="shared" si="2"/>
        <v>5457.3248407643314</v>
      </c>
      <c r="M69" s="1">
        <v>0.1182</v>
      </c>
      <c r="N69">
        <f t="shared" si="3"/>
        <v>323.2</v>
      </c>
      <c r="O69" s="1">
        <v>7.3890000000000002E-4</v>
      </c>
      <c r="P69">
        <f t="shared" si="4"/>
        <v>3765.0955414012737</v>
      </c>
      <c r="Q69" s="1">
        <v>0.1182</v>
      </c>
      <c r="R69">
        <f t="shared" si="5"/>
        <v>323.2</v>
      </c>
      <c r="S69" s="1">
        <v>4.7980000000000001E-4</v>
      </c>
      <c r="T69">
        <f t="shared" si="6"/>
        <v>2444.8407643312103</v>
      </c>
      <c r="U69" s="1">
        <v>0.1182</v>
      </c>
      <c r="V69">
        <f t="shared" si="7"/>
        <v>323.2</v>
      </c>
      <c r="W69" s="1">
        <v>7.1529999999999999E-4</v>
      </c>
      <c r="X69">
        <f t="shared" si="8"/>
        <v>3644.8407643312098</v>
      </c>
      <c r="Y69" s="1">
        <v>0.1182</v>
      </c>
      <c r="Z69">
        <f t="shared" si="9"/>
        <v>323.2</v>
      </c>
      <c r="AA69" s="1">
        <v>7.1810000000000005E-4</v>
      </c>
      <c r="AB69">
        <f t="shared" si="10"/>
        <v>3659.1082802547771</v>
      </c>
    </row>
    <row r="70" spans="5:28" x14ac:dyDescent="0.3">
      <c r="E70" s="1">
        <v>0.1202</v>
      </c>
      <c r="F70">
        <v>325.2</v>
      </c>
      <c r="G70" s="1">
        <v>2.5950000000000001E-3</v>
      </c>
      <c r="H70">
        <f t="shared" si="0"/>
        <v>13222.929936305733</v>
      </c>
      <c r="I70" s="1">
        <v>0.1202</v>
      </c>
      <c r="J70">
        <f t="shared" si="1"/>
        <v>325.2</v>
      </c>
      <c r="K70" s="1">
        <v>1.07E-3</v>
      </c>
      <c r="L70">
        <f t="shared" si="2"/>
        <v>5452.2292993630572</v>
      </c>
      <c r="M70" s="1">
        <v>0.1202</v>
      </c>
      <c r="N70">
        <f t="shared" si="3"/>
        <v>325.2</v>
      </c>
      <c r="O70" s="1">
        <v>7.3839999999999995E-4</v>
      </c>
      <c r="P70">
        <f t="shared" si="4"/>
        <v>3762.5477707006366</v>
      </c>
      <c r="Q70" s="1">
        <v>0.1202</v>
      </c>
      <c r="R70">
        <f t="shared" si="5"/>
        <v>325.2</v>
      </c>
      <c r="S70" s="1">
        <v>4.7770000000000001E-4</v>
      </c>
      <c r="T70">
        <f t="shared" si="6"/>
        <v>2434.1401273885349</v>
      </c>
      <c r="U70" s="1">
        <v>0.1202</v>
      </c>
      <c r="V70">
        <f t="shared" si="7"/>
        <v>325.2</v>
      </c>
      <c r="W70" s="1">
        <v>7.1480000000000003E-4</v>
      </c>
      <c r="X70">
        <f t="shared" si="8"/>
        <v>3642.2929936305736</v>
      </c>
      <c r="Y70" s="1">
        <v>0.1202</v>
      </c>
      <c r="Z70">
        <f t="shared" si="9"/>
        <v>325.2</v>
      </c>
      <c r="AA70" s="1">
        <v>7.182E-4</v>
      </c>
      <c r="AB70">
        <f t="shared" si="10"/>
        <v>3659.6178343949045</v>
      </c>
    </row>
    <row r="71" spans="5:28" x14ac:dyDescent="0.3">
      <c r="E71" s="1">
        <v>0.1222</v>
      </c>
      <c r="F71">
        <v>327.2</v>
      </c>
      <c r="G71" s="1">
        <v>2.6120000000000002E-3</v>
      </c>
      <c r="H71">
        <f t="shared" si="0"/>
        <v>13309.554140127388</v>
      </c>
      <c r="I71" s="1">
        <v>0.1222</v>
      </c>
      <c r="J71">
        <f t="shared" si="1"/>
        <v>327.2</v>
      </c>
      <c r="K71" s="1">
        <v>1.0679999999999999E-3</v>
      </c>
      <c r="L71">
        <f t="shared" si="2"/>
        <v>5442.0382165605097</v>
      </c>
      <c r="M71" s="1">
        <v>0.1222</v>
      </c>
      <c r="N71">
        <f t="shared" si="3"/>
        <v>327.2</v>
      </c>
      <c r="O71" s="1">
        <v>7.3769999999999999E-4</v>
      </c>
      <c r="P71">
        <f t="shared" si="4"/>
        <v>3758.9808917197447</v>
      </c>
      <c r="Q71" s="1">
        <v>0.1222</v>
      </c>
      <c r="R71">
        <f t="shared" si="5"/>
        <v>327.2</v>
      </c>
      <c r="S71" s="1">
        <v>4.7550000000000001E-4</v>
      </c>
      <c r="T71">
        <f t="shared" si="6"/>
        <v>2422.9299363057326</v>
      </c>
      <c r="U71" s="1">
        <v>0.1222</v>
      </c>
      <c r="V71">
        <f t="shared" si="7"/>
        <v>327.2</v>
      </c>
      <c r="W71" s="1">
        <v>7.1429999999999996E-4</v>
      </c>
      <c r="X71">
        <f t="shared" si="8"/>
        <v>3639.7452229299361</v>
      </c>
      <c r="Y71" s="1">
        <v>0.1222</v>
      </c>
      <c r="Z71">
        <f t="shared" si="9"/>
        <v>327.2</v>
      </c>
      <c r="AA71" s="1">
        <v>7.1829999999999995E-4</v>
      </c>
      <c r="AB71">
        <f t="shared" si="10"/>
        <v>3660.1273885350315</v>
      </c>
    </row>
    <row r="72" spans="5:28" x14ac:dyDescent="0.3">
      <c r="E72" s="1">
        <v>0.1242</v>
      </c>
      <c r="F72">
        <v>329.2</v>
      </c>
      <c r="G72" s="1">
        <v>2.6289999999999998E-3</v>
      </c>
      <c r="H72">
        <f t="shared" si="0"/>
        <v>13396.178343949045</v>
      </c>
      <c r="I72" s="1">
        <v>0.1242</v>
      </c>
      <c r="J72">
        <f t="shared" si="1"/>
        <v>329.2</v>
      </c>
      <c r="K72" s="1">
        <v>1.065E-3</v>
      </c>
      <c r="L72">
        <f t="shared" si="2"/>
        <v>5426.751592356688</v>
      </c>
      <c r="M72" s="1">
        <v>0.1242</v>
      </c>
      <c r="N72">
        <f t="shared" si="3"/>
        <v>329.2</v>
      </c>
      <c r="O72" s="1">
        <v>7.3680000000000002E-4</v>
      </c>
      <c r="P72">
        <f t="shared" si="4"/>
        <v>3754.3949044585988</v>
      </c>
      <c r="Q72" s="1">
        <v>0.1242</v>
      </c>
      <c r="R72">
        <f t="shared" si="5"/>
        <v>329.2</v>
      </c>
      <c r="S72" s="1">
        <v>4.7320000000000001E-4</v>
      </c>
      <c r="T72">
        <f t="shared" si="6"/>
        <v>2411.2101910828023</v>
      </c>
      <c r="U72" s="1">
        <v>0.1242</v>
      </c>
      <c r="V72">
        <f t="shared" si="7"/>
        <v>329.2</v>
      </c>
      <c r="W72" s="1">
        <v>7.136E-4</v>
      </c>
      <c r="X72">
        <f t="shared" si="8"/>
        <v>3636.1783439490446</v>
      </c>
      <c r="Y72" s="1">
        <v>0.1242</v>
      </c>
      <c r="Z72">
        <f t="shared" si="9"/>
        <v>329.2</v>
      </c>
      <c r="AA72" s="1">
        <v>7.1829999999999995E-4</v>
      </c>
      <c r="AB72">
        <f t="shared" si="10"/>
        <v>3660.1273885350315</v>
      </c>
    </row>
    <row r="73" spans="5:28" x14ac:dyDescent="0.3">
      <c r="E73" s="1">
        <v>0.12620000000000001</v>
      </c>
      <c r="F73">
        <v>331.2</v>
      </c>
      <c r="G73" s="1">
        <v>2.6459999999999999E-3</v>
      </c>
      <c r="H73">
        <f t="shared" si="0"/>
        <v>13482.8025477707</v>
      </c>
      <c r="I73" s="1">
        <v>0.12620000000000001</v>
      </c>
      <c r="J73">
        <f t="shared" si="1"/>
        <v>331.2</v>
      </c>
      <c r="K73" s="1">
        <v>1.0629999999999999E-3</v>
      </c>
      <c r="L73">
        <f t="shared" si="2"/>
        <v>5416.5605095541396</v>
      </c>
      <c r="M73" s="1">
        <v>0.12620000000000001</v>
      </c>
      <c r="N73">
        <f t="shared" si="3"/>
        <v>331.2</v>
      </c>
      <c r="O73" s="1">
        <v>7.3570000000000005E-4</v>
      </c>
      <c r="P73">
        <f t="shared" si="4"/>
        <v>3748.7898089171977</v>
      </c>
      <c r="Q73" s="1">
        <v>0.12620000000000001</v>
      </c>
      <c r="R73">
        <f t="shared" si="5"/>
        <v>331.2</v>
      </c>
      <c r="S73" s="1">
        <v>4.707E-4</v>
      </c>
      <c r="T73">
        <f t="shared" si="6"/>
        <v>2398.4713375796177</v>
      </c>
      <c r="U73" s="1">
        <v>0.12620000000000001</v>
      </c>
      <c r="V73">
        <f t="shared" si="7"/>
        <v>331.2</v>
      </c>
      <c r="W73" s="1">
        <v>7.1290000000000004E-4</v>
      </c>
      <c r="X73">
        <f t="shared" si="8"/>
        <v>3632.6114649681531</v>
      </c>
      <c r="Y73" s="1">
        <v>0.12620000000000001</v>
      </c>
      <c r="Z73">
        <f t="shared" si="9"/>
        <v>331.2</v>
      </c>
      <c r="AA73" s="1">
        <v>7.1829999999999995E-4</v>
      </c>
      <c r="AB73">
        <f t="shared" si="10"/>
        <v>3660.1273885350315</v>
      </c>
    </row>
    <row r="74" spans="5:28" x14ac:dyDescent="0.3">
      <c r="E74" s="1">
        <v>0.12820000000000001</v>
      </c>
      <c r="F74">
        <v>333.20000000000005</v>
      </c>
      <c r="G74" s="1">
        <v>2.6619999999999999E-3</v>
      </c>
      <c r="H74">
        <f t="shared" si="0"/>
        <v>13564.331210191081</v>
      </c>
      <c r="I74" s="1">
        <v>0.12820000000000001</v>
      </c>
      <c r="J74">
        <f t="shared" si="1"/>
        <v>333.20000000000005</v>
      </c>
      <c r="K74" s="1">
        <v>1.06E-3</v>
      </c>
      <c r="L74">
        <f t="shared" si="2"/>
        <v>5401.2738853503179</v>
      </c>
      <c r="M74" s="1">
        <v>0.12820000000000001</v>
      </c>
      <c r="N74">
        <f t="shared" si="3"/>
        <v>333.20000000000005</v>
      </c>
      <c r="O74" s="1">
        <v>7.3439999999999996E-4</v>
      </c>
      <c r="P74">
        <f t="shared" si="4"/>
        <v>3742.1656050955412</v>
      </c>
      <c r="Q74" s="1">
        <v>0.12820000000000001</v>
      </c>
      <c r="R74">
        <f t="shared" si="5"/>
        <v>333.20000000000005</v>
      </c>
      <c r="S74" s="1">
        <v>4.682E-4</v>
      </c>
      <c r="T74">
        <f t="shared" si="6"/>
        <v>2385.7324840764331</v>
      </c>
      <c r="U74" s="1">
        <v>0.12820000000000001</v>
      </c>
      <c r="V74">
        <f t="shared" si="7"/>
        <v>333.20000000000005</v>
      </c>
      <c r="W74" s="1">
        <v>7.1210000000000002E-4</v>
      </c>
      <c r="X74">
        <f t="shared" si="8"/>
        <v>3628.5350318471337</v>
      </c>
      <c r="Y74" s="1">
        <v>0.12820000000000001</v>
      </c>
      <c r="Z74">
        <f t="shared" si="9"/>
        <v>333.20000000000005</v>
      </c>
      <c r="AA74" s="1">
        <v>7.182E-4</v>
      </c>
      <c r="AB74">
        <f t="shared" si="10"/>
        <v>3659.6178343949045</v>
      </c>
    </row>
    <row r="75" spans="5:28" x14ac:dyDescent="0.3">
      <c r="E75" s="1">
        <v>0.13020000000000001</v>
      </c>
      <c r="F75">
        <v>335.20000000000005</v>
      </c>
      <c r="G75" s="1">
        <v>2.6779999999999998E-3</v>
      </c>
      <c r="H75">
        <f t="shared" ref="H75:H138" si="11">1000000*G75/$F$3</f>
        <v>13645.859872611465</v>
      </c>
      <c r="I75" s="1">
        <v>0.13020000000000001</v>
      </c>
      <c r="J75">
        <f t="shared" ref="J75:J138" si="12">I75*1000+205</f>
        <v>335.20000000000005</v>
      </c>
      <c r="K75" s="1">
        <v>1.0560000000000001E-3</v>
      </c>
      <c r="L75">
        <f t="shared" ref="L75:L138" si="13">1000000*K75/$F$3</f>
        <v>5380.8917197452229</v>
      </c>
      <c r="M75" s="1">
        <v>0.13020000000000001</v>
      </c>
      <c r="N75">
        <f t="shared" ref="N75:N138" si="14">M75*1000+205</f>
        <v>335.20000000000005</v>
      </c>
      <c r="O75" s="1">
        <v>7.3289999999999998E-4</v>
      </c>
      <c r="P75">
        <f t="shared" ref="P75:P138" si="15">1000000*O75/$F$3</f>
        <v>3734.5222929936303</v>
      </c>
      <c r="Q75" s="1">
        <v>0.13020000000000001</v>
      </c>
      <c r="R75">
        <f t="shared" ref="R75:R138" si="16">Q75*1000+205</f>
        <v>335.20000000000005</v>
      </c>
      <c r="S75" s="1">
        <v>4.6549999999999998E-4</v>
      </c>
      <c r="T75">
        <f t="shared" ref="T75:T138" si="17">1000000*S75/$F$3</f>
        <v>2371.9745222929937</v>
      </c>
      <c r="U75" s="1">
        <v>0.13020000000000001</v>
      </c>
      <c r="V75">
        <f t="shared" ref="V75:V138" si="18">U75*1000+205</f>
        <v>335.20000000000005</v>
      </c>
      <c r="W75" s="1">
        <v>7.1120000000000005E-4</v>
      </c>
      <c r="X75">
        <f t="shared" ref="X75:X138" si="19">1000000*W75/$F$3</f>
        <v>3623.9490445859874</v>
      </c>
      <c r="Y75" s="1">
        <v>0.13020000000000001</v>
      </c>
      <c r="Z75">
        <f t="shared" ref="Z75:Z138" si="20">Y75*1000+205</f>
        <v>335.20000000000005</v>
      </c>
      <c r="AA75" s="1">
        <v>7.18E-4</v>
      </c>
      <c r="AB75">
        <f t="shared" ref="AB75:AB138" si="21">1000000*AA75/$F$3</f>
        <v>3658.5987261146497</v>
      </c>
    </row>
    <row r="76" spans="5:28" x14ac:dyDescent="0.3">
      <c r="E76" s="1">
        <v>0.13220000000000001</v>
      </c>
      <c r="F76">
        <v>337.20000000000005</v>
      </c>
      <c r="G76" s="1">
        <v>2.6940000000000002E-3</v>
      </c>
      <c r="H76">
        <f t="shared" si="11"/>
        <v>13727.388535031847</v>
      </c>
      <c r="I76" s="1">
        <v>0.13220000000000001</v>
      </c>
      <c r="J76">
        <f t="shared" si="12"/>
        <v>337.20000000000005</v>
      </c>
      <c r="K76" s="1">
        <v>1.052E-3</v>
      </c>
      <c r="L76">
        <f t="shared" si="13"/>
        <v>5360.509554140127</v>
      </c>
      <c r="M76" s="1">
        <v>0.13220000000000001</v>
      </c>
      <c r="N76">
        <f t="shared" si="14"/>
        <v>337.20000000000005</v>
      </c>
      <c r="O76" s="1">
        <v>7.3119999999999999E-4</v>
      </c>
      <c r="P76">
        <f t="shared" si="15"/>
        <v>3725.8598726114651</v>
      </c>
      <c r="Q76" s="1">
        <v>0.13220000000000001</v>
      </c>
      <c r="R76">
        <f t="shared" si="16"/>
        <v>337.20000000000005</v>
      </c>
      <c r="S76" s="1">
        <v>4.6270000000000003E-4</v>
      </c>
      <c r="T76">
        <f t="shared" si="17"/>
        <v>2357.7070063694268</v>
      </c>
      <c r="U76" s="1">
        <v>0.13220000000000001</v>
      </c>
      <c r="V76">
        <f t="shared" si="18"/>
        <v>337.20000000000005</v>
      </c>
      <c r="W76" s="1">
        <v>7.1020000000000002E-4</v>
      </c>
      <c r="X76">
        <f t="shared" si="19"/>
        <v>3618.8535031847136</v>
      </c>
      <c r="Y76" s="1">
        <v>0.13220000000000001</v>
      </c>
      <c r="Z76">
        <f t="shared" si="20"/>
        <v>337.20000000000005</v>
      </c>
      <c r="AA76" s="1">
        <v>7.1770000000000004E-4</v>
      </c>
      <c r="AB76">
        <f t="shared" si="21"/>
        <v>3657.0700636942674</v>
      </c>
    </row>
    <row r="77" spans="5:28" x14ac:dyDescent="0.3">
      <c r="E77" s="1">
        <v>0.13420000000000001</v>
      </c>
      <c r="F77">
        <v>339.20000000000005</v>
      </c>
      <c r="G77" s="1">
        <v>2.709E-3</v>
      </c>
      <c r="H77">
        <f t="shared" si="11"/>
        <v>13803.821656050955</v>
      </c>
      <c r="I77" s="1">
        <v>0.13420000000000001</v>
      </c>
      <c r="J77">
        <f t="shared" si="12"/>
        <v>339.20000000000005</v>
      </c>
      <c r="K77" s="1">
        <v>1.0480000000000001E-3</v>
      </c>
      <c r="L77">
        <f t="shared" si="13"/>
        <v>5340.127388535032</v>
      </c>
      <c r="M77" s="1">
        <v>0.13420000000000001</v>
      </c>
      <c r="N77">
        <f t="shared" si="14"/>
        <v>339.20000000000005</v>
      </c>
      <c r="O77" s="1">
        <v>7.2920000000000005E-4</v>
      </c>
      <c r="P77">
        <f t="shared" si="15"/>
        <v>3715.6687898089172</v>
      </c>
      <c r="Q77" s="1">
        <v>0.13420000000000001</v>
      </c>
      <c r="R77">
        <f t="shared" si="16"/>
        <v>339.20000000000005</v>
      </c>
      <c r="S77" s="1">
        <v>4.5980000000000001E-4</v>
      </c>
      <c r="T77">
        <f t="shared" si="17"/>
        <v>2342.9299363057326</v>
      </c>
      <c r="U77" s="1">
        <v>0.13420000000000001</v>
      </c>
      <c r="V77">
        <f t="shared" si="18"/>
        <v>339.20000000000005</v>
      </c>
      <c r="W77" s="1">
        <v>7.0910000000000005E-4</v>
      </c>
      <c r="X77">
        <f t="shared" si="19"/>
        <v>3613.248407643312</v>
      </c>
      <c r="Y77" s="1">
        <v>0.13420000000000001</v>
      </c>
      <c r="Z77">
        <f t="shared" si="20"/>
        <v>339.20000000000005</v>
      </c>
      <c r="AA77" s="1">
        <v>7.1739999999999998E-4</v>
      </c>
      <c r="AB77">
        <f t="shared" si="21"/>
        <v>3655.5414012738852</v>
      </c>
    </row>
    <row r="78" spans="5:28" x14ac:dyDescent="0.3">
      <c r="E78" s="1">
        <v>0.13619999999999999</v>
      </c>
      <c r="F78">
        <v>341.2</v>
      </c>
      <c r="G78" s="1">
        <v>2.725E-3</v>
      </c>
      <c r="H78">
        <f t="shared" si="11"/>
        <v>13885.350318471337</v>
      </c>
      <c r="I78" s="1">
        <v>0.13619999999999999</v>
      </c>
      <c r="J78">
        <f t="shared" si="12"/>
        <v>341.2</v>
      </c>
      <c r="K78" s="1">
        <v>1.044E-3</v>
      </c>
      <c r="L78">
        <f t="shared" si="13"/>
        <v>5319.7452229299361</v>
      </c>
      <c r="M78" s="1">
        <v>0.13619999999999999</v>
      </c>
      <c r="N78">
        <f t="shared" si="14"/>
        <v>341.2</v>
      </c>
      <c r="O78" s="1">
        <v>7.27E-4</v>
      </c>
      <c r="P78">
        <f t="shared" si="15"/>
        <v>3704.4585987261144</v>
      </c>
      <c r="Q78" s="1">
        <v>0.13619999999999999</v>
      </c>
      <c r="R78">
        <f t="shared" si="16"/>
        <v>341.2</v>
      </c>
      <c r="S78" s="1">
        <v>4.5679999999999999E-4</v>
      </c>
      <c r="T78">
        <f t="shared" si="17"/>
        <v>2327.6433121019109</v>
      </c>
      <c r="U78" s="1">
        <v>0.13619999999999999</v>
      </c>
      <c r="V78">
        <f t="shared" si="18"/>
        <v>341.2</v>
      </c>
      <c r="W78" s="1">
        <v>7.0779999999999997E-4</v>
      </c>
      <c r="X78">
        <f t="shared" si="19"/>
        <v>3606.6242038216556</v>
      </c>
      <c r="Y78" s="1">
        <v>0.13619999999999999</v>
      </c>
      <c r="Z78">
        <f t="shared" si="20"/>
        <v>341.2</v>
      </c>
      <c r="AA78" s="1">
        <v>7.1690000000000002E-4</v>
      </c>
      <c r="AB78">
        <f t="shared" si="21"/>
        <v>3652.9936305732481</v>
      </c>
    </row>
    <row r="79" spans="5:28" x14ac:dyDescent="0.3">
      <c r="E79" s="1">
        <v>0.13819999999999999</v>
      </c>
      <c r="F79">
        <v>343.2</v>
      </c>
      <c r="G79" s="1">
        <v>2.7399999999999998E-3</v>
      </c>
      <c r="H79">
        <f t="shared" si="11"/>
        <v>13961.783439490446</v>
      </c>
      <c r="I79" s="1">
        <v>0.13819999999999999</v>
      </c>
      <c r="J79">
        <f t="shared" si="12"/>
        <v>343.2</v>
      </c>
      <c r="K79" s="1">
        <v>1.039E-3</v>
      </c>
      <c r="L79">
        <f t="shared" si="13"/>
        <v>5294.2675159235669</v>
      </c>
      <c r="M79" s="1">
        <v>0.13819999999999999</v>
      </c>
      <c r="N79">
        <f t="shared" si="14"/>
        <v>343.2</v>
      </c>
      <c r="O79" s="1">
        <v>7.2449999999999999E-4</v>
      </c>
      <c r="P79">
        <f t="shared" si="15"/>
        <v>3691.7197452229298</v>
      </c>
      <c r="Q79" s="1">
        <v>0.13819999999999999</v>
      </c>
      <c r="R79">
        <f t="shared" si="16"/>
        <v>343.2</v>
      </c>
      <c r="S79" s="1">
        <v>4.5370000000000002E-4</v>
      </c>
      <c r="T79">
        <f t="shared" si="17"/>
        <v>2311.8471337579617</v>
      </c>
      <c r="U79" s="1">
        <v>0.13819999999999999</v>
      </c>
      <c r="V79">
        <f t="shared" si="18"/>
        <v>343.2</v>
      </c>
      <c r="W79" s="1">
        <v>7.0649999999999999E-4</v>
      </c>
      <c r="X79">
        <f t="shared" si="19"/>
        <v>3600</v>
      </c>
      <c r="Y79" s="1">
        <v>0.13819999999999999</v>
      </c>
      <c r="Z79">
        <f t="shared" si="20"/>
        <v>343.2</v>
      </c>
      <c r="AA79" s="1">
        <v>7.1630000000000001E-4</v>
      </c>
      <c r="AB79">
        <f t="shared" si="21"/>
        <v>3649.9363057324836</v>
      </c>
    </row>
    <row r="80" spans="5:28" x14ac:dyDescent="0.3">
      <c r="E80" s="1">
        <v>0.14019999999999999</v>
      </c>
      <c r="F80">
        <v>345.2</v>
      </c>
      <c r="G80" s="1">
        <v>2.7550000000000001E-3</v>
      </c>
      <c r="H80">
        <f t="shared" si="11"/>
        <v>14038.216560509554</v>
      </c>
      <c r="I80" s="1">
        <v>0.14019999999999999</v>
      </c>
      <c r="J80">
        <f t="shared" si="12"/>
        <v>345.2</v>
      </c>
      <c r="K80" s="1">
        <v>1.034E-3</v>
      </c>
      <c r="L80">
        <f t="shared" si="13"/>
        <v>5268.7898089171977</v>
      </c>
      <c r="M80" s="1">
        <v>0.14019999999999999</v>
      </c>
      <c r="N80">
        <f t="shared" si="14"/>
        <v>345.2</v>
      </c>
      <c r="O80" s="1">
        <v>7.2179999999999998E-4</v>
      </c>
      <c r="P80">
        <f t="shared" si="15"/>
        <v>3677.9617834394899</v>
      </c>
      <c r="Q80" s="1">
        <v>0.14019999999999999</v>
      </c>
      <c r="R80">
        <f t="shared" si="16"/>
        <v>345.2</v>
      </c>
      <c r="S80" s="1">
        <v>4.505E-4</v>
      </c>
      <c r="T80">
        <f t="shared" si="17"/>
        <v>2295.5414012738852</v>
      </c>
      <c r="U80" s="1">
        <v>0.14019999999999999</v>
      </c>
      <c r="V80">
        <f t="shared" si="18"/>
        <v>345.2</v>
      </c>
      <c r="W80" s="1">
        <v>7.0500000000000001E-4</v>
      </c>
      <c r="X80">
        <f t="shared" si="19"/>
        <v>3592.3566878980891</v>
      </c>
      <c r="Y80" s="1">
        <v>0.14019999999999999</v>
      </c>
      <c r="Z80">
        <f t="shared" si="20"/>
        <v>345.2</v>
      </c>
      <c r="AA80" s="1">
        <v>7.1560000000000005E-4</v>
      </c>
      <c r="AB80">
        <f t="shared" si="21"/>
        <v>3646.3694267515925</v>
      </c>
    </row>
    <row r="81" spans="5:28" x14ac:dyDescent="0.3">
      <c r="E81" s="1">
        <v>0.14219999999999999</v>
      </c>
      <c r="F81">
        <v>347.2</v>
      </c>
      <c r="G81" s="1">
        <v>2.7699999999999999E-3</v>
      </c>
      <c r="H81">
        <f t="shared" si="11"/>
        <v>14114.649681528663</v>
      </c>
      <c r="I81" s="1">
        <v>0.14219999999999999</v>
      </c>
      <c r="J81">
        <f t="shared" si="12"/>
        <v>347.2</v>
      </c>
      <c r="K81" s="1">
        <v>1.0280000000000001E-3</v>
      </c>
      <c r="L81">
        <f t="shared" si="13"/>
        <v>5238.2165605095543</v>
      </c>
      <c r="M81" s="1">
        <v>0.14219999999999999</v>
      </c>
      <c r="N81">
        <f t="shared" si="14"/>
        <v>347.2</v>
      </c>
      <c r="O81" s="1">
        <v>7.1880000000000002E-4</v>
      </c>
      <c r="P81">
        <f t="shared" si="15"/>
        <v>3662.6751592356691</v>
      </c>
      <c r="Q81" s="1">
        <v>0.14219999999999999</v>
      </c>
      <c r="R81">
        <f t="shared" si="16"/>
        <v>347.2</v>
      </c>
      <c r="S81" s="1">
        <v>4.4710000000000003E-4</v>
      </c>
      <c r="T81">
        <f t="shared" si="17"/>
        <v>2278.2165605095543</v>
      </c>
      <c r="U81" s="1">
        <v>0.14219999999999999</v>
      </c>
      <c r="V81">
        <f t="shared" si="18"/>
        <v>347.2</v>
      </c>
      <c r="W81" s="1">
        <v>7.0339999999999997E-4</v>
      </c>
      <c r="X81">
        <f t="shared" si="19"/>
        <v>3584.2038216560509</v>
      </c>
      <c r="Y81" s="1">
        <v>0.14219999999999999</v>
      </c>
      <c r="Z81">
        <f t="shared" si="20"/>
        <v>347.2</v>
      </c>
      <c r="AA81" s="1">
        <v>7.1480000000000003E-4</v>
      </c>
      <c r="AB81">
        <f t="shared" si="21"/>
        <v>3642.2929936305736</v>
      </c>
    </row>
    <row r="82" spans="5:28" x14ac:dyDescent="0.3">
      <c r="E82" s="1">
        <v>0.14419999999999999</v>
      </c>
      <c r="F82">
        <v>349.2</v>
      </c>
      <c r="G82" s="1">
        <v>2.784E-3</v>
      </c>
      <c r="H82">
        <f t="shared" si="11"/>
        <v>14185.987261146496</v>
      </c>
      <c r="I82" s="1">
        <v>0.14419999999999999</v>
      </c>
      <c r="J82">
        <f t="shared" si="12"/>
        <v>349.2</v>
      </c>
      <c r="K82" s="1">
        <v>1.0219999999999999E-3</v>
      </c>
      <c r="L82">
        <f t="shared" si="13"/>
        <v>5207.6433121019099</v>
      </c>
      <c r="M82" s="1">
        <v>0.14419999999999999</v>
      </c>
      <c r="N82">
        <f t="shared" si="14"/>
        <v>349.2</v>
      </c>
      <c r="O82" s="1">
        <v>7.1549999999999999E-4</v>
      </c>
      <c r="P82">
        <f t="shared" si="15"/>
        <v>3645.8598726114647</v>
      </c>
      <c r="Q82" s="1">
        <v>0.14419999999999999</v>
      </c>
      <c r="R82">
        <f t="shared" si="16"/>
        <v>349.2</v>
      </c>
      <c r="S82" s="1">
        <v>4.4349999999999999E-4</v>
      </c>
      <c r="T82">
        <f t="shared" si="17"/>
        <v>2259.872611464968</v>
      </c>
      <c r="U82" s="1">
        <v>0.14419999999999999</v>
      </c>
      <c r="V82">
        <f t="shared" si="18"/>
        <v>349.2</v>
      </c>
      <c r="W82" s="1">
        <v>7.0169999999999998E-4</v>
      </c>
      <c r="X82">
        <f t="shared" si="19"/>
        <v>3575.5414012738847</v>
      </c>
      <c r="Y82" s="1">
        <v>0.14419999999999999</v>
      </c>
      <c r="Z82">
        <f t="shared" si="20"/>
        <v>349.2</v>
      </c>
      <c r="AA82" s="1">
        <v>7.138E-4</v>
      </c>
      <c r="AB82">
        <f t="shared" si="21"/>
        <v>3637.197452229299</v>
      </c>
    </row>
    <row r="83" spans="5:28" x14ac:dyDescent="0.3">
      <c r="E83" s="1">
        <v>0.1462</v>
      </c>
      <c r="F83">
        <v>351.2</v>
      </c>
      <c r="G83" s="1">
        <v>2.7980000000000001E-3</v>
      </c>
      <c r="H83">
        <f t="shared" si="11"/>
        <v>14257.324840764331</v>
      </c>
      <c r="I83" s="1">
        <v>0.1462</v>
      </c>
      <c r="J83">
        <f t="shared" si="12"/>
        <v>351.2</v>
      </c>
      <c r="K83" s="1">
        <v>1.016E-3</v>
      </c>
      <c r="L83">
        <f t="shared" si="13"/>
        <v>5177.0700636942674</v>
      </c>
      <c r="M83" s="1">
        <v>0.1462</v>
      </c>
      <c r="N83">
        <f t="shared" si="14"/>
        <v>351.2</v>
      </c>
      <c r="O83" s="1">
        <v>7.1190000000000001E-4</v>
      </c>
      <c r="P83">
        <f t="shared" si="15"/>
        <v>3627.5159235668789</v>
      </c>
      <c r="Q83" s="1">
        <v>0.1462</v>
      </c>
      <c r="R83">
        <f t="shared" si="16"/>
        <v>351.2</v>
      </c>
      <c r="S83" s="1">
        <v>4.3980000000000001E-4</v>
      </c>
      <c r="T83">
        <f t="shared" si="17"/>
        <v>2241.0191082802548</v>
      </c>
      <c r="U83" s="1">
        <v>0.1462</v>
      </c>
      <c r="V83">
        <f t="shared" si="18"/>
        <v>351.2</v>
      </c>
      <c r="W83" s="1">
        <v>6.9979999999999999E-4</v>
      </c>
      <c r="X83">
        <f t="shared" si="19"/>
        <v>3565.8598726114647</v>
      </c>
      <c r="Y83" s="1">
        <v>0.1462</v>
      </c>
      <c r="Z83">
        <f t="shared" si="20"/>
        <v>351.2</v>
      </c>
      <c r="AA83" s="1">
        <v>7.1259999999999997E-4</v>
      </c>
      <c r="AB83">
        <f t="shared" si="21"/>
        <v>3631.0828025477708</v>
      </c>
    </row>
    <row r="84" spans="5:28" x14ac:dyDescent="0.3">
      <c r="E84" s="1">
        <v>0.1482</v>
      </c>
      <c r="F84">
        <v>353.2</v>
      </c>
      <c r="G84" s="1">
        <v>2.8119999999999998E-3</v>
      </c>
      <c r="H84">
        <f t="shared" si="11"/>
        <v>14328.662420382165</v>
      </c>
      <c r="I84" s="1">
        <v>0.1482</v>
      </c>
      <c r="J84">
        <f t="shared" si="12"/>
        <v>353.2</v>
      </c>
      <c r="K84" s="1">
        <v>1.01E-3</v>
      </c>
      <c r="L84">
        <f t="shared" si="13"/>
        <v>5146.496815286624</v>
      </c>
      <c r="M84" s="1">
        <v>0.1482</v>
      </c>
      <c r="N84">
        <f t="shared" si="14"/>
        <v>353.2</v>
      </c>
      <c r="O84" s="1">
        <v>7.0810000000000003E-4</v>
      </c>
      <c r="P84">
        <f t="shared" si="15"/>
        <v>3608.1528662420383</v>
      </c>
      <c r="Q84" s="1">
        <v>0.1482</v>
      </c>
      <c r="R84">
        <f t="shared" si="16"/>
        <v>353.2</v>
      </c>
      <c r="S84" s="1">
        <v>4.3600000000000003E-4</v>
      </c>
      <c r="T84">
        <f t="shared" si="17"/>
        <v>2221.6560509554138</v>
      </c>
      <c r="U84" s="1">
        <v>0.1482</v>
      </c>
      <c r="V84">
        <f t="shared" si="18"/>
        <v>353.2</v>
      </c>
      <c r="W84" s="1">
        <v>6.9780000000000005E-4</v>
      </c>
      <c r="X84">
        <f t="shared" si="19"/>
        <v>3555.6687898089176</v>
      </c>
      <c r="Y84" s="1">
        <v>0.1482</v>
      </c>
      <c r="Z84">
        <f t="shared" si="20"/>
        <v>353.2</v>
      </c>
      <c r="AA84" s="1">
        <v>7.1120000000000005E-4</v>
      </c>
      <c r="AB84">
        <f t="shared" si="21"/>
        <v>3623.9490445859874</v>
      </c>
    </row>
    <row r="85" spans="5:28" x14ac:dyDescent="0.3">
      <c r="E85" s="1">
        <v>0.1502</v>
      </c>
      <c r="F85">
        <v>355.2</v>
      </c>
      <c r="G85" s="1">
        <v>2.826E-3</v>
      </c>
      <c r="H85">
        <f t="shared" si="11"/>
        <v>14400</v>
      </c>
      <c r="I85" s="1">
        <v>0.1502</v>
      </c>
      <c r="J85">
        <f t="shared" si="12"/>
        <v>355.2</v>
      </c>
      <c r="K85" s="1">
        <v>1.003E-3</v>
      </c>
      <c r="L85">
        <f t="shared" si="13"/>
        <v>5110.8280254777064</v>
      </c>
      <c r="M85" s="1">
        <v>0.1502</v>
      </c>
      <c r="N85">
        <f t="shared" si="14"/>
        <v>355.2</v>
      </c>
      <c r="O85" s="1">
        <v>7.0399999999999998E-4</v>
      </c>
      <c r="P85">
        <f t="shared" si="15"/>
        <v>3587.2611464968149</v>
      </c>
      <c r="Q85" s="1">
        <v>0.1502</v>
      </c>
      <c r="R85">
        <f t="shared" si="16"/>
        <v>355.2</v>
      </c>
      <c r="S85" s="1">
        <v>4.3199999999999998E-4</v>
      </c>
      <c r="T85">
        <f t="shared" si="17"/>
        <v>2201.2738853503183</v>
      </c>
      <c r="U85" s="1">
        <v>0.1502</v>
      </c>
      <c r="V85">
        <f t="shared" si="18"/>
        <v>355.2</v>
      </c>
      <c r="W85" s="1">
        <v>6.9570000000000005E-4</v>
      </c>
      <c r="X85">
        <f t="shared" si="19"/>
        <v>3544.9681528662422</v>
      </c>
      <c r="Y85" s="1">
        <v>0.1502</v>
      </c>
      <c r="Z85">
        <f t="shared" si="20"/>
        <v>355.2</v>
      </c>
      <c r="AA85" s="1">
        <v>7.0969999999999996E-4</v>
      </c>
      <c r="AB85">
        <f t="shared" si="21"/>
        <v>3616.3057324840761</v>
      </c>
    </row>
    <row r="86" spans="5:28" x14ac:dyDescent="0.3">
      <c r="E86" s="1">
        <v>0.1522</v>
      </c>
      <c r="F86">
        <v>357.2</v>
      </c>
      <c r="G86" s="1">
        <v>2.8400000000000001E-3</v>
      </c>
      <c r="H86">
        <f t="shared" si="11"/>
        <v>14471.337579617833</v>
      </c>
      <c r="I86" s="1">
        <v>0.1522</v>
      </c>
      <c r="J86">
        <f t="shared" si="12"/>
        <v>357.2</v>
      </c>
      <c r="K86" s="1">
        <v>9.9590000000000008E-4</v>
      </c>
      <c r="L86">
        <f t="shared" si="13"/>
        <v>5074.6496815286628</v>
      </c>
      <c r="M86" s="1">
        <v>0.1522</v>
      </c>
      <c r="N86">
        <f t="shared" si="14"/>
        <v>357.2</v>
      </c>
      <c r="O86" s="1">
        <v>6.9959999999999998E-4</v>
      </c>
      <c r="P86">
        <f t="shared" si="15"/>
        <v>3564.8407643312103</v>
      </c>
      <c r="Q86" s="1">
        <v>0.1522</v>
      </c>
      <c r="R86">
        <f t="shared" si="16"/>
        <v>357.2</v>
      </c>
      <c r="S86" s="1">
        <v>4.2779999999999999E-4</v>
      </c>
      <c r="T86">
        <f t="shared" si="17"/>
        <v>2179.872611464968</v>
      </c>
      <c r="U86" s="1">
        <v>0.1522</v>
      </c>
      <c r="V86">
        <f t="shared" si="18"/>
        <v>357.2</v>
      </c>
      <c r="W86" s="1">
        <v>6.9329999999999999E-4</v>
      </c>
      <c r="X86">
        <f t="shared" si="19"/>
        <v>3532.7388535031841</v>
      </c>
      <c r="Y86" s="1">
        <v>0.1522</v>
      </c>
      <c r="Z86">
        <f t="shared" si="20"/>
        <v>357.2</v>
      </c>
      <c r="AA86" s="1">
        <v>7.0799999999999997E-4</v>
      </c>
      <c r="AB86">
        <f t="shared" si="21"/>
        <v>3607.6433121019109</v>
      </c>
    </row>
    <row r="87" spans="5:28" x14ac:dyDescent="0.3">
      <c r="E87" s="1">
        <v>0.1542</v>
      </c>
      <c r="F87">
        <v>359.20000000000005</v>
      </c>
      <c r="G87" s="1">
        <v>2.8530000000000001E-3</v>
      </c>
      <c r="H87">
        <f t="shared" si="11"/>
        <v>14537.579617834394</v>
      </c>
      <c r="I87" s="1">
        <v>0.1542</v>
      </c>
      <c r="J87">
        <f t="shared" si="12"/>
        <v>359.20000000000005</v>
      </c>
      <c r="K87" s="1">
        <v>9.882999999999999E-4</v>
      </c>
      <c r="L87">
        <f t="shared" si="13"/>
        <v>5035.9235668789806</v>
      </c>
      <c r="M87" s="1">
        <v>0.1542</v>
      </c>
      <c r="N87">
        <f t="shared" si="14"/>
        <v>359.20000000000005</v>
      </c>
      <c r="O87" s="1">
        <v>6.9499999999999998E-4</v>
      </c>
      <c r="P87">
        <f t="shared" si="15"/>
        <v>3541.4012738853503</v>
      </c>
      <c r="Q87" s="1">
        <v>0.1542</v>
      </c>
      <c r="R87">
        <f t="shared" si="16"/>
        <v>359.20000000000005</v>
      </c>
      <c r="S87" s="1">
        <v>4.2349999999999999E-4</v>
      </c>
      <c r="T87">
        <f t="shared" si="17"/>
        <v>2157.9617834394903</v>
      </c>
      <c r="U87" s="1">
        <v>0.1542</v>
      </c>
      <c r="V87">
        <f t="shared" si="18"/>
        <v>359.20000000000005</v>
      </c>
      <c r="W87" s="1">
        <v>6.9079999999999999E-4</v>
      </c>
      <c r="X87">
        <f t="shared" si="19"/>
        <v>3519.9999999999995</v>
      </c>
      <c r="Y87" s="1">
        <v>0.1542</v>
      </c>
      <c r="Z87">
        <f t="shared" si="20"/>
        <v>359.20000000000005</v>
      </c>
      <c r="AA87" s="1">
        <v>7.0609999999999998E-4</v>
      </c>
      <c r="AB87">
        <f t="shared" si="21"/>
        <v>3597.9617834394903</v>
      </c>
    </row>
    <row r="88" spans="5:28" x14ac:dyDescent="0.3">
      <c r="E88" s="1">
        <v>0.15620000000000001</v>
      </c>
      <c r="F88">
        <v>361.20000000000005</v>
      </c>
      <c r="G88" s="1">
        <v>2.8660000000000001E-3</v>
      </c>
      <c r="H88">
        <f t="shared" si="11"/>
        <v>14603.821656050955</v>
      </c>
      <c r="I88" s="1">
        <v>0.15620000000000001</v>
      </c>
      <c r="J88">
        <f t="shared" si="12"/>
        <v>361.20000000000005</v>
      </c>
      <c r="K88" s="1">
        <v>9.8050000000000003E-4</v>
      </c>
      <c r="L88">
        <f t="shared" si="13"/>
        <v>4996.1783439490446</v>
      </c>
      <c r="M88" s="1">
        <v>0.15620000000000001</v>
      </c>
      <c r="N88">
        <f t="shared" si="14"/>
        <v>361.20000000000005</v>
      </c>
      <c r="O88" s="1">
        <v>6.9010000000000002E-4</v>
      </c>
      <c r="P88">
        <f t="shared" si="15"/>
        <v>3516.4331210191081</v>
      </c>
      <c r="Q88" s="1">
        <v>0.15620000000000001</v>
      </c>
      <c r="R88">
        <f t="shared" si="16"/>
        <v>361.20000000000005</v>
      </c>
      <c r="S88" s="1">
        <v>4.191E-4</v>
      </c>
      <c r="T88">
        <f t="shared" si="17"/>
        <v>2135.5414012738852</v>
      </c>
      <c r="U88" s="1">
        <v>0.15620000000000001</v>
      </c>
      <c r="V88">
        <f t="shared" si="18"/>
        <v>361.20000000000005</v>
      </c>
      <c r="W88" s="1">
        <v>6.8820000000000003E-4</v>
      </c>
      <c r="X88">
        <f t="shared" si="19"/>
        <v>3506.751592356688</v>
      </c>
      <c r="Y88" s="1">
        <v>0.15620000000000001</v>
      </c>
      <c r="Z88">
        <f t="shared" si="20"/>
        <v>361.20000000000005</v>
      </c>
      <c r="AA88" s="1">
        <v>7.0399999999999998E-4</v>
      </c>
      <c r="AB88">
        <f t="shared" si="21"/>
        <v>3587.2611464968149</v>
      </c>
    </row>
    <row r="89" spans="5:28" x14ac:dyDescent="0.3">
      <c r="E89" s="1">
        <v>0.15820000000000001</v>
      </c>
      <c r="F89">
        <v>363.20000000000005</v>
      </c>
      <c r="G89" s="1">
        <v>2.879E-3</v>
      </c>
      <c r="H89">
        <f t="shared" si="11"/>
        <v>14670.063694267516</v>
      </c>
      <c r="I89" s="1">
        <v>0.15820000000000001</v>
      </c>
      <c r="J89">
        <f t="shared" si="12"/>
        <v>363.20000000000005</v>
      </c>
      <c r="K89" s="1">
        <v>9.722E-4</v>
      </c>
      <c r="L89">
        <f t="shared" si="13"/>
        <v>4953.885350318471</v>
      </c>
      <c r="M89" s="1">
        <v>0.15820000000000001</v>
      </c>
      <c r="N89">
        <f t="shared" si="14"/>
        <v>363.20000000000005</v>
      </c>
      <c r="O89" s="1">
        <v>6.8490000000000001E-4</v>
      </c>
      <c r="P89">
        <f t="shared" si="15"/>
        <v>3489.936305732484</v>
      </c>
      <c r="Q89" s="1">
        <v>0.15820000000000001</v>
      </c>
      <c r="R89">
        <f t="shared" si="16"/>
        <v>363.20000000000005</v>
      </c>
      <c r="S89" s="1">
        <v>4.1449999999999999E-4</v>
      </c>
      <c r="T89">
        <f t="shared" si="17"/>
        <v>2112.1019108280252</v>
      </c>
      <c r="U89" s="1">
        <v>0.15820000000000001</v>
      </c>
      <c r="V89">
        <f t="shared" si="18"/>
        <v>363.20000000000005</v>
      </c>
      <c r="W89" s="1">
        <v>6.8530000000000002E-4</v>
      </c>
      <c r="X89">
        <f t="shared" si="19"/>
        <v>3491.9745222929937</v>
      </c>
      <c r="Y89" s="1">
        <v>0.15820000000000001</v>
      </c>
      <c r="Z89">
        <f t="shared" si="20"/>
        <v>363.20000000000005</v>
      </c>
      <c r="AA89" s="1">
        <v>7.0180000000000004E-4</v>
      </c>
      <c r="AB89">
        <f t="shared" si="21"/>
        <v>3576.0509554140131</v>
      </c>
    </row>
    <row r="90" spans="5:28" x14ac:dyDescent="0.3">
      <c r="E90" s="1">
        <v>0.16020000000000001</v>
      </c>
      <c r="F90">
        <v>365.20000000000005</v>
      </c>
      <c r="G90" s="1">
        <v>2.892E-3</v>
      </c>
      <c r="H90">
        <f t="shared" si="11"/>
        <v>14736.305732484076</v>
      </c>
      <c r="I90" s="1">
        <v>0.16020000000000001</v>
      </c>
      <c r="J90">
        <f t="shared" si="12"/>
        <v>365.20000000000005</v>
      </c>
      <c r="K90" s="1">
        <v>9.636E-4</v>
      </c>
      <c r="L90">
        <f t="shared" si="13"/>
        <v>4910.0636942675155</v>
      </c>
      <c r="M90" s="1">
        <v>0.16020000000000001</v>
      </c>
      <c r="N90">
        <f t="shared" si="14"/>
        <v>365.20000000000005</v>
      </c>
      <c r="O90" s="1">
        <v>6.7940000000000003E-4</v>
      </c>
      <c r="P90">
        <f t="shared" si="15"/>
        <v>3461.9108280254782</v>
      </c>
      <c r="Q90" s="1">
        <v>0.16020000000000001</v>
      </c>
      <c r="R90">
        <f t="shared" si="16"/>
        <v>365.20000000000005</v>
      </c>
      <c r="S90" s="1">
        <v>4.0989999999999999E-4</v>
      </c>
      <c r="T90">
        <f t="shared" si="17"/>
        <v>2088.6624203821652</v>
      </c>
      <c r="U90" s="1">
        <v>0.16020000000000001</v>
      </c>
      <c r="V90">
        <f t="shared" si="18"/>
        <v>365.20000000000005</v>
      </c>
      <c r="W90" s="1">
        <v>6.8230000000000005E-4</v>
      </c>
      <c r="X90">
        <f t="shared" si="19"/>
        <v>3476.687898089172</v>
      </c>
      <c r="Y90" s="1">
        <v>0.16020000000000001</v>
      </c>
      <c r="Z90">
        <f t="shared" si="20"/>
        <v>365.20000000000005</v>
      </c>
      <c r="AA90" s="1">
        <v>6.9939999999999998E-4</v>
      </c>
      <c r="AB90">
        <f t="shared" si="21"/>
        <v>3563.821656050955</v>
      </c>
    </row>
    <row r="91" spans="5:28" x14ac:dyDescent="0.3">
      <c r="E91" s="1">
        <v>0.16220000000000001</v>
      </c>
      <c r="F91">
        <v>367.20000000000005</v>
      </c>
      <c r="G91" s="1">
        <v>2.9039999999999999E-3</v>
      </c>
      <c r="H91">
        <f t="shared" si="11"/>
        <v>14797.452229299362</v>
      </c>
      <c r="I91" s="1">
        <v>0.16220000000000001</v>
      </c>
      <c r="J91">
        <f t="shared" si="12"/>
        <v>367.20000000000005</v>
      </c>
      <c r="K91" s="1">
        <v>9.546E-4</v>
      </c>
      <c r="L91">
        <f t="shared" si="13"/>
        <v>4864.2038216560513</v>
      </c>
      <c r="M91" s="1">
        <v>0.16220000000000001</v>
      </c>
      <c r="N91">
        <f t="shared" si="14"/>
        <v>367.20000000000005</v>
      </c>
      <c r="O91" s="1">
        <v>6.7380000000000001E-4</v>
      </c>
      <c r="P91">
        <f t="shared" si="15"/>
        <v>3433.3757961783435</v>
      </c>
      <c r="Q91" s="1">
        <v>0.16220000000000001</v>
      </c>
      <c r="R91">
        <f t="shared" si="16"/>
        <v>367.20000000000005</v>
      </c>
      <c r="S91" s="1">
        <v>4.0509999999999998E-4</v>
      </c>
      <c r="T91">
        <f t="shared" si="17"/>
        <v>2064.2038216560509</v>
      </c>
      <c r="U91" s="1">
        <v>0.16220000000000001</v>
      </c>
      <c r="V91">
        <f t="shared" si="18"/>
        <v>367.20000000000005</v>
      </c>
      <c r="W91" s="1">
        <v>6.7909999999999997E-4</v>
      </c>
      <c r="X91">
        <f t="shared" si="19"/>
        <v>3460.3821656050955</v>
      </c>
      <c r="Y91" s="1">
        <v>0.16220000000000001</v>
      </c>
      <c r="Z91">
        <f t="shared" si="20"/>
        <v>367.20000000000005</v>
      </c>
      <c r="AA91" s="1">
        <v>6.9680000000000002E-4</v>
      </c>
      <c r="AB91">
        <f t="shared" si="21"/>
        <v>3550.5732484076434</v>
      </c>
    </row>
    <row r="92" spans="5:28" x14ac:dyDescent="0.3">
      <c r="E92" s="1">
        <v>0.16420000000000001</v>
      </c>
      <c r="F92">
        <v>369.20000000000005</v>
      </c>
      <c r="G92" s="1">
        <v>2.9160000000000002E-3</v>
      </c>
      <c r="H92">
        <f t="shared" si="11"/>
        <v>14858.598726114649</v>
      </c>
      <c r="I92" s="1">
        <v>0.16420000000000001</v>
      </c>
      <c r="J92">
        <f t="shared" si="12"/>
        <v>369.20000000000005</v>
      </c>
      <c r="K92" s="1">
        <v>9.4510000000000004E-4</v>
      </c>
      <c r="L92">
        <f t="shared" si="13"/>
        <v>4815.7961783439487</v>
      </c>
      <c r="M92" s="1">
        <v>0.16420000000000001</v>
      </c>
      <c r="N92">
        <f t="shared" si="14"/>
        <v>369.20000000000005</v>
      </c>
      <c r="O92" s="1">
        <v>6.6790000000000003E-4</v>
      </c>
      <c r="P92">
        <f t="shared" si="15"/>
        <v>3403.3121019108276</v>
      </c>
      <c r="Q92" s="1">
        <v>0.16420000000000001</v>
      </c>
      <c r="R92">
        <f t="shared" si="16"/>
        <v>369.20000000000005</v>
      </c>
      <c r="S92" s="1">
        <v>4.0039999999999997E-4</v>
      </c>
      <c r="T92">
        <f t="shared" si="17"/>
        <v>2040.2547770700635</v>
      </c>
      <c r="U92" s="1">
        <v>0.16420000000000001</v>
      </c>
      <c r="V92">
        <f t="shared" si="18"/>
        <v>369.20000000000005</v>
      </c>
      <c r="W92" s="1">
        <v>6.757E-4</v>
      </c>
      <c r="X92">
        <f t="shared" si="19"/>
        <v>3443.0573248407645</v>
      </c>
      <c r="Y92" s="1">
        <v>0.16420000000000001</v>
      </c>
      <c r="Z92">
        <f t="shared" si="20"/>
        <v>369.20000000000005</v>
      </c>
      <c r="AA92" s="1">
        <v>6.9410000000000001E-4</v>
      </c>
      <c r="AB92">
        <f t="shared" si="21"/>
        <v>3536.815286624204</v>
      </c>
    </row>
    <row r="93" spans="5:28" x14ac:dyDescent="0.3">
      <c r="E93" s="1">
        <v>0.16619999999999999</v>
      </c>
      <c r="F93">
        <v>371.2</v>
      </c>
      <c r="G93" s="1">
        <v>2.928E-3</v>
      </c>
      <c r="H93">
        <f t="shared" si="11"/>
        <v>14919.745222929936</v>
      </c>
      <c r="I93" s="1">
        <v>0.16619999999999999</v>
      </c>
      <c r="J93">
        <f t="shared" si="12"/>
        <v>371.2</v>
      </c>
      <c r="K93" s="1">
        <v>9.3530000000000002E-4</v>
      </c>
      <c r="L93">
        <f t="shared" si="13"/>
        <v>4765.8598726114651</v>
      </c>
      <c r="M93" s="1">
        <v>0.16619999999999999</v>
      </c>
      <c r="N93">
        <f t="shared" si="14"/>
        <v>371.2</v>
      </c>
      <c r="O93" s="1">
        <v>6.6180000000000004E-4</v>
      </c>
      <c r="P93">
        <f t="shared" si="15"/>
        <v>3372.2292993630576</v>
      </c>
      <c r="Q93" s="1">
        <v>0.16619999999999999</v>
      </c>
      <c r="R93">
        <f t="shared" si="16"/>
        <v>371.2</v>
      </c>
      <c r="S93" s="1">
        <v>3.9550000000000002E-4</v>
      </c>
      <c r="T93">
        <f t="shared" si="17"/>
        <v>2015.2866242038215</v>
      </c>
      <c r="U93" s="1">
        <v>0.16619999999999999</v>
      </c>
      <c r="V93">
        <f t="shared" si="18"/>
        <v>371.2</v>
      </c>
      <c r="W93" s="1">
        <v>6.7219999999999997E-4</v>
      </c>
      <c r="X93">
        <f t="shared" si="19"/>
        <v>3425.2229299363053</v>
      </c>
      <c r="Y93" s="1">
        <v>0.16619999999999999</v>
      </c>
      <c r="Z93">
        <f t="shared" si="20"/>
        <v>371.2</v>
      </c>
      <c r="AA93" s="1">
        <v>6.912E-4</v>
      </c>
      <c r="AB93">
        <f t="shared" si="21"/>
        <v>3522.0382165605097</v>
      </c>
    </row>
    <row r="94" spans="5:28" x14ac:dyDescent="0.3">
      <c r="E94" s="1">
        <v>0.16819999999999999</v>
      </c>
      <c r="F94">
        <v>373.2</v>
      </c>
      <c r="G94" s="1">
        <v>2.9390000000000002E-3</v>
      </c>
      <c r="H94">
        <f t="shared" si="11"/>
        <v>14975.796178343948</v>
      </c>
      <c r="I94" s="1">
        <v>0.16819999999999999</v>
      </c>
      <c r="J94">
        <f t="shared" si="12"/>
        <v>373.2</v>
      </c>
      <c r="K94" s="1">
        <v>9.2500000000000004E-4</v>
      </c>
      <c r="L94">
        <f t="shared" si="13"/>
        <v>4713.375796178344</v>
      </c>
      <c r="M94" s="1">
        <v>0.16819999999999999</v>
      </c>
      <c r="N94">
        <f t="shared" si="14"/>
        <v>373.2</v>
      </c>
      <c r="O94" s="1">
        <v>6.5550000000000005E-4</v>
      </c>
      <c r="P94">
        <f t="shared" si="15"/>
        <v>3340.1273885350315</v>
      </c>
      <c r="Q94" s="1">
        <v>0.16819999999999999</v>
      </c>
      <c r="R94">
        <f t="shared" si="16"/>
        <v>373.2</v>
      </c>
      <c r="S94" s="1">
        <v>3.9070000000000001E-4</v>
      </c>
      <c r="T94">
        <f t="shared" si="17"/>
        <v>1990.8280254777069</v>
      </c>
      <c r="U94" s="1">
        <v>0.16819999999999999</v>
      </c>
      <c r="V94">
        <f t="shared" si="18"/>
        <v>373.2</v>
      </c>
      <c r="W94" s="1">
        <v>6.6839999999999998E-4</v>
      </c>
      <c r="X94">
        <f t="shared" si="19"/>
        <v>3405.8598726114647</v>
      </c>
      <c r="Y94" s="1">
        <v>0.16819999999999999</v>
      </c>
      <c r="Z94">
        <f t="shared" si="20"/>
        <v>373.2</v>
      </c>
      <c r="AA94" s="1">
        <v>6.8820000000000003E-4</v>
      </c>
      <c r="AB94">
        <f t="shared" si="21"/>
        <v>3506.751592356688</v>
      </c>
    </row>
    <row r="95" spans="5:28" x14ac:dyDescent="0.3">
      <c r="E95" s="1">
        <v>0.17019999999999999</v>
      </c>
      <c r="F95">
        <v>375.2</v>
      </c>
      <c r="G95" s="1">
        <v>2.9499999999999999E-3</v>
      </c>
      <c r="H95">
        <f t="shared" si="11"/>
        <v>15031.847133757961</v>
      </c>
      <c r="I95" s="1">
        <v>0.17019999999999999</v>
      </c>
      <c r="J95">
        <f t="shared" si="12"/>
        <v>375.2</v>
      </c>
      <c r="K95" s="1">
        <v>9.144E-4</v>
      </c>
      <c r="L95">
        <f t="shared" si="13"/>
        <v>4659.3630573248402</v>
      </c>
      <c r="M95" s="1">
        <v>0.17019999999999999</v>
      </c>
      <c r="N95">
        <f t="shared" si="14"/>
        <v>375.2</v>
      </c>
      <c r="O95" s="1">
        <v>6.4899999999999995E-4</v>
      </c>
      <c r="P95">
        <f t="shared" si="15"/>
        <v>3307.0063694267515</v>
      </c>
      <c r="Q95" s="1">
        <v>0.17019999999999999</v>
      </c>
      <c r="R95">
        <f t="shared" si="16"/>
        <v>375.2</v>
      </c>
      <c r="S95" s="1">
        <v>3.859E-4</v>
      </c>
      <c r="T95">
        <f t="shared" si="17"/>
        <v>1966.3694267515921</v>
      </c>
      <c r="U95" s="1">
        <v>0.17019999999999999</v>
      </c>
      <c r="V95">
        <f t="shared" si="18"/>
        <v>375.2</v>
      </c>
      <c r="W95" s="1">
        <v>6.6450000000000005E-4</v>
      </c>
      <c r="X95">
        <f t="shared" si="19"/>
        <v>3385.9872611464966</v>
      </c>
      <c r="Y95" s="1">
        <v>0.17019999999999999</v>
      </c>
      <c r="Z95">
        <f t="shared" si="20"/>
        <v>375.2</v>
      </c>
      <c r="AA95" s="1">
        <v>6.8499999999999995E-4</v>
      </c>
      <c r="AB95">
        <f t="shared" si="21"/>
        <v>3490.4458598726114</v>
      </c>
    </row>
    <row r="96" spans="5:28" x14ac:dyDescent="0.3">
      <c r="E96" s="1">
        <v>0.17219999999999999</v>
      </c>
      <c r="F96">
        <v>377.2</v>
      </c>
      <c r="G96" s="1">
        <v>2.9610000000000001E-3</v>
      </c>
      <c r="H96">
        <f t="shared" si="11"/>
        <v>15087.898089171975</v>
      </c>
      <c r="I96" s="1">
        <v>0.17219999999999999</v>
      </c>
      <c r="J96">
        <f t="shared" si="12"/>
        <v>377.2</v>
      </c>
      <c r="K96" s="1">
        <v>9.033E-4</v>
      </c>
      <c r="L96">
        <f t="shared" si="13"/>
        <v>4602.8025477707006</v>
      </c>
      <c r="M96" s="1">
        <v>0.17219999999999999</v>
      </c>
      <c r="N96">
        <f t="shared" si="14"/>
        <v>377.2</v>
      </c>
      <c r="O96" s="1">
        <v>6.424E-4</v>
      </c>
      <c r="P96">
        <f t="shared" si="15"/>
        <v>3273.3757961783435</v>
      </c>
      <c r="Q96" s="1">
        <v>0.17219999999999999</v>
      </c>
      <c r="R96">
        <f t="shared" si="16"/>
        <v>377.2</v>
      </c>
      <c r="S96" s="1">
        <v>3.812E-4</v>
      </c>
      <c r="T96">
        <f t="shared" si="17"/>
        <v>1942.4203821656049</v>
      </c>
      <c r="U96" s="1">
        <v>0.17219999999999999</v>
      </c>
      <c r="V96">
        <f t="shared" si="18"/>
        <v>377.2</v>
      </c>
      <c r="W96" s="1">
        <v>6.6029999999999995E-4</v>
      </c>
      <c r="X96">
        <f t="shared" si="19"/>
        <v>3364.5859872611463</v>
      </c>
      <c r="Y96" s="1">
        <v>0.17219999999999999</v>
      </c>
      <c r="Z96">
        <f t="shared" si="20"/>
        <v>377.2</v>
      </c>
      <c r="AA96" s="1">
        <v>6.8179999999999998E-4</v>
      </c>
      <c r="AB96">
        <f t="shared" si="21"/>
        <v>3474.1401273885344</v>
      </c>
    </row>
    <row r="97" spans="5:28" x14ac:dyDescent="0.3">
      <c r="E97" s="1">
        <v>0.17419999999999999</v>
      </c>
      <c r="F97">
        <v>379.2</v>
      </c>
      <c r="G97" s="1">
        <v>2.9710000000000001E-3</v>
      </c>
      <c r="H97">
        <f t="shared" si="11"/>
        <v>15138.853503184713</v>
      </c>
      <c r="I97" s="1">
        <v>0.17419999999999999</v>
      </c>
      <c r="J97">
        <f t="shared" si="12"/>
        <v>379.2</v>
      </c>
      <c r="K97" s="1">
        <v>8.9190000000000005E-4</v>
      </c>
      <c r="L97">
        <f t="shared" si="13"/>
        <v>4544.7133757961783</v>
      </c>
      <c r="M97" s="1">
        <v>0.17419999999999999</v>
      </c>
      <c r="N97">
        <f t="shared" si="14"/>
        <v>379.2</v>
      </c>
      <c r="O97" s="1">
        <v>6.3560000000000005E-4</v>
      </c>
      <c r="P97">
        <f t="shared" si="15"/>
        <v>3238.7261146496817</v>
      </c>
      <c r="Q97" s="1">
        <v>0.17419999999999999</v>
      </c>
      <c r="R97">
        <f t="shared" si="16"/>
        <v>379.2</v>
      </c>
      <c r="S97" s="1">
        <v>3.7659999999999999E-4</v>
      </c>
      <c r="T97">
        <f t="shared" si="17"/>
        <v>1918.9808917197449</v>
      </c>
      <c r="U97" s="1">
        <v>0.17419999999999999</v>
      </c>
      <c r="V97">
        <f t="shared" si="18"/>
        <v>379.2</v>
      </c>
      <c r="W97" s="1">
        <v>6.5600000000000001E-4</v>
      </c>
      <c r="X97">
        <f t="shared" si="19"/>
        <v>3342.6751592356686</v>
      </c>
      <c r="Y97" s="1">
        <v>0.17419999999999999</v>
      </c>
      <c r="Z97">
        <f t="shared" si="20"/>
        <v>379.2</v>
      </c>
      <c r="AA97" s="1">
        <v>6.7849999999999996E-4</v>
      </c>
      <c r="AB97">
        <f t="shared" si="21"/>
        <v>3457.3248407643309</v>
      </c>
    </row>
    <row r="98" spans="5:28" x14ac:dyDescent="0.3">
      <c r="E98" s="1">
        <v>0.1762</v>
      </c>
      <c r="F98">
        <v>381.2</v>
      </c>
      <c r="G98" s="1">
        <v>2.9819999999999998E-3</v>
      </c>
      <c r="H98">
        <f t="shared" si="11"/>
        <v>15194.904458598725</v>
      </c>
      <c r="I98" s="1">
        <v>0.1762</v>
      </c>
      <c r="J98">
        <f t="shared" si="12"/>
        <v>381.2</v>
      </c>
      <c r="K98" s="1">
        <v>8.8009999999999998E-4</v>
      </c>
      <c r="L98">
        <f t="shared" si="13"/>
        <v>4484.5859872611463</v>
      </c>
      <c r="M98" s="1">
        <v>0.1762</v>
      </c>
      <c r="N98">
        <f t="shared" si="14"/>
        <v>381.2</v>
      </c>
      <c r="O98" s="1">
        <v>6.2870000000000005E-4</v>
      </c>
      <c r="P98">
        <f t="shared" si="15"/>
        <v>3203.5668789808919</v>
      </c>
      <c r="Q98" s="1">
        <v>0.1762</v>
      </c>
      <c r="R98">
        <f t="shared" si="16"/>
        <v>381.2</v>
      </c>
      <c r="S98" s="1">
        <v>3.7199999999999999E-4</v>
      </c>
      <c r="T98">
        <f t="shared" si="17"/>
        <v>1895.5414012738852</v>
      </c>
      <c r="U98" s="1">
        <v>0.1762</v>
      </c>
      <c r="V98">
        <f t="shared" si="18"/>
        <v>381.2</v>
      </c>
      <c r="W98" s="1">
        <v>6.5149999999999995E-4</v>
      </c>
      <c r="X98">
        <f t="shared" si="19"/>
        <v>3319.7452229299361</v>
      </c>
      <c r="Y98" s="1">
        <v>0.1762</v>
      </c>
      <c r="Z98">
        <f t="shared" si="20"/>
        <v>381.2</v>
      </c>
      <c r="AA98" s="1">
        <v>6.7500000000000004E-4</v>
      </c>
      <c r="AB98">
        <f t="shared" si="21"/>
        <v>3439.4904458598726</v>
      </c>
    </row>
    <row r="99" spans="5:28" x14ac:dyDescent="0.3">
      <c r="E99" s="1">
        <v>0.1782</v>
      </c>
      <c r="F99">
        <v>383.2</v>
      </c>
      <c r="G99" s="1">
        <v>2.9919999999999999E-3</v>
      </c>
      <c r="H99">
        <f t="shared" si="11"/>
        <v>15245.859872611465</v>
      </c>
      <c r="I99" s="1">
        <v>0.1782</v>
      </c>
      <c r="J99">
        <f t="shared" si="12"/>
        <v>383.2</v>
      </c>
      <c r="K99" s="1">
        <v>8.6799999999999996E-4</v>
      </c>
      <c r="L99">
        <f t="shared" si="13"/>
        <v>4422.9299363057326</v>
      </c>
      <c r="M99" s="1">
        <v>0.1782</v>
      </c>
      <c r="N99">
        <f t="shared" si="14"/>
        <v>383.2</v>
      </c>
      <c r="O99" s="1">
        <v>6.2169999999999999E-4</v>
      </c>
      <c r="P99">
        <f t="shared" si="15"/>
        <v>3167.8980891719739</v>
      </c>
      <c r="Q99" s="1">
        <v>0.1782</v>
      </c>
      <c r="R99">
        <f t="shared" si="16"/>
        <v>383.2</v>
      </c>
      <c r="S99" s="1">
        <v>3.6769999999999999E-4</v>
      </c>
      <c r="T99">
        <f t="shared" si="17"/>
        <v>1873.6305732484075</v>
      </c>
      <c r="U99" s="1">
        <v>0.1782</v>
      </c>
      <c r="V99">
        <f t="shared" si="18"/>
        <v>383.2</v>
      </c>
      <c r="W99" s="1">
        <v>6.4689999999999995E-4</v>
      </c>
      <c r="X99">
        <f t="shared" si="19"/>
        <v>3296.3057324840761</v>
      </c>
      <c r="Y99" s="1">
        <v>0.1782</v>
      </c>
      <c r="Z99">
        <f t="shared" si="20"/>
        <v>383.2</v>
      </c>
      <c r="AA99" s="1">
        <v>6.715E-4</v>
      </c>
      <c r="AB99">
        <f t="shared" si="21"/>
        <v>3421.6560509554138</v>
      </c>
    </row>
    <row r="100" spans="5:28" x14ac:dyDescent="0.3">
      <c r="E100" s="1">
        <v>0.1802</v>
      </c>
      <c r="F100">
        <v>385.2</v>
      </c>
      <c r="G100" s="1">
        <v>3.0010000000000002E-3</v>
      </c>
      <c r="H100">
        <f t="shared" si="11"/>
        <v>15291.71974522293</v>
      </c>
      <c r="I100" s="1">
        <v>0.1802</v>
      </c>
      <c r="J100">
        <f t="shared" si="12"/>
        <v>385.2</v>
      </c>
      <c r="K100" s="1">
        <v>8.5559999999999998E-4</v>
      </c>
      <c r="L100">
        <f t="shared" si="13"/>
        <v>4359.7452229299361</v>
      </c>
      <c r="M100" s="1">
        <v>0.1802</v>
      </c>
      <c r="N100">
        <f t="shared" si="14"/>
        <v>385.2</v>
      </c>
      <c r="O100" s="1">
        <v>6.1459999999999998E-4</v>
      </c>
      <c r="P100">
        <f t="shared" si="15"/>
        <v>3131.7197452229298</v>
      </c>
      <c r="Q100" s="1">
        <v>0.1802</v>
      </c>
      <c r="R100">
        <f t="shared" si="16"/>
        <v>385.2</v>
      </c>
      <c r="S100" s="1">
        <v>3.634E-4</v>
      </c>
      <c r="T100">
        <f t="shared" si="17"/>
        <v>1851.7197452229298</v>
      </c>
      <c r="U100" s="1">
        <v>0.1802</v>
      </c>
      <c r="V100">
        <f t="shared" si="18"/>
        <v>385.2</v>
      </c>
      <c r="W100" s="1">
        <v>6.4210000000000005E-4</v>
      </c>
      <c r="X100">
        <f t="shared" si="19"/>
        <v>3271.8471337579617</v>
      </c>
      <c r="Y100" s="1">
        <v>0.1802</v>
      </c>
      <c r="Z100">
        <f t="shared" si="20"/>
        <v>385.2</v>
      </c>
      <c r="AA100" s="1">
        <v>6.6799999999999997E-4</v>
      </c>
      <c r="AB100">
        <f t="shared" si="21"/>
        <v>3403.8216560509554</v>
      </c>
    </row>
    <row r="101" spans="5:28" x14ac:dyDescent="0.3">
      <c r="E101" s="1">
        <v>0.1822</v>
      </c>
      <c r="F101">
        <v>387.2</v>
      </c>
      <c r="G101" s="1">
        <v>3.0109999999999998E-3</v>
      </c>
      <c r="H101">
        <f t="shared" si="11"/>
        <v>15342.675159235669</v>
      </c>
      <c r="I101" s="1">
        <v>0.1822</v>
      </c>
      <c r="J101">
        <f t="shared" si="12"/>
        <v>387.2</v>
      </c>
      <c r="K101" s="1">
        <v>8.4279999999999999E-4</v>
      </c>
      <c r="L101">
        <f t="shared" si="13"/>
        <v>4294.5222929936299</v>
      </c>
      <c r="M101" s="1">
        <v>0.1822</v>
      </c>
      <c r="N101">
        <f t="shared" si="14"/>
        <v>387.2</v>
      </c>
      <c r="O101" s="1">
        <v>6.0749999999999997E-4</v>
      </c>
      <c r="P101">
        <f t="shared" si="15"/>
        <v>3095.5414012738852</v>
      </c>
      <c r="Q101" s="1">
        <v>0.1822</v>
      </c>
      <c r="R101">
        <f t="shared" si="16"/>
        <v>387.2</v>
      </c>
      <c r="S101" s="1">
        <v>3.5930000000000001E-4</v>
      </c>
      <c r="T101">
        <f t="shared" si="17"/>
        <v>1830.8280254777069</v>
      </c>
      <c r="U101" s="1">
        <v>0.1822</v>
      </c>
      <c r="V101">
        <f t="shared" si="18"/>
        <v>387.2</v>
      </c>
      <c r="W101" s="1">
        <v>6.3710000000000004E-4</v>
      </c>
      <c r="X101">
        <f t="shared" si="19"/>
        <v>3246.3694267515925</v>
      </c>
      <c r="Y101" s="1">
        <v>0.1822</v>
      </c>
      <c r="Z101">
        <f t="shared" si="20"/>
        <v>387.2</v>
      </c>
      <c r="AA101" s="1">
        <v>6.6439999999999999E-4</v>
      </c>
      <c r="AB101">
        <f t="shared" si="21"/>
        <v>3385.4777070063692</v>
      </c>
    </row>
    <row r="102" spans="5:28" x14ac:dyDescent="0.3">
      <c r="E102" s="1">
        <v>0.1842</v>
      </c>
      <c r="F102">
        <v>389.2</v>
      </c>
      <c r="G102" s="1">
        <v>3.0209999999999998E-3</v>
      </c>
      <c r="H102">
        <f t="shared" si="11"/>
        <v>15393.630573248407</v>
      </c>
      <c r="I102" s="1">
        <v>0.1842</v>
      </c>
      <c r="J102">
        <f t="shared" si="12"/>
        <v>389.2</v>
      </c>
      <c r="K102" s="1">
        <v>8.2989999999999995E-4</v>
      </c>
      <c r="L102">
        <f t="shared" si="13"/>
        <v>4228.7898089171968</v>
      </c>
      <c r="M102" s="1">
        <v>0.1842</v>
      </c>
      <c r="N102">
        <f t="shared" si="14"/>
        <v>389.2</v>
      </c>
      <c r="O102" s="1">
        <v>6.0030000000000001E-4</v>
      </c>
      <c r="P102">
        <f t="shared" si="15"/>
        <v>3058.8535031847132</v>
      </c>
      <c r="Q102" s="1">
        <v>0.1842</v>
      </c>
      <c r="R102">
        <f t="shared" si="16"/>
        <v>389.2</v>
      </c>
      <c r="S102" s="1">
        <v>3.5540000000000002E-4</v>
      </c>
      <c r="T102">
        <f t="shared" si="17"/>
        <v>1810.9554140127389</v>
      </c>
      <c r="U102" s="1">
        <v>0.1842</v>
      </c>
      <c r="V102">
        <f t="shared" si="18"/>
        <v>389.2</v>
      </c>
      <c r="W102" s="1">
        <v>6.3199999999999997E-4</v>
      </c>
      <c r="X102">
        <f t="shared" si="19"/>
        <v>3220.3821656050955</v>
      </c>
      <c r="Y102" s="1">
        <v>0.1842</v>
      </c>
      <c r="Z102">
        <f t="shared" si="20"/>
        <v>389.2</v>
      </c>
      <c r="AA102" s="1">
        <v>6.6069999999999996E-4</v>
      </c>
      <c r="AB102">
        <f t="shared" si="21"/>
        <v>3366.6242038216556</v>
      </c>
    </row>
    <row r="103" spans="5:28" x14ac:dyDescent="0.3">
      <c r="E103" s="1">
        <v>0.1862</v>
      </c>
      <c r="F103">
        <v>391.20000000000005</v>
      </c>
      <c r="G103" s="1">
        <v>3.0300000000000001E-3</v>
      </c>
      <c r="H103">
        <f t="shared" si="11"/>
        <v>15439.490445859872</v>
      </c>
      <c r="I103" s="1">
        <v>0.1862</v>
      </c>
      <c r="J103">
        <f t="shared" si="12"/>
        <v>391.20000000000005</v>
      </c>
      <c r="K103" s="1">
        <v>8.1669999999999996E-4</v>
      </c>
      <c r="L103">
        <f t="shared" si="13"/>
        <v>4161.5286624203818</v>
      </c>
      <c r="M103" s="1">
        <v>0.1862</v>
      </c>
      <c r="N103">
        <f t="shared" si="14"/>
        <v>391.20000000000005</v>
      </c>
      <c r="O103" s="1">
        <v>5.9299999999999999E-4</v>
      </c>
      <c r="P103">
        <f t="shared" si="15"/>
        <v>3021.6560509554138</v>
      </c>
      <c r="Q103" s="1">
        <v>0.1862</v>
      </c>
      <c r="R103">
        <f t="shared" si="16"/>
        <v>391.20000000000005</v>
      </c>
      <c r="S103" s="1">
        <v>3.5169999999999998E-4</v>
      </c>
      <c r="T103">
        <f t="shared" si="17"/>
        <v>1792.1019108280254</v>
      </c>
      <c r="U103" s="1">
        <v>0.1862</v>
      </c>
      <c r="V103">
        <f t="shared" si="18"/>
        <v>391.20000000000005</v>
      </c>
      <c r="W103" s="1">
        <v>6.2679999999999995E-4</v>
      </c>
      <c r="X103">
        <f t="shared" si="19"/>
        <v>3193.885350318471</v>
      </c>
      <c r="Y103" s="1">
        <v>0.1862</v>
      </c>
      <c r="Z103">
        <f t="shared" si="20"/>
        <v>391.20000000000005</v>
      </c>
      <c r="AA103" s="1">
        <v>6.5709999999999998E-4</v>
      </c>
      <c r="AB103">
        <f t="shared" si="21"/>
        <v>3348.2802547770702</v>
      </c>
    </row>
    <row r="104" spans="5:28" x14ac:dyDescent="0.3">
      <c r="E104" s="1">
        <v>0.18820000000000001</v>
      </c>
      <c r="F104">
        <v>393.20000000000005</v>
      </c>
      <c r="G104" s="1">
        <v>3.0400000000000002E-3</v>
      </c>
      <c r="H104">
        <f t="shared" si="11"/>
        <v>15490.445859872611</v>
      </c>
      <c r="I104" s="1">
        <v>0.18820000000000001</v>
      </c>
      <c r="J104">
        <f t="shared" si="12"/>
        <v>393.20000000000005</v>
      </c>
      <c r="K104" s="1">
        <v>8.0340000000000001E-4</v>
      </c>
      <c r="L104">
        <f t="shared" si="13"/>
        <v>4093.757961783439</v>
      </c>
      <c r="M104" s="1">
        <v>0.18820000000000001</v>
      </c>
      <c r="N104">
        <f t="shared" si="14"/>
        <v>393.20000000000005</v>
      </c>
      <c r="O104" s="1">
        <v>5.8580000000000004E-4</v>
      </c>
      <c r="P104">
        <f t="shared" si="15"/>
        <v>2984.9681528662422</v>
      </c>
      <c r="Q104" s="1">
        <v>0.18820000000000001</v>
      </c>
      <c r="R104">
        <f t="shared" si="16"/>
        <v>393.20000000000005</v>
      </c>
      <c r="S104" s="1">
        <v>3.481E-4</v>
      </c>
      <c r="T104">
        <f t="shared" si="17"/>
        <v>1773.7579617834394</v>
      </c>
      <c r="U104" s="1">
        <v>0.18820000000000001</v>
      </c>
      <c r="V104">
        <f t="shared" si="18"/>
        <v>393.20000000000005</v>
      </c>
      <c r="W104" s="1">
        <v>6.2149999999999998E-4</v>
      </c>
      <c r="X104">
        <f t="shared" si="19"/>
        <v>3166.8789808917195</v>
      </c>
      <c r="Y104" s="1">
        <v>0.18820000000000001</v>
      </c>
      <c r="Z104">
        <f t="shared" si="20"/>
        <v>393.20000000000005</v>
      </c>
      <c r="AA104" s="1">
        <v>6.533E-4</v>
      </c>
      <c r="AB104">
        <f t="shared" si="21"/>
        <v>3328.9171974522287</v>
      </c>
    </row>
    <row r="105" spans="5:28" x14ac:dyDescent="0.3">
      <c r="E105" s="1">
        <v>0.19020000000000001</v>
      </c>
      <c r="F105">
        <v>395.20000000000005</v>
      </c>
      <c r="G105" s="1">
        <v>3.0490000000000001E-3</v>
      </c>
      <c r="H105">
        <f t="shared" si="11"/>
        <v>15536.305732484076</v>
      </c>
      <c r="I105" s="1">
        <v>0.19020000000000001</v>
      </c>
      <c r="J105">
        <f t="shared" si="12"/>
        <v>395.20000000000005</v>
      </c>
      <c r="K105" s="1">
        <v>7.9000000000000001E-4</v>
      </c>
      <c r="L105">
        <f t="shared" si="13"/>
        <v>4025.4777070063692</v>
      </c>
      <c r="M105" s="1">
        <v>0.19020000000000001</v>
      </c>
      <c r="N105">
        <f t="shared" si="14"/>
        <v>395.20000000000005</v>
      </c>
      <c r="O105" s="1">
        <v>5.7850000000000002E-4</v>
      </c>
      <c r="P105">
        <f t="shared" si="15"/>
        <v>2947.7707006369424</v>
      </c>
      <c r="Q105" s="1">
        <v>0.19020000000000001</v>
      </c>
      <c r="R105">
        <f t="shared" si="16"/>
        <v>395.20000000000005</v>
      </c>
      <c r="S105" s="1">
        <v>3.4469999999999998E-4</v>
      </c>
      <c r="T105">
        <f t="shared" si="17"/>
        <v>1756.4331210191081</v>
      </c>
      <c r="U105" s="1">
        <v>0.19020000000000001</v>
      </c>
      <c r="V105">
        <f t="shared" si="18"/>
        <v>395.20000000000005</v>
      </c>
      <c r="W105" s="1">
        <v>6.1600000000000001E-4</v>
      </c>
      <c r="X105">
        <f t="shared" si="19"/>
        <v>3138.8535031847132</v>
      </c>
      <c r="Y105" s="1">
        <v>0.19020000000000001</v>
      </c>
      <c r="Z105">
        <f t="shared" si="20"/>
        <v>395.20000000000005</v>
      </c>
      <c r="AA105" s="1">
        <v>6.4959999999999996E-4</v>
      </c>
      <c r="AB105">
        <f t="shared" si="21"/>
        <v>3310.0636942675155</v>
      </c>
    </row>
    <row r="106" spans="5:28" x14ac:dyDescent="0.3">
      <c r="E106" s="1">
        <v>0.19220000000000001</v>
      </c>
      <c r="F106">
        <v>397.20000000000005</v>
      </c>
      <c r="G106" s="1">
        <v>3.058E-3</v>
      </c>
      <c r="H106">
        <f t="shared" si="11"/>
        <v>15582.165605095541</v>
      </c>
      <c r="I106" s="1">
        <v>0.19220000000000001</v>
      </c>
      <c r="J106">
        <f t="shared" si="12"/>
        <v>397.20000000000005</v>
      </c>
      <c r="K106" s="1">
        <v>7.7649999999999996E-4</v>
      </c>
      <c r="L106">
        <f t="shared" si="13"/>
        <v>3956.687898089172</v>
      </c>
      <c r="M106" s="1">
        <v>0.19220000000000001</v>
      </c>
      <c r="N106">
        <f t="shared" si="14"/>
        <v>397.20000000000005</v>
      </c>
      <c r="O106" s="1">
        <v>5.7129999999999995E-4</v>
      </c>
      <c r="P106">
        <f t="shared" si="15"/>
        <v>2911.0828025477704</v>
      </c>
      <c r="Q106" s="1">
        <v>0.19220000000000001</v>
      </c>
      <c r="R106">
        <f t="shared" si="16"/>
        <v>397.20000000000005</v>
      </c>
      <c r="S106" s="1">
        <v>3.414E-4</v>
      </c>
      <c r="T106">
        <f t="shared" si="17"/>
        <v>1739.6178343949043</v>
      </c>
      <c r="U106" s="1">
        <v>0.19220000000000001</v>
      </c>
      <c r="V106">
        <f t="shared" si="18"/>
        <v>397.20000000000005</v>
      </c>
      <c r="W106" s="1">
        <v>6.1050000000000004E-4</v>
      </c>
      <c r="X106">
        <f t="shared" si="19"/>
        <v>3110.8280254777069</v>
      </c>
      <c r="Y106" s="1">
        <v>0.19220000000000001</v>
      </c>
      <c r="Z106">
        <f t="shared" si="20"/>
        <v>397.20000000000005</v>
      </c>
      <c r="AA106" s="1">
        <v>6.4579999999999998E-4</v>
      </c>
      <c r="AB106">
        <f t="shared" si="21"/>
        <v>3290.7006369426749</v>
      </c>
    </row>
    <row r="107" spans="5:28" x14ac:dyDescent="0.3">
      <c r="E107" s="1">
        <v>0.19420000000000001</v>
      </c>
      <c r="F107">
        <v>399.20000000000005</v>
      </c>
      <c r="G107" s="1">
        <v>3.0669999999999998E-3</v>
      </c>
      <c r="H107">
        <f t="shared" si="11"/>
        <v>15628.025477707006</v>
      </c>
      <c r="I107" s="1">
        <v>0.19420000000000001</v>
      </c>
      <c r="J107">
        <f t="shared" si="12"/>
        <v>399.20000000000005</v>
      </c>
      <c r="K107" s="1">
        <v>7.6289999999999995E-4</v>
      </c>
      <c r="L107">
        <f t="shared" si="13"/>
        <v>3887.3885350318469</v>
      </c>
      <c r="M107" s="1">
        <v>0.19420000000000001</v>
      </c>
      <c r="N107">
        <f t="shared" si="14"/>
        <v>399.20000000000005</v>
      </c>
      <c r="O107" s="1">
        <v>5.641E-4</v>
      </c>
      <c r="P107">
        <f t="shared" si="15"/>
        <v>2874.3949044585988</v>
      </c>
      <c r="Q107" s="1">
        <v>0.19420000000000001</v>
      </c>
      <c r="R107">
        <f t="shared" si="16"/>
        <v>399.20000000000005</v>
      </c>
      <c r="S107" s="1">
        <v>3.3829999999999998E-4</v>
      </c>
      <c r="T107">
        <f t="shared" si="17"/>
        <v>1723.8216560509554</v>
      </c>
      <c r="U107" s="1">
        <v>0.19420000000000001</v>
      </c>
      <c r="V107">
        <f t="shared" si="18"/>
        <v>399.20000000000005</v>
      </c>
      <c r="W107" s="1">
        <v>6.0499999999999996E-4</v>
      </c>
      <c r="X107">
        <f t="shared" si="19"/>
        <v>3082.8025477707006</v>
      </c>
      <c r="Y107" s="1">
        <v>0.19420000000000001</v>
      </c>
      <c r="Z107">
        <f t="shared" si="20"/>
        <v>399.20000000000005</v>
      </c>
      <c r="AA107" s="1">
        <v>6.4199999999999999E-4</v>
      </c>
      <c r="AB107">
        <f t="shared" si="21"/>
        <v>3271.3375796178343</v>
      </c>
    </row>
    <row r="108" spans="5:28" x14ac:dyDescent="0.3">
      <c r="E108" s="1">
        <v>0.19620000000000001</v>
      </c>
      <c r="F108">
        <v>401.20000000000005</v>
      </c>
      <c r="G108" s="1">
        <v>3.0769999999999999E-3</v>
      </c>
      <c r="H108">
        <f t="shared" si="11"/>
        <v>15678.980891719744</v>
      </c>
      <c r="I108" s="1">
        <v>0.19620000000000001</v>
      </c>
      <c r="J108">
        <f t="shared" si="12"/>
        <v>401.20000000000005</v>
      </c>
      <c r="K108" s="1">
        <v>7.4930000000000005E-4</v>
      </c>
      <c r="L108">
        <f t="shared" si="13"/>
        <v>3818.0891719745223</v>
      </c>
      <c r="M108" s="1">
        <v>0.19620000000000001</v>
      </c>
      <c r="N108">
        <f t="shared" si="14"/>
        <v>401.20000000000005</v>
      </c>
      <c r="O108" s="1">
        <v>5.5690000000000004E-4</v>
      </c>
      <c r="P108">
        <f t="shared" si="15"/>
        <v>2837.7070063694273</v>
      </c>
      <c r="Q108" s="1">
        <v>0.19620000000000001</v>
      </c>
      <c r="R108">
        <f t="shared" si="16"/>
        <v>401.20000000000005</v>
      </c>
      <c r="S108" s="1">
        <v>3.3530000000000002E-4</v>
      </c>
      <c r="T108">
        <f t="shared" si="17"/>
        <v>1708.5350318471337</v>
      </c>
      <c r="U108" s="1">
        <v>0.19620000000000001</v>
      </c>
      <c r="V108">
        <f t="shared" si="18"/>
        <v>401.20000000000005</v>
      </c>
      <c r="W108" s="1">
        <v>5.9940000000000004E-4</v>
      </c>
      <c r="X108">
        <f t="shared" si="19"/>
        <v>3054.2675159235673</v>
      </c>
      <c r="Y108" s="1">
        <v>0.19620000000000001</v>
      </c>
      <c r="Z108">
        <f t="shared" si="20"/>
        <v>401.20000000000005</v>
      </c>
      <c r="AA108" s="1">
        <v>6.3809999999999995E-4</v>
      </c>
      <c r="AB108">
        <f t="shared" si="21"/>
        <v>3251.4649681528658</v>
      </c>
    </row>
    <row r="109" spans="5:28" x14ac:dyDescent="0.3">
      <c r="E109" s="1">
        <v>0.19819999999999999</v>
      </c>
      <c r="F109">
        <v>403.2</v>
      </c>
      <c r="G109" s="1">
        <v>3.0860000000000002E-3</v>
      </c>
      <c r="H109">
        <f t="shared" si="11"/>
        <v>15724.840764331209</v>
      </c>
      <c r="I109" s="1">
        <v>0.19819999999999999</v>
      </c>
      <c r="J109">
        <f t="shared" si="12"/>
        <v>403.2</v>
      </c>
      <c r="K109" s="1">
        <v>7.358E-4</v>
      </c>
      <c r="L109">
        <f t="shared" si="13"/>
        <v>3749.2993630573246</v>
      </c>
      <c r="M109" s="1">
        <v>0.19819999999999999</v>
      </c>
      <c r="N109">
        <f t="shared" si="14"/>
        <v>403.2</v>
      </c>
      <c r="O109" s="1">
        <v>5.4980000000000003E-4</v>
      </c>
      <c r="P109">
        <f t="shared" si="15"/>
        <v>2801.5286624203823</v>
      </c>
      <c r="Q109" s="1">
        <v>0.19819999999999999</v>
      </c>
      <c r="R109">
        <f t="shared" si="16"/>
        <v>403.2</v>
      </c>
      <c r="S109" s="1">
        <v>3.324E-4</v>
      </c>
      <c r="T109">
        <f t="shared" si="17"/>
        <v>1693.7579617834392</v>
      </c>
      <c r="U109" s="1">
        <v>0.19819999999999999</v>
      </c>
      <c r="V109">
        <f t="shared" si="18"/>
        <v>403.2</v>
      </c>
      <c r="W109" s="1">
        <v>5.9380000000000001E-4</v>
      </c>
      <c r="X109">
        <f t="shared" si="19"/>
        <v>3025.7324840764331</v>
      </c>
      <c r="Y109" s="1">
        <v>0.19819999999999999</v>
      </c>
      <c r="Z109">
        <f t="shared" si="20"/>
        <v>403.2</v>
      </c>
      <c r="AA109" s="1">
        <v>6.3429999999999997E-4</v>
      </c>
      <c r="AB109">
        <f t="shared" si="21"/>
        <v>3232.1019108280252</v>
      </c>
    </row>
    <row r="110" spans="5:28" x14ac:dyDescent="0.3">
      <c r="E110" s="1">
        <v>0.20019999999999999</v>
      </c>
      <c r="F110">
        <v>405.2</v>
      </c>
      <c r="G110" s="1">
        <v>3.0950000000000001E-3</v>
      </c>
      <c r="H110">
        <f t="shared" si="11"/>
        <v>15770.700636942674</v>
      </c>
      <c r="I110" s="1">
        <v>0.20019999999999999</v>
      </c>
      <c r="J110">
        <f t="shared" si="12"/>
        <v>405.2</v>
      </c>
      <c r="K110" s="1">
        <v>7.224E-4</v>
      </c>
      <c r="L110">
        <f t="shared" si="13"/>
        <v>3681.0191082802544</v>
      </c>
      <c r="M110" s="1">
        <v>0.20019999999999999</v>
      </c>
      <c r="N110">
        <f t="shared" si="14"/>
        <v>405.2</v>
      </c>
      <c r="O110" s="1">
        <v>5.4279999999999997E-4</v>
      </c>
      <c r="P110">
        <f t="shared" si="15"/>
        <v>2765.8598726114647</v>
      </c>
      <c r="Q110" s="1">
        <v>0.20019999999999999</v>
      </c>
      <c r="R110">
        <f t="shared" si="16"/>
        <v>405.2</v>
      </c>
      <c r="S110" s="1">
        <v>3.2959999999999999E-4</v>
      </c>
      <c r="T110">
        <f t="shared" si="17"/>
        <v>1679.4904458598724</v>
      </c>
      <c r="U110" s="1">
        <v>0.20019999999999999</v>
      </c>
      <c r="V110">
        <f t="shared" si="18"/>
        <v>405.2</v>
      </c>
      <c r="W110" s="1">
        <v>5.8819999999999999E-4</v>
      </c>
      <c r="X110">
        <f t="shared" si="19"/>
        <v>2997.197452229299</v>
      </c>
      <c r="Y110" s="1">
        <v>0.20019999999999999</v>
      </c>
      <c r="Z110">
        <f t="shared" si="20"/>
        <v>405.2</v>
      </c>
      <c r="AA110" s="1">
        <v>6.3029999999999998E-4</v>
      </c>
      <c r="AB110">
        <f t="shared" si="21"/>
        <v>3211.7197452229298</v>
      </c>
    </row>
    <row r="111" spans="5:28" x14ac:dyDescent="0.3">
      <c r="E111" s="1">
        <v>0.20219999999999999</v>
      </c>
      <c r="F111">
        <v>407.2</v>
      </c>
      <c r="G111" s="1">
        <v>3.1050000000000001E-3</v>
      </c>
      <c r="H111">
        <f t="shared" si="11"/>
        <v>15821.656050955413</v>
      </c>
      <c r="I111" s="1">
        <v>0.20219999999999999</v>
      </c>
      <c r="J111">
        <f t="shared" si="12"/>
        <v>407.2</v>
      </c>
      <c r="K111" s="1">
        <v>7.0899999999999999E-4</v>
      </c>
      <c r="L111">
        <f t="shared" si="13"/>
        <v>3612.7388535031846</v>
      </c>
      <c r="M111" s="1">
        <v>0.20219999999999999</v>
      </c>
      <c r="N111">
        <f t="shared" si="14"/>
        <v>407.2</v>
      </c>
      <c r="O111" s="1">
        <v>5.3580000000000001E-4</v>
      </c>
      <c r="P111">
        <f t="shared" si="15"/>
        <v>2730.191082802548</v>
      </c>
      <c r="Q111" s="1">
        <v>0.20219999999999999</v>
      </c>
      <c r="R111">
        <f t="shared" si="16"/>
        <v>407.2</v>
      </c>
      <c r="S111" s="1">
        <v>3.2679999999999997E-4</v>
      </c>
      <c r="T111">
        <f t="shared" si="17"/>
        <v>1665.2229299363055</v>
      </c>
      <c r="U111" s="1">
        <v>0.20219999999999999</v>
      </c>
      <c r="V111">
        <f t="shared" si="18"/>
        <v>407.2</v>
      </c>
      <c r="W111" s="1">
        <v>5.8259999999999996E-4</v>
      </c>
      <c r="X111">
        <f t="shared" si="19"/>
        <v>2968.6624203821652</v>
      </c>
      <c r="Y111" s="1">
        <v>0.20219999999999999</v>
      </c>
      <c r="Z111">
        <f t="shared" si="20"/>
        <v>407.2</v>
      </c>
      <c r="AA111" s="1">
        <v>6.2640000000000005E-4</v>
      </c>
      <c r="AB111">
        <f t="shared" si="21"/>
        <v>3191.8471337579622</v>
      </c>
    </row>
    <row r="112" spans="5:28" x14ac:dyDescent="0.3">
      <c r="E112" s="1">
        <v>0.20419999999999999</v>
      </c>
      <c r="F112">
        <v>409.2</v>
      </c>
      <c r="G112" s="1">
        <v>3.114E-3</v>
      </c>
      <c r="H112">
        <f t="shared" si="11"/>
        <v>15867.515923566878</v>
      </c>
      <c r="I112" s="1">
        <v>0.20419999999999999</v>
      </c>
      <c r="J112">
        <f t="shared" si="12"/>
        <v>409.2</v>
      </c>
      <c r="K112" s="1">
        <v>6.958E-4</v>
      </c>
      <c r="L112">
        <f t="shared" si="13"/>
        <v>3545.4777070063692</v>
      </c>
      <c r="M112" s="1">
        <v>0.20419999999999999</v>
      </c>
      <c r="N112">
        <f t="shared" si="14"/>
        <v>409.2</v>
      </c>
      <c r="O112" s="1">
        <v>5.2899999999999996E-4</v>
      </c>
      <c r="P112">
        <f t="shared" si="15"/>
        <v>2695.5414012738852</v>
      </c>
      <c r="Q112" s="1">
        <v>0.20419999999999999</v>
      </c>
      <c r="R112">
        <f t="shared" si="16"/>
        <v>409.2</v>
      </c>
      <c r="S112" s="1">
        <v>3.2420000000000002E-4</v>
      </c>
      <c r="T112">
        <f t="shared" si="17"/>
        <v>1651.9745222929937</v>
      </c>
      <c r="U112" s="1">
        <v>0.20419999999999999</v>
      </c>
      <c r="V112">
        <f t="shared" si="18"/>
        <v>409.2</v>
      </c>
      <c r="W112" s="1">
        <v>5.7700000000000004E-4</v>
      </c>
      <c r="X112">
        <f t="shared" si="19"/>
        <v>2940.1273885350315</v>
      </c>
      <c r="Y112" s="1">
        <v>0.20419999999999999</v>
      </c>
      <c r="Z112">
        <f t="shared" si="20"/>
        <v>409.2</v>
      </c>
      <c r="AA112" s="1">
        <v>6.2239999999999995E-4</v>
      </c>
      <c r="AB112">
        <f t="shared" si="21"/>
        <v>3171.4649681528658</v>
      </c>
    </row>
    <row r="113" spans="5:28" x14ac:dyDescent="0.3">
      <c r="E113" s="1">
        <v>0.20619999999999999</v>
      </c>
      <c r="F113">
        <v>411.2</v>
      </c>
      <c r="G113" s="1">
        <v>3.124E-3</v>
      </c>
      <c r="H113">
        <f t="shared" si="11"/>
        <v>15918.471337579616</v>
      </c>
      <c r="I113" s="1">
        <v>0.20619999999999999</v>
      </c>
      <c r="J113">
        <f t="shared" si="12"/>
        <v>411.2</v>
      </c>
      <c r="K113" s="1">
        <v>6.8269999999999995E-4</v>
      </c>
      <c r="L113">
        <f t="shared" si="13"/>
        <v>3478.7261146496812</v>
      </c>
      <c r="M113" s="1">
        <v>0.20619999999999999</v>
      </c>
      <c r="N113">
        <f t="shared" si="14"/>
        <v>411.2</v>
      </c>
      <c r="O113" s="1">
        <v>5.2229999999999996E-4</v>
      </c>
      <c r="P113">
        <f t="shared" si="15"/>
        <v>2661.4012738853498</v>
      </c>
      <c r="Q113" s="1">
        <v>0.20619999999999999</v>
      </c>
      <c r="R113">
        <f t="shared" si="16"/>
        <v>411.2</v>
      </c>
      <c r="S113" s="1">
        <v>3.2150000000000001E-4</v>
      </c>
      <c r="T113">
        <f t="shared" si="17"/>
        <v>1638.216560509554</v>
      </c>
      <c r="U113" s="1">
        <v>0.20619999999999999</v>
      </c>
      <c r="V113">
        <f t="shared" si="18"/>
        <v>411.2</v>
      </c>
      <c r="W113" s="1">
        <v>5.7149999999999996E-4</v>
      </c>
      <c r="X113">
        <f t="shared" si="19"/>
        <v>2912.1019108280252</v>
      </c>
      <c r="Y113" s="1">
        <v>0.20619999999999999</v>
      </c>
      <c r="Z113">
        <f t="shared" si="20"/>
        <v>411.2</v>
      </c>
      <c r="AA113" s="1">
        <v>6.1839999999999996E-4</v>
      </c>
      <c r="AB113">
        <f t="shared" si="21"/>
        <v>3151.0828025477704</v>
      </c>
    </row>
    <row r="114" spans="5:28" x14ac:dyDescent="0.3">
      <c r="E114" s="1">
        <v>0.2082</v>
      </c>
      <c r="F114">
        <v>413.2</v>
      </c>
      <c r="G114" s="1">
        <v>3.1329999999999999E-3</v>
      </c>
      <c r="H114">
        <f t="shared" si="11"/>
        <v>15964.331210191081</v>
      </c>
      <c r="I114" s="1">
        <v>0.2082</v>
      </c>
      <c r="J114">
        <f t="shared" si="12"/>
        <v>413.2</v>
      </c>
      <c r="K114" s="1">
        <v>6.6989999999999997E-4</v>
      </c>
      <c r="L114">
        <f t="shared" si="13"/>
        <v>3413.5031847133755</v>
      </c>
      <c r="M114" s="1">
        <v>0.2082</v>
      </c>
      <c r="N114">
        <f t="shared" si="14"/>
        <v>413.2</v>
      </c>
      <c r="O114" s="1">
        <v>5.1570000000000001E-4</v>
      </c>
      <c r="P114">
        <f t="shared" si="15"/>
        <v>2627.7707006369428</v>
      </c>
      <c r="Q114" s="1">
        <v>0.2082</v>
      </c>
      <c r="R114">
        <f t="shared" si="16"/>
        <v>413.2</v>
      </c>
      <c r="S114" s="1">
        <v>3.19E-4</v>
      </c>
      <c r="T114">
        <f t="shared" si="17"/>
        <v>1625.4777070063694</v>
      </c>
      <c r="U114" s="1">
        <v>0.2082</v>
      </c>
      <c r="V114">
        <f t="shared" si="18"/>
        <v>413.2</v>
      </c>
      <c r="W114" s="1">
        <v>5.6610000000000005E-4</v>
      </c>
      <c r="X114">
        <f t="shared" si="19"/>
        <v>2884.5859872611463</v>
      </c>
      <c r="Y114" s="1">
        <v>0.2082</v>
      </c>
      <c r="Z114">
        <f t="shared" si="20"/>
        <v>413.2</v>
      </c>
      <c r="AA114" s="1">
        <v>6.1439999999999997E-4</v>
      </c>
      <c r="AB114">
        <f t="shared" si="21"/>
        <v>3130.7006369426749</v>
      </c>
    </row>
    <row r="115" spans="5:28" x14ac:dyDescent="0.3">
      <c r="E115" s="1">
        <v>0.2102</v>
      </c>
      <c r="F115">
        <v>415.2</v>
      </c>
      <c r="G115" s="1">
        <v>3.143E-3</v>
      </c>
      <c r="H115">
        <f t="shared" si="11"/>
        <v>16015.286624203822</v>
      </c>
      <c r="I115" s="1">
        <v>0.2102</v>
      </c>
      <c r="J115">
        <f t="shared" si="12"/>
        <v>415.2</v>
      </c>
      <c r="K115" s="1">
        <v>6.5720000000000004E-4</v>
      </c>
      <c r="L115">
        <f t="shared" si="13"/>
        <v>3348.7898089171977</v>
      </c>
      <c r="M115" s="1">
        <v>0.2102</v>
      </c>
      <c r="N115">
        <f t="shared" si="14"/>
        <v>415.2</v>
      </c>
      <c r="O115" s="1">
        <v>5.0920000000000002E-4</v>
      </c>
      <c r="P115">
        <f t="shared" si="15"/>
        <v>2594.6496815286628</v>
      </c>
      <c r="Q115" s="1">
        <v>0.2102</v>
      </c>
      <c r="R115">
        <f t="shared" si="16"/>
        <v>415.2</v>
      </c>
      <c r="S115" s="1">
        <v>3.1639999999999999E-4</v>
      </c>
      <c r="T115">
        <f t="shared" si="17"/>
        <v>1612.2292993630572</v>
      </c>
      <c r="U115" s="1">
        <v>0.2102</v>
      </c>
      <c r="V115">
        <f t="shared" si="18"/>
        <v>415.2</v>
      </c>
      <c r="W115" s="1">
        <v>5.6070000000000002E-4</v>
      </c>
      <c r="X115">
        <f t="shared" si="19"/>
        <v>2857.0700636942674</v>
      </c>
      <c r="Y115" s="1">
        <v>0.2102</v>
      </c>
      <c r="Z115">
        <f t="shared" si="20"/>
        <v>415.2</v>
      </c>
      <c r="AA115" s="1">
        <v>6.1030000000000004E-4</v>
      </c>
      <c r="AB115">
        <f t="shared" si="21"/>
        <v>3109.8089171974525</v>
      </c>
    </row>
    <row r="116" spans="5:28" x14ac:dyDescent="0.3">
      <c r="E116" s="1">
        <v>0.2122</v>
      </c>
      <c r="F116">
        <v>417.2</v>
      </c>
      <c r="G116" s="1">
        <v>3.1519999999999999E-3</v>
      </c>
      <c r="H116">
        <f t="shared" si="11"/>
        <v>16061.146496815287</v>
      </c>
      <c r="I116" s="1">
        <v>0.2122</v>
      </c>
      <c r="J116">
        <f t="shared" si="12"/>
        <v>417.2</v>
      </c>
      <c r="K116" s="1">
        <v>6.447E-4</v>
      </c>
      <c r="L116">
        <f t="shared" si="13"/>
        <v>3285.0955414012742</v>
      </c>
      <c r="M116" s="1">
        <v>0.2122</v>
      </c>
      <c r="N116">
        <f t="shared" si="14"/>
        <v>417.2</v>
      </c>
      <c r="O116" s="1">
        <v>5.0290000000000003E-4</v>
      </c>
      <c r="P116">
        <f t="shared" si="15"/>
        <v>2562.5477707006371</v>
      </c>
      <c r="Q116" s="1">
        <v>0.2122</v>
      </c>
      <c r="R116">
        <f t="shared" si="16"/>
        <v>417.2</v>
      </c>
      <c r="S116" s="1">
        <v>3.1389999999999999E-4</v>
      </c>
      <c r="T116">
        <f t="shared" si="17"/>
        <v>1599.4904458598724</v>
      </c>
      <c r="U116" s="1">
        <v>0.2122</v>
      </c>
      <c r="V116">
        <f t="shared" si="18"/>
        <v>417.2</v>
      </c>
      <c r="W116" s="1">
        <v>5.5539999999999995E-4</v>
      </c>
      <c r="X116">
        <f t="shared" si="19"/>
        <v>2830.0636942675155</v>
      </c>
      <c r="Y116" s="1">
        <v>0.2122</v>
      </c>
      <c r="Z116">
        <f t="shared" si="20"/>
        <v>417.2</v>
      </c>
      <c r="AA116" s="1">
        <v>6.0630000000000005E-4</v>
      </c>
      <c r="AB116">
        <f t="shared" si="21"/>
        <v>3089.426751592357</v>
      </c>
    </row>
    <row r="117" spans="5:28" x14ac:dyDescent="0.3">
      <c r="E117" s="1">
        <v>0.2142</v>
      </c>
      <c r="F117">
        <v>419.2</v>
      </c>
      <c r="G117" s="1">
        <v>3.1619999999999999E-3</v>
      </c>
      <c r="H117">
        <f t="shared" si="11"/>
        <v>16112.101910828025</v>
      </c>
      <c r="I117" s="1">
        <v>0.2142</v>
      </c>
      <c r="J117">
        <f t="shared" si="12"/>
        <v>419.2</v>
      </c>
      <c r="K117" s="1">
        <v>6.3250000000000003E-4</v>
      </c>
      <c r="L117">
        <f t="shared" si="13"/>
        <v>3222.9299363057326</v>
      </c>
      <c r="M117" s="1">
        <v>0.2142</v>
      </c>
      <c r="N117">
        <f t="shared" si="14"/>
        <v>419.2</v>
      </c>
      <c r="O117" s="1">
        <v>4.9680000000000004E-4</v>
      </c>
      <c r="P117">
        <f t="shared" si="15"/>
        <v>2531.4649681528663</v>
      </c>
      <c r="Q117" s="1">
        <v>0.2142</v>
      </c>
      <c r="R117">
        <f t="shared" si="16"/>
        <v>419.2</v>
      </c>
      <c r="S117" s="1">
        <v>3.1129999999999998E-4</v>
      </c>
      <c r="T117">
        <f t="shared" si="17"/>
        <v>1586.2420382165601</v>
      </c>
      <c r="U117" s="1">
        <v>0.2142</v>
      </c>
      <c r="V117">
        <f t="shared" si="18"/>
        <v>419.2</v>
      </c>
      <c r="W117" s="1">
        <v>5.5020000000000004E-4</v>
      </c>
      <c r="X117">
        <f t="shared" si="19"/>
        <v>2803.5668789808919</v>
      </c>
      <c r="Y117" s="1">
        <v>0.2142</v>
      </c>
      <c r="Z117">
        <f t="shared" si="20"/>
        <v>419.2</v>
      </c>
      <c r="AA117" s="1">
        <v>6.022E-4</v>
      </c>
      <c r="AB117">
        <f t="shared" si="21"/>
        <v>3068.5350318471337</v>
      </c>
    </row>
    <row r="118" spans="5:28" x14ac:dyDescent="0.3">
      <c r="E118" s="1">
        <v>0.2162</v>
      </c>
      <c r="F118">
        <v>421.20000000000005</v>
      </c>
      <c r="G118" s="1">
        <v>3.1710000000000002E-3</v>
      </c>
      <c r="H118">
        <f t="shared" si="11"/>
        <v>16157.96178343949</v>
      </c>
      <c r="I118" s="1">
        <v>0.2162</v>
      </c>
      <c r="J118">
        <f t="shared" si="12"/>
        <v>421.20000000000005</v>
      </c>
      <c r="K118" s="1">
        <v>6.2040000000000001E-4</v>
      </c>
      <c r="L118">
        <f t="shared" si="13"/>
        <v>3161.2738853503183</v>
      </c>
      <c r="M118" s="1">
        <v>0.2162</v>
      </c>
      <c r="N118">
        <f t="shared" si="14"/>
        <v>421.20000000000005</v>
      </c>
      <c r="O118" s="1">
        <v>4.908E-4</v>
      </c>
      <c r="P118">
        <f t="shared" si="15"/>
        <v>2500.8917197452229</v>
      </c>
      <c r="Q118" s="1">
        <v>0.2162</v>
      </c>
      <c r="R118">
        <f t="shared" si="16"/>
        <v>421.20000000000005</v>
      </c>
      <c r="S118" s="1">
        <v>3.0880000000000002E-4</v>
      </c>
      <c r="T118">
        <f t="shared" si="17"/>
        <v>1573.5031847133757</v>
      </c>
      <c r="U118" s="1">
        <v>0.2162</v>
      </c>
      <c r="V118">
        <f t="shared" si="18"/>
        <v>421.20000000000005</v>
      </c>
      <c r="W118" s="1">
        <v>5.4509999999999997E-4</v>
      </c>
      <c r="X118">
        <f t="shared" si="19"/>
        <v>2777.5796178343949</v>
      </c>
      <c r="Y118" s="1">
        <v>0.2162</v>
      </c>
      <c r="Z118">
        <f t="shared" si="20"/>
        <v>421.20000000000005</v>
      </c>
      <c r="AA118" s="1">
        <v>5.9820000000000001E-4</v>
      </c>
      <c r="AB118">
        <f t="shared" si="21"/>
        <v>3048.1528662420383</v>
      </c>
    </row>
    <row r="119" spans="5:28" x14ac:dyDescent="0.3">
      <c r="E119" s="1">
        <v>0.21820000000000001</v>
      </c>
      <c r="F119">
        <v>423.20000000000005</v>
      </c>
      <c r="G119" s="1">
        <v>3.1809999999999998E-3</v>
      </c>
      <c r="H119">
        <f t="shared" si="11"/>
        <v>16208.917197452229</v>
      </c>
      <c r="I119" s="1">
        <v>0.21820000000000001</v>
      </c>
      <c r="J119">
        <f t="shared" si="12"/>
        <v>423.20000000000005</v>
      </c>
      <c r="K119" s="1">
        <v>6.087E-4</v>
      </c>
      <c r="L119">
        <f t="shared" si="13"/>
        <v>3101.6560509554142</v>
      </c>
      <c r="M119" s="1">
        <v>0.21820000000000001</v>
      </c>
      <c r="N119">
        <f t="shared" si="14"/>
        <v>423.20000000000005</v>
      </c>
      <c r="O119" s="1">
        <v>4.8500000000000003E-4</v>
      </c>
      <c r="P119">
        <f t="shared" si="15"/>
        <v>2471.3375796178343</v>
      </c>
      <c r="Q119" s="1">
        <v>0.21820000000000001</v>
      </c>
      <c r="R119">
        <f t="shared" si="16"/>
        <v>423.20000000000005</v>
      </c>
      <c r="S119" s="1">
        <v>3.0640000000000002E-4</v>
      </c>
      <c r="T119">
        <f t="shared" si="17"/>
        <v>1561.2738853503186</v>
      </c>
      <c r="U119" s="1">
        <v>0.21820000000000001</v>
      </c>
      <c r="V119">
        <f t="shared" si="18"/>
        <v>423.20000000000005</v>
      </c>
      <c r="W119" s="1">
        <v>5.4020000000000001E-4</v>
      </c>
      <c r="X119">
        <f t="shared" si="19"/>
        <v>2752.6114649681531</v>
      </c>
      <c r="Y119" s="1">
        <v>0.21820000000000001</v>
      </c>
      <c r="Z119">
        <f t="shared" si="20"/>
        <v>423.20000000000005</v>
      </c>
      <c r="AA119" s="1">
        <v>5.9420000000000002E-4</v>
      </c>
      <c r="AB119">
        <f t="shared" si="21"/>
        <v>3027.7707006369428</v>
      </c>
    </row>
    <row r="120" spans="5:28" x14ac:dyDescent="0.3">
      <c r="E120" s="1">
        <v>0.22020000000000001</v>
      </c>
      <c r="F120">
        <v>425.20000000000005</v>
      </c>
      <c r="G120" s="1">
        <v>3.1900000000000001E-3</v>
      </c>
      <c r="H120">
        <f t="shared" si="11"/>
        <v>16254.777070063694</v>
      </c>
      <c r="I120" s="1">
        <v>0.22020000000000001</v>
      </c>
      <c r="J120">
        <f t="shared" si="12"/>
        <v>425.20000000000005</v>
      </c>
      <c r="K120" s="1">
        <v>5.9719999999999999E-4</v>
      </c>
      <c r="L120">
        <f t="shared" si="13"/>
        <v>3043.0573248407641</v>
      </c>
      <c r="M120" s="1">
        <v>0.22020000000000001</v>
      </c>
      <c r="N120">
        <f t="shared" si="14"/>
        <v>425.20000000000005</v>
      </c>
      <c r="O120" s="1">
        <v>4.793E-4</v>
      </c>
      <c r="P120">
        <f t="shared" si="15"/>
        <v>2442.2929936305732</v>
      </c>
      <c r="Q120" s="1">
        <v>0.22020000000000001</v>
      </c>
      <c r="R120">
        <f t="shared" si="16"/>
        <v>425.20000000000005</v>
      </c>
      <c r="S120" s="1">
        <v>3.0390000000000001E-4</v>
      </c>
      <c r="T120">
        <f t="shared" si="17"/>
        <v>1548.535031847134</v>
      </c>
      <c r="U120" s="1">
        <v>0.22020000000000001</v>
      </c>
      <c r="V120">
        <f t="shared" si="18"/>
        <v>425.20000000000005</v>
      </c>
      <c r="W120" s="1">
        <v>5.3529999999999995E-4</v>
      </c>
      <c r="X120">
        <f t="shared" si="19"/>
        <v>2727.6433121019104</v>
      </c>
      <c r="Y120" s="1">
        <v>0.22020000000000001</v>
      </c>
      <c r="Z120">
        <f t="shared" si="20"/>
        <v>425.20000000000005</v>
      </c>
      <c r="AA120" s="1">
        <v>5.9020000000000003E-4</v>
      </c>
      <c r="AB120">
        <f t="shared" si="21"/>
        <v>3007.3885350318474</v>
      </c>
    </row>
    <row r="121" spans="5:28" x14ac:dyDescent="0.3">
      <c r="E121" s="1">
        <v>0.22220000000000001</v>
      </c>
      <c r="F121">
        <v>427.20000000000005</v>
      </c>
      <c r="G121" s="1">
        <v>3.199E-3</v>
      </c>
      <c r="H121">
        <f t="shared" si="11"/>
        <v>16300.636942675159</v>
      </c>
      <c r="I121" s="1">
        <v>0.22220000000000001</v>
      </c>
      <c r="J121">
        <f t="shared" si="12"/>
        <v>427.20000000000005</v>
      </c>
      <c r="K121" s="1">
        <v>5.8589999999999998E-4</v>
      </c>
      <c r="L121">
        <f t="shared" si="13"/>
        <v>2985.4777070063692</v>
      </c>
      <c r="M121" s="1">
        <v>0.22220000000000001</v>
      </c>
      <c r="N121">
        <f t="shared" si="14"/>
        <v>427.20000000000005</v>
      </c>
      <c r="O121" s="1">
        <v>4.7380000000000002E-4</v>
      </c>
      <c r="P121">
        <f t="shared" si="15"/>
        <v>2414.2675159235669</v>
      </c>
      <c r="Q121" s="1">
        <v>0.22220000000000001</v>
      </c>
      <c r="R121">
        <f t="shared" si="16"/>
        <v>427.20000000000005</v>
      </c>
      <c r="S121" s="1">
        <v>3.0160000000000001E-4</v>
      </c>
      <c r="T121">
        <f t="shared" si="17"/>
        <v>1536.815286624204</v>
      </c>
      <c r="U121" s="1">
        <v>0.22220000000000001</v>
      </c>
      <c r="V121">
        <f t="shared" si="18"/>
        <v>427.20000000000005</v>
      </c>
      <c r="W121" s="1">
        <v>5.306E-4</v>
      </c>
      <c r="X121">
        <f t="shared" si="19"/>
        <v>2703.6942675159235</v>
      </c>
      <c r="Y121" s="1">
        <v>0.22220000000000001</v>
      </c>
      <c r="Z121">
        <f t="shared" si="20"/>
        <v>427.20000000000005</v>
      </c>
      <c r="AA121" s="1">
        <v>5.8629999999999999E-4</v>
      </c>
      <c r="AB121">
        <f t="shared" si="21"/>
        <v>2987.5159235668784</v>
      </c>
    </row>
    <row r="122" spans="5:28" x14ac:dyDescent="0.3">
      <c r="E122" s="1">
        <v>0.22420000000000001</v>
      </c>
      <c r="F122">
        <v>429.20000000000005</v>
      </c>
      <c r="G122" s="1">
        <v>3.2079999999999999E-3</v>
      </c>
      <c r="H122">
        <f t="shared" si="11"/>
        <v>16346.496815286624</v>
      </c>
      <c r="I122" s="1">
        <v>0.22420000000000001</v>
      </c>
      <c r="J122">
        <f t="shared" si="12"/>
        <v>429.20000000000005</v>
      </c>
      <c r="K122" s="1">
        <v>5.7499999999999999E-4</v>
      </c>
      <c r="L122">
        <f t="shared" si="13"/>
        <v>2929.936305732484</v>
      </c>
      <c r="M122" s="1">
        <v>0.22420000000000001</v>
      </c>
      <c r="N122">
        <f t="shared" si="14"/>
        <v>429.20000000000005</v>
      </c>
      <c r="O122" s="1">
        <v>4.685E-4</v>
      </c>
      <c r="P122">
        <f t="shared" si="15"/>
        <v>2387.2611464968154</v>
      </c>
      <c r="Q122" s="1">
        <v>0.22420000000000001</v>
      </c>
      <c r="R122">
        <f t="shared" si="16"/>
        <v>429.20000000000005</v>
      </c>
      <c r="S122" s="1">
        <v>2.9920000000000001E-4</v>
      </c>
      <c r="T122">
        <f t="shared" si="17"/>
        <v>1524.5859872611463</v>
      </c>
      <c r="U122" s="1">
        <v>0.22420000000000001</v>
      </c>
      <c r="V122">
        <f t="shared" si="18"/>
        <v>429.20000000000005</v>
      </c>
      <c r="W122" s="1">
        <v>5.2599999999999999E-4</v>
      </c>
      <c r="X122">
        <f t="shared" si="19"/>
        <v>2680.2547770700635</v>
      </c>
      <c r="Y122" s="1">
        <v>0.22420000000000001</v>
      </c>
      <c r="Z122">
        <f t="shared" si="20"/>
        <v>429.20000000000005</v>
      </c>
      <c r="AA122" s="1">
        <v>5.8239999999999995E-4</v>
      </c>
      <c r="AB122">
        <f t="shared" si="21"/>
        <v>2967.6433121019104</v>
      </c>
    </row>
    <row r="123" spans="5:28" x14ac:dyDescent="0.3">
      <c r="E123" s="1">
        <v>0.22620000000000001</v>
      </c>
      <c r="F123">
        <v>431.20000000000005</v>
      </c>
      <c r="G123" s="1">
        <v>3.2169999999999998E-3</v>
      </c>
      <c r="H123">
        <f t="shared" si="11"/>
        <v>16392.356687898089</v>
      </c>
      <c r="I123" s="1">
        <v>0.22620000000000001</v>
      </c>
      <c r="J123">
        <f t="shared" si="12"/>
        <v>431.20000000000005</v>
      </c>
      <c r="K123" s="1">
        <v>5.643E-4</v>
      </c>
      <c r="L123">
        <f t="shared" si="13"/>
        <v>2875.4140127388532</v>
      </c>
      <c r="M123" s="1">
        <v>0.22620000000000001</v>
      </c>
      <c r="N123">
        <f t="shared" si="14"/>
        <v>431.20000000000005</v>
      </c>
      <c r="O123" s="1">
        <v>4.6339999999999999E-4</v>
      </c>
      <c r="P123">
        <f t="shared" si="15"/>
        <v>2361.2738853503183</v>
      </c>
      <c r="Q123" s="1">
        <v>0.22620000000000001</v>
      </c>
      <c r="R123">
        <f t="shared" si="16"/>
        <v>431.20000000000005</v>
      </c>
      <c r="S123" s="1">
        <v>2.9700000000000001E-4</v>
      </c>
      <c r="T123">
        <f t="shared" si="17"/>
        <v>1513.375796178344</v>
      </c>
      <c r="U123" s="1">
        <v>0.22620000000000001</v>
      </c>
      <c r="V123">
        <f t="shared" si="18"/>
        <v>431.20000000000005</v>
      </c>
      <c r="W123" s="1">
        <v>5.2159999999999999E-4</v>
      </c>
      <c r="X123">
        <f t="shared" si="19"/>
        <v>2657.8343949044588</v>
      </c>
      <c r="Y123" s="1">
        <v>0.22620000000000001</v>
      </c>
      <c r="Z123">
        <f t="shared" si="20"/>
        <v>431.20000000000005</v>
      </c>
      <c r="AA123" s="1">
        <v>5.7859999999999997E-4</v>
      </c>
      <c r="AB123">
        <f t="shared" si="21"/>
        <v>2948.2802547770702</v>
      </c>
    </row>
    <row r="124" spans="5:28" x14ac:dyDescent="0.3">
      <c r="E124" s="1">
        <v>0.22819999999999999</v>
      </c>
      <c r="F124">
        <v>433.2</v>
      </c>
      <c r="G124" s="1">
        <v>3.225E-3</v>
      </c>
      <c r="H124">
        <f t="shared" si="11"/>
        <v>16433.121019108279</v>
      </c>
      <c r="I124" s="1">
        <v>0.22819999999999999</v>
      </c>
      <c r="J124">
        <f t="shared" si="12"/>
        <v>433.2</v>
      </c>
      <c r="K124" s="1">
        <v>5.5380000000000002E-4</v>
      </c>
      <c r="L124">
        <f t="shared" si="13"/>
        <v>2821.9108280254782</v>
      </c>
      <c r="M124" s="1">
        <v>0.22819999999999999</v>
      </c>
      <c r="N124">
        <f t="shared" si="14"/>
        <v>433.2</v>
      </c>
      <c r="O124" s="1">
        <v>4.5839999999999998E-4</v>
      </c>
      <c r="P124">
        <f t="shared" si="15"/>
        <v>2335.7961783439487</v>
      </c>
      <c r="Q124" s="1">
        <v>0.22819999999999999</v>
      </c>
      <c r="R124">
        <f t="shared" si="16"/>
        <v>433.2</v>
      </c>
      <c r="S124" s="1">
        <v>2.9480000000000001E-4</v>
      </c>
      <c r="T124">
        <f t="shared" si="17"/>
        <v>1502.1656050955414</v>
      </c>
      <c r="U124" s="1">
        <v>0.22819999999999999</v>
      </c>
      <c r="V124">
        <f t="shared" si="18"/>
        <v>433.2</v>
      </c>
      <c r="W124" s="1">
        <v>5.1719999999999999E-4</v>
      </c>
      <c r="X124">
        <f t="shared" si="19"/>
        <v>2635.4140127388537</v>
      </c>
      <c r="Y124" s="1">
        <v>0.22819999999999999</v>
      </c>
      <c r="Z124">
        <f t="shared" si="20"/>
        <v>433.2</v>
      </c>
      <c r="AA124" s="1">
        <v>5.7490000000000004E-4</v>
      </c>
      <c r="AB124">
        <f t="shared" si="21"/>
        <v>2929.426751592357</v>
      </c>
    </row>
    <row r="125" spans="5:28" x14ac:dyDescent="0.3">
      <c r="E125" s="1">
        <v>0.23019999999999999</v>
      </c>
      <c r="F125">
        <v>435.2</v>
      </c>
      <c r="G125" s="1">
        <v>3.2339999999999999E-3</v>
      </c>
      <c r="H125">
        <f t="shared" si="11"/>
        <v>16478.980891719744</v>
      </c>
      <c r="I125" s="1">
        <v>0.23019999999999999</v>
      </c>
      <c r="J125">
        <f t="shared" si="12"/>
        <v>435.2</v>
      </c>
      <c r="K125" s="1">
        <v>5.4370000000000004E-4</v>
      </c>
      <c r="L125">
        <f t="shared" si="13"/>
        <v>2770.4458598726114</v>
      </c>
      <c r="M125" s="1">
        <v>0.23019999999999999</v>
      </c>
      <c r="N125">
        <f t="shared" si="14"/>
        <v>435.2</v>
      </c>
      <c r="O125" s="1">
        <v>4.5350000000000002E-4</v>
      </c>
      <c r="P125">
        <f t="shared" si="15"/>
        <v>2310.8280254777069</v>
      </c>
      <c r="Q125" s="1">
        <v>0.23019999999999999</v>
      </c>
      <c r="R125">
        <f t="shared" si="16"/>
        <v>435.2</v>
      </c>
      <c r="S125" s="1">
        <v>2.9260000000000001E-4</v>
      </c>
      <c r="T125">
        <f t="shared" si="17"/>
        <v>1490.9554140127389</v>
      </c>
      <c r="U125" s="1">
        <v>0.23019999999999999</v>
      </c>
      <c r="V125">
        <f t="shared" si="18"/>
        <v>435.2</v>
      </c>
      <c r="W125" s="1">
        <v>5.1309999999999995E-4</v>
      </c>
      <c r="X125">
        <f t="shared" si="19"/>
        <v>2614.5222929936299</v>
      </c>
      <c r="Y125" s="1">
        <v>0.23019999999999999</v>
      </c>
      <c r="Z125">
        <f t="shared" si="20"/>
        <v>435.2</v>
      </c>
      <c r="AA125" s="1">
        <v>5.7120000000000001E-4</v>
      </c>
      <c r="AB125">
        <f t="shared" si="21"/>
        <v>2910.5732484076434</v>
      </c>
    </row>
    <row r="126" spans="5:28" x14ac:dyDescent="0.3">
      <c r="E126" s="1">
        <v>0.23219999999999999</v>
      </c>
      <c r="F126">
        <v>437.2</v>
      </c>
      <c r="G126" s="1">
        <v>3.2420000000000001E-3</v>
      </c>
      <c r="H126">
        <f t="shared" si="11"/>
        <v>16519.745222929934</v>
      </c>
      <c r="I126" s="1">
        <v>0.23219999999999999</v>
      </c>
      <c r="J126">
        <f t="shared" si="12"/>
        <v>437.2</v>
      </c>
      <c r="K126" s="1">
        <v>5.3390000000000002E-4</v>
      </c>
      <c r="L126">
        <f t="shared" si="13"/>
        <v>2720.509554140127</v>
      </c>
      <c r="M126" s="1">
        <v>0.23219999999999999</v>
      </c>
      <c r="N126">
        <f t="shared" si="14"/>
        <v>437.2</v>
      </c>
      <c r="O126" s="1">
        <v>4.4880000000000001E-4</v>
      </c>
      <c r="P126">
        <f t="shared" si="15"/>
        <v>2286.8789808917195</v>
      </c>
      <c r="Q126" s="1">
        <v>0.23219999999999999</v>
      </c>
      <c r="R126">
        <f t="shared" si="16"/>
        <v>437.2</v>
      </c>
      <c r="S126" s="1">
        <v>2.9060000000000002E-4</v>
      </c>
      <c r="T126">
        <f t="shared" si="17"/>
        <v>1480.7643312101911</v>
      </c>
      <c r="U126" s="1">
        <v>0.23219999999999999</v>
      </c>
      <c r="V126">
        <f t="shared" si="18"/>
        <v>437.2</v>
      </c>
      <c r="W126" s="1">
        <v>5.0900000000000001E-4</v>
      </c>
      <c r="X126">
        <f t="shared" si="19"/>
        <v>2593.6305732484075</v>
      </c>
      <c r="Y126" s="1">
        <v>0.23219999999999999</v>
      </c>
      <c r="Z126">
        <f t="shared" si="20"/>
        <v>437.2</v>
      </c>
      <c r="AA126" s="1">
        <v>5.6769999999999998E-4</v>
      </c>
      <c r="AB126">
        <f t="shared" si="21"/>
        <v>2892.7388535031841</v>
      </c>
    </row>
    <row r="127" spans="5:28" x14ac:dyDescent="0.3">
      <c r="E127" s="1">
        <v>0.23419999999999999</v>
      </c>
      <c r="F127">
        <v>439.2</v>
      </c>
      <c r="G127" s="1">
        <v>3.2490000000000002E-3</v>
      </c>
      <c r="H127">
        <f t="shared" si="11"/>
        <v>16555.414012738853</v>
      </c>
      <c r="I127" s="1">
        <v>0.23419999999999999</v>
      </c>
      <c r="J127">
        <f t="shared" si="12"/>
        <v>439.2</v>
      </c>
      <c r="K127" s="1">
        <v>5.243E-4</v>
      </c>
      <c r="L127">
        <f t="shared" si="13"/>
        <v>2671.5923566878978</v>
      </c>
      <c r="M127" s="1">
        <v>0.23419999999999999</v>
      </c>
      <c r="N127">
        <f t="shared" si="14"/>
        <v>439.2</v>
      </c>
      <c r="O127" s="1">
        <v>4.4430000000000001E-4</v>
      </c>
      <c r="P127">
        <f t="shared" si="15"/>
        <v>2263.9490445859874</v>
      </c>
      <c r="Q127" s="1">
        <v>0.23419999999999999</v>
      </c>
      <c r="R127">
        <f t="shared" si="16"/>
        <v>439.2</v>
      </c>
      <c r="S127" s="1">
        <v>2.8870000000000002E-4</v>
      </c>
      <c r="T127">
        <f t="shared" si="17"/>
        <v>1471.0828025477708</v>
      </c>
      <c r="U127" s="1">
        <v>0.23419999999999999</v>
      </c>
      <c r="V127">
        <f t="shared" si="18"/>
        <v>439.2</v>
      </c>
      <c r="W127" s="1">
        <v>5.0500000000000002E-4</v>
      </c>
      <c r="X127">
        <f t="shared" si="19"/>
        <v>2573.248407643312</v>
      </c>
      <c r="Y127" s="1">
        <v>0.23419999999999999</v>
      </c>
      <c r="Z127">
        <f t="shared" si="20"/>
        <v>439.2</v>
      </c>
      <c r="AA127" s="1">
        <v>5.643E-4</v>
      </c>
      <c r="AB127">
        <f t="shared" si="21"/>
        <v>2875.4140127388532</v>
      </c>
    </row>
    <row r="128" spans="5:28" x14ac:dyDescent="0.3">
      <c r="E128" s="1">
        <v>0.23619999999999999</v>
      </c>
      <c r="F128">
        <v>441.2</v>
      </c>
      <c r="G128" s="1">
        <v>3.2569999999999999E-3</v>
      </c>
      <c r="H128">
        <f t="shared" si="11"/>
        <v>16596.178343949043</v>
      </c>
      <c r="I128" s="1">
        <v>0.23619999999999999</v>
      </c>
      <c r="J128">
        <f t="shared" si="12"/>
        <v>441.2</v>
      </c>
      <c r="K128" s="1">
        <v>5.151E-4</v>
      </c>
      <c r="L128">
        <f t="shared" si="13"/>
        <v>2624.7133757961783</v>
      </c>
      <c r="M128" s="1">
        <v>0.23619999999999999</v>
      </c>
      <c r="N128">
        <f t="shared" si="14"/>
        <v>441.2</v>
      </c>
      <c r="O128" s="1">
        <v>4.3980000000000001E-4</v>
      </c>
      <c r="P128">
        <f t="shared" si="15"/>
        <v>2241.0191082802548</v>
      </c>
      <c r="Q128" s="1">
        <v>0.23619999999999999</v>
      </c>
      <c r="R128">
        <f t="shared" si="16"/>
        <v>441.2</v>
      </c>
      <c r="S128" s="1">
        <v>2.8689999999999998E-4</v>
      </c>
      <c r="T128">
        <f t="shared" si="17"/>
        <v>1461.9108280254775</v>
      </c>
      <c r="U128" s="1">
        <v>0.23619999999999999</v>
      </c>
      <c r="V128">
        <f t="shared" si="18"/>
        <v>441.2</v>
      </c>
      <c r="W128" s="1">
        <v>5.0120000000000004E-4</v>
      </c>
      <c r="X128">
        <f t="shared" si="19"/>
        <v>2553.8853503184714</v>
      </c>
      <c r="Y128" s="1">
        <v>0.23619999999999999</v>
      </c>
      <c r="Z128">
        <f t="shared" si="20"/>
        <v>441.2</v>
      </c>
      <c r="AA128" s="1">
        <v>5.6090000000000003E-4</v>
      </c>
      <c r="AB128">
        <f t="shared" si="21"/>
        <v>2858.0891719745223</v>
      </c>
    </row>
    <row r="129" spans="5:28" x14ac:dyDescent="0.3">
      <c r="E129" s="1">
        <v>0.2382</v>
      </c>
      <c r="F129">
        <v>443.2</v>
      </c>
      <c r="G129" s="1">
        <v>3.264E-3</v>
      </c>
      <c r="H129">
        <f t="shared" si="11"/>
        <v>16631.847133757961</v>
      </c>
      <c r="I129" s="1">
        <v>0.2382</v>
      </c>
      <c r="J129">
        <f t="shared" si="12"/>
        <v>443.2</v>
      </c>
      <c r="K129" s="1">
        <v>5.0620000000000005E-4</v>
      </c>
      <c r="L129">
        <f t="shared" si="13"/>
        <v>2579.3630573248411</v>
      </c>
      <c r="M129" s="1">
        <v>0.2382</v>
      </c>
      <c r="N129">
        <f t="shared" si="14"/>
        <v>443.2</v>
      </c>
      <c r="O129" s="1">
        <v>4.3550000000000001E-4</v>
      </c>
      <c r="P129">
        <f t="shared" si="15"/>
        <v>2219.1082802547771</v>
      </c>
      <c r="Q129" s="1">
        <v>0.2382</v>
      </c>
      <c r="R129">
        <f t="shared" si="16"/>
        <v>443.2</v>
      </c>
      <c r="S129" s="1">
        <v>2.8519999999999999E-4</v>
      </c>
      <c r="T129">
        <f t="shared" si="17"/>
        <v>1453.248407643312</v>
      </c>
      <c r="U129" s="1">
        <v>0.2382</v>
      </c>
      <c r="V129">
        <f t="shared" si="18"/>
        <v>443.2</v>
      </c>
      <c r="W129" s="1">
        <v>4.975E-4</v>
      </c>
      <c r="X129">
        <f t="shared" si="19"/>
        <v>2535.0318471337578</v>
      </c>
      <c r="Y129" s="1">
        <v>0.2382</v>
      </c>
      <c r="Z129">
        <f t="shared" si="20"/>
        <v>443.2</v>
      </c>
      <c r="AA129" s="1">
        <v>5.5769999999999995E-4</v>
      </c>
      <c r="AB129">
        <f t="shared" si="21"/>
        <v>2841.7834394904453</v>
      </c>
    </row>
    <row r="130" spans="5:28" x14ac:dyDescent="0.3">
      <c r="E130" s="1">
        <v>0.2402</v>
      </c>
      <c r="F130">
        <v>445.2</v>
      </c>
      <c r="G130" s="1">
        <v>3.2699999999999999E-3</v>
      </c>
      <c r="H130">
        <f t="shared" si="11"/>
        <v>16662.420382165605</v>
      </c>
      <c r="I130" s="1">
        <v>0.2402</v>
      </c>
      <c r="J130">
        <f t="shared" si="12"/>
        <v>445.2</v>
      </c>
      <c r="K130" s="1">
        <v>4.9759999999999995E-4</v>
      </c>
      <c r="L130">
        <f t="shared" si="13"/>
        <v>2535.5414012738852</v>
      </c>
      <c r="M130" s="1">
        <v>0.2402</v>
      </c>
      <c r="N130">
        <f t="shared" si="14"/>
        <v>445.2</v>
      </c>
      <c r="O130" s="1">
        <v>4.3120000000000002E-4</v>
      </c>
      <c r="P130">
        <f t="shared" si="15"/>
        <v>2197.1974522292994</v>
      </c>
      <c r="Q130" s="1">
        <v>0.2402</v>
      </c>
      <c r="R130">
        <f t="shared" si="16"/>
        <v>445.2</v>
      </c>
      <c r="S130" s="1">
        <v>2.8360000000000001E-4</v>
      </c>
      <c r="T130">
        <f t="shared" si="17"/>
        <v>1445.095541401274</v>
      </c>
      <c r="U130" s="1">
        <v>0.2402</v>
      </c>
      <c r="V130">
        <f t="shared" si="18"/>
        <v>445.2</v>
      </c>
      <c r="W130" s="1">
        <v>4.9399999999999997E-4</v>
      </c>
      <c r="X130">
        <f t="shared" si="19"/>
        <v>2517.1974522292994</v>
      </c>
      <c r="Y130" s="1">
        <v>0.2402</v>
      </c>
      <c r="Z130">
        <f t="shared" si="20"/>
        <v>445.2</v>
      </c>
      <c r="AA130" s="1">
        <v>5.5449999999999998E-4</v>
      </c>
      <c r="AB130">
        <f t="shared" si="21"/>
        <v>2825.4777070063692</v>
      </c>
    </row>
    <row r="131" spans="5:28" x14ac:dyDescent="0.3">
      <c r="E131" s="1">
        <v>0.2422</v>
      </c>
      <c r="F131">
        <v>447.2</v>
      </c>
      <c r="G131" s="1">
        <v>3.2759999999999998E-3</v>
      </c>
      <c r="H131">
        <f t="shared" si="11"/>
        <v>16692.993630573248</v>
      </c>
      <c r="I131" s="1">
        <v>0.2422</v>
      </c>
      <c r="J131">
        <f t="shared" si="12"/>
        <v>447.2</v>
      </c>
      <c r="K131" s="1">
        <v>4.8919999999999996E-4</v>
      </c>
      <c r="L131">
        <f t="shared" si="13"/>
        <v>2492.7388535031846</v>
      </c>
      <c r="M131" s="1">
        <v>0.2422</v>
      </c>
      <c r="N131">
        <f t="shared" si="14"/>
        <v>447.2</v>
      </c>
      <c r="O131" s="1">
        <v>4.2709999999999997E-4</v>
      </c>
      <c r="P131">
        <f t="shared" si="15"/>
        <v>2176.3057324840761</v>
      </c>
      <c r="Q131" s="1">
        <v>0.2422</v>
      </c>
      <c r="R131">
        <f t="shared" si="16"/>
        <v>447.2</v>
      </c>
      <c r="S131" s="1">
        <v>2.8210000000000003E-4</v>
      </c>
      <c r="T131">
        <f t="shared" si="17"/>
        <v>1437.4522292993631</v>
      </c>
      <c r="U131" s="1">
        <v>0.2422</v>
      </c>
      <c r="V131">
        <f t="shared" si="18"/>
        <v>447.2</v>
      </c>
      <c r="W131" s="1">
        <v>4.9050000000000005E-4</v>
      </c>
      <c r="X131">
        <f t="shared" si="19"/>
        <v>2499.3630573248411</v>
      </c>
      <c r="Y131" s="1">
        <v>0.2422</v>
      </c>
      <c r="Z131">
        <f t="shared" si="20"/>
        <v>447.2</v>
      </c>
      <c r="AA131" s="1">
        <v>5.5150000000000002E-4</v>
      </c>
      <c r="AB131">
        <f t="shared" si="21"/>
        <v>2810.1910828025475</v>
      </c>
    </row>
    <row r="132" spans="5:28" x14ac:dyDescent="0.3">
      <c r="E132" s="1">
        <v>0.2442</v>
      </c>
      <c r="F132">
        <v>449.2</v>
      </c>
      <c r="G132" s="1">
        <v>3.2820000000000002E-3</v>
      </c>
      <c r="H132">
        <f t="shared" si="11"/>
        <v>16723.566878980891</v>
      </c>
      <c r="I132" s="1">
        <v>0.24429999999999999</v>
      </c>
      <c r="J132">
        <f t="shared" si="12"/>
        <v>449.29999999999995</v>
      </c>
      <c r="K132" s="1">
        <v>4.8129999999999999E-4</v>
      </c>
      <c r="L132">
        <f t="shared" si="13"/>
        <v>2452.4840764331211</v>
      </c>
      <c r="M132" s="1">
        <v>0.2442</v>
      </c>
      <c r="N132">
        <f t="shared" si="14"/>
        <v>449.2</v>
      </c>
      <c r="O132" s="1">
        <v>4.2309999999999998E-4</v>
      </c>
      <c r="P132">
        <f t="shared" si="15"/>
        <v>2155.9235668789806</v>
      </c>
      <c r="Q132" s="1">
        <v>0.2442</v>
      </c>
      <c r="R132">
        <f t="shared" si="16"/>
        <v>449.2</v>
      </c>
      <c r="S132" s="1">
        <v>2.8069999999999999E-4</v>
      </c>
      <c r="T132">
        <f t="shared" si="17"/>
        <v>1430.3184713375795</v>
      </c>
      <c r="U132" s="1">
        <v>0.2442</v>
      </c>
      <c r="V132">
        <f t="shared" si="18"/>
        <v>449.2</v>
      </c>
      <c r="W132" s="1">
        <v>4.8720000000000002E-4</v>
      </c>
      <c r="X132">
        <f t="shared" si="19"/>
        <v>2482.5477707006371</v>
      </c>
      <c r="Y132" s="1">
        <v>0.2442</v>
      </c>
      <c r="Z132">
        <f t="shared" si="20"/>
        <v>449.2</v>
      </c>
      <c r="AA132" s="1">
        <v>5.4850000000000005E-4</v>
      </c>
      <c r="AB132">
        <f t="shared" si="21"/>
        <v>2794.9044585987258</v>
      </c>
    </row>
    <row r="133" spans="5:28" x14ac:dyDescent="0.3">
      <c r="E133" s="1">
        <v>0.2462</v>
      </c>
      <c r="F133">
        <v>451.2</v>
      </c>
      <c r="G133" s="1">
        <v>3.2880000000000001E-3</v>
      </c>
      <c r="H133">
        <f t="shared" si="11"/>
        <v>16754.140127388535</v>
      </c>
      <c r="I133" s="1">
        <v>0.24629999999999999</v>
      </c>
      <c r="J133">
        <f t="shared" si="12"/>
        <v>451.29999999999995</v>
      </c>
      <c r="K133" s="1">
        <v>4.7360000000000002E-4</v>
      </c>
      <c r="L133">
        <f t="shared" si="13"/>
        <v>2413.248407643312</v>
      </c>
      <c r="M133" s="1">
        <v>0.2462</v>
      </c>
      <c r="N133">
        <f t="shared" si="14"/>
        <v>451.2</v>
      </c>
      <c r="O133" s="1">
        <v>4.191E-4</v>
      </c>
      <c r="P133">
        <f t="shared" si="15"/>
        <v>2135.5414012738852</v>
      </c>
      <c r="Q133" s="1">
        <v>0.2462</v>
      </c>
      <c r="R133">
        <f t="shared" si="16"/>
        <v>451.2</v>
      </c>
      <c r="S133" s="1">
        <v>2.7940000000000002E-4</v>
      </c>
      <c r="T133">
        <f t="shared" si="17"/>
        <v>1423.6942675159237</v>
      </c>
      <c r="U133" s="1">
        <v>0.2462</v>
      </c>
      <c r="V133">
        <f t="shared" si="18"/>
        <v>451.2</v>
      </c>
      <c r="W133" s="1">
        <v>4.839E-4</v>
      </c>
      <c r="X133">
        <f t="shared" si="19"/>
        <v>2465.7324840764327</v>
      </c>
      <c r="Y133" s="1">
        <v>0.2462</v>
      </c>
      <c r="Z133">
        <f t="shared" si="20"/>
        <v>451.2</v>
      </c>
      <c r="AA133" s="1">
        <v>5.4560000000000003E-4</v>
      </c>
      <c r="AB133">
        <f t="shared" si="21"/>
        <v>2780.127388535032</v>
      </c>
    </row>
    <row r="134" spans="5:28" x14ac:dyDescent="0.3">
      <c r="E134" s="1">
        <v>0.2482</v>
      </c>
      <c r="F134">
        <v>453.20000000000005</v>
      </c>
      <c r="G134" s="1">
        <v>3.2929999999999999E-3</v>
      </c>
      <c r="H134">
        <f t="shared" si="11"/>
        <v>16779.617834394903</v>
      </c>
      <c r="I134" s="1">
        <v>0.2482</v>
      </c>
      <c r="J134">
        <f t="shared" si="12"/>
        <v>453.20000000000005</v>
      </c>
      <c r="K134" s="1">
        <v>4.662E-4</v>
      </c>
      <c r="L134">
        <f t="shared" si="13"/>
        <v>2375.5414012738852</v>
      </c>
      <c r="M134" s="1">
        <v>0.2482</v>
      </c>
      <c r="N134">
        <f t="shared" si="14"/>
        <v>453.20000000000005</v>
      </c>
      <c r="O134" s="1">
        <v>4.1530000000000001E-4</v>
      </c>
      <c r="P134">
        <f t="shared" si="15"/>
        <v>2116.1783439490446</v>
      </c>
      <c r="Q134" s="1">
        <v>0.2482</v>
      </c>
      <c r="R134">
        <f t="shared" si="16"/>
        <v>453.20000000000005</v>
      </c>
      <c r="S134" s="1">
        <v>2.7809999999999998E-4</v>
      </c>
      <c r="T134">
        <f t="shared" si="17"/>
        <v>1417.0700636942672</v>
      </c>
      <c r="U134" s="1">
        <v>0.2482</v>
      </c>
      <c r="V134">
        <f t="shared" si="18"/>
        <v>453.20000000000005</v>
      </c>
      <c r="W134" s="1">
        <v>4.8079999999999998E-4</v>
      </c>
      <c r="X134">
        <f t="shared" si="19"/>
        <v>2449.9363057324836</v>
      </c>
      <c r="Y134" s="1">
        <v>0.2482</v>
      </c>
      <c r="Z134">
        <f t="shared" si="20"/>
        <v>453.20000000000005</v>
      </c>
      <c r="AA134" s="1">
        <v>5.4279999999999997E-4</v>
      </c>
      <c r="AB134">
        <f t="shared" si="21"/>
        <v>2765.8598726114647</v>
      </c>
    </row>
    <row r="135" spans="5:28" x14ac:dyDescent="0.3">
      <c r="E135" s="1">
        <v>0.25019999999999998</v>
      </c>
      <c r="F135">
        <v>455.2</v>
      </c>
      <c r="G135" s="1">
        <v>3.2980000000000002E-3</v>
      </c>
      <c r="H135">
        <f t="shared" si="11"/>
        <v>16805.095541401271</v>
      </c>
      <c r="I135" s="1">
        <v>0.25019999999999998</v>
      </c>
      <c r="J135">
        <f t="shared" si="12"/>
        <v>455.2</v>
      </c>
      <c r="K135" s="1">
        <v>4.5909999999999999E-4</v>
      </c>
      <c r="L135">
        <f t="shared" si="13"/>
        <v>2339.3630573248406</v>
      </c>
      <c r="M135" s="1">
        <v>0.25019999999999998</v>
      </c>
      <c r="N135">
        <f t="shared" si="14"/>
        <v>455.2</v>
      </c>
      <c r="O135" s="1">
        <v>4.1149999999999997E-4</v>
      </c>
      <c r="P135">
        <f t="shared" si="15"/>
        <v>2096.815286624204</v>
      </c>
      <c r="Q135" s="1">
        <v>0.25019999999999998</v>
      </c>
      <c r="R135">
        <f t="shared" si="16"/>
        <v>455.2</v>
      </c>
      <c r="S135" s="1">
        <v>2.7700000000000001E-4</v>
      </c>
      <c r="T135">
        <f t="shared" si="17"/>
        <v>1411.4649681528663</v>
      </c>
      <c r="U135" s="1">
        <v>0.25019999999999998</v>
      </c>
      <c r="V135">
        <f t="shared" si="18"/>
        <v>455.2</v>
      </c>
      <c r="W135" s="1">
        <v>4.7780000000000001E-4</v>
      </c>
      <c r="X135">
        <f t="shared" si="19"/>
        <v>2434.6496815286623</v>
      </c>
      <c r="Y135" s="1">
        <v>0.25019999999999998</v>
      </c>
      <c r="Z135">
        <f t="shared" si="20"/>
        <v>455.2</v>
      </c>
      <c r="AA135" s="1">
        <v>5.4009999999999996E-4</v>
      </c>
      <c r="AB135">
        <f t="shared" si="21"/>
        <v>2752.1019108280248</v>
      </c>
    </row>
    <row r="136" spans="5:28" x14ac:dyDescent="0.3">
      <c r="E136" s="1">
        <v>0.25219999999999998</v>
      </c>
      <c r="F136">
        <v>457.2</v>
      </c>
      <c r="G136" s="1">
        <v>3.3019999999999998E-3</v>
      </c>
      <c r="H136">
        <f t="shared" si="11"/>
        <v>16825.477707006368</v>
      </c>
      <c r="I136" s="1">
        <v>0.25219999999999998</v>
      </c>
      <c r="J136">
        <f t="shared" si="12"/>
        <v>457.2</v>
      </c>
      <c r="K136" s="1">
        <v>4.5229999999999999E-4</v>
      </c>
      <c r="L136">
        <f t="shared" si="13"/>
        <v>2304.7133757961783</v>
      </c>
      <c r="M136" s="1">
        <v>0.25219999999999998</v>
      </c>
      <c r="N136">
        <f t="shared" si="14"/>
        <v>457.2</v>
      </c>
      <c r="O136" s="1">
        <v>4.0769999999999999E-4</v>
      </c>
      <c r="P136">
        <f t="shared" si="15"/>
        <v>2077.4522292993629</v>
      </c>
      <c r="Q136" s="1">
        <v>0.25219999999999998</v>
      </c>
      <c r="R136">
        <f t="shared" si="16"/>
        <v>457.2</v>
      </c>
      <c r="S136" s="1">
        <v>2.7579999999999998E-4</v>
      </c>
      <c r="T136">
        <f t="shared" si="17"/>
        <v>1405.3503184713372</v>
      </c>
      <c r="U136" s="1">
        <v>0.25219999999999998</v>
      </c>
      <c r="V136">
        <f t="shared" si="18"/>
        <v>457.2</v>
      </c>
      <c r="W136" s="1">
        <v>4.75E-4</v>
      </c>
      <c r="X136">
        <f t="shared" si="19"/>
        <v>2420.3821656050955</v>
      </c>
      <c r="Y136" s="1">
        <v>0.25219999999999998</v>
      </c>
      <c r="Z136">
        <f t="shared" si="20"/>
        <v>457.2</v>
      </c>
      <c r="AA136" s="1">
        <v>5.3740000000000005E-4</v>
      </c>
      <c r="AB136">
        <f t="shared" si="21"/>
        <v>2738.3439490445862</v>
      </c>
    </row>
    <row r="137" spans="5:28" x14ac:dyDescent="0.3">
      <c r="E137" s="1">
        <v>0.25419999999999998</v>
      </c>
      <c r="F137">
        <v>459.2</v>
      </c>
      <c r="G137" s="1">
        <v>3.3059999999999999E-3</v>
      </c>
      <c r="H137">
        <f t="shared" si="11"/>
        <v>16845.859872611465</v>
      </c>
      <c r="I137" s="1">
        <v>0.25419999999999998</v>
      </c>
      <c r="J137">
        <f t="shared" si="12"/>
        <v>459.2</v>
      </c>
      <c r="K137" s="1">
        <v>4.4579999999999999E-4</v>
      </c>
      <c r="L137">
        <f t="shared" si="13"/>
        <v>2271.5923566878982</v>
      </c>
      <c r="M137" s="1">
        <v>0.25419999999999998</v>
      </c>
      <c r="N137">
        <f t="shared" si="14"/>
        <v>459.2</v>
      </c>
      <c r="O137" s="1">
        <v>4.0410000000000001E-4</v>
      </c>
      <c r="P137">
        <f t="shared" si="15"/>
        <v>2059.1082802547771</v>
      </c>
      <c r="Q137" s="1">
        <v>0.25419999999999998</v>
      </c>
      <c r="R137">
        <f t="shared" si="16"/>
        <v>459.2</v>
      </c>
      <c r="S137" s="1">
        <v>2.7480000000000001E-4</v>
      </c>
      <c r="T137">
        <f t="shared" si="17"/>
        <v>1400.2547770700637</v>
      </c>
      <c r="U137" s="1">
        <v>0.25419999999999998</v>
      </c>
      <c r="V137">
        <f t="shared" si="18"/>
        <v>459.2</v>
      </c>
      <c r="W137" s="1">
        <v>4.7219999999999999E-4</v>
      </c>
      <c r="X137">
        <f t="shared" si="19"/>
        <v>2406.1146496815286</v>
      </c>
      <c r="Y137" s="1">
        <v>0.25419999999999998</v>
      </c>
      <c r="Z137">
        <f t="shared" si="20"/>
        <v>459.2</v>
      </c>
      <c r="AA137" s="1">
        <v>5.3470000000000004E-4</v>
      </c>
      <c r="AB137">
        <f t="shared" si="21"/>
        <v>2724.5859872611468</v>
      </c>
    </row>
    <row r="138" spans="5:28" x14ac:dyDescent="0.3">
      <c r="E138" s="1">
        <v>0.25619999999999998</v>
      </c>
      <c r="F138">
        <v>461.2</v>
      </c>
      <c r="G138" s="1">
        <v>3.31E-3</v>
      </c>
      <c r="H138">
        <f t="shared" si="11"/>
        <v>16866.242038216558</v>
      </c>
      <c r="I138" s="1">
        <v>0.25619999999999998</v>
      </c>
      <c r="J138">
        <f t="shared" si="12"/>
        <v>461.2</v>
      </c>
      <c r="K138" s="1">
        <v>4.395E-4</v>
      </c>
      <c r="L138">
        <f t="shared" si="13"/>
        <v>2239.4904458598726</v>
      </c>
      <c r="M138" s="1">
        <v>0.25619999999999998</v>
      </c>
      <c r="N138">
        <f t="shared" si="14"/>
        <v>461.2</v>
      </c>
      <c r="O138" s="1">
        <v>4.0049999999999998E-4</v>
      </c>
      <c r="P138">
        <f t="shared" si="15"/>
        <v>2040.7643312101909</v>
      </c>
      <c r="Q138" s="1">
        <v>0.25619999999999998</v>
      </c>
      <c r="R138">
        <f t="shared" si="16"/>
        <v>461.2</v>
      </c>
      <c r="S138" s="1">
        <v>2.7369999999999998E-4</v>
      </c>
      <c r="T138">
        <f t="shared" si="17"/>
        <v>1394.6496815286623</v>
      </c>
      <c r="U138" s="1">
        <v>0.25619999999999998</v>
      </c>
      <c r="V138">
        <f t="shared" si="18"/>
        <v>461.2</v>
      </c>
      <c r="W138" s="1">
        <v>4.6949999999999997E-4</v>
      </c>
      <c r="X138">
        <f t="shared" si="19"/>
        <v>2392.3566878980891</v>
      </c>
      <c r="Y138" s="1">
        <v>0.25619999999999998</v>
      </c>
      <c r="Z138">
        <f t="shared" si="20"/>
        <v>461.2</v>
      </c>
      <c r="AA138" s="1">
        <v>5.3209999999999998E-4</v>
      </c>
      <c r="AB138">
        <f t="shared" si="21"/>
        <v>2711.3375796178343</v>
      </c>
    </row>
    <row r="139" spans="5:28" x14ac:dyDescent="0.3">
      <c r="E139" s="1">
        <v>0.25819999999999999</v>
      </c>
      <c r="F139">
        <v>463.2</v>
      </c>
      <c r="G139" s="1">
        <v>3.313E-3</v>
      </c>
      <c r="H139">
        <f t="shared" ref="H139:H202" si="22">1000000*G139/$F$3</f>
        <v>16881.52866242038</v>
      </c>
      <c r="I139" s="1">
        <v>0.25819999999999999</v>
      </c>
      <c r="J139">
        <f t="shared" ref="J139:J202" si="23">I139*1000+205</f>
        <v>463.2</v>
      </c>
      <c r="K139" s="1">
        <v>4.3350000000000002E-4</v>
      </c>
      <c r="L139">
        <f t="shared" ref="L139:L202" si="24">1000000*K139/$F$3</f>
        <v>2208.9171974522292</v>
      </c>
      <c r="M139" s="1">
        <v>0.25819999999999999</v>
      </c>
      <c r="N139">
        <f t="shared" ref="N139:N202" si="25">M139*1000+205</f>
        <v>463.2</v>
      </c>
      <c r="O139" s="1">
        <v>3.971E-4</v>
      </c>
      <c r="P139">
        <f t="shared" ref="P139:P202" si="26">1000000*O139/$F$3</f>
        <v>2023.43949044586</v>
      </c>
      <c r="Q139" s="1">
        <v>0.25819999999999999</v>
      </c>
      <c r="R139">
        <f t="shared" ref="R139:R202" si="27">Q139*1000+205</f>
        <v>463.2</v>
      </c>
      <c r="S139" s="1">
        <v>2.7260000000000001E-4</v>
      </c>
      <c r="T139">
        <f t="shared" ref="T139:T202" si="28">1000000*S139/$F$3</f>
        <v>1389.0445859872611</v>
      </c>
      <c r="U139" s="1">
        <v>0.25819999999999999</v>
      </c>
      <c r="V139">
        <f t="shared" ref="V139:V202" si="29">U139*1000+205</f>
        <v>463.2</v>
      </c>
      <c r="W139" s="1">
        <v>4.6700000000000002E-4</v>
      </c>
      <c r="X139">
        <f t="shared" ref="X139:X202" si="30">1000000*W139/$F$3</f>
        <v>2379.6178343949045</v>
      </c>
      <c r="Y139" s="1">
        <v>0.25819999999999999</v>
      </c>
      <c r="Z139">
        <f t="shared" ref="Z139:Z202" si="31">Y139*1000+205</f>
        <v>463.2</v>
      </c>
      <c r="AA139" s="1">
        <v>5.2950000000000002E-4</v>
      </c>
      <c r="AB139">
        <f t="shared" ref="AB139:AB202" si="32">1000000*AA139/$F$3</f>
        <v>2698.0891719745223</v>
      </c>
    </row>
    <row r="140" spans="5:28" x14ac:dyDescent="0.3">
      <c r="E140" s="1">
        <v>0.26019999999999999</v>
      </c>
      <c r="F140">
        <v>465.2</v>
      </c>
      <c r="G140" s="1">
        <v>3.3159999999999999E-3</v>
      </c>
      <c r="H140">
        <f t="shared" si="22"/>
        <v>16896.815286624202</v>
      </c>
      <c r="I140" s="1">
        <v>0.26019999999999999</v>
      </c>
      <c r="J140">
        <f t="shared" si="23"/>
        <v>465.2</v>
      </c>
      <c r="K140" s="1">
        <v>4.2779999999999999E-4</v>
      </c>
      <c r="L140">
        <f t="shared" si="24"/>
        <v>2179.872611464968</v>
      </c>
      <c r="M140" s="1">
        <v>0.26019999999999999</v>
      </c>
      <c r="N140">
        <f t="shared" si="25"/>
        <v>465.2</v>
      </c>
      <c r="O140" s="1">
        <v>3.9369999999999997E-4</v>
      </c>
      <c r="P140">
        <f t="shared" si="26"/>
        <v>2006.1146496815286</v>
      </c>
      <c r="Q140" s="1">
        <v>0.26019999999999999</v>
      </c>
      <c r="R140">
        <f t="shared" si="27"/>
        <v>465.2</v>
      </c>
      <c r="S140" s="1">
        <v>2.7149999999999999E-4</v>
      </c>
      <c r="T140">
        <f t="shared" si="28"/>
        <v>1383.4394904458597</v>
      </c>
      <c r="U140" s="1">
        <v>0.26019999999999999</v>
      </c>
      <c r="V140">
        <f t="shared" si="29"/>
        <v>465.2</v>
      </c>
      <c r="W140" s="1">
        <v>4.6450000000000001E-4</v>
      </c>
      <c r="X140">
        <f t="shared" si="30"/>
        <v>2366.8789808917195</v>
      </c>
      <c r="Y140" s="1">
        <v>0.26019999999999999</v>
      </c>
      <c r="Z140">
        <f t="shared" si="31"/>
        <v>465.2</v>
      </c>
      <c r="AA140" s="1">
        <v>5.2700000000000002E-4</v>
      </c>
      <c r="AB140">
        <f t="shared" si="32"/>
        <v>2685.3503184713377</v>
      </c>
    </row>
    <row r="141" spans="5:28" x14ac:dyDescent="0.3">
      <c r="E141" s="1">
        <v>0.26219999999999999</v>
      </c>
      <c r="F141">
        <v>467.2</v>
      </c>
      <c r="G141" s="1">
        <v>3.3180000000000002E-3</v>
      </c>
      <c r="H141">
        <f t="shared" si="22"/>
        <v>16907.006369426752</v>
      </c>
      <c r="I141" s="1">
        <v>0.26219999999999999</v>
      </c>
      <c r="J141">
        <f t="shared" si="23"/>
        <v>467.2</v>
      </c>
      <c r="K141" s="1">
        <v>4.2220000000000002E-4</v>
      </c>
      <c r="L141">
        <f t="shared" si="24"/>
        <v>2151.3375796178343</v>
      </c>
      <c r="M141" s="1">
        <v>0.26219999999999999</v>
      </c>
      <c r="N141">
        <f t="shared" si="25"/>
        <v>467.2</v>
      </c>
      <c r="O141" s="1">
        <v>3.904E-4</v>
      </c>
      <c r="P141">
        <f t="shared" si="26"/>
        <v>1989.2993630573246</v>
      </c>
      <c r="Q141" s="1">
        <v>0.26229999999999998</v>
      </c>
      <c r="R141">
        <f t="shared" si="27"/>
        <v>467.29999999999995</v>
      </c>
      <c r="S141" s="1">
        <v>2.7040000000000001E-4</v>
      </c>
      <c r="T141">
        <f t="shared" si="28"/>
        <v>1377.8343949044588</v>
      </c>
      <c r="U141" s="1">
        <v>0.26219999999999999</v>
      </c>
      <c r="V141">
        <f t="shared" si="29"/>
        <v>467.2</v>
      </c>
      <c r="W141" s="1">
        <v>4.6220000000000001E-4</v>
      </c>
      <c r="X141">
        <f t="shared" si="30"/>
        <v>2355.1592356687897</v>
      </c>
      <c r="Y141" s="1">
        <v>0.26219999999999999</v>
      </c>
      <c r="Z141">
        <f t="shared" si="31"/>
        <v>467.2</v>
      </c>
      <c r="AA141" s="1">
        <v>5.2450000000000001E-4</v>
      </c>
      <c r="AB141">
        <f t="shared" si="32"/>
        <v>2672.6114649681526</v>
      </c>
    </row>
    <row r="142" spans="5:28" x14ac:dyDescent="0.3">
      <c r="E142" s="1">
        <v>0.26419999999999999</v>
      </c>
      <c r="F142">
        <v>469.2</v>
      </c>
      <c r="G142" s="1">
        <v>3.32E-3</v>
      </c>
      <c r="H142">
        <f t="shared" si="22"/>
        <v>16917.197452229299</v>
      </c>
      <c r="I142" s="1">
        <v>0.26419999999999999</v>
      </c>
      <c r="J142">
        <f t="shared" si="23"/>
        <v>469.2</v>
      </c>
      <c r="K142" s="1">
        <v>4.169E-4</v>
      </c>
      <c r="L142">
        <f t="shared" si="24"/>
        <v>2124.3312101910824</v>
      </c>
      <c r="M142" s="1">
        <v>0.26419999999999999</v>
      </c>
      <c r="N142">
        <f t="shared" si="25"/>
        <v>469.2</v>
      </c>
      <c r="O142" s="1">
        <v>3.8709999999999998E-4</v>
      </c>
      <c r="P142">
        <f t="shared" si="26"/>
        <v>1972.4840764331207</v>
      </c>
      <c r="Q142" s="1">
        <v>0.26419999999999999</v>
      </c>
      <c r="R142">
        <f t="shared" si="27"/>
        <v>469.2</v>
      </c>
      <c r="S142" s="1">
        <v>2.6929999999999999E-4</v>
      </c>
      <c r="T142">
        <f t="shared" si="28"/>
        <v>1372.2292993630574</v>
      </c>
      <c r="U142" s="1">
        <v>0.26419999999999999</v>
      </c>
      <c r="V142">
        <f t="shared" si="29"/>
        <v>469.2</v>
      </c>
      <c r="W142" s="1">
        <v>4.5990000000000001E-4</v>
      </c>
      <c r="X142">
        <f t="shared" si="30"/>
        <v>2343.43949044586</v>
      </c>
      <c r="Y142" s="1">
        <v>0.26419999999999999</v>
      </c>
      <c r="Z142">
        <f t="shared" si="31"/>
        <v>469.2</v>
      </c>
      <c r="AA142" s="1">
        <v>5.22E-4</v>
      </c>
      <c r="AB142">
        <f t="shared" si="32"/>
        <v>2659.872611464968</v>
      </c>
    </row>
    <row r="143" spans="5:28" x14ac:dyDescent="0.3">
      <c r="E143" s="1">
        <v>0.26619999999999999</v>
      </c>
      <c r="F143">
        <v>471.2</v>
      </c>
      <c r="G143" s="1">
        <v>3.3210000000000002E-3</v>
      </c>
      <c r="H143">
        <f t="shared" si="22"/>
        <v>16922.292993630574</v>
      </c>
      <c r="I143" s="1">
        <v>0.26619999999999999</v>
      </c>
      <c r="J143">
        <f t="shared" si="23"/>
        <v>471.2</v>
      </c>
      <c r="K143" s="1">
        <v>4.1179999999999998E-4</v>
      </c>
      <c r="L143">
        <f t="shared" si="24"/>
        <v>2098.3439490445858</v>
      </c>
      <c r="M143" s="1">
        <v>0.26619999999999999</v>
      </c>
      <c r="N143">
        <f t="shared" si="25"/>
        <v>471.2</v>
      </c>
      <c r="O143" s="1">
        <v>3.8400000000000001E-4</v>
      </c>
      <c r="P143">
        <f t="shared" si="26"/>
        <v>1956.687898089172</v>
      </c>
      <c r="Q143" s="1">
        <v>0.26619999999999999</v>
      </c>
      <c r="R143">
        <f t="shared" si="27"/>
        <v>471.2</v>
      </c>
      <c r="S143" s="1">
        <v>2.6810000000000001E-4</v>
      </c>
      <c r="T143">
        <f t="shared" si="28"/>
        <v>1366.1146496815288</v>
      </c>
      <c r="U143" s="1">
        <v>0.26619999999999999</v>
      </c>
      <c r="V143">
        <f t="shared" si="29"/>
        <v>471.2</v>
      </c>
      <c r="W143" s="1">
        <v>4.5780000000000001E-4</v>
      </c>
      <c r="X143">
        <f t="shared" si="30"/>
        <v>2332.7388535031846</v>
      </c>
      <c r="Y143" s="1">
        <v>0.26619999999999999</v>
      </c>
      <c r="Z143">
        <f t="shared" si="31"/>
        <v>471.2</v>
      </c>
      <c r="AA143" s="1">
        <v>5.195E-4</v>
      </c>
      <c r="AB143">
        <f t="shared" si="32"/>
        <v>2647.1337579617834</v>
      </c>
    </row>
    <row r="144" spans="5:28" x14ac:dyDescent="0.3">
      <c r="E144" s="1">
        <v>0.26819999999999999</v>
      </c>
      <c r="F144">
        <v>473.2</v>
      </c>
      <c r="G144" s="1">
        <v>3.3219999999999999E-3</v>
      </c>
      <c r="H144">
        <f t="shared" si="22"/>
        <v>16927.388535031845</v>
      </c>
      <c r="I144" s="1">
        <v>0.26819999999999999</v>
      </c>
      <c r="J144">
        <f t="shared" si="23"/>
        <v>473.2</v>
      </c>
      <c r="K144" s="1">
        <v>4.0680000000000002E-4</v>
      </c>
      <c r="L144">
        <f t="shared" si="24"/>
        <v>2072.8662420382166</v>
      </c>
      <c r="M144" s="1">
        <v>0.26819999999999999</v>
      </c>
      <c r="N144">
        <f t="shared" si="25"/>
        <v>473.2</v>
      </c>
      <c r="O144" s="1">
        <v>3.8089999999999999E-4</v>
      </c>
      <c r="P144">
        <f t="shared" si="26"/>
        <v>1940.8917197452226</v>
      </c>
      <c r="Q144" s="1">
        <v>0.26819999999999999</v>
      </c>
      <c r="R144">
        <f t="shared" si="27"/>
        <v>473.2</v>
      </c>
      <c r="S144" s="1">
        <v>2.6689999999999998E-4</v>
      </c>
      <c r="T144">
        <f t="shared" si="28"/>
        <v>1359.9999999999998</v>
      </c>
      <c r="U144" s="1">
        <v>0.26819999999999999</v>
      </c>
      <c r="V144">
        <f t="shared" si="29"/>
        <v>473.2</v>
      </c>
      <c r="W144" s="1">
        <v>4.5570000000000002E-4</v>
      </c>
      <c r="X144">
        <f t="shared" si="30"/>
        <v>2322.0382165605097</v>
      </c>
      <c r="Y144" s="1">
        <v>0.26819999999999999</v>
      </c>
      <c r="Z144">
        <f t="shared" si="31"/>
        <v>473.2</v>
      </c>
      <c r="AA144" s="1">
        <v>5.1710000000000005E-4</v>
      </c>
      <c r="AB144">
        <f t="shared" si="32"/>
        <v>2634.9044585987263</v>
      </c>
    </row>
    <row r="145" spans="5:28" x14ac:dyDescent="0.3">
      <c r="E145" s="1">
        <v>0.2702</v>
      </c>
      <c r="F145">
        <v>475.2</v>
      </c>
      <c r="G145" s="1">
        <v>3.3219999999999999E-3</v>
      </c>
      <c r="H145">
        <f t="shared" si="22"/>
        <v>16927.388535031845</v>
      </c>
      <c r="I145" s="1">
        <v>0.2702</v>
      </c>
      <c r="J145">
        <f t="shared" si="23"/>
        <v>475.2</v>
      </c>
      <c r="K145" s="1">
        <v>4.0210000000000002E-4</v>
      </c>
      <c r="L145">
        <f t="shared" si="24"/>
        <v>2048.9171974522292</v>
      </c>
      <c r="M145" s="1">
        <v>0.2702</v>
      </c>
      <c r="N145">
        <f t="shared" si="25"/>
        <v>475.2</v>
      </c>
      <c r="O145" s="1">
        <v>3.7800000000000003E-4</v>
      </c>
      <c r="P145">
        <f t="shared" si="26"/>
        <v>1926.1146496815286</v>
      </c>
      <c r="Q145" s="1">
        <v>0.2702</v>
      </c>
      <c r="R145">
        <f t="shared" si="27"/>
        <v>475.2</v>
      </c>
      <c r="S145" s="1">
        <v>2.6570000000000001E-4</v>
      </c>
      <c r="T145">
        <f t="shared" si="28"/>
        <v>1353.8853503184712</v>
      </c>
      <c r="U145" s="1">
        <v>0.2702</v>
      </c>
      <c r="V145">
        <f t="shared" si="29"/>
        <v>475.2</v>
      </c>
      <c r="W145" s="1">
        <v>4.5370000000000002E-4</v>
      </c>
      <c r="X145">
        <f t="shared" si="30"/>
        <v>2311.8471337579617</v>
      </c>
      <c r="Y145" s="1">
        <v>0.2702</v>
      </c>
      <c r="Z145">
        <f t="shared" si="31"/>
        <v>475.2</v>
      </c>
      <c r="AA145" s="1">
        <v>5.1469999999999999E-4</v>
      </c>
      <c r="AB145">
        <f t="shared" si="32"/>
        <v>2622.6751592356682</v>
      </c>
    </row>
    <row r="146" spans="5:28" x14ac:dyDescent="0.3">
      <c r="E146" s="1">
        <v>0.2722</v>
      </c>
      <c r="F146">
        <v>477.2</v>
      </c>
      <c r="G146" s="1">
        <v>3.3219999999999999E-3</v>
      </c>
      <c r="H146">
        <f t="shared" si="22"/>
        <v>16927.388535031845</v>
      </c>
      <c r="I146" s="1">
        <v>0.2722</v>
      </c>
      <c r="J146">
        <f t="shared" si="23"/>
        <v>477.2</v>
      </c>
      <c r="K146" s="1">
        <v>3.9750000000000001E-4</v>
      </c>
      <c r="L146">
        <f t="shared" si="24"/>
        <v>2025.4777070063694</v>
      </c>
      <c r="M146" s="1">
        <v>0.2722</v>
      </c>
      <c r="N146">
        <f t="shared" si="25"/>
        <v>477.2</v>
      </c>
      <c r="O146" s="1">
        <v>3.7510000000000001E-4</v>
      </c>
      <c r="P146">
        <f t="shared" si="26"/>
        <v>1911.3375796178345</v>
      </c>
      <c r="Q146" s="1">
        <v>0.2722</v>
      </c>
      <c r="R146">
        <f t="shared" si="27"/>
        <v>477.2</v>
      </c>
      <c r="S146" s="1">
        <v>2.6439999999999998E-4</v>
      </c>
      <c r="T146">
        <f t="shared" si="28"/>
        <v>1347.2611464968152</v>
      </c>
      <c r="U146" s="1">
        <v>0.2722</v>
      </c>
      <c r="V146">
        <f t="shared" si="29"/>
        <v>477.2</v>
      </c>
      <c r="W146" s="1">
        <v>4.5189999999999998E-4</v>
      </c>
      <c r="X146">
        <f t="shared" si="30"/>
        <v>2302.6751592356686</v>
      </c>
      <c r="Y146" s="1">
        <v>0.2722</v>
      </c>
      <c r="Z146">
        <f t="shared" si="31"/>
        <v>477.2</v>
      </c>
      <c r="AA146" s="1">
        <v>5.1239999999999999E-4</v>
      </c>
      <c r="AB146">
        <f t="shared" si="32"/>
        <v>2610.9554140127389</v>
      </c>
    </row>
    <row r="147" spans="5:28" x14ac:dyDescent="0.3">
      <c r="E147" s="1">
        <v>0.2742</v>
      </c>
      <c r="F147">
        <v>479.2</v>
      </c>
      <c r="G147" s="1">
        <v>3.32E-3</v>
      </c>
      <c r="H147">
        <f t="shared" si="22"/>
        <v>16917.197452229299</v>
      </c>
      <c r="I147" s="1">
        <v>0.2742</v>
      </c>
      <c r="J147">
        <f t="shared" si="23"/>
        <v>479.2</v>
      </c>
      <c r="K147" s="1">
        <v>3.9300000000000001E-4</v>
      </c>
      <c r="L147">
        <f t="shared" si="24"/>
        <v>2002.5477707006369</v>
      </c>
      <c r="M147" s="1">
        <v>0.2742</v>
      </c>
      <c r="N147">
        <f t="shared" si="25"/>
        <v>479.2</v>
      </c>
      <c r="O147" s="1">
        <v>3.723E-4</v>
      </c>
      <c r="P147">
        <f t="shared" si="26"/>
        <v>1897.0700636942674</v>
      </c>
      <c r="Q147" s="1">
        <v>0.2742</v>
      </c>
      <c r="R147">
        <f t="shared" si="27"/>
        <v>479.2</v>
      </c>
      <c r="S147" s="1">
        <v>2.631E-4</v>
      </c>
      <c r="T147">
        <f t="shared" si="28"/>
        <v>1340.6369426751594</v>
      </c>
      <c r="U147" s="1">
        <v>0.2742</v>
      </c>
      <c r="V147">
        <f t="shared" si="29"/>
        <v>479.2</v>
      </c>
      <c r="W147" s="1">
        <v>4.4999999999999999E-4</v>
      </c>
      <c r="X147">
        <f t="shared" si="30"/>
        <v>2292.9936305732485</v>
      </c>
      <c r="Y147" s="1">
        <v>0.2742</v>
      </c>
      <c r="Z147">
        <f t="shared" si="31"/>
        <v>479.2</v>
      </c>
      <c r="AA147" s="1">
        <v>5.1009999999999998E-4</v>
      </c>
      <c r="AB147">
        <f t="shared" si="32"/>
        <v>2599.2356687898086</v>
      </c>
    </row>
    <row r="148" spans="5:28" x14ac:dyDescent="0.3">
      <c r="E148" s="1">
        <v>0.2762</v>
      </c>
      <c r="F148">
        <v>481.2</v>
      </c>
      <c r="G148" s="1">
        <v>3.3180000000000002E-3</v>
      </c>
      <c r="H148">
        <f t="shared" si="22"/>
        <v>16907.006369426752</v>
      </c>
      <c r="I148" s="1">
        <v>0.2762</v>
      </c>
      <c r="J148">
        <f t="shared" si="23"/>
        <v>481.2</v>
      </c>
      <c r="K148" s="1">
        <v>3.8870000000000002E-4</v>
      </c>
      <c r="L148">
        <f t="shared" si="24"/>
        <v>1980.6369426751592</v>
      </c>
      <c r="M148" s="1">
        <v>0.2762</v>
      </c>
      <c r="N148">
        <f t="shared" si="25"/>
        <v>481.2</v>
      </c>
      <c r="O148" s="1">
        <v>3.6969999999999999E-4</v>
      </c>
      <c r="P148">
        <f t="shared" si="26"/>
        <v>1883.8216560509552</v>
      </c>
      <c r="Q148" s="1">
        <v>0.2762</v>
      </c>
      <c r="R148">
        <f t="shared" si="27"/>
        <v>481.2</v>
      </c>
      <c r="S148" s="1">
        <v>2.6180000000000002E-4</v>
      </c>
      <c r="T148">
        <f t="shared" si="28"/>
        <v>1334.0127388535032</v>
      </c>
      <c r="U148" s="1">
        <v>0.2762</v>
      </c>
      <c r="V148">
        <f t="shared" si="29"/>
        <v>481.2</v>
      </c>
      <c r="W148" s="1">
        <v>4.483E-4</v>
      </c>
      <c r="X148">
        <f t="shared" si="30"/>
        <v>2284.3312101910828</v>
      </c>
      <c r="Y148" s="1">
        <v>0.2762</v>
      </c>
      <c r="Z148">
        <f t="shared" si="31"/>
        <v>481.2</v>
      </c>
      <c r="AA148" s="1">
        <v>5.0779999999999998E-4</v>
      </c>
      <c r="AB148">
        <f t="shared" si="32"/>
        <v>2587.5159235668789</v>
      </c>
    </row>
    <row r="149" spans="5:28" x14ac:dyDescent="0.3">
      <c r="E149" s="1">
        <v>0.2782</v>
      </c>
      <c r="F149">
        <v>483.2</v>
      </c>
      <c r="G149" s="1">
        <v>3.3159999999999999E-3</v>
      </c>
      <c r="H149">
        <f t="shared" si="22"/>
        <v>16896.815286624202</v>
      </c>
      <c r="I149" s="1">
        <v>0.2782</v>
      </c>
      <c r="J149">
        <f t="shared" si="23"/>
        <v>483.2</v>
      </c>
      <c r="K149" s="1">
        <v>3.8460000000000002E-4</v>
      </c>
      <c r="L149">
        <f t="shared" si="24"/>
        <v>1959.7452229299363</v>
      </c>
      <c r="M149" s="1">
        <v>0.2782</v>
      </c>
      <c r="N149">
        <f t="shared" si="25"/>
        <v>483.2</v>
      </c>
      <c r="O149" s="1">
        <v>3.6709999999999998E-4</v>
      </c>
      <c r="P149">
        <f t="shared" si="26"/>
        <v>1870.5732484076432</v>
      </c>
      <c r="Q149" s="1">
        <v>0.2782</v>
      </c>
      <c r="R149">
        <f t="shared" si="27"/>
        <v>483.2</v>
      </c>
      <c r="S149" s="1">
        <v>2.6039999999999999E-4</v>
      </c>
      <c r="T149">
        <f t="shared" si="28"/>
        <v>1326.8789808917195</v>
      </c>
      <c r="U149" s="1">
        <v>0.2782</v>
      </c>
      <c r="V149">
        <f t="shared" si="29"/>
        <v>483.2</v>
      </c>
      <c r="W149" s="1">
        <v>4.4660000000000001E-4</v>
      </c>
      <c r="X149">
        <f t="shared" si="30"/>
        <v>2275.6687898089172</v>
      </c>
      <c r="Y149" s="1">
        <v>0.2782</v>
      </c>
      <c r="Z149">
        <f t="shared" si="31"/>
        <v>483.2</v>
      </c>
      <c r="AA149" s="1">
        <v>5.0560000000000004E-4</v>
      </c>
      <c r="AB149">
        <f t="shared" si="32"/>
        <v>2576.3057324840765</v>
      </c>
    </row>
    <row r="150" spans="5:28" x14ac:dyDescent="0.3">
      <c r="E150" s="1">
        <v>0.2802</v>
      </c>
      <c r="F150">
        <v>485.2</v>
      </c>
      <c r="G150" s="1">
        <v>3.3119999999999998E-3</v>
      </c>
      <c r="H150">
        <f t="shared" si="22"/>
        <v>16876.433121019109</v>
      </c>
      <c r="I150" s="1">
        <v>0.2802</v>
      </c>
      <c r="J150">
        <f t="shared" si="23"/>
        <v>485.2</v>
      </c>
      <c r="K150" s="1">
        <v>3.8059999999999998E-4</v>
      </c>
      <c r="L150">
        <f t="shared" si="24"/>
        <v>1939.3630573248406</v>
      </c>
      <c r="M150" s="1">
        <v>0.2802</v>
      </c>
      <c r="N150">
        <f t="shared" si="25"/>
        <v>485.2</v>
      </c>
      <c r="O150" s="1">
        <v>3.6460000000000003E-4</v>
      </c>
      <c r="P150">
        <f t="shared" si="26"/>
        <v>1857.8343949044586</v>
      </c>
      <c r="Q150" s="1">
        <v>0.2802</v>
      </c>
      <c r="R150">
        <f t="shared" si="27"/>
        <v>485.2</v>
      </c>
      <c r="S150" s="1">
        <v>2.5910000000000001E-4</v>
      </c>
      <c r="T150">
        <f t="shared" si="28"/>
        <v>1320.2547770700637</v>
      </c>
      <c r="U150" s="1">
        <v>0.2802</v>
      </c>
      <c r="V150">
        <f t="shared" si="29"/>
        <v>485.2</v>
      </c>
      <c r="W150" s="1">
        <v>4.4490000000000003E-4</v>
      </c>
      <c r="X150">
        <f t="shared" si="30"/>
        <v>2267.0063694267515</v>
      </c>
      <c r="Y150" s="1">
        <v>0.2802</v>
      </c>
      <c r="Z150">
        <f t="shared" si="31"/>
        <v>485.2</v>
      </c>
      <c r="AA150" s="1">
        <v>5.0350000000000004E-4</v>
      </c>
      <c r="AB150">
        <f t="shared" si="32"/>
        <v>2565.6050955414016</v>
      </c>
    </row>
    <row r="151" spans="5:28" x14ac:dyDescent="0.3">
      <c r="E151" s="1">
        <v>0.28220000000000001</v>
      </c>
      <c r="F151">
        <v>487.2</v>
      </c>
      <c r="G151" s="1">
        <v>3.3080000000000002E-3</v>
      </c>
      <c r="H151">
        <f t="shared" si="22"/>
        <v>16856.050955414012</v>
      </c>
      <c r="I151" s="1">
        <v>0.28220000000000001</v>
      </c>
      <c r="J151">
        <f t="shared" si="23"/>
        <v>487.2</v>
      </c>
      <c r="K151" s="1">
        <v>3.768E-4</v>
      </c>
      <c r="L151">
        <f t="shared" si="24"/>
        <v>1920</v>
      </c>
      <c r="M151" s="1">
        <v>0.2823</v>
      </c>
      <c r="N151">
        <f t="shared" si="25"/>
        <v>487.3</v>
      </c>
      <c r="O151" s="1">
        <v>3.6210000000000002E-4</v>
      </c>
      <c r="P151">
        <f t="shared" si="26"/>
        <v>1845.095541401274</v>
      </c>
      <c r="Q151" s="1">
        <v>0.2823</v>
      </c>
      <c r="R151">
        <f t="shared" si="27"/>
        <v>487.3</v>
      </c>
      <c r="S151" s="1">
        <v>2.5779999999999998E-4</v>
      </c>
      <c r="T151">
        <f t="shared" si="28"/>
        <v>1313.6305732484075</v>
      </c>
      <c r="U151" s="1">
        <v>0.28220000000000001</v>
      </c>
      <c r="V151">
        <f t="shared" si="29"/>
        <v>487.2</v>
      </c>
      <c r="W151" s="1">
        <v>4.4329999999999999E-4</v>
      </c>
      <c r="X151">
        <f t="shared" si="30"/>
        <v>2258.8535031847132</v>
      </c>
      <c r="Y151" s="1">
        <v>0.28220000000000001</v>
      </c>
      <c r="Z151">
        <f t="shared" si="31"/>
        <v>487.2</v>
      </c>
      <c r="AA151" s="1">
        <v>5.0140000000000004E-4</v>
      </c>
      <c r="AB151">
        <f t="shared" si="32"/>
        <v>2554.9044585987263</v>
      </c>
    </row>
    <row r="152" spans="5:28" x14ac:dyDescent="0.3">
      <c r="E152" s="1">
        <v>0.28420000000000001</v>
      </c>
      <c r="F152">
        <v>489.2</v>
      </c>
      <c r="G152" s="1">
        <v>3.3029999999999999E-3</v>
      </c>
      <c r="H152">
        <f t="shared" si="22"/>
        <v>16830.573248407643</v>
      </c>
      <c r="I152" s="1">
        <v>0.28420000000000001</v>
      </c>
      <c r="J152">
        <f t="shared" si="23"/>
        <v>489.2</v>
      </c>
      <c r="K152" s="1">
        <v>3.7310000000000002E-4</v>
      </c>
      <c r="L152">
        <f t="shared" si="24"/>
        <v>1901.1464968152866</v>
      </c>
      <c r="M152" s="1">
        <v>0.28420000000000001</v>
      </c>
      <c r="N152">
        <f t="shared" si="25"/>
        <v>489.2</v>
      </c>
      <c r="O152" s="1">
        <v>3.5980000000000002E-4</v>
      </c>
      <c r="P152">
        <f t="shared" si="26"/>
        <v>1833.375796178344</v>
      </c>
      <c r="Q152" s="1">
        <v>0.28420000000000001</v>
      </c>
      <c r="R152">
        <f t="shared" si="27"/>
        <v>489.2</v>
      </c>
      <c r="S152" s="1">
        <v>2.565E-4</v>
      </c>
      <c r="T152">
        <f t="shared" si="28"/>
        <v>1307.0063694267515</v>
      </c>
      <c r="U152" s="1">
        <v>0.28420000000000001</v>
      </c>
      <c r="V152">
        <f t="shared" si="29"/>
        <v>489.2</v>
      </c>
      <c r="W152" s="1">
        <v>4.416E-4</v>
      </c>
      <c r="X152">
        <f t="shared" si="30"/>
        <v>2250.191082802548</v>
      </c>
      <c r="Y152" s="1">
        <v>0.28420000000000001</v>
      </c>
      <c r="Z152">
        <f t="shared" si="31"/>
        <v>489.2</v>
      </c>
      <c r="AA152" s="1">
        <v>4.994E-4</v>
      </c>
      <c r="AB152">
        <f t="shared" si="32"/>
        <v>2544.7133757961783</v>
      </c>
    </row>
    <row r="153" spans="5:28" x14ac:dyDescent="0.3">
      <c r="E153" s="1">
        <v>0.28620000000000001</v>
      </c>
      <c r="F153">
        <v>491.2</v>
      </c>
      <c r="G153" s="1">
        <v>3.297E-3</v>
      </c>
      <c r="H153">
        <f t="shared" si="22"/>
        <v>16800</v>
      </c>
      <c r="I153" s="1">
        <v>0.28620000000000001</v>
      </c>
      <c r="J153">
        <f t="shared" si="23"/>
        <v>491.2</v>
      </c>
      <c r="K153" s="1">
        <v>3.6959999999999998E-4</v>
      </c>
      <c r="L153">
        <f t="shared" si="24"/>
        <v>1883.3121019108278</v>
      </c>
      <c r="M153" s="1">
        <v>0.28620000000000001</v>
      </c>
      <c r="N153">
        <f t="shared" si="25"/>
        <v>491.2</v>
      </c>
      <c r="O153" s="1">
        <v>3.5760000000000002E-4</v>
      </c>
      <c r="P153">
        <f t="shared" si="26"/>
        <v>1822.1656050955414</v>
      </c>
      <c r="Q153" s="1">
        <v>0.28620000000000001</v>
      </c>
      <c r="R153">
        <f t="shared" si="27"/>
        <v>491.2</v>
      </c>
      <c r="S153" s="1">
        <v>2.5520000000000002E-4</v>
      </c>
      <c r="T153">
        <f t="shared" si="28"/>
        <v>1300.3821656050957</v>
      </c>
      <c r="U153" s="1">
        <v>0.28620000000000001</v>
      </c>
      <c r="V153">
        <f t="shared" si="29"/>
        <v>491.2</v>
      </c>
      <c r="W153" s="1">
        <v>4.4000000000000002E-4</v>
      </c>
      <c r="X153">
        <f t="shared" si="30"/>
        <v>2242.0382165605097</v>
      </c>
      <c r="Y153" s="1">
        <v>0.28620000000000001</v>
      </c>
      <c r="Z153">
        <f t="shared" si="31"/>
        <v>491.2</v>
      </c>
      <c r="AA153" s="1">
        <v>4.975E-4</v>
      </c>
      <c r="AB153">
        <f t="shared" si="32"/>
        <v>2535.0318471337578</v>
      </c>
    </row>
    <row r="154" spans="5:28" x14ac:dyDescent="0.3">
      <c r="E154" s="1">
        <v>0.28820000000000001</v>
      </c>
      <c r="F154">
        <v>493.2</v>
      </c>
      <c r="G154" s="1">
        <v>3.2910000000000001E-3</v>
      </c>
      <c r="H154">
        <f t="shared" si="22"/>
        <v>16769.426751592357</v>
      </c>
      <c r="I154" s="1">
        <v>0.2883</v>
      </c>
      <c r="J154">
        <f t="shared" si="23"/>
        <v>493.3</v>
      </c>
      <c r="K154" s="1">
        <v>3.6630000000000001E-4</v>
      </c>
      <c r="L154">
        <f t="shared" si="24"/>
        <v>1866.4968152866243</v>
      </c>
      <c r="M154" s="1">
        <v>0.2883</v>
      </c>
      <c r="N154">
        <f t="shared" si="25"/>
        <v>493.3</v>
      </c>
      <c r="O154" s="1">
        <v>3.5540000000000002E-4</v>
      </c>
      <c r="P154">
        <f t="shared" si="26"/>
        <v>1810.9554140127389</v>
      </c>
      <c r="Q154" s="1">
        <v>0.2883</v>
      </c>
      <c r="R154">
        <f t="shared" si="27"/>
        <v>493.3</v>
      </c>
      <c r="S154" s="1">
        <v>2.5399999999999999E-4</v>
      </c>
      <c r="T154">
        <f t="shared" si="28"/>
        <v>1294.2675159235669</v>
      </c>
      <c r="U154" s="1">
        <v>0.28820000000000001</v>
      </c>
      <c r="V154">
        <f t="shared" si="29"/>
        <v>493.2</v>
      </c>
      <c r="W154" s="1">
        <v>4.3839999999999998E-4</v>
      </c>
      <c r="X154">
        <f t="shared" si="30"/>
        <v>2233.885350318471</v>
      </c>
      <c r="Y154" s="1">
        <v>0.28820000000000001</v>
      </c>
      <c r="Z154">
        <f t="shared" si="31"/>
        <v>493.2</v>
      </c>
      <c r="AA154" s="1">
        <v>4.9560000000000001E-4</v>
      </c>
      <c r="AB154">
        <f t="shared" si="32"/>
        <v>2525.3503184713377</v>
      </c>
    </row>
    <row r="155" spans="5:28" x14ac:dyDescent="0.3">
      <c r="E155" s="1">
        <v>0.2903</v>
      </c>
      <c r="F155">
        <v>495.3</v>
      </c>
      <c r="G155" s="1">
        <v>3.284E-3</v>
      </c>
      <c r="H155">
        <f t="shared" si="22"/>
        <v>16733.757961783438</v>
      </c>
      <c r="I155" s="1">
        <v>0.2903</v>
      </c>
      <c r="J155">
        <f t="shared" si="23"/>
        <v>495.3</v>
      </c>
      <c r="K155" s="1">
        <v>3.6309999999999999E-4</v>
      </c>
      <c r="L155">
        <f t="shared" si="24"/>
        <v>1850.1910828025475</v>
      </c>
      <c r="M155" s="1">
        <v>0.29020000000000001</v>
      </c>
      <c r="N155">
        <f t="shared" si="25"/>
        <v>495.2</v>
      </c>
      <c r="O155" s="1">
        <v>3.5340000000000002E-4</v>
      </c>
      <c r="P155">
        <f t="shared" si="26"/>
        <v>1800.7643312101911</v>
      </c>
      <c r="Q155" s="1">
        <v>0.29020000000000001</v>
      </c>
      <c r="R155">
        <f t="shared" si="27"/>
        <v>495.2</v>
      </c>
      <c r="S155" s="1">
        <v>2.5290000000000002E-4</v>
      </c>
      <c r="T155">
        <f t="shared" si="28"/>
        <v>1288.6624203821657</v>
      </c>
      <c r="U155" s="1">
        <v>0.29020000000000001</v>
      </c>
      <c r="V155">
        <f t="shared" si="29"/>
        <v>495.2</v>
      </c>
      <c r="W155" s="1">
        <v>4.3689999999999999E-4</v>
      </c>
      <c r="X155">
        <f t="shared" si="30"/>
        <v>2226.2420382165601</v>
      </c>
      <c r="Y155" s="1">
        <v>0.29020000000000001</v>
      </c>
      <c r="Z155">
        <f t="shared" si="31"/>
        <v>495.2</v>
      </c>
      <c r="AA155" s="1">
        <v>4.9390000000000002E-4</v>
      </c>
      <c r="AB155">
        <f t="shared" si="32"/>
        <v>2516.687898089172</v>
      </c>
    </row>
    <row r="156" spans="5:28" x14ac:dyDescent="0.3">
      <c r="E156" s="1">
        <v>0.29220000000000002</v>
      </c>
      <c r="F156">
        <v>497.2</v>
      </c>
      <c r="G156" s="1">
        <v>3.2750000000000001E-3</v>
      </c>
      <c r="H156">
        <f t="shared" si="22"/>
        <v>16687.898089171973</v>
      </c>
      <c r="I156" s="1">
        <v>0.29220000000000002</v>
      </c>
      <c r="J156">
        <f t="shared" si="23"/>
        <v>497.2</v>
      </c>
      <c r="K156" s="1">
        <v>3.6000000000000002E-4</v>
      </c>
      <c r="L156">
        <f t="shared" si="24"/>
        <v>1834.3949044585986</v>
      </c>
      <c r="M156" s="1">
        <v>0.29220000000000002</v>
      </c>
      <c r="N156">
        <f t="shared" si="25"/>
        <v>497.2</v>
      </c>
      <c r="O156" s="1">
        <v>3.5139999999999998E-4</v>
      </c>
      <c r="P156">
        <f t="shared" si="26"/>
        <v>1790.5732484076432</v>
      </c>
      <c r="Q156" s="1">
        <v>0.29220000000000002</v>
      </c>
      <c r="R156">
        <f t="shared" si="27"/>
        <v>497.2</v>
      </c>
      <c r="S156" s="1">
        <v>2.5179999999999999E-4</v>
      </c>
      <c r="T156">
        <f t="shared" si="28"/>
        <v>1283.0573248407643</v>
      </c>
      <c r="U156" s="1">
        <v>0.29220000000000002</v>
      </c>
      <c r="V156">
        <f t="shared" si="29"/>
        <v>497.2</v>
      </c>
      <c r="W156" s="1">
        <v>4.3520000000000001E-4</v>
      </c>
      <c r="X156">
        <f t="shared" si="30"/>
        <v>2217.5796178343949</v>
      </c>
      <c r="Y156" s="1">
        <v>0.29220000000000002</v>
      </c>
      <c r="Z156">
        <f t="shared" si="31"/>
        <v>497.2</v>
      </c>
      <c r="AA156" s="1">
        <v>4.9220000000000004E-4</v>
      </c>
      <c r="AB156">
        <f t="shared" si="32"/>
        <v>2508.0254777070063</v>
      </c>
    </row>
    <row r="157" spans="5:28" x14ac:dyDescent="0.3">
      <c r="E157" s="1">
        <v>0.29420000000000002</v>
      </c>
      <c r="F157">
        <v>499.20000000000005</v>
      </c>
      <c r="G157" s="1">
        <v>3.2659999999999998E-3</v>
      </c>
      <c r="H157">
        <f t="shared" si="22"/>
        <v>16642.038216560508</v>
      </c>
      <c r="I157" s="1">
        <v>0.29430000000000001</v>
      </c>
      <c r="J157">
        <f t="shared" si="23"/>
        <v>499.3</v>
      </c>
      <c r="K157" s="1">
        <v>3.5720000000000001E-4</v>
      </c>
      <c r="L157">
        <f t="shared" si="24"/>
        <v>1820.1273885350317</v>
      </c>
      <c r="M157" s="1">
        <v>0.29430000000000001</v>
      </c>
      <c r="N157">
        <f t="shared" si="25"/>
        <v>499.3</v>
      </c>
      <c r="O157" s="1">
        <v>3.4949999999999998E-4</v>
      </c>
      <c r="P157">
        <f t="shared" si="26"/>
        <v>1780.8917197452229</v>
      </c>
      <c r="Q157" s="1">
        <v>0.29430000000000001</v>
      </c>
      <c r="R157">
        <f t="shared" si="27"/>
        <v>499.3</v>
      </c>
      <c r="S157" s="1">
        <v>2.5080000000000002E-4</v>
      </c>
      <c r="T157">
        <f t="shared" si="28"/>
        <v>1277.9617834394905</v>
      </c>
      <c r="U157" s="1">
        <v>0.29430000000000001</v>
      </c>
      <c r="V157">
        <f t="shared" si="29"/>
        <v>499.3</v>
      </c>
      <c r="W157" s="1">
        <v>4.3360000000000002E-4</v>
      </c>
      <c r="X157">
        <f t="shared" si="30"/>
        <v>2209.4267515923566</v>
      </c>
      <c r="Y157" s="1">
        <v>0.29430000000000001</v>
      </c>
      <c r="Z157">
        <f t="shared" si="31"/>
        <v>499.3</v>
      </c>
      <c r="AA157" s="1">
        <v>4.906E-4</v>
      </c>
      <c r="AB157">
        <f t="shared" si="32"/>
        <v>2499.872611464968</v>
      </c>
    </row>
    <row r="158" spans="5:28" x14ac:dyDescent="0.3">
      <c r="E158" s="1">
        <v>0.29620000000000002</v>
      </c>
      <c r="F158">
        <v>501.20000000000005</v>
      </c>
      <c r="G158" s="1">
        <v>3.2569999999999999E-3</v>
      </c>
      <c r="H158">
        <f t="shared" si="22"/>
        <v>16596.178343949043</v>
      </c>
      <c r="I158" s="1">
        <v>0.29630000000000001</v>
      </c>
      <c r="J158">
        <f t="shared" si="23"/>
        <v>501.3</v>
      </c>
      <c r="K158" s="1">
        <v>3.545E-4</v>
      </c>
      <c r="L158">
        <f t="shared" si="24"/>
        <v>1806.3694267515923</v>
      </c>
      <c r="M158" s="1">
        <v>0.29630000000000001</v>
      </c>
      <c r="N158">
        <f t="shared" si="25"/>
        <v>501.3</v>
      </c>
      <c r="O158" s="1">
        <v>3.4769999999999999E-4</v>
      </c>
      <c r="P158">
        <f t="shared" si="26"/>
        <v>1771.7197452229298</v>
      </c>
      <c r="Q158" s="1">
        <v>0.29620000000000002</v>
      </c>
      <c r="R158">
        <f t="shared" si="27"/>
        <v>501.20000000000005</v>
      </c>
      <c r="S158" s="1">
        <v>2.499E-4</v>
      </c>
      <c r="T158">
        <f t="shared" si="28"/>
        <v>1273.375796178344</v>
      </c>
      <c r="U158" s="1">
        <v>0.29630000000000001</v>
      </c>
      <c r="V158">
        <f t="shared" si="29"/>
        <v>501.3</v>
      </c>
      <c r="W158" s="1">
        <v>4.3199999999999998E-4</v>
      </c>
      <c r="X158">
        <f t="shared" si="30"/>
        <v>2201.2738853503183</v>
      </c>
      <c r="Y158" s="1">
        <v>0.29630000000000001</v>
      </c>
      <c r="Z158">
        <f t="shared" si="31"/>
        <v>501.3</v>
      </c>
      <c r="AA158" s="1">
        <v>4.8899999999999996E-4</v>
      </c>
      <c r="AB158">
        <f t="shared" si="32"/>
        <v>2491.7197452229298</v>
      </c>
    </row>
    <row r="159" spans="5:28" x14ac:dyDescent="0.3">
      <c r="E159" s="1">
        <v>0.29820000000000002</v>
      </c>
      <c r="F159">
        <v>503.20000000000005</v>
      </c>
      <c r="G159" s="1">
        <v>3.2460000000000002E-3</v>
      </c>
      <c r="H159">
        <f t="shared" si="22"/>
        <v>16540.127388535031</v>
      </c>
      <c r="I159" s="1">
        <v>0.29820000000000002</v>
      </c>
      <c r="J159">
        <f t="shared" si="23"/>
        <v>503.20000000000005</v>
      </c>
      <c r="K159" s="1">
        <v>3.5189999999999999E-4</v>
      </c>
      <c r="L159">
        <f t="shared" si="24"/>
        <v>1793.1210191082801</v>
      </c>
      <c r="M159" s="1">
        <v>0.29820000000000002</v>
      </c>
      <c r="N159">
        <f t="shared" si="25"/>
        <v>503.20000000000005</v>
      </c>
      <c r="O159" s="1">
        <v>3.4590000000000001E-4</v>
      </c>
      <c r="P159">
        <f t="shared" si="26"/>
        <v>1762.5477707006366</v>
      </c>
      <c r="Q159" s="1">
        <v>0.29820000000000002</v>
      </c>
      <c r="R159">
        <f t="shared" si="27"/>
        <v>503.20000000000005</v>
      </c>
      <c r="S159" s="1">
        <v>2.4909999999999998E-4</v>
      </c>
      <c r="T159">
        <f t="shared" si="28"/>
        <v>1269.2993630573249</v>
      </c>
      <c r="U159" s="1">
        <v>0.29820000000000002</v>
      </c>
      <c r="V159">
        <f t="shared" si="29"/>
        <v>503.20000000000005</v>
      </c>
      <c r="W159" s="1">
        <v>4.303E-4</v>
      </c>
      <c r="X159">
        <f t="shared" si="30"/>
        <v>2192.6114649681526</v>
      </c>
      <c r="Y159" s="1">
        <v>0.29820000000000002</v>
      </c>
      <c r="Z159">
        <f t="shared" si="31"/>
        <v>503.20000000000005</v>
      </c>
      <c r="AA159" s="1">
        <v>4.8759999999999998E-4</v>
      </c>
      <c r="AB159">
        <f t="shared" si="32"/>
        <v>2484.5859872611463</v>
      </c>
    </row>
    <row r="160" spans="5:28" x14ac:dyDescent="0.3">
      <c r="E160" s="1">
        <v>0.30020000000000002</v>
      </c>
      <c r="F160">
        <v>505.20000000000005</v>
      </c>
      <c r="G160" s="1">
        <v>3.235E-3</v>
      </c>
      <c r="H160">
        <f t="shared" si="22"/>
        <v>16484.076433121019</v>
      </c>
      <c r="I160" s="1">
        <v>0.30020000000000002</v>
      </c>
      <c r="J160">
        <f t="shared" si="23"/>
        <v>505.20000000000005</v>
      </c>
      <c r="K160" s="1">
        <v>3.4949999999999998E-4</v>
      </c>
      <c r="L160">
        <f t="shared" si="24"/>
        <v>1780.8917197452229</v>
      </c>
      <c r="M160" s="1">
        <v>0.30020000000000002</v>
      </c>
      <c r="N160">
        <f t="shared" si="25"/>
        <v>505.20000000000005</v>
      </c>
      <c r="O160" s="1">
        <v>3.4430000000000002E-4</v>
      </c>
      <c r="P160">
        <f t="shared" si="26"/>
        <v>1754.3949044585986</v>
      </c>
      <c r="Q160" s="1">
        <v>0.30020000000000002</v>
      </c>
      <c r="R160">
        <f t="shared" si="27"/>
        <v>505.20000000000005</v>
      </c>
      <c r="S160" s="1">
        <v>2.4830000000000002E-4</v>
      </c>
      <c r="T160">
        <f t="shared" si="28"/>
        <v>1265.2229299363057</v>
      </c>
      <c r="U160" s="1">
        <v>0.30020000000000002</v>
      </c>
      <c r="V160">
        <f t="shared" si="29"/>
        <v>505.20000000000005</v>
      </c>
      <c r="W160" s="1">
        <v>4.2860000000000001E-4</v>
      </c>
      <c r="X160">
        <f t="shared" si="30"/>
        <v>2183.9490445859874</v>
      </c>
      <c r="Y160" s="1">
        <v>0.30020000000000002</v>
      </c>
      <c r="Z160">
        <f t="shared" si="31"/>
        <v>505.20000000000005</v>
      </c>
      <c r="AA160" s="1">
        <v>4.862E-4</v>
      </c>
      <c r="AB160">
        <f t="shared" si="32"/>
        <v>2477.4522292993629</v>
      </c>
    </row>
    <row r="161" spans="5:28" x14ac:dyDescent="0.3">
      <c r="E161" s="1">
        <v>0.30220000000000002</v>
      </c>
      <c r="F161">
        <v>507.20000000000005</v>
      </c>
      <c r="G161" s="1">
        <v>3.2239999999999999E-3</v>
      </c>
      <c r="H161">
        <f t="shared" si="22"/>
        <v>16428.025477707004</v>
      </c>
      <c r="I161" s="1">
        <v>0.30230000000000001</v>
      </c>
      <c r="J161">
        <f t="shared" si="23"/>
        <v>507.3</v>
      </c>
      <c r="K161" s="1">
        <v>3.4729999999999999E-4</v>
      </c>
      <c r="L161">
        <f t="shared" si="24"/>
        <v>1769.6815286624203</v>
      </c>
      <c r="M161" s="1">
        <v>0.30220000000000002</v>
      </c>
      <c r="N161">
        <f t="shared" si="25"/>
        <v>507.20000000000005</v>
      </c>
      <c r="O161" s="1">
        <v>3.4269999999999998E-4</v>
      </c>
      <c r="P161">
        <f t="shared" si="26"/>
        <v>1746.2420382165603</v>
      </c>
      <c r="Q161" s="1">
        <v>0.30220000000000002</v>
      </c>
      <c r="R161">
        <f t="shared" si="27"/>
        <v>507.20000000000005</v>
      </c>
      <c r="S161" s="1">
        <v>2.477E-4</v>
      </c>
      <c r="T161">
        <f t="shared" si="28"/>
        <v>1262.1656050955414</v>
      </c>
      <c r="U161" s="1">
        <v>0.30230000000000001</v>
      </c>
      <c r="V161">
        <f t="shared" si="29"/>
        <v>507.3</v>
      </c>
      <c r="W161" s="1">
        <v>4.2690000000000002E-4</v>
      </c>
      <c r="X161">
        <f t="shared" si="30"/>
        <v>2175.2866242038217</v>
      </c>
      <c r="Y161" s="1">
        <v>0.30230000000000001</v>
      </c>
      <c r="Z161">
        <f t="shared" si="31"/>
        <v>507.3</v>
      </c>
      <c r="AA161" s="1">
        <v>4.8490000000000002E-4</v>
      </c>
      <c r="AB161">
        <f t="shared" si="32"/>
        <v>2470.8280254777069</v>
      </c>
    </row>
    <row r="162" spans="5:28" x14ac:dyDescent="0.3">
      <c r="E162" s="1">
        <v>0.30420000000000003</v>
      </c>
      <c r="F162">
        <v>509.20000000000005</v>
      </c>
      <c r="G162" s="1">
        <v>3.2109999999999999E-3</v>
      </c>
      <c r="H162">
        <f t="shared" si="22"/>
        <v>16361.783439490446</v>
      </c>
      <c r="I162" s="1">
        <v>0.30420000000000003</v>
      </c>
      <c r="J162">
        <f t="shared" si="23"/>
        <v>509.20000000000005</v>
      </c>
      <c r="K162" s="1">
        <v>3.4519999999999999E-4</v>
      </c>
      <c r="L162">
        <f t="shared" si="24"/>
        <v>1758.9808917197452</v>
      </c>
      <c r="M162" s="1">
        <v>0.30420000000000003</v>
      </c>
      <c r="N162">
        <f t="shared" si="25"/>
        <v>509.20000000000005</v>
      </c>
      <c r="O162" s="1">
        <v>3.411E-4</v>
      </c>
      <c r="P162">
        <f t="shared" si="26"/>
        <v>1738.0891719745223</v>
      </c>
      <c r="Q162" s="1">
        <v>0.30420000000000003</v>
      </c>
      <c r="R162">
        <f t="shared" si="27"/>
        <v>509.20000000000005</v>
      </c>
      <c r="S162" s="1">
        <v>2.4709999999999999E-4</v>
      </c>
      <c r="T162">
        <f t="shared" si="28"/>
        <v>1259.1082802547769</v>
      </c>
      <c r="U162" s="1">
        <v>0.30430000000000001</v>
      </c>
      <c r="V162">
        <f t="shared" si="29"/>
        <v>509.3</v>
      </c>
      <c r="W162" s="1">
        <v>4.2519999999999998E-4</v>
      </c>
      <c r="X162">
        <f t="shared" si="30"/>
        <v>2166.624203821656</v>
      </c>
      <c r="Y162" s="1">
        <v>0.30420000000000003</v>
      </c>
      <c r="Z162">
        <f t="shared" si="31"/>
        <v>509.20000000000005</v>
      </c>
      <c r="AA162" s="1">
        <v>4.8369999999999999E-4</v>
      </c>
      <c r="AB162">
        <f t="shared" si="32"/>
        <v>2464.7133757961783</v>
      </c>
    </row>
    <row r="163" spans="5:28" x14ac:dyDescent="0.3">
      <c r="E163" s="1">
        <v>0.30620000000000003</v>
      </c>
      <c r="F163">
        <v>511.20000000000005</v>
      </c>
      <c r="G163" s="1">
        <v>3.1979999999999999E-3</v>
      </c>
      <c r="H163">
        <f t="shared" si="22"/>
        <v>16295.541401273884</v>
      </c>
      <c r="I163" s="1">
        <v>0.30620000000000003</v>
      </c>
      <c r="J163">
        <f t="shared" si="23"/>
        <v>511.20000000000005</v>
      </c>
      <c r="K163" s="1">
        <v>3.4319999999999999E-4</v>
      </c>
      <c r="L163">
        <f t="shared" si="24"/>
        <v>1748.7898089171974</v>
      </c>
      <c r="M163" s="1">
        <v>0.30620000000000003</v>
      </c>
      <c r="N163">
        <f t="shared" si="25"/>
        <v>511.20000000000005</v>
      </c>
      <c r="O163" s="1">
        <v>3.3970000000000002E-4</v>
      </c>
      <c r="P163">
        <f t="shared" si="26"/>
        <v>1730.9554140127391</v>
      </c>
      <c r="Q163" s="1">
        <v>0.30620000000000003</v>
      </c>
      <c r="R163">
        <f t="shared" si="27"/>
        <v>511.20000000000005</v>
      </c>
      <c r="S163" s="1">
        <v>2.4649999999999997E-4</v>
      </c>
      <c r="T163">
        <f t="shared" si="28"/>
        <v>1256.0509554140126</v>
      </c>
      <c r="U163" s="1">
        <v>0.30620000000000003</v>
      </c>
      <c r="V163">
        <f t="shared" si="29"/>
        <v>511.20000000000005</v>
      </c>
      <c r="W163" s="1">
        <v>4.2339999999999999E-4</v>
      </c>
      <c r="X163">
        <f t="shared" si="30"/>
        <v>2157.4522292993629</v>
      </c>
      <c r="Y163" s="1">
        <v>0.30620000000000003</v>
      </c>
      <c r="Z163">
        <f t="shared" si="31"/>
        <v>511.20000000000005</v>
      </c>
      <c r="AA163" s="1">
        <v>4.8260000000000002E-4</v>
      </c>
      <c r="AB163">
        <f t="shared" si="32"/>
        <v>2459.1082802547771</v>
      </c>
    </row>
    <row r="164" spans="5:28" x14ac:dyDescent="0.3">
      <c r="E164" s="1">
        <v>0.30830000000000002</v>
      </c>
      <c r="F164">
        <v>513.29999999999995</v>
      </c>
      <c r="G164" s="1">
        <v>3.1849999999999999E-3</v>
      </c>
      <c r="H164">
        <f t="shared" si="22"/>
        <v>16229.299363057324</v>
      </c>
      <c r="I164" s="1">
        <v>0.30830000000000002</v>
      </c>
      <c r="J164">
        <f t="shared" si="23"/>
        <v>513.29999999999995</v>
      </c>
      <c r="K164" s="1">
        <v>3.413E-4</v>
      </c>
      <c r="L164">
        <f t="shared" si="24"/>
        <v>1739.1082802547771</v>
      </c>
      <c r="M164" s="1">
        <v>0.30830000000000002</v>
      </c>
      <c r="N164">
        <f t="shared" si="25"/>
        <v>513.29999999999995</v>
      </c>
      <c r="O164" s="1">
        <v>3.3819999999999998E-4</v>
      </c>
      <c r="P164">
        <f t="shared" si="26"/>
        <v>1723.312101910828</v>
      </c>
      <c r="Q164" s="1">
        <v>0.30830000000000002</v>
      </c>
      <c r="R164">
        <f t="shared" si="27"/>
        <v>513.29999999999995</v>
      </c>
      <c r="S164" s="1">
        <v>2.4600000000000002E-4</v>
      </c>
      <c r="T164">
        <f t="shared" si="28"/>
        <v>1253.503184713376</v>
      </c>
      <c r="U164" s="1">
        <v>0.30830000000000002</v>
      </c>
      <c r="V164">
        <f t="shared" si="29"/>
        <v>513.29999999999995</v>
      </c>
      <c r="W164" s="1">
        <v>4.217E-4</v>
      </c>
      <c r="X164">
        <f t="shared" si="30"/>
        <v>2148.7898089171972</v>
      </c>
      <c r="Y164" s="1">
        <v>0.30830000000000002</v>
      </c>
      <c r="Z164">
        <f t="shared" si="31"/>
        <v>513.29999999999995</v>
      </c>
      <c r="AA164" s="1">
        <v>4.8149999999999999E-4</v>
      </c>
      <c r="AB164">
        <f t="shared" si="32"/>
        <v>2453.5031847133755</v>
      </c>
    </row>
    <row r="165" spans="5:28" x14ac:dyDescent="0.3">
      <c r="E165" s="1">
        <v>0.31019999999999998</v>
      </c>
      <c r="F165">
        <v>515.20000000000005</v>
      </c>
      <c r="G165" s="1">
        <v>3.1700000000000001E-3</v>
      </c>
      <c r="H165">
        <f t="shared" si="22"/>
        <v>16152.866242038215</v>
      </c>
      <c r="I165" s="1">
        <v>0.31030000000000002</v>
      </c>
      <c r="J165">
        <f t="shared" si="23"/>
        <v>515.29999999999995</v>
      </c>
      <c r="K165" s="1">
        <v>3.3950000000000001E-4</v>
      </c>
      <c r="L165">
        <f t="shared" si="24"/>
        <v>1729.936305732484</v>
      </c>
      <c r="M165" s="1">
        <v>0.31030000000000002</v>
      </c>
      <c r="N165">
        <f t="shared" si="25"/>
        <v>515.29999999999995</v>
      </c>
      <c r="O165" s="1">
        <v>3.369E-4</v>
      </c>
      <c r="P165">
        <f t="shared" si="26"/>
        <v>1716.6878980891718</v>
      </c>
      <c r="Q165" s="1">
        <v>0.31030000000000002</v>
      </c>
      <c r="R165">
        <f t="shared" si="27"/>
        <v>515.29999999999995</v>
      </c>
      <c r="S165" s="1">
        <v>2.455E-4</v>
      </c>
      <c r="T165">
        <f t="shared" si="28"/>
        <v>1250.9554140127389</v>
      </c>
      <c r="U165" s="1">
        <v>0.31030000000000002</v>
      </c>
      <c r="V165">
        <f t="shared" si="29"/>
        <v>515.29999999999995</v>
      </c>
      <c r="W165" s="1">
        <v>4.2000000000000002E-4</v>
      </c>
      <c r="X165">
        <f t="shared" si="30"/>
        <v>2140.127388535032</v>
      </c>
      <c r="Y165" s="1">
        <v>0.31030000000000002</v>
      </c>
      <c r="Z165">
        <f t="shared" si="31"/>
        <v>515.29999999999995</v>
      </c>
      <c r="AA165" s="1">
        <v>4.8050000000000002E-4</v>
      </c>
      <c r="AB165">
        <f t="shared" si="32"/>
        <v>2448.4076433121018</v>
      </c>
    </row>
    <row r="166" spans="5:28" x14ac:dyDescent="0.3">
      <c r="E166" s="1">
        <v>0.31230000000000002</v>
      </c>
      <c r="F166">
        <v>517.29999999999995</v>
      </c>
      <c r="G166" s="1">
        <v>3.156E-3</v>
      </c>
      <c r="H166">
        <f t="shared" si="22"/>
        <v>16081.528662420382</v>
      </c>
      <c r="I166" s="1">
        <v>0.31230000000000002</v>
      </c>
      <c r="J166">
        <f t="shared" si="23"/>
        <v>517.29999999999995</v>
      </c>
      <c r="K166" s="1">
        <v>3.3780000000000003E-4</v>
      </c>
      <c r="L166">
        <f t="shared" si="24"/>
        <v>1721.2738853503186</v>
      </c>
      <c r="M166" s="1">
        <v>0.31219999999999998</v>
      </c>
      <c r="N166">
        <f t="shared" si="25"/>
        <v>517.20000000000005</v>
      </c>
      <c r="O166" s="1">
        <v>3.3550000000000002E-4</v>
      </c>
      <c r="P166">
        <f t="shared" si="26"/>
        <v>1709.5541401273886</v>
      </c>
      <c r="Q166" s="1">
        <v>0.31230000000000002</v>
      </c>
      <c r="R166">
        <f t="shared" si="27"/>
        <v>517.29999999999995</v>
      </c>
      <c r="S166" s="1">
        <v>2.4499999999999999E-4</v>
      </c>
      <c r="T166">
        <f t="shared" si="28"/>
        <v>1248.4076433121018</v>
      </c>
      <c r="U166" s="1">
        <v>0.31219999999999998</v>
      </c>
      <c r="V166">
        <f t="shared" si="29"/>
        <v>517.20000000000005</v>
      </c>
      <c r="W166" s="1">
        <v>4.1829999999999998E-4</v>
      </c>
      <c r="X166">
        <f t="shared" si="30"/>
        <v>2131.4649681528658</v>
      </c>
      <c r="Y166" s="1">
        <v>0.31219999999999998</v>
      </c>
      <c r="Z166">
        <f t="shared" si="31"/>
        <v>517.20000000000005</v>
      </c>
      <c r="AA166" s="1">
        <v>4.795E-4</v>
      </c>
      <c r="AB166">
        <f t="shared" si="32"/>
        <v>2443.312101910828</v>
      </c>
    </row>
    <row r="167" spans="5:28" x14ac:dyDescent="0.3">
      <c r="E167" s="1">
        <v>0.31419999999999998</v>
      </c>
      <c r="F167">
        <v>519.20000000000005</v>
      </c>
      <c r="G167" s="1">
        <v>3.1410000000000001E-3</v>
      </c>
      <c r="H167">
        <f t="shared" si="22"/>
        <v>16005.095541401273</v>
      </c>
      <c r="I167" s="1">
        <v>0.31430000000000002</v>
      </c>
      <c r="J167">
        <f t="shared" si="23"/>
        <v>519.29999999999995</v>
      </c>
      <c r="K167" s="1">
        <v>3.3609999999999998E-4</v>
      </c>
      <c r="L167">
        <f t="shared" si="24"/>
        <v>1712.6114649681526</v>
      </c>
      <c r="M167" s="1">
        <v>0.31419999999999998</v>
      </c>
      <c r="N167">
        <f t="shared" si="25"/>
        <v>519.20000000000005</v>
      </c>
      <c r="O167" s="1">
        <v>3.3419999999999999E-4</v>
      </c>
      <c r="P167">
        <f t="shared" si="26"/>
        <v>1702.9299363057323</v>
      </c>
      <c r="Q167" s="1">
        <v>0.31419999999999998</v>
      </c>
      <c r="R167">
        <f t="shared" si="27"/>
        <v>519.20000000000005</v>
      </c>
      <c r="S167" s="1">
        <v>2.4449999999999998E-4</v>
      </c>
      <c r="T167">
        <f t="shared" si="28"/>
        <v>1245.8598726114649</v>
      </c>
      <c r="U167" s="1">
        <v>0.31430000000000002</v>
      </c>
      <c r="V167">
        <f t="shared" si="29"/>
        <v>519.29999999999995</v>
      </c>
      <c r="W167" s="1">
        <v>4.1659999999999999E-4</v>
      </c>
      <c r="X167">
        <f t="shared" si="30"/>
        <v>2122.8025477707006</v>
      </c>
      <c r="Y167" s="1">
        <v>0.31430000000000002</v>
      </c>
      <c r="Z167">
        <f t="shared" si="31"/>
        <v>519.29999999999995</v>
      </c>
      <c r="AA167" s="1">
        <v>4.7859999999999998E-4</v>
      </c>
      <c r="AB167">
        <f t="shared" si="32"/>
        <v>2438.7261146496812</v>
      </c>
    </row>
    <row r="168" spans="5:28" x14ac:dyDescent="0.3">
      <c r="E168" s="1">
        <v>0.31619999999999998</v>
      </c>
      <c r="F168">
        <v>521.20000000000005</v>
      </c>
      <c r="G168" s="1">
        <v>3.1250000000000002E-3</v>
      </c>
      <c r="H168">
        <f t="shared" si="22"/>
        <v>15923.566878980891</v>
      </c>
      <c r="I168" s="1">
        <v>0.31619999999999998</v>
      </c>
      <c r="J168">
        <f t="shared" si="23"/>
        <v>521.20000000000005</v>
      </c>
      <c r="K168" s="1">
        <v>3.346E-4</v>
      </c>
      <c r="L168">
        <f t="shared" si="24"/>
        <v>1704.968152866242</v>
      </c>
      <c r="M168" s="1">
        <v>0.31619999999999998</v>
      </c>
      <c r="N168">
        <f t="shared" si="25"/>
        <v>521.20000000000005</v>
      </c>
      <c r="O168" s="1">
        <v>3.3300000000000002E-4</v>
      </c>
      <c r="P168">
        <f t="shared" si="26"/>
        <v>1696.8152866242037</v>
      </c>
      <c r="Q168" s="1">
        <v>0.31619999999999998</v>
      </c>
      <c r="R168">
        <f t="shared" si="27"/>
        <v>521.20000000000005</v>
      </c>
      <c r="S168" s="1">
        <v>2.4399999999999999E-4</v>
      </c>
      <c r="T168">
        <f t="shared" si="28"/>
        <v>1243.312101910828</v>
      </c>
      <c r="U168" s="1">
        <v>0.31630000000000003</v>
      </c>
      <c r="V168">
        <f t="shared" si="29"/>
        <v>521.29999999999995</v>
      </c>
      <c r="W168" s="1">
        <v>4.149E-4</v>
      </c>
      <c r="X168">
        <f t="shared" si="30"/>
        <v>2114.1401273885349</v>
      </c>
      <c r="Y168" s="1">
        <v>0.31630000000000003</v>
      </c>
      <c r="Z168">
        <f t="shared" si="31"/>
        <v>521.29999999999995</v>
      </c>
      <c r="AA168" s="1">
        <v>4.7780000000000001E-4</v>
      </c>
      <c r="AB168">
        <f t="shared" si="32"/>
        <v>2434.6496815286623</v>
      </c>
    </row>
    <row r="169" spans="5:28" x14ac:dyDescent="0.3">
      <c r="E169" s="1">
        <v>0.31819999999999998</v>
      </c>
      <c r="F169">
        <v>523.20000000000005</v>
      </c>
      <c r="G169" s="1">
        <v>3.1080000000000001E-3</v>
      </c>
      <c r="H169">
        <f t="shared" si="22"/>
        <v>15836.942675159235</v>
      </c>
      <c r="I169" s="1">
        <v>0.31830000000000003</v>
      </c>
      <c r="J169">
        <f t="shared" si="23"/>
        <v>523.29999999999995</v>
      </c>
      <c r="K169" s="1">
        <v>3.3300000000000002E-4</v>
      </c>
      <c r="L169">
        <f t="shared" si="24"/>
        <v>1696.8152866242037</v>
      </c>
      <c r="M169" s="1">
        <v>0.31819999999999998</v>
      </c>
      <c r="N169">
        <f t="shared" si="25"/>
        <v>523.20000000000005</v>
      </c>
      <c r="O169" s="1">
        <v>3.3169999999999999E-4</v>
      </c>
      <c r="P169">
        <f t="shared" si="26"/>
        <v>1690.1910828025477</v>
      </c>
      <c r="Q169" s="1">
        <v>0.31819999999999998</v>
      </c>
      <c r="R169">
        <f t="shared" si="27"/>
        <v>523.20000000000005</v>
      </c>
      <c r="S169" s="1">
        <v>2.4350000000000001E-4</v>
      </c>
      <c r="T169">
        <f t="shared" si="28"/>
        <v>1240.7643312101911</v>
      </c>
      <c r="U169" s="1">
        <v>0.31830000000000003</v>
      </c>
      <c r="V169">
        <f t="shared" si="29"/>
        <v>523.29999999999995</v>
      </c>
      <c r="W169" s="1">
        <v>4.1340000000000002E-4</v>
      </c>
      <c r="X169">
        <f t="shared" si="30"/>
        <v>2106.4968152866245</v>
      </c>
      <c r="Y169" s="1">
        <v>0.31830000000000003</v>
      </c>
      <c r="Z169">
        <f t="shared" si="31"/>
        <v>523.29999999999995</v>
      </c>
      <c r="AA169" s="1">
        <v>4.7699999999999999E-4</v>
      </c>
      <c r="AB169">
        <f t="shared" si="32"/>
        <v>2430.5732484076434</v>
      </c>
    </row>
    <row r="170" spans="5:28" x14ac:dyDescent="0.3">
      <c r="E170" s="1">
        <v>0.32029999999999997</v>
      </c>
      <c r="F170">
        <v>525.29999999999995</v>
      </c>
      <c r="G170" s="1">
        <v>3.091E-3</v>
      </c>
      <c r="H170">
        <f t="shared" si="22"/>
        <v>15750.318471337579</v>
      </c>
      <c r="I170" s="1">
        <v>0.32029999999999997</v>
      </c>
      <c r="J170">
        <f t="shared" si="23"/>
        <v>525.29999999999995</v>
      </c>
      <c r="K170" s="1">
        <v>3.3149999999999998E-4</v>
      </c>
      <c r="L170">
        <f t="shared" si="24"/>
        <v>1689.1719745222929</v>
      </c>
      <c r="M170" s="1">
        <v>0.32029999999999997</v>
      </c>
      <c r="N170">
        <f t="shared" si="25"/>
        <v>525.29999999999995</v>
      </c>
      <c r="O170" s="1">
        <v>3.3050000000000001E-4</v>
      </c>
      <c r="P170">
        <f t="shared" si="26"/>
        <v>1684.0764331210191</v>
      </c>
      <c r="Q170" s="1">
        <v>0.32029999999999997</v>
      </c>
      <c r="R170">
        <f t="shared" si="27"/>
        <v>525.29999999999995</v>
      </c>
      <c r="S170" s="1">
        <v>2.429E-4</v>
      </c>
      <c r="T170">
        <f t="shared" si="28"/>
        <v>1237.7070063694268</v>
      </c>
      <c r="U170" s="1">
        <v>0.32029999999999997</v>
      </c>
      <c r="V170">
        <f t="shared" si="29"/>
        <v>525.29999999999995</v>
      </c>
      <c r="W170" s="1">
        <v>4.1179999999999998E-4</v>
      </c>
      <c r="X170">
        <f t="shared" si="30"/>
        <v>2098.3439490445858</v>
      </c>
      <c r="Y170" s="1">
        <v>0.32029999999999997</v>
      </c>
      <c r="Z170">
        <f t="shared" si="31"/>
        <v>525.29999999999995</v>
      </c>
      <c r="AA170" s="1">
        <v>4.7619999999999997E-4</v>
      </c>
      <c r="AB170">
        <f t="shared" si="32"/>
        <v>2426.496815286624</v>
      </c>
    </row>
    <row r="171" spans="5:28" x14ac:dyDescent="0.3">
      <c r="E171" s="1">
        <v>0.32219999999999999</v>
      </c>
      <c r="F171">
        <v>527.20000000000005</v>
      </c>
      <c r="G171" s="1">
        <v>3.0739999999999999E-3</v>
      </c>
      <c r="H171">
        <f t="shared" si="22"/>
        <v>15663.694267515923</v>
      </c>
      <c r="I171" s="1">
        <v>0.32229999999999998</v>
      </c>
      <c r="J171">
        <f t="shared" si="23"/>
        <v>527.29999999999995</v>
      </c>
      <c r="K171" s="1">
        <v>3.301E-4</v>
      </c>
      <c r="L171">
        <f t="shared" si="24"/>
        <v>1682.0382165605097</v>
      </c>
      <c r="M171" s="1">
        <v>0.32229999999999998</v>
      </c>
      <c r="N171">
        <f t="shared" si="25"/>
        <v>527.29999999999995</v>
      </c>
      <c r="O171" s="1">
        <v>3.2919999999999998E-4</v>
      </c>
      <c r="P171">
        <f t="shared" si="26"/>
        <v>1677.4522292993629</v>
      </c>
      <c r="Q171" s="1">
        <v>0.32229999999999998</v>
      </c>
      <c r="R171">
        <f t="shared" si="27"/>
        <v>527.29999999999995</v>
      </c>
      <c r="S171" s="1">
        <v>2.4220000000000001E-4</v>
      </c>
      <c r="T171">
        <f t="shared" si="28"/>
        <v>1234.1401273885351</v>
      </c>
      <c r="U171" s="1">
        <v>0.32229999999999998</v>
      </c>
      <c r="V171">
        <f t="shared" si="29"/>
        <v>527.29999999999995</v>
      </c>
      <c r="W171" s="1">
        <v>4.104E-4</v>
      </c>
      <c r="X171">
        <f t="shared" si="30"/>
        <v>2091.2101910828023</v>
      </c>
      <c r="Y171" s="1">
        <v>0.32229999999999998</v>
      </c>
      <c r="Z171">
        <f t="shared" si="31"/>
        <v>527.29999999999995</v>
      </c>
      <c r="AA171" s="1">
        <v>4.7550000000000001E-4</v>
      </c>
      <c r="AB171">
        <f t="shared" si="32"/>
        <v>2422.9299363057326</v>
      </c>
    </row>
    <row r="172" spans="5:28" x14ac:dyDescent="0.3">
      <c r="E172" s="1">
        <v>0.32429999999999998</v>
      </c>
      <c r="F172">
        <v>529.29999999999995</v>
      </c>
      <c r="G172" s="1">
        <v>3.0560000000000001E-3</v>
      </c>
      <c r="H172">
        <f t="shared" si="22"/>
        <v>15571.974522292992</v>
      </c>
      <c r="I172" s="1">
        <v>0.32429999999999998</v>
      </c>
      <c r="J172">
        <f t="shared" si="23"/>
        <v>529.29999999999995</v>
      </c>
      <c r="K172" s="1">
        <v>3.2860000000000002E-4</v>
      </c>
      <c r="L172">
        <f t="shared" si="24"/>
        <v>1674.3949044585988</v>
      </c>
      <c r="M172" s="1">
        <v>0.32419999999999999</v>
      </c>
      <c r="N172">
        <f t="shared" si="25"/>
        <v>529.20000000000005</v>
      </c>
      <c r="O172" s="1">
        <v>3.28E-4</v>
      </c>
      <c r="P172">
        <f t="shared" si="26"/>
        <v>1671.3375796178343</v>
      </c>
      <c r="Q172" s="1">
        <v>0.32429999999999998</v>
      </c>
      <c r="R172">
        <f t="shared" si="27"/>
        <v>529.29999999999995</v>
      </c>
      <c r="S172" s="1">
        <v>2.4159999999999999E-4</v>
      </c>
      <c r="T172">
        <f t="shared" si="28"/>
        <v>1231.0828025477706</v>
      </c>
      <c r="U172" s="1">
        <v>0.32429999999999998</v>
      </c>
      <c r="V172">
        <f t="shared" si="29"/>
        <v>529.29999999999995</v>
      </c>
      <c r="W172" s="1">
        <v>4.0910000000000002E-4</v>
      </c>
      <c r="X172">
        <f t="shared" si="30"/>
        <v>2084.5859872611463</v>
      </c>
      <c r="Y172" s="1">
        <v>0.32429999999999998</v>
      </c>
      <c r="Z172">
        <f t="shared" si="31"/>
        <v>529.29999999999995</v>
      </c>
      <c r="AA172" s="1">
        <v>4.7479999999999999E-4</v>
      </c>
      <c r="AB172">
        <f t="shared" si="32"/>
        <v>2419.3630573248406</v>
      </c>
    </row>
    <row r="173" spans="5:28" x14ac:dyDescent="0.3">
      <c r="E173" s="1">
        <v>0.32629999999999998</v>
      </c>
      <c r="F173">
        <v>531.29999999999995</v>
      </c>
      <c r="G173" s="1">
        <v>3.0370000000000002E-3</v>
      </c>
      <c r="H173">
        <f t="shared" si="22"/>
        <v>15475.159235668789</v>
      </c>
      <c r="I173" s="1">
        <v>0.32629999999999998</v>
      </c>
      <c r="J173">
        <f t="shared" si="23"/>
        <v>531.29999999999995</v>
      </c>
      <c r="K173" s="1">
        <v>3.2719999999999998E-4</v>
      </c>
      <c r="L173">
        <f t="shared" si="24"/>
        <v>1667.2611464968152</v>
      </c>
      <c r="M173" s="1">
        <v>0.32619999999999999</v>
      </c>
      <c r="N173">
        <f t="shared" si="25"/>
        <v>531.20000000000005</v>
      </c>
      <c r="O173" s="1">
        <v>3.2670000000000003E-4</v>
      </c>
      <c r="P173">
        <f t="shared" si="26"/>
        <v>1664.7133757961785</v>
      </c>
      <c r="Q173" s="1">
        <v>0.32629999999999998</v>
      </c>
      <c r="R173">
        <f t="shared" si="27"/>
        <v>531.29999999999995</v>
      </c>
      <c r="S173" s="1">
        <v>2.408E-4</v>
      </c>
      <c r="T173">
        <f t="shared" si="28"/>
        <v>1227.0063694267517</v>
      </c>
      <c r="U173" s="1">
        <v>0.32629999999999998</v>
      </c>
      <c r="V173">
        <f t="shared" si="29"/>
        <v>531.29999999999995</v>
      </c>
      <c r="W173" s="1">
        <v>4.0779999999999999E-4</v>
      </c>
      <c r="X173">
        <f t="shared" si="30"/>
        <v>2077.9617834394903</v>
      </c>
      <c r="Y173" s="1">
        <v>0.32629999999999998</v>
      </c>
      <c r="Z173">
        <f t="shared" si="31"/>
        <v>531.29999999999995</v>
      </c>
      <c r="AA173" s="1">
        <v>4.7409999999999998E-4</v>
      </c>
      <c r="AB173">
        <f t="shared" si="32"/>
        <v>2415.7961783439487</v>
      </c>
    </row>
    <row r="174" spans="5:28" x14ac:dyDescent="0.3">
      <c r="E174" s="1">
        <v>0.32829999999999998</v>
      </c>
      <c r="F174">
        <v>533.29999999999995</v>
      </c>
      <c r="G174" s="1">
        <v>3.0179999999999998E-3</v>
      </c>
      <c r="H174">
        <f t="shared" si="22"/>
        <v>15378.343949044585</v>
      </c>
      <c r="I174" s="1">
        <v>0.32829999999999998</v>
      </c>
      <c r="J174">
        <f t="shared" si="23"/>
        <v>533.29999999999995</v>
      </c>
      <c r="K174" s="1">
        <v>3.258E-4</v>
      </c>
      <c r="L174">
        <f t="shared" si="24"/>
        <v>1660.1273885350317</v>
      </c>
      <c r="M174" s="1">
        <v>0.32819999999999999</v>
      </c>
      <c r="N174">
        <f t="shared" si="25"/>
        <v>533.20000000000005</v>
      </c>
      <c r="O174" s="1">
        <v>3.255E-4</v>
      </c>
      <c r="P174">
        <f t="shared" si="26"/>
        <v>1658.5987261146497</v>
      </c>
      <c r="Q174" s="1">
        <v>0.32829999999999998</v>
      </c>
      <c r="R174">
        <f t="shared" si="27"/>
        <v>533.29999999999995</v>
      </c>
      <c r="S174" s="1">
        <v>2.4010000000000001E-4</v>
      </c>
      <c r="T174">
        <f t="shared" si="28"/>
        <v>1223.4394904458597</v>
      </c>
      <c r="U174" s="1">
        <v>0.32819999999999999</v>
      </c>
      <c r="V174">
        <f t="shared" si="29"/>
        <v>533.20000000000005</v>
      </c>
      <c r="W174" s="1">
        <v>4.0670000000000002E-4</v>
      </c>
      <c r="X174">
        <f t="shared" si="30"/>
        <v>2072.3566878980891</v>
      </c>
      <c r="Y174" s="1">
        <v>0.32819999999999999</v>
      </c>
      <c r="Z174">
        <f t="shared" si="31"/>
        <v>533.20000000000005</v>
      </c>
      <c r="AA174" s="1">
        <v>4.7340000000000001E-4</v>
      </c>
      <c r="AB174">
        <f t="shared" si="32"/>
        <v>2412.2292993630572</v>
      </c>
    </row>
    <row r="175" spans="5:28" x14ac:dyDescent="0.3">
      <c r="E175" s="1">
        <v>0.33019999999999999</v>
      </c>
      <c r="F175">
        <v>535.20000000000005</v>
      </c>
      <c r="G175" s="1">
        <v>2.9979999999999998E-3</v>
      </c>
      <c r="H175">
        <f t="shared" si="22"/>
        <v>15276.433121019109</v>
      </c>
      <c r="I175" s="1">
        <v>0.33019999999999999</v>
      </c>
      <c r="J175">
        <f t="shared" si="23"/>
        <v>535.20000000000005</v>
      </c>
      <c r="K175" s="1">
        <v>3.2449999999999997E-4</v>
      </c>
      <c r="L175">
        <f t="shared" si="24"/>
        <v>1653.5031847133757</v>
      </c>
      <c r="M175" s="1">
        <v>0.33019999999999999</v>
      </c>
      <c r="N175">
        <f t="shared" si="25"/>
        <v>535.20000000000005</v>
      </c>
      <c r="O175" s="1">
        <v>3.2420000000000002E-4</v>
      </c>
      <c r="P175">
        <f t="shared" si="26"/>
        <v>1651.9745222929937</v>
      </c>
      <c r="Q175" s="1">
        <v>0.33029999999999998</v>
      </c>
      <c r="R175">
        <f t="shared" si="27"/>
        <v>535.29999999999995</v>
      </c>
      <c r="S175" s="1">
        <v>2.3929999999999999E-4</v>
      </c>
      <c r="T175">
        <f t="shared" si="28"/>
        <v>1219.3630573248406</v>
      </c>
      <c r="U175" s="1">
        <v>0.33019999999999999</v>
      </c>
      <c r="V175">
        <f t="shared" si="29"/>
        <v>535.20000000000005</v>
      </c>
      <c r="W175" s="1">
        <v>4.0559999999999999E-4</v>
      </c>
      <c r="X175">
        <f t="shared" si="30"/>
        <v>2066.7515923566875</v>
      </c>
      <c r="Y175" s="1">
        <v>0.33029999999999998</v>
      </c>
      <c r="Z175">
        <f t="shared" si="31"/>
        <v>535.29999999999995</v>
      </c>
      <c r="AA175" s="1">
        <v>4.727E-4</v>
      </c>
      <c r="AB175">
        <f t="shared" si="32"/>
        <v>2408.6624203821652</v>
      </c>
    </row>
    <row r="176" spans="5:28" x14ac:dyDescent="0.3">
      <c r="E176" s="1">
        <v>0.3322</v>
      </c>
      <c r="F176">
        <v>537.20000000000005</v>
      </c>
      <c r="G176" s="1">
        <v>2.9780000000000002E-3</v>
      </c>
      <c r="H176">
        <f t="shared" si="22"/>
        <v>15174.52229299363</v>
      </c>
      <c r="I176" s="1">
        <v>0.33229999999999998</v>
      </c>
      <c r="J176">
        <f t="shared" si="23"/>
        <v>537.29999999999995</v>
      </c>
      <c r="K176" s="1">
        <v>3.2309999999999999E-4</v>
      </c>
      <c r="L176">
        <f t="shared" si="24"/>
        <v>1646.3694267515921</v>
      </c>
      <c r="M176" s="1">
        <v>0.3322</v>
      </c>
      <c r="N176">
        <f t="shared" si="25"/>
        <v>537.20000000000005</v>
      </c>
      <c r="O176" s="1">
        <v>3.2299999999999999E-4</v>
      </c>
      <c r="P176">
        <f t="shared" si="26"/>
        <v>1645.8598726114649</v>
      </c>
      <c r="Q176" s="1">
        <v>0.33229999999999998</v>
      </c>
      <c r="R176">
        <f t="shared" si="27"/>
        <v>537.29999999999995</v>
      </c>
      <c r="S176" s="1">
        <v>2.385E-4</v>
      </c>
      <c r="T176">
        <f t="shared" si="28"/>
        <v>1215.2866242038217</v>
      </c>
      <c r="U176" s="1">
        <v>0.33229999999999998</v>
      </c>
      <c r="V176">
        <f t="shared" si="29"/>
        <v>537.29999999999995</v>
      </c>
      <c r="W176" s="1">
        <v>4.0470000000000002E-4</v>
      </c>
      <c r="X176">
        <f t="shared" si="30"/>
        <v>2062.1656050955417</v>
      </c>
      <c r="Y176" s="1">
        <v>0.33229999999999998</v>
      </c>
      <c r="Z176">
        <f t="shared" si="31"/>
        <v>537.29999999999995</v>
      </c>
      <c r="AA176" s="1">
        <v>4.7189999999999998E-4</v>
      </c>
      <c r="AB176">
        <f t="shared" si="32"/>
        <v>2404.5859872611463</v>
      </c>
    </row>
    <row r="177" spans="5:28" x14ac:dyDescent="0.3">
      <c r="E177" s="1">
        <v>0.33429999999999999</v>
      </c>
      <c r="F177">
        <v>539.29999999999995</v>
      </c>
      <c r="G177" s="1">
        <v>2.9559999999999999E-3</v>
      </c>
      <c r="H177">
        <f t="shared" si="22"/>
        <v>15062.420382165605</v>
      </c>
      <c r="I177" s="1">
        <v>0.33429999999999999</v>
      </c>
      <c r="J177">
        <f t="shared" si="23"/>
        <v>539.29999999999995</v>
      </c>
      <c r="K177" s="1">
        <v>3.2180000000000002E-4</v>
      </c>
      <c r="L177">
        <f t="shared" si="24"/>
        <v>1639.7452229299363</v>
      </c>
      <c r="M177" s="1">
        <v>0.33429999999999999</v>
      </c>
      <c r="N177">
        <f t="shared" si="25"/>
        <v>539.29999999999995</v>
      </c>
      <c r="O177" s="1">
        <v>3.2170000000000001E-4</v>
      </c>
      <c r="P177">
        <f t="shared" si="26"/>
        <v>1639.2356687898089</v>
      </c>
      <c r="Q177" s="1">
        <v>0.33429999999999999</v>
      </c>
      <c r="R177">
        <f t="shared" si="27"/>
        <v>539.29999999999995</v>
      </c>
      <c r="S177" s="1">
        <v>2.376E-4</v>
      </c>
      <c r="T177">
        <f t="shared" si="28"/>
        <v>1210.7006369426751</v>
      </c>
      <c r="U177" s="1">
        <v>0.33429999999999999</v>
      </c>
      <c r="V177">
        <f t="shared" si="29"/>
        <v>539.29999999999995</v>
      </c>
      <c r="W177" s="1">
        <v>4.038E-4</v>
      </c>
      <c r="X177">
        <f t="shared" si="30"/>
        <v>2057.5796178343949</v>
      </c>
      <c r="Y177" s="1">
        <v>0.33429999999999999</v>
      </c>
      <c r="Z177">
        <f t="shared" si="31"/>
        <v>539.29999999999995</v>
      </c>
      <c r="AA177" s="1">
        <v>4.7120000000000002E-4</v>
      </c>
      <c r="AB177">
        <f t="shared" si="32"/>
        <v>2401.0191082802548</v>
      </c>
    </row>
    <row r="178" spans="5:28" x14ac:dyDescent="0.3">
      <c r="E178" s="1">
        <v>0.33629999999999999</v>
      </c>
      <c r="F178">
        <v>541.29999999999995</v>
      </c>
      <c r="G178" s="1">
        <v>2.9350000000000001E-3</v>
      </c>
      <c r="H178">
        <f t="shared" si="22"/>
        <v>14955.414012738853</v>
      </c>
      <c r="I178" s="1">
        <v>0.33629999999999999</v>
      </c>
      <c r="J178">
        <f t="shared" si="23"/>
        <v>541.29999999999995</v>
      </c>
      <c r="K178" s="1">
        <v>3.2049999999999998E-4</v>
      </c>
      <c r="L178">
        <f t="shared" si="24"/>
        <v>1633.1210191082803</v>
      </c>
      <c r="M178" s="1">
        <v>0.3362</v>
      </c>
      <c r="N178">
        <f t="shared" si="25"/>
        <v>541.20000000000005</v>
      </c>
      <c r="O178" s="1">
        <v>3.2049999999999998E-4</v>
      </c>
      <c r="P178">
        <f t="shared" si="26"/>
        <v>1633.1210191082803</v>
      </c>
      <c r="Q178" s="1">
        <v>0.33629999999999999</v>
      </c>
      <c r="R178">
        <f t="shared" si="27"/>
        <v>541.29999999999995</v>
      </c>
      <c r="S178" s="1">
        <v>2.3680000000000001E-4</v>
      </c>
      <c r="T178">
        <f t="shared" si="28"/>
        <v>1206.624203821656</v>
      </c>
      <c r="U178" s="1">
        <v>0.33629999999999999</v>
      </c>
      <c r="V178">
        <f t="shared" si="29"/>
        <v>541.29999999999995</v>
      </c>
      <c r="W178" s="1">
        <v>4.0309999999999999E-4</v>
      </c>
      <c r="X178">
        <f t="shared" si="30"/>
        <v>2054.0127388535029</v>
      </c>
      <c r="Y178" s="1">
        <v>0.33629999999999999</v>
      </c>
      <c r="Z178">
        <f t="shared" si="31"/>
        <v>541.29999999999995</v>
      </c>
      <c r="AA178" s="1">
        <v>4.704E-4</v>
      </c>
      <c r="AB178">
        <f t="shared" si="32"/>
        <v>2396.9426751592355</v>
      </c>
    </row>
    <row r="179" spans="5:28" x14ac:dyDescent="0.3">
      <c r="E179" s="1">
        <v>0.33829999999999999</v>
      </c>
      <c r="F179">
        <v>543.29999999999995</v>
      </c>
      <c r="G179" s="1">
        <v>2.9120000000000001E-3</v>
      </c>
      <c r="H179">
        <f t="shared" si="22"/>
        <v>14838.216560509554</v>
      </c>
      <c r="I179" s="1">
        <v>0.33829999999999999</v>
      </c>
      <c r="J179">
        <f t="shared" si="23"/>
        <v>543.29999999999995</v>
      </c>
      <c r="K179" s="1">
        <v>3.1920000000000001E-4</v>
      </c>
      <c r="L179">
        <f t="shared" si="24"/>
        <v>1626.496815286624</v>
      </c>
      <c r="M179" s="1">
        <v>0.33829999999999999</v>
      </c>
      <c r="N179">
        <f t="shared" si="25"/>
        <v>543.29999999999995</v>
      </c>
      <c r="O179" s="1">
        <v>3.1930000000000001E-4</v>
      </c>
      <c r="P179">
        <f t="shared" si="26"/>
        <v>1627.0063694267517</v>
      </c>
      <c r="Q179" s="1">
        <v>0.33829999999999999</v>
      </c>
      <c r="R179">
        <f t="shared" si="27"/>
        <v>543.29999999999995</v>
      </c>
      <c r="S179" s="1">
        <v>2.3599999999999999E-4</v>
      </c>
      <c r="T179">
        <f t="shared" si="28"/>
        <v>1202.5477707006369</v>
      </c>
      <c r="U179" s="1">
        <v>0.33829999999999999</v>
      </c>
      <c r="V179">
        <f t="shared" si="29"/>
        <v>543.29999999999995</v>
      </c>
      <c r="W179" s="1">
        <v>4.0240000000000002E-4</v>
      </c>
      <c r="X179">
        <f t="shared" si="30"/>
        <v>2050.4458598726114</v>
      </c>
      <c r="Y179" s="1">
        <v>0.33829999999999999</v>
      </c>
      <c r="Z179">
        <f t="shared" si="31"/>
        <v>543.29999999999995</v>
      </c>
      <c r="AA179" s="1">
        <v>4.6959999999999998E-4</v>
      </c>
      <c r="AB179">
        <f t="shared" si="32"/>
        <v>2392.8662420382161</v>
      </c>
    </row>
    <row r="180" spans="5:28" x14ac:dyDescent="0.3">
      <c r="E180" s="1">
        <v>0.34029999999999999</v>
      </c>
      <c r="F180">
        <v>545.29999999999995</v>
      </c>
      <c r="G180" s="1">
        <v>2.8890000000000001E-3</v>
      </c>
      <c r="H180">
        <f t="shared" si="22"/>
        <v>14721.019108280254</v>
      </c>
      <c r="I180" s="1">
        <v>0.34029999999999999</v>
      </c>
      <c r="J180">
        <f t="shared" si="23"/>
        <v>545.29999999999995</v>
      </c>
      <c r="K180" s="1">
        <v>3.1799999999999998E-4</v>
      </c>
      <c r="L180">
        <f t="shared" si="24"/>
        <v>1620.3821656050955</v>
      </c>
      <c r="M180" s="1">
        <v>0.34029999999999999</v>
      </c>
      <c r="N180">
        <f t="shared" si="25"/>
        <v>545.29999999999995</v>
      </c>
      <c r="O180" s="1">
        <v>3.1809999999999998E-4</v>
      </c>
      <c r="P180">
        <f t="shared" si="26"/>
        <v>1620.8917197452226</v>
      </c>
      <c r="Q180" s="1">
        <v>0.34029999999999999</v>
      </c>
      <c r="R180">
        <f t="shared" si="27"/>
        <v>545.29999999999995</v>
      </c>
      <c r="S180" s="1">
        <v>2.353E-4</v>
      </c>
      <c r="T180">
        <f t="shared" si="28"/>
        <v>1198.9808917197452</v>
      </c>
      <c r="U180" s="1">
        <v>0.34029999999999999</v>
      </c>
      <c r="V180">
        <f t="shared" si="29"/>
        <v>545.29999999999995</v>
      </c>
      <c r="W180" s="1">
        <v>4.0180000000000001E-4</v>
      </c>
      <c r="X180">
        <f t="shared" si="30"/>
        <v>2047.3885350318471</v>
      </c>
      <c r="Y180" s="1">
        <v>0.34029999999999999</v>
      </c>
      <c r="Z180">
        <f t="shared" si="31"/>
        <v>545.29999999999995</v>
      </c>
      <c r="AA180" s="1">
        <v>4.6880000000000001E-4</v>
      </c>
      <c r="AB180">
        <f t="shared" si="32"/>
        <v>2388.7898089171972</v>
      </c>
    </row>
    <row r="181" spans="5:28" x14ac:dyDescent="0.3">
      <c r="E181" s="1">
        <v>0.34229999999999999</v>
      </c>
      <c r="F181">
        <v>547.29999999999995</v>
      </c>
      <c r="G181" s="1">
        <v>2.8649999999999999E-3</v>
      </c>
      <c r="H181">
        <f t="shared" si="22"/>
        <v>14598.72611464968</v>
      </c>
      <c r="I181" s="1">
        <v>0.34229999999999999</v>
      </c>
      <c r="J181">
        <f t="shared" si="23"/>
        <v>547.29999999999995</v>
      </c>
      <c r="K181" s="1">
        <v>3.168E-4</v>
      </c>
      <c r="L181">
        <f t="shared" si="24"/>
        <v>1614.2675159235669</v>
      </c>
      <c r="M181" s="1">
        <v>0.3422</v>
      </c>
      <c r="N181">
        <f t="shared" si="25"/>
        <v>547.20000000000005</v>
      </c>
      <c r="O181" s="1">
        <v>3.1700000000000001E-4</v>
      </c>
      <c r="P181">
        <f t="shared" si="26"/>
        <v>1615.2866242038217</v>
      </c>
      <c r="Q181" s="1">
        <v>0.34229999999999999</v>
      </c>
      <c r="R181">
        <f t="shared" si="27"/>
        <v>547.29999999999995</v>
      </c>
      <c r="S181" s="1">
        <v>2.3460000000000001E-4</v>
      </c>
      <c r="T181">
        <f t="shared" si="28"/>
        <v>1195.4140127388537</v>
      </c>
      <c r="U181" s="1">
        <v>0.34229999999999999</v>
      </c>
      <c r="V181">
        <f t="shared" si="29"/>
        <v>547.29999999999995</v>
      </c>
      <c r="W181" s="1">
        <v>4.013E-4</v>
      </c>
      <c r="X181">
        <f t="shared" si="30"/>
        <v>2044.8407643312103</v>
      </c>
      <c r="Y181" s="1">
        <v>0.34229999999999999</v>
      </c>
      <c r="Z181">
        <f t="shared" si="31"/>
        <v>547.29999999999995</v>
      </c>
      <c r="AA181" s="1">
        <v>4.6789999999999999E-4</v>
      </c>
      <c r="AB181">
        <f t="shared" si="32"/>
        <v>2384.2038216560509</v>
      </c>
    </row>
    <row r="182" spans="5:28" x14ac:dyDescent="0.3">
      <c r="E182" s="1">
        <v>0.34420000000000001</v>
      </c>
      <c r="F182">
        <v>549.20000000000005</v>
      </c>
      <c r="G182" s="1">
        <v>2.8400000000000001E-3</v>
      </c>
      <c r="H182">
        <f t="shared" si="22"/>
        <v>14471.337579617833</v>
      </c>
      <c r="I182" s="1">
        <v>0.34429999999999999</v>
      </c>
      <c r="J182">
        <f t="shared" si="23"/>
        <v>549.29999999999995</v>
      </c>
      <c r="K182" s="1">
        <v>3.1559999999999997E-4</v>
      </c>
      <c r="L182">
        <f t="shared" si="24"/>
        <v>1608.152866242038</v>
      </c>
      <c r="M182" s="1">
        <v>0.34420000000000001</v>
      </c>
      <c r="N182">
        <f t="shared" si="25"/>
        <v>549.20000000000005</v>
      </c>
      <c r="O182" s="1">
        <v>3.1589999999999998E-4</v>
      </c>
      <c r="P182">
        <f t="shared" si="26"/>
        <v>1609.6815286624203</v>
      </c>
      <c r="Q182" s="1">
        <v>0.34429999999999999</v>
      </c>
      <c r="R182">
        <f t="shared" si="27"/>
        <v>549.29999999999995</v>
      </c>
      <c r="S182" s="1">
        <v>2.34E-4</v>
      </c>
      <c r="T182">
        <f t="shared" si="28"/>
        <v>1192.3566878980891</v>
      </c>
      <c r="U182" s="1">
        <v>0.34429999999999999</v>
      </c>
      <c r="V182">
        <f t="shared" si="29"/>
        <v>549.29999999999995</v>
      </c>
      <c r="W182" s="1">
        <v>4.0089999999999999E-4</v>
      </c>
      <c r="X182">
        <f t="shared" si="30"/>
        <v>2042.8025477707004</v>
      </c>
      <c r="Y182" s="1">
        <v>0.34429999999999999</v>
      </c>
      <c r="Z182">
        <f t="shared" si="31"/>
        <v>549.29999999999995</v>
      </c>
      <c r="AA182" s="1">
        <v>4.6700000000000002E-4</v>
      </c>
      <c r="AB182">
        <f t="shared" si="32"/>
        <v>2379.6178343949045</v>
      </c>
    </row>
    <row r="183" spans="5:28" x14ac:dyDescent="0.3">
      <c r="E183" s="1">
        <v>0.3463</v>
      </c>
      <c r="F183">
        <v>551.29999999999995</v>
      </c>
      <c r="G183" s="1">
        <v>2.8140000000000001E-3</v>
      </c>
      <c r="H183">
        <f t="shared" si="22"/>
        <v>14338.853503184713</v>
      </c>
      <c r="I183" s="1">
        <v>0.3463</v>
      </c>
      <c r="J183">
        <f t="shared" si="23"/>
        <v>551.29999999999995</v>
      </c>
      <c r="K183" s="1">
        <v>3.145E-4</v>
      </c>
      <c r="L183">
        <f t="shared" si="24"/>
        <v>1602.5477707006369</v>
      </c>
      <c r="M183" s="1">
        <v>0.3463</v>
      </c>
      <c r="N183">
        <f t="shared" si="25"/>
        <v>551.29999999999995</v>
      </c>
      <c r="O183" s="1">
        <v>3.1490000000000001E-4</v>
      </c>
      <c r="P183">
        <f t="shared" si="26"/>
        <v>1604.5859872611466</v>
      </c>
      <c r="Q183" s="1">
        <v>0.3463</v>
      </c>
      <c r="R183">
        <f t="shared" si="27"/>
        <v>551.29999999999995</v>
      </c>
      <c r="S183" s="1">
        <v>2.3350000000000001E-4</v>
      </c>
      <c r="T183">
        <f t="shared" si="28"/>
        <v>1189.8089171974523</v>
      </c>
      <c r="U183" s="1">
        <v>0.3463</v>
      </c>
      <c r="V183">
        <f t="shared" si="29"/>
        <v>551.29999999999995</v>
      </c>
      <c r="W183" s="1">
        <v>4.0049999999999998E-4</v>
      </c>
      <c r="X183">
        <f t="shared" si="30"/>
        <v>2040.7643312101909</v>
      </c>
      <c r="Y183" s="1">
        <v>0.3463</v>
      </c>
      <c r="Z183">
        <f t="shared" si="31"/>
        <v>551.29999999999995</v>
      </c>
      <c r="AA183" s="1">
        <v>4.661E-4</v>
      </c>
      <c r="AB183">
        <f t="shared" si="32"/>
        <v>2375.0318471337578</v>
      </c>
    </row>
    <row r="184" spans="5:28" x14ac:dyDescent="0.3">
      <c r="E184" s="1">
        <v>0.34820000000000001</v>
      </c>
      <c r="F184">
        <v>553.20000000000005</v>
      </c>
      <c r="G184" s="1">
        <v>2.7880000000000001E-3</v>
      </c>
      <c r="H184">
        <f t="shared" si="22"/>
        <v>14206.369426751591</v>
      </c>
      <c r="I184" s="1">
        <v>0.3483</v>
      </c>
      <c r="J184">
        <f t="shared" si="23"/>
        <v>553.29999999999995</v>
      </c>
      <c r="K184" s="1">
        <v>3.1349999999999998E-4</v>
      </c>
      <c r="L184">
        <f t="shared" si="24"/>
        <v>1597.4522292993629</v>
      </c>
      <c r="M184" s="1">
        <v>0.3483</v>
      </c>
      <c r="N184">
        <f t="shared" si="25"/>
        <v>553.29999999999995</v>
      </c>
      <c r="O184" s="1">
        <v>3.1389999999999999E-4</v>
      </c>
      <c r="P184">
        <f t="shared" si="26"/>
        <v>1599.4904458598724</v>
      </c>
      <c r="Q184" s="1">
        <v>0.3483</v>
      </c>
      <c r="R184">
        <f t="shared" si="27"/>
        <v>553.29999999999995</v>
      </c>
      <c r="S184" s="1">
        <v>2.33E-4</v>
      </c>
      <c r="T184">
        <f t="shared" si="28"/>
        <v>1187.2611464968152</v>
      </c>
      <c r="U184" s="1">
        <v>0.3483</v>
      </c>
      <c r="V184">
        <f t="shared" si="29"/>
        <v>553.29999999999995</v>
      </c>
      <c r="W184" s="1">
        <v>4.0010000000000002E-4</v>
      </c>
      <c r="X184">
        <f t="shared" si="30"/>
        <v>2038.7261146496817</v>
      </c>
      <c r="Y184" s="1">
        <v>0.3483</v>
      </c>
      <c r="Z184">
        <f t="shared" si="31"/>
        <v>553.29999999999995</v>
      </c>
      <c r="AA184" s="1">
        <v>4.6509999999999998E-4</v>
      </c>
      <c r="AB184">
        <f t="shared" si="32"/>
        <v>2369.936305732484</v>
      </c>
    </row>
    <row r="185" spans="5:28" x14ac:dyDescent="0.3">
      <c r="E185" s="1">
        <v>0.35020000000000001</v>
      </c>
      <c r="F185">
        <v>555.20000000000005</v>
      </c>
      <c r="G185" s="1">
        <v>2.761E-3</v>
      </c>
      <c r="H185">
        <f t="shared" si="22"/>
        <v>14068.789808917198</v>
      </c>
      <c r="I185" s="1">
        <v>0.3503</v>
      </c>
      <c r="J185">
        <f t="shared" si="23"/>
        <v>555.29999999999995</v>
      </c>
      <c r="K185" s="1">
        <v>3.1250000000000001E-4</v>
      </c>
      <c r="L185">
        <f t="shared" si="24"/>
        <v>1592.3566878980891</v>
      </c>
      <c r="M185" s="1">
        <v>0.35020000000000001</v>
      </c>
      <c r="N185">
        <f t="shared" si="25"/>
        <v>555.20000000000005</v>
      </c>
      <c r="O185" s="1">
        <v>3.1300000000000002E-4</v>
      </c>
      <c r="P185">
        <f t="shared" si="26"/>
        <v>1594.904458598726</v>
      </c>
      <c r="Q185" s="1">
        <v>0.3503</v>
      </c>
      <c r="R185">
        <f t="shared" si="27"/>
        <v>555.29999999999995</v>
      </c>
      <c r="S185" s="1">
        <v>2.3269999999999999E-4</v>
      </c>
      <c r="T185">
        <f t="shared" si="28"/>
        <v>1185.7324840764329</v>
      </c>
      <c r="U185" s="1">
        <v>0.3503</v>
      </c>
      <c r="V185">
        <f t="shared" si="29"/>
        <v>555.29999999999995</v>
      </c>
      <c r="W185" s="1">
        <v>3.9980000000000001E-4</v>
      </c>
      <c r="X185">
        <f t="shared" si="30"/>
        <v>2037.1974522292994</v>
      </c>
      <c r="Y185" s="1">
        <v>0.3503</v>
      </c>
      <c r="Z185">
        <f t="shared" si="31"/>
        <v>555.29999999999995</v>
      </c>
      <c r="AA185" s="1">
        <v>4.6420000000000001E-4</v>
      </c>
      <c r="AB185">
        <f t="shared" si="32"/>
        <v>2365.3503184713372</v>
      </c>
    </row>
    <row r="186" spans="5:28" x14ac:dyDescent="0.3">
      <c r="E186" s="1">
        <v>0.3523</v>
      </c>
      <c r="F186">
        <v>557.29999999999995</v>
      </c>
      <c r="G186" s="1">
        <v>2.7339999999999999E-3</v>
      </c>
      <c r="H186">
        <f t="shared" si="22"/>
        <v>13931.210191082802</v>
      </c>
      <c r="I186" s="1">
        <v>0.3523</v>
      </c>
      <c r="J186">
        <f t="shared" si="23"/>
        <v>557.29999999999995</v>
      </c>
      <c r="K186" s="1">
        <v>3.1159999999999998E-4</v>
      </c>
      <c r="L186">
        <f t="shared" si="24"/>
        <v>1587.7707006369424</v>
      </c>
      <c r="M186" s="1">
        <v>0.3523</v>
      </c>
      <c r="N186">
        <f t="shared" si="25"/>
        <v>557.29999999999995</v>
      </c>
      <c r="O186" s="1">
        <v>3.121E-4</v>
      </c>
      <c r="P186">
        <f t="shared" si="26"/>
        <v>1590.3184713375797</v>
      </c>
      <c r="Q186" s="1">
        <v>0.3523</v>
      </c>
      <c r="R186">
        <f t="shared" si="27"/>
        <v>557.29999999999995</v>
      </c>
      <c r="S186" s="1">
        <v>2.3250000000000001E-4</v>
      </c>
      <c r="T186">
        <f t="shared" si="28"/>
        <v>1184.7133757961783</v>
      </c>
      <c r="U186" s="1">
        <v>0.3523</v>
      </c>
      <c r="V186">
        <f t="shared" si="29"/>
        <v>557.29999999999995</v>
      </c>
      <c r="W186" s="1">
        <v>3.994E-4</v>
      </c>
      <c r="X186">
        <f t="shared" si="30"/>
        <v>2035.1592356687895</v>
      </c>
      <c r="Y186" s="1">
        <v>0.3523</v>
      </c>
      <c r="Z186">
        <f t="shared" si="31"/>
        <v>557.29999999999995</v>
      </c>
      <c r="AA186" s="1">
        <v>4.6319999999999998E-4</v>
      </c>
      <c r="AB186">
        <f t="shared" si="32"/>
        <v>2360.2547770700635</v>
      </c>
    </row>
    <row r="187" spans="5:28" x14ac:dyDescent="0.3">
      <c r="E187" s="1">
        <v>0.35420000000000001</v>
      </c>
      <c r="F187">
        <v>559.20000000000005</v>
      </c>
      <c r="G187" s="1">
        <v>2.7049999999999999E-3</v>
      </c>
      <c r="H187">
        <f t="shared" si="22"/>
        <v>13783.439490445859</v>
      </c>
      <c r="I187" s="1">
        <v>0.3543</v>
      </c>
      <c r="J187">
        <f t="shared" si="23"/>
        <v>559.29999999999995</v>
      </c>
      <c r="K187" s="1">
        <v>3.1070000000000002E-4</v>
      </c>
      <c r="L187">
        <f t="shared" si="24"/>
        <v>1583.184713375796</v>
      </c>
      <c r="M187" s="1">
        <v>0.3543</v>
      </c>
      <c r="N187">
        <f t="shared" si="25"/>
        <v>559.29999999999995</v>
      </c>
      <c r="O187" s="1">
        <v>3.1139999999999998E-4</v>
      </c>
      <c r="P187">
        <f t="shared" si="26"/>
        <v>1586.7515923566878</v>
      </c>
      <c r="Q187" s="1">
        <v>0.3543</v>
      </c>
      <c r="R187">
        <f t="shared" si="27"/>
        <v>559.29999999999995</v>
      </c>
      <c r="S187" s="1">
        <v>2.3230000000000001E-4</v>
      </c>
      <c r="T187">
        <f t="shared" si="28"/>
        <v>1183.6942675159237</v>
      </c>
      <c r="U187" s="1">
        <v>0.3543</v>
      </c>
      <c r="V187">
        <f t="shared" si="29"/>
        <v>559.29999999999995</v>
      </c>
      <c r="W187" s="1">
        <v>3.991E-4</v>
      </c>
      <c r="X187">
        <f t="shared" si="30"/>
        <v>2033.6305732484077</v>
      </c>
      <c r="Y187" s="1">
        <v>0.3543</v>
      </c>
      <c r="Z187">
        <f t="shared" si="31"/>
        <v>559.29999999999995</v>
      </c>
      <c r="AA187" s="1">
        <v>4.6230000000000002E-4</v>
      </c>
      <c r="AB187">
        <f t="shared" si="32"/>
        <v>2355.6687898089172</v>
      </c>
    </row>
    <row r="188" spans="5:28" x14ac:dyDescent="0.3">
      <c r="E188" s="1">
        <v>0.35620000000000002</v>
      </c>
      <c r="F188">
        <v>561.20000000000005</v>
      </c>
      <c r="G188" s="1">
        <v>2.676E-3</v>
      </c>
      <c r="H188">
        <f t="shared" si="22"/>
        <v>13635.668789808917</v>
      </c>
      <c r="I188" s="1">
        <v>0.35630000000000001</v>
      </c>
      <c r="J188">
        <f t="shared" si="23"/>
        <v>561.29999999999995</v>
      </c>
      <c r="K188" s="1">
        <v>3.099E-4</v>
      </c>
      <c r="L188">
        <f t="shared" si="24"/>
        <v>1579.1082802547769</v>
      </c>
      <c r="M188" s="1">
        <v>0.35630000000000001</v>
      </c>
      <c r="N188">
        <f t="shared" si="25"/>
        <v>561.29999999999995</v>
      </c>
      <c r="O188" s="1">
        <v>3.1070000000000002E-4</v>
      </c>
      <c r="P188">
        <f t="shared" si="26"/>
        <v>1583.184713375796</v>
      </c>
      <c r="Q188" s="1">
        <v>0.35630000000000001</v>
      </c>
      <c r="R188">
        <f t="shared" si="27"/>
        <v>561.29999999999995</v>
      </c>
      <c r="S188" s="1">
        <v>2.3230000000000001E-4</v>
      </c>
      <c r="T188">
        <f t="shared" si="28"/>
        <v>1183.6942675159237</v>
      </c>
      <c r="U188" s="1">
        <v>0.35630000000000001</v>
      </c>
      <c r="V188">
        <f t="shared" si="29"/>
        <v>561.29999999999995</v>
      </c>
      <c r="W188" s="1">
        <v>3.9879999999999999E-4</v>
      </c>
      <c r="X188">
        <f t="shared" si="30"/>
        <v>2032.1019108280254</v>
      </c>
      <c r="Y188" s="1">
        <v>0.35620000000000002</v>
      </c>
      <c r="Z188">
        <f t="shared" si="31"/>
        <v>561.20000000000005</v>
      </c>
      <c r="AA188" s="1">
        <v>4.6139999999999999E-4</v>
      </c>
      <c r="AB188">
        <f t="shared" si="32"/>
        <v>2351.0828025477704</v>
      </c>
    </row>
    <row r="189" spans="5:28" x14ac:dyDescent="0.3">
      <c r="E189" s="1">
        <v>0.35820000000000002</v>
      </c>
      <c r="F189">
        <v>563.20000000000005</v>
      </c>
      <c r="G189" s="1">
        <v>2.647E-3</v>
      </c>
      <c r="H189">
        <f t="shared" si="22"/>
        <v>13487.898089171975</v>
      </c>
      <c r="I189" s="1">
        <v>0.35820000000000002</v>
      </c>
      <c r="J189">
        <f t="shared" si="23"/>
        <v>563.20000000000005</v>
      </c>
      <c r="K189" s="1">
        <v>3.0909999999999998E-4</v>
      </c>
      <c r="L189">
        <f t="shared" si="24"/>
        <v>1575.0318471337578</v>
      </c>
      <c r="M189" s="1">
        <v>0.35830000000000001</v>
      </c>
      <c r="N189">
        <f t="shared" si="25"/>
        <v>563.29999999999995</v>
      </c>
      <c r="O189" s="1">
        <v>3.1E-4</v>
      </c>
      <c r="P189">
        <f t="shared" si="26"/>
        <v>1579.6178343949043</v>
      </c>
      <c r="Q189" s="1">
        <v>0.35830000000000001</v>
      </c>
      <c r="R189">
        <f t="shared" si="27"/>
        <v>563.29999999999995</v>
      </c>
      <c r="S189" s="1">
        <v>2.3240000000000001E-4</v>
      </c>
      <c r="T189">
        <f t="shared" si="28"/>
        <v>1184.2038216560509</v>
      </c>
      <c r="U189" s="1">
        <v>0.35830000000000001</v>
      </c>
      <c r="V189">
        <f t="shared" si="29"/>
        <v>563.29999999999995</v>
      </c>
      <c r="W189" s="1">
        <v>3.9849999999999998E-4</v>
      </c>
      <c r="X189">
        <f t="shared" si="30"/>
        <v>2030.5732484076432</v>
      </c>
      <c r="Y189" s="1">
        <v>0.35830000000000001</v>
      </c>
      <c r="Z189">
        <f t="shared" si="31"/>
        <v>563.29999999999995</v>
      </c>
      <c r="AA189" s="1">
        <v>4.6059999999999997E-4</v>
      </c>
      <c r="AB189">
        <f t="shared" si="32"/>
        <v>2347.0063694267515</v>
      </c>
    </row>
    <row r="190" spans="5:28" x14ac:dyDescent="0.3">
      <c r="E190" s="1">
        <v>0.36030000000000001</v>
      </c>
      <c r="F190">
        <v>565.29999999999995</v>
      </c>
      <c r="G190" s="1">
        <v>2.617E-3</v>
      </c>
      <c r="H190">
        <f t="shared" si="22"/>
        <v>13335.031847133758</v>
      </c>
      <c r="I190" s="1">
        <v>0.36030000000000001</v>
      </c>
      <c r="J190">
        <f t="shared" si="23"/>
        <v>565.29999999999995</v>
      </c>
      <c r="K190" s="1">
        <v>3.0840000000000002E-4</v>
      </c>
      <c r="L190">
        <f t="shared" si="24"/>
        <v>1571.4649681528663</v>
      </c>
      <c r="M190" s="1">
        <v>0.36030000000000001</v>
      </c>
      <c r="N190">
        <f t="shared" si="25"/>
        <v>565.29999999999995</v>
      </c>
      <c r="O190" s="1">
        <v>3.0949999999999999E-4</v>
      </c>
      <c r="P190">
        <f t="shared" si="26"/>
        <v>1577.0700636942674</v>
      </c>
      <c r="Q190" s="1">
        <v>0.36030000000000001</v>
      </c>
      <c r="R190">
        <f t="shared" si="27"/>
        <v>565.29999999999995</v>
      </c>
      <c r="S190" s="1">
        <v>2.3259999999999999E-4</v>
      </c>
      <c r="T190">
        <f t="shared" si="28"/>
        <v>1185.2229299363057</v>
      </c>
      <c r="U190" s="1">
        <v>0.36030000000000001</v>
      </c>
      <c r="V190">
        <f t="shared" si="29"/>
        <v>565.29999999999995</v>
      </c>
      <c r="W190" s="1">
        <v>3.9809999999999997E-4</v>
      </c>
      <c r="X190">
        <f t="shared" si="30"/>
        <v>2028.5350318471335</v>
      </c>
      <c r="Y190" s="1">
        <v>0.36030000000000001</v>
      </c>
      <c r="Z190">
        <f t="shared" si="31"/>
        <v>565.29999999999995</v>
      </c>
      <c r="AA190" s="1">
        <v>4.5980000000000001E-4</v>
      </c>
      <c r="AB190">
        <f t="shared" si="32"/>
        <v>2342.9299363057326</v>
      </c>
    </row>
    <row r="191" spans="5:28" x14ac:dyDescent="0.3">
      <c r="E191" s="1">
        <v>0.36230000000000001</v>
      </c>
      <c r="F191">
        <v>567.29999999999995</v>
      </c>
      <c r="G191" s="1">
        <v>2.5860000000000002E-3</v>
      </c>
      <c r="H191">
        <f t="shared" si="22"/>
        <v>13177.070063694267</v>
      </c>
      <c r="I191" s="1">
        <v>0.36230000000000001</v>
      </c>
      <c r="J191">
        <f t="shared" si="23"/>
        <v>567.29999999999995</v>
      </c>
      <c r="K191" s="1">
        <v>3.077E-4</v>
      </c>
      <c r="L191">
        <f t="shared" si="24"/>
        <v>1567.8980891719743</v>
      </c>
      <c r="M191" s="1">
        <v>0.36230000000000001</v>
      </c>
      <c r="N191">
        <f t="shared" si="25"/>
        <v>567.29999999999995</v>
      </c>
      <c r="O191" s="1">
        <v>3.0899999999999998E-4</v>
      </c>
      <c r="P191">
        <f t="shared" si="26"/>
        <v>1574.5222929936306</v>
      </c>
      <c r="Q191" s="1">
        <v>0.36230000000000001</v>
      </c>
      <c r="R191">
        <f t="shared" si="27"/>
        <v>567.29999999999995</v>
      </c>
      <c r="S191" s="1">
        <v>2.329E-4</v>
      </c>
      <c r="T191">
        <f t="shared" si="28"/>
        <v>1186.751592356688</v>
      </c>
      <c r="U191" s="1">
        <v>0.36230000000000001</v>
      </c>
      <c r="V191">
        <f t="shared" si="29"/>
        <v>567.29999999999995</v>
      </c>
      <c r="W191" s="1">
        <v>3.9780000000000002E-4</v>
      </c>
      <c r="X191">
        <f t="shared" si="30"/>
        <v>2027.0063694267515</v>
      </c>
      <c r="Y191" s="1">
        <v>0.36230000000000001</v>
      </c>
      <c r="Z191">
        <f t="shared" si="31"/>
        <v>567.29999999999995</v>
      </c>
      <c r="AA191" s="1">
        <v>4.5899999999999999E-4</v>
      </c>
      <c r="AB191">
        <f t="shared" si="32"/>
        <v>2338.8535031847132</v>
      </c>
    </row>
    <row r="192" spans="5:28" x14ac:dyDescent="0.3">
      <c r="E192" s="1">
        <v>0.36430000000000001</v>
      </c>
      <c r="F192">
        <v>569.29999999999995</v>
      </c>
      <c r="G192" s="1">
        <v>2.5539999999999998E-3</v>
      </c>
      <c r="H192">
        <f t="shared" si="22"/>
        <v>13014.012738853502</v>
      </c>
      <c r="I192" s="1">
        <v>0.36430000000000001</v>
      </c>
      <c r="J192">
        <f t="shared" si="23"/>
        <v>569.29999999999995</v>
      </c>
      <c r="K192" s="1">
        <v>3.0709999999999998E-4</v>
      </c>
      <c r="L192">
        <f t="shared" si="24"/>
        <v>1564.84076433121</v>
      </c>
      <c r="M192" s="1">
        <v>0.36430000000000001</v>
      </c>
      <c r="N192">
        <f t="shared" si="25"/>
        <v>569.29999999999995</v>
      </c>
      <c r="O192" s="1">
        <v>3.0850000000000002E-4</v>
      </c>
      <c r="P192">
        <f t="shared" si="26"/>
        <v>1571.9745222929935</v>
      </c>
      <c r="Q192" s="1">
        <v>0.36430000000000001</v>
      </c>
      <c r="R192">
        <f t="shared" si="27"/>
        <v>569.29999999999995</v>
      </c>
      <c r="S192" s="1">
        <v>2.3330000000000001E-4</v>
      </c>
      <c r="T192">
        <f t="shared" si="28"/>
        <v>1188.7898089171974</v>
      </c>
      <c r="U192" s="1">
        <v>0.36430000000000001</v>
      </c>
      <c r="V192">
        <f t="shared" si="29"/>
        <v>569.29999999999995</v>
      </c>
      <c r="W192" s="1">
        <v>3.9750000000000001E-4</v>
      </c>
      <c r="X192">
        <f t="shared" si="30"/>
        <v>2025.4777070063694</v>
      </c>
      <c r="Y192" s="1">
        <v>0.36430000000000001</v>
      </c>
      <c r="Z192">
        <f t="shared" si="31"/>
        <v>569.29999999999995</v>
      </c>
      <c r="AA192" s="1">
        <v>4.5839999999999998E-4</v>
      </c>
      <c r="AB192">
        <f t="shared" si="32"/>
        <v>2335.7961783439487</v>
      </c>
    </row>
    <row r="193" spans="5:28" x14ac:dyDescent="0.3">
      <c r="E193" s="1">
        <v>0.36630000000000001</v>
      </c>
      <c r="F193">
        <v>571.29999999999995</v>
      </c>
      <c r="G193" s="1">
        <v>2.5219999999999999E-3</v>
      </c>
      <c r="H193">
        <f t="shared" si="22"/>
        <v>12850.955414012738</v>
      </c>
      <c r="I193" s="1">
        <v>0.36630000000000001</v>
      </c>
      <c r="J193">
        <f t="shared" si="23"/>
        <v>571.29999999999995</v>
      </c>
      <c r="K193" s="1">
        <v>3.0650000000000002E-4</v>
      </c>
      <c r="L193">
        <f t="shared" si="24"/>
        <v>1561.7834394904457</v>
      </c>
      <c r="M193" s="1">
        <v>0.36630000000000001</v>
      </c>
      <c r="N193">
        <f t="shared" si="25"/>
        <v>571.29999999999995</v>
      </c>
      <c r="O193" s="1">
        <v>3.0810000000000001E-4</v>
      </c>
      <c r="P193">
        <f t="shared" si="26"/>
        <v>1569.9363057324842</v>
      </c>
      <c r="Q193" s="1">
        <v>0.36630000000000001</v>
      </c>
      <c r="R193">
        <f t="shared" si="27"/>
        <v>571.29999999999995</v>
      </c>
      <c r="S193" s="1">
        <v>2.3369999999999999E-4</v>
      </c>
      <c r="T193">
        <f t="shared" si="28"/>
        <v>1190.8280254777069</v>
      </c>
      <c r="U193" s="1">
        <v>0.36630000000000001</v>
      </c>
      <c r="V193">
        <f t="shared" si="29"/>
        <v>571.29999999999995</v>
      </c>
      <c r="W193" s="1">
        <v>3.9720000000000001E-4</v>
      </c>
      <c r="X193">
        <f t="shared" si="30"/>
        <v>2023.9490445859872</v>
      </c>
      <c r="Y193" s="1">
        <v>0.36630000000000001</v>
      </c>
      <c r="Z193">
        <f t="shared" si="31"/>
        <v>571.29999999999995</v>
      </c>
      <c r="AA193" s="1">
        <v>4.5780000000000001E-4</v>
      </c>
      <c r="AB193">
        <f t="shared" si="32"/>
        <v>2332.7388535031846</v>
      </c>
    </row>
    <row r="194" spans="5:28" x14ac:dyDescent="0.3">
      <c r="E194" s="1">
        <v>0.36830000000000002</v>
      </c>
      <c r="F194">
        <v>573.29999999999995</v>
      </c>
      <c r="G194" s="1">
        <v>2.4889999999999999E-3</v>
      </c>
      <c r="H194">
        <f t="shared" si="22"/>
        <v>12682.8025477707</v>
      </c>
      <c r="I194" s="1">
        <v>0.36830000000000002</v>
      </c>
      <c r="J194">
        <f t="shared" si="23"/>
        <v>573.29999999999995</v>
      </c>
      <c r="K194" s="1">
        <v>3.0600000000000001E-4</v>
      </c>
      <c r="L194">
        <f t="shared" si="24"/>
        <v>1559.2356687898089</v>
      </c>
      <c r="M194" s="1">
        <v>0.36830000000000002</v>
      </c>
      <c r="N194">
        <f t="shared" si="25"/>
        <v>573.29999999999995</v>
      </c>
      <c r="O194" s="1">
        <v>3.078E-4</v>
      </c>
      <c r="P194">
        <f t="shared" si="26"/>
        <v>1568.407643312102</v>
      </c>
      <c r="Q194" s="1">
        <v>0.36830000000000002</v>
      </c>
      <c r="R194">
        <f t="shared" si="27"/>
        <v>573.29999999999995</v>
      </c>
      <c r="S194" s="1">
        <v>2.342E-4</v>
      </c>
      <c r="T194">
        <f t="shared" si="28"/>
        <v>1193.3757961783438</v>
      </c>
      <c r="U194" s="1">
        <v>0.36830000000000002</v>
      </c>
      <c r="V194">
        <f t="shared" si="29"/>
        <v>573.29999999999995</v>
      </c>
      <c r="W194" s="1">
        <v>3.969E-4</v>
      </c>
      <c r="X194">
        <f t="shared" si="30"/>
        <v>2022.4203821656049</v>
      </c>
      <c r="Y194" s="1">
        <v>0.36830000000000002</v>
      </c>
      <c r="Z194">
        <f t="shared" si="31"/>
        <v>573.29999999999995</v>
      </c>
      <c r="AA194" s="1">
        <v>4.573E-4</v>
      </c>
      <c r="AB194">
        <f t="shared" si="32"/>
        <v>2330.191082802548</v>
      </c>
    </row>
    <row r="195" spans="5:28" x14ac:dyDescent="0.3">
      <c r="E195" s="1">
        <v>0.37030000000000002</v>
      </c>
      <c r="F195">
        <v>575.29999999999995</v>
      </c>
      <c r="G195" s="1">
        <v>2.4550000000000002E-3</v>
      </c>
      <c r="H195">
        <f t="shared" si="22"/>
        <v>12509.554140127388</v>
      </c>
      <c r="I195" s="1">
        <v>0.37030000000000002</v>
      </c>
      <c r="J195">
        <f t="shared" si="23"/>
        <v>575.29999999999995</v>
      </c>
      <c r="K195" s="1">
        <v>3.055E-4</v>
      </c>
      <c r="L195">
        <f t="shared" si="24"/>
        <v>1556.687898089172</v>
      </c>
      <c r="M195" s="1">
        <v>0.37030000000000002</v>
      </c>
      <c r="N195">
        <f t="shared" si="25"/>
        <v>575.29999999999995</v>
      </c>
      <c r="O195" s="1">
        <v>3.0749999999999999E-4</v>
      </c>
      <c r="P195">
        <f t="shared" si="26"/>
        <v>1566.8789808917197</v>
      </c>
      <c r="Q195" s="1">
        <v>0.37030000000000002</v>
      </c>
      <c r="R195">
        <f t="shared" si="27"/>
        <v>575.29999999999995</v>
      </c>
      <c r="S195" s="1">
        <v>2.3470000000000001E-4</v>
      </c>
      <c r="T195">
        <f t="shared" si="28"/>
        <v>1195.9235668789809</v>
      </c>
      <c r="U195" s="1">
        <v>0.37030000000000002</v>
      </c>
      <c r="V195">
        <f t="shared" si="29"/>
        <v>575.29999999999995</v>
      </c>
      <c r="W195" s="1">
        <v>3.9659999999999999E-4</v>
      </c>
      <c r="X195">
        <f t="shared" si="30"/>
        <v>2020.8917197452226</v>
      </c>
      <c r="Y195" s="1">
        <v>0.37030000000000002</v>
      </c>
      <c r="Z195">
        <f t="shared" si="31"/>
        <v>575.29999999999995</v>
      </c>
      <c r="AA195" s="1">
        <v>4.5689999999999999E-4</v>
      </c>
      <c r="AB195">
        <f t="shared" si="32"/>
        <v>2328.1528662420378</v>
      </c>
    </row>
    <row r="196" spans="5:28" x14ac:dyDescent="0.3">
      <c r="E196" s="1">
        <v>0.37230000000000002</v>
      </c>
      <c r="F196">
        <v>577.29999999999995</v>
      </c>
      <c r="G196" s="1">
        <v>2.421E-3</v>
      </c>
      <c r="H196">
        <f t="shared" si="22"/>
        <v>12336.305732484076</v>
      </c>
      <c r="I196" s="1">
        <v>0.37230000000000002</v>
      </c>
      <c r="J196">
        <f t="shared" si="23"/>
        <v>577.29999999999995</v>
      </c>
      <c r="K196" s="1">
        <v>3.0509999999999999E-4</v>
      </c>
      <c r="L196">
        <f t="shared" si="24"/>
        <v>1554.6496815286621</v>
      </c>
      <c r="M196" s="1">
        <v>0.37230000000000002</v>
      </c>
      <c r="N196">
        <f t="shared" si="25"/>
        <v>577.29999999999995</v>
      </c>
      <c r="O196" s="1">
        <v>3.0729999999999999E-4</v>
      </c>
      <c r="P196">
        <f t="shared" si="26"/>
        <v>1565.8598726114649</v>
      </c>
      <c r="Q196" s="1">
        <v>0.37230000000000002</v>
      </c>
      <c r="R196">
        <f t="shared" si="27"/>
        <v>577.29999999999995</v>
      </c>
      <c r="S196" s="1">
        <v>2.353E-4</v>
      </c>
      <c r="T196">
        <f t="shared" si="28"/>
        <v>1198.9808917197452</v>
      </c>
      <c r="U196" s="1">
        <v>0.37230000000000002</v>
      </c>
      <c r="V196">
        <f t="shared" si="29"/>
        <v>577.29999999999995</v>
      </c>
      <c r="W196" s="1">
        <v>3.9639999999999999E-4</v>
      </c>
      <c r="X196">
        <f t="shared" si="30"/>
        <v>2019.872611464968</v>
      </c>
      <c r="Y196" s="1">
        <v>0.37230000000000002</v>
      </c>
      <c r="Z196">
        <f t="shared" si="31"/>
        <v>577.29999999999995</v>
      </c>
      <c r="AA196" s="1">
        <v>4.5659999999999999E-4</v>
      </c>
      <c r="AB196">
        <f t="shared" si="32"/>
        <v>2326.624203821656</v>
      </c>
    </row>
    <row r="197" spans="5:28" x14ac:dyDescent="0.3">
      <c r="E197" s="1">
        <v>0.37430000000000002</v>
      </c>
      <c r="F197">
        <v>579.29999999999995</v>
      </c>
      <c r="G197" s="1">
        <v>2.3860000000000001E-3</v>
      </c>
      <c r="H197">
        <f t="shared" si="22"/>
        <v>12157.96178343949</v>
      </c>
      <c r="I197" s="1">
        <v>0.37430000000000002</v>
      </c>
      <c r="J197">
        <f t="shared" si="23"/>
        <v>579.29999999999995</v>
      </c>
      <c r="K197" s="1">
        <v>3.0459999999999998E-4</v>
      </c>
      <c r="L197">
        <f t="shared" si="24"/>
        <v>1552.1019108280252</v>
      </c>
      <c r="M197" s="1">
        <v>0.37430000000000002</v>
      </c>
      <c r="N197">
        <f t="shared" si="25"/>
        <v>579.29999999999995</v>
      </c>
      <c r="O197" s="1">
        <v>3.0699999999999998E-4</v>
      </c>
      <c r="P197">
        <f t="shared" si="26"/>
        <v>1564.3312101910828</v>
      </c>
      <c r="Q197" s="1">
        <v>0.37430000000000002</v>
      </c>
      <c r="R197">
        <f t="shared" si="27"/>
        <v>579.29999999999995</v>
      </c>
      <c r="S197" s="1">
        <v>2.3589999999999999E-4</v>
      </c>
      <c r="T197">
        <f t="shared" si="28"/>
        <v>1202.0382165605095</v>
      </c>
      <c r="U197" s="1">
        <v>0.37430000000000002</v>
      </c>
      <c r="V197">
        <f t="shared" si="29"/>
        <v>579.29999999999995</v>
      </c>
      <c r="W197" s="1">
        <v>3.9619999999999998E-4</v>
      </c>
      <c r="X197">
        <f t="shared" si="30"/>
        <v>2018.8535031847132</v>
      </c>
      <c r="Y197" s="1">
        <v>0.37430000000000002</v>
      </c>
      <c r="Z197">
        <f t="shared" si="31"/>
        <v>579.29999999999995</v>
      </c>
      <c r="AA197" s="1">
        <v>4.5639999999999998E-4</v>
      </c>
      <c r="AB197">
        <f t="shared" si="32"/>
        <v>2325.6050955414012</v>
      </c>
    </row>
    <row r="198" spans="5:28" x14ac:dyDescent="0.3">
      <c r="E198" s="1">
        <v>0.37630000000000002</v>
      </c>
      <c r="F198">
        <v>581.29999999999995</v>
      </c>
      <c r="G198" s="1">
        <v>2.3500000000000001E-3</v>
      </c>
      <c r="H198">
        <f t="shared" si="22"/>
        <v>11974.52229299363</v>
      </c>
      <c r="I198" s="1">
        <v>0.37630000000000002</v>
      </c>
      <c r="J198">
        <f t="shared" si="23"/>
        <v>581.29999999999995</v>
      </c>
      <c r="K198" s="1">
        <v>3.0420000000000002E-4</v>
      </c>
      <c r="L198">
        <f t="shared" si="24"/>
        <v>1550.063694267516</v>
      </c>
      <c r="M198" s="1">
        <v>0.37630000000000002</v>
      </c>
      <c r="N198">
        <f t="shared" si="25"/>
        <v>581.29999999999995</v>
      </c>
      <c r="O198" s="1">
        <v>3.0679999999999998E-4</v>
      </c>
      <c r="P198">
        <f t="shared" si="26"/>
        <v>1563.3121019108278</v>
      </c>
      <c r="Q198" s="1">
        <v>0.37630000000000002</v>
      </c>
      <c r="R198">
        <f t="shared" si="27"/>
        <v>581.29999999999995</v>
      </c>
      <c r="S198" s="1">
        <v>2.366E-4</v>
      </c>
      <c r="T198">
        <f t="shared" si="28"/>
        <v>1205.6050955414012</v>
      </c>
      <c r="U198" s="1">
        <v>0.37630000000000002</v>
      </c>
      <c r="V198">
        <f t="shared" si="29"/>
        <v>581.29999999999995</v>
      </c>
      <c r="W198" s="1">
        <v>3.9599999999999998E-4</v>
      </c>
      <c r="X198">
        <f t="shared" si="30"/>
        <v>2017.8343949044586</v>
      </c>
      <c r="Y198" s="1">
        <v>0.37630000000000002</v>
      </c>
      <c r="Z198">
        <f t="shared" si="31"/>
        <v>581.29999999999995</v>
      </c>
      <c r="AA198" s="1">
        <v>4.5619999999999998E-4</v>
      </c>
      <c r="AB198">
        <f t="shared" si="32"/>
        <v>2324.5859872611463</v>
      </c>
    </row>
    <row r="199" spans="5:28" x14ac:dyDescent="0.3">
      <c r="E199" s="1">
        <v>0.37830000000000003</v>
      </c>
      <c r="F199">
        <v>583.29999999999995</v>
      </c>
      <c r="G199" s="1">
        <v>2.3140000000000001E-3</v>
      </c>
      <c r="H199">
        <f t="shared" si="22"/>
        <v>11791.082802547769</v>
      </c>
      <c r="I199" s="1">
        <v>0.37830000000000003</v>
      </c>
      <c r="J199">
        <f t="shared" si="23"/>
        <v>583.29999999999995</v>
      </c>
      <c r="K199" s="1">
        <v>3.0380000000000001E-4</v>
      </c>
      <c r="L199">
        <f t="shared" si="24"/>
        <v>1548.0254777070063</v>
      </c>
      <c r="M199" s="1">
        <v>0.37819999999999998</v>
      </c>
      <c r="N199">
        <f t="shared" si="25"/>
        <v>583.20000000000005</v>
      </c>
      <c r="O199" s="1">
        <v>3.0669999999999997E-4</v>
      </c>
      <c r="P199">
        <f t="shared" si="26"/>
        <v>1562.8025477707006</v>
      </c>
      <c r="Q199" s="1">
        <v>0.37830000000000003</v>
      </c>
      <c r="R199">
        <f t="shared" si="27"/>
        <v>583.29999999999995</v>
      </c>
      <c r="S199" s="1">
        <v>2.3729999999999999E-4</v>
      </c>
      <c r="T199">
        <f t="shared" si="28"/>
        <v>1209.1719745222929</v>
      </c>
      <c r="U199" s="1">
        <v>0.37830000000000003</v>
      </c>
      <c r="V199">
        <f t="shared" si="29"/>
        <v>583.29999999999995</v>
      </c>
      <c r="W199" s="1">
        <v>3.9589999999999997E-4</v>
      </c>
      <c r="X199">
        <f t="shared" si="30"/>
        <v>2017.3248407643309</v>
      </c>
      <c r="Y199" s="1">
        <v>0.37830000000000003</v>
      </c>
      <c r="Z199">
        <f t="shared" si="31"/>
        <v>583.29999999999995</v>
      </c>
      <c r="AA199" s="1">
        <v>4.5609999999999997E-4</v>
      </c>
      <c r="AB199">
        <f t="shared" si="32"/>
        <v>2324.0764331210189</v>
      </c>
    </row>
    <row r="200" spans="5:28" x14ac:dyDescent="0.3">
      <c r="E200" s="1">
        <v>0.38030000000000003</v>
      </c>
      <c r="F200">
        <v>585.29999999999995</v>
      </c>
      <c r="G200" s="1">
        <v>2.2759999999999998E-3</v>
      </c>
      <c r="H200">
        <f t="shared" si="22"/>
        <v>11597.452229299362</v>
      </c>
      <c r="I200" s="1">
        <v>0.38030000000000003</v>
      </c>
      <c r="J200">
        <f t="shared" si="23"/>
        <v>585.29999999999995</v>
      </c>
      <c r="K200" s="1">
        <v>3.035E-4</v>
      </c>
      <c r="L200">
        <f t="shared" si="24"/>
        <v>1546.496815286624</v>
      </c>
      <c r="M200" s="1">
        <v>0.38019999999999998</v>
      </c>
      <c r="N200">
        <f t="shared" si="25"/>
        <v>585.20000000000005</v>
      </c>
      <c r="O200" s="1">
        <v>3.0650000000000002E-4</v>
      </c>
      <c r="P200">
        <f t="shared" si="26"/>
        <v>1561.7834394904457</v>
      </c>
      <c r="Q200" s="1">
        <v>0.38030000000000003</v>
      </c>
      <c r="R200">
        <f t="shared" si="27"/>
        <v>585.29999999999995</v>
      </c>
      <c r="S200" s="1">
        <v>2.3790000000000001E-4</v>
      </c>
      <c r="T200">
        <f t="shared" si="28"/>
        <v>1212.2292993630574</v>
      </c>
      <c r="U200" s="1">
        <v>0.38030000000000003</v>
      </c>
      <c r="V200">
        <f t="shared" si="29"/>
        <v>585.29999999999995</v>
      </c>
      <c r="W200" s="1">
        <v>3.9589999999999997E-4</v>
      </c>
      <c r="X200">
        <f t="shared" si="30"/>
        <v>2017.3248407643309</v>
      </c>
      <c r="Y200" s="1">
        <v>0.38030000000000003</v>
      </c>
      <c r="Z200">
        <f t="shared" si="31"/>
        <v>585.29999999999995</v>
      </c>
      <c r="AA200" s="1">
        <v>4.5609999999999997E-4</v>
      </c>
      <c r="AB200">
        <f t="shared" si="32"/>
        <v>2324.0764331210189</v>
      </c>
    </row>
    <row r="201" spans="5:28" x14ac:dyDescent="0.3">
      <c r="E201" s="1">
        <v>0.38229999999999997</v>
      </c>
      <c r="F201">
        <v>587.29999999999995</v>
      </c>
      <c r="G201" s="1">
        <v>2.2390000000000001E-3</v>
      </c>
      <c r="H201">
        <f t="shared" si="22"/>
        <v>11408.917197452229</v>
      </c>
      <c r="I201" s="1">
        <v>0.38229999999999997</v>
      </c>
      <c r="J201">
        <f t="shared" si="23"/>
        <v>587.29999999999995</v>
      </c>
      <c r="K201" s="1">
        <v>3.0309999999999999E-4</v>
      </c>
      <c r="L201">
        <f t="shared" si="24"/>
        <v>1544.4585987261148</v>
      </c>
      <c r="M201" s="1">
        <v>0.38219999999999998</v>
      </c>
      <c r="N201">
        <f t="shared" si="25"/>
        <v>587.20000000000005</v>
      </c>
      <c r="O201" s="1">
        <v>3.0640000000000002E-4</v>
      </c>
      <c r="P201">
        <f t="shared" si="26"/>
        <v>1561.2738853503186</v>
      </c>
      <c r="Q201" s="1">
        <v>0.38229999999999997</v>
      </c>
      <c r="R201">
        <f t="shared" si="27"/>
        <v>587.29999999999995</v>
      </c>
      <c r="S201" s="1">
        <v>2.386E-4</v>
      </c>
      <c r="T201">
        <f t="shared" si="28"/>
        <v>1215.7961783439489</v>
      </c>
      <c r="U201" s="1">
        <v>0.38229999999999997</v>
      </c>
      <c r="V201">
        <f t="shared" si="29"/>
        <v>587.29999999999995</v>
      </c>
      <c r="W201" s="1">
        <v>3.9599999999999998E-4</v>
      </c>
      <c r="X201">
        <f t="shared" si="30"/>
        <v>2017.8343949044586</v>
      </c>
      <c r="Y201" s="1">
        <v>0.38229999999999997</v>
      </c>
      <c r="Z201">
        <f t="shared" si="31"/>
        <v>587.29999999999995</v>
      </c>
      <c r="AA201" s="1">
        <v>4.5609999999999997E-4</v>
      </c>
      <c r="AB201">
        <f t="shared" si="32"/>
        <v>2324.0764331210189</v>
      </c>
    </row>
    <row r="202" spans="5:28" x14ac:dyDescent="0.3">
      <c r="E202" s="1">
        <v>0.38429999999999997</v>
      </c>
      <c r="F202">
        <v>589.29999999999995</v>
      </c>
      <c r="G202" s="1">
        <v>2.2000000000000001E-3</v>
      </c>
      <c r="H202">
        <f t="shared" si="22"/>
        <v>11210.191082802547</v>
      </c>
      <c r="I202" s="1">
        <v>0.38429999999999997</v>
      </c>
      <c r="J202">
        <f t="shared" si="23"/>
        <v>589.29999999999995</v>
      </c>
      <c r="K202" s="1">
        <v>3.0279999999999999E-4</v>
      </c>
      <c r="L202">
        <f t="shared" si="24"/>
        <v>1542.9299363057326</v>
      </c>
      <c r="M202" s="1">
        <v>0.38429999999999997</v>
      </c>
      <c r="N202">
        <f t="shared" si="25"/>
        <v>589.29999999999995</v>
      </c>
      <c r="O202" s="1">
        <v>3.0620000000000002E-4</v>
      </c>
      <c r="P202">
        <f t="shared" si="26"/>
        <v>1560.2547770700635</v>
      </c>
      <c r="Q202" s="1">
        <v>0.38429999999999997</v>
      </c>
      <c r="R202">
        <f t="shared" si="27"/>
        <v>589.29999999999995</v>
      </c>
      <c r="S202" s="1">
        <v>2.3929999999999999E-4</v>
      </c>
      <c r="T202">
        <f t="shared" si="28"/>
        <v>1219.3630573248406</v>
      </c>
      <c r="U202" s="1">
        <v>0.38429999999999997</v>
      </c>
      <c r="V202">
        <f t="shared" si="29"/>
        <v>589.29999999999995</v>
      </c>
      <c r="W202" s="1">
        <v>3.9609999999999998E-4</v>
      </c>
      <c r="X202">
        <f t="shared" si="30"/>
        <v>2018.3439490445858</v>
      </c>
      <c r="Y202" s="1">
        <v>0.38429999999999997</v>
      </c>
      <c r="Z202">
        <f t="shared" si="31"/>
        <v>589.29999999999995</v>
      </c>
      <c r="AA202" s="1">
        <v>4.5609999999999997E-4</v>
      </c>
      <c r="AB202">
        <f t="shared" si="32"/>
        <v>2324.0764331210189</v>
      </c>
    </row>
    <row r="203" spans="5:28" x14ac:dyDescent="0.3">
      <c r="E203" s="1">
        <v>0.38629999999999998</v>
      </c>
      <c r="F203">
        <v>591.29999999999995</v>
      </c>
      <c r="G203" s="1">
        <v>2.1610000000000002E-3</v>
      </c>
      <c r="H203">
        <f t="shared" ref="H203:H266" si="33">1000000*G203/$F$3</f>
        <v>11011.464968152866</v>
      </c>
      <c r="I203" s="1">
        <v>0.38629999999999998</v>
      </c>
      <c r="J203">
        <f t="shared" ref="J203:J266" si="34">I203*1000+205</f>
        <v>591.29999999999995</v>
      </c>
      <c r="K203" s="1">
        <v>3.0249999999999998E-4</v>
      </c>
      <c r="L203">
        <f t="shared" ref="L203:L266" si="35">1000000*K203/$F$3</f>
        <v>1541.4012738853503</v>
      </c>
      <c r="M203" s="1">
        <v>0.38629999999999998</v>
      </c>
      <c r="N203">
        <f t="shared" ref="N203:N266" si="36">M203*1000+205</f>
        <v>591.29999999999995</v>
      </c>
      <c r="O203" s="1">
        <v>3.0610000000000001E-4</v>
      </c>
      <c r="P203">
        <f t="shared" ref="P203:P266" si="37">1000000*O203/$F$3</f>
        <v>1559.7452229299363</v>
      </c>
      <c r="Q203" s="1">
        <v>0.38629999999999998</v>
      </c>
      <c r="R203">
        <f t="shared" ref="R203:R266" si="38">Q203*1000+205</f>
        <v>591.29999999999995</v>
      </c>
      <c r="S203" s="1">
        <v>2.4010000000000001E-4</v>
      </c>
      <c r="T203">
        <f t="shared" ref="T203:T266" si="39">1000000*S203/$F$3</f>
        <v>1223.4394904458597</v>
      </c>
      <c r="U203" s="1">
        <v>0.38629999999999998</v>
      </c>
      <c r="V203">
        <f t="shared" ref="V203:V266" si="40">U203*1000+205</f>
        <v>591.29999999999995</v>
      </c>
      <c r="W203" s="1">
        <v>3.9619999999999998E-4</v>
      </c>
      <c r="X203">
        <f t="shared" ref="X203:X266" si="41">1000000*W203/$F$3</f>
        <v>2018.8535031847132</v>
      </c>
      <c r="Y203" s="1">
        <v>0.38629999999999998</v>
      </c>
      <c r="Z203">
        <f t="shared" ref="Z203:Z266" si="42">Y203*1000+205</f>
        <v>591.29999999999995</v>
      </c>
      <c r="AA203" s="1">
        <v>4.5619999999999998E-4</v>
      </c>
      <c r="AB203">
        <f t="shared" ref="AB203:AB266" si="43">1000000*AA203/$F$3</f>
        <v>2324.5859872611463</v>
      </c>
    </row>
    <row r="204" spans="5:28" x14ac:dyDescent="0.3">
      <c r="E204" s="1">
        <v>0.38829999999999998</v>
      </c>
      <c r="F204">
        <v>593.29999999999995</v>
      </c>
      <c r="G204" s="1">
        <v>2.1210000000000001E-3</v>
      </c>
      <c r="H204">
        <f t="shared" si="33"/>
        <v>10807.643312101911</v>
      </c>
      <c r="I204" s="1">
        <v>0.38829999999999998</v>
      </c>
      <c r="J204">
        <f t="shared" si="34"/>
        <v>593.29999999999995</v>
      </c>
      <c r="K204" s="1">
        <v>3.0229999999999998E-4</v>
      </c>
      <c r="L204">
        <f t="shared" si="35"/>
        <v>1540.3821656050952</v>
      </c>
      <c r="M204" s="1">
        <v>0.38829999999999998</v>
      </c>
      <c r="N204">
        <f t="shared" si="36"/>
        <v>593.29999999999995</v>
      </c>
      <c r="O204" s="1">
        <v>3.0600000000000001E-4</v>
      </c>
      <c r="P204">
        <f t="shared" si="37"/>
        <v>1559.2356687898089</v>
      </c>
      <c r="Q204" s="1">
        <v>0.38829999999999998</v>
      </c>
      <c r="R204">
        <f t="shared" si="38"/>
        <v>593.29999999999995</v>
      </c>
      <c r="S204" s="1">
        <v>2.408E-4</v>
      </c>
      <c r="T204">
        <f t="shared" si="39"/>
        <v>1227.0063694267517</v>
      </c>
      <c r="U204" s="1">
        <v>0.38829999999999998</v>
      </c>
      <c r="V204">
        <f t="shared" si="40"/>
        <v>593.29999999999995</v>
      </c>
      <c r="W204" s="1">
        <v>3.9649999999999999E-4</v>
      </c>
      <c r="X204">
        <f t="shared" si="41"/>
        <v>2020.3821656050955</v>
      </c>
      <c r="Y204" s="1">
        <v>0.38829999999999998</v>
      </c>
      <c r="Z204">
        <f t="shared" si="42"/>
        <v>593.29999999999995</v>
      </c>
      <c r="AA204" s="1">
        <v>4.5629999999999998E-4</v>
      </c>
      <c r="AB204">
        <f t="shared" si="43"/>
        <v>2325.0955414012737</v>
      </c>
    </row>
    <row r="205" spans="5:28" x14ac:dyDescent="0.3">
      <c r="E205" s="1">
        <v>0.39029999999999998</v>
      </c>
      <c r="F205">
        <v>595.29999999999995</v>
      </c>
      <c r="G205" s="1">
        <v>2.0799999999999998E-3</v>
      </c>
      <c r="H205">
        <f t="shared" si="33"/>
        <v>10598.72611464968</v>
      </c>
      <c r="I205" s="1">
        <v>0.39029999999999998</v>
      </c>
      <c r="J205">
        <f t="shared" si="34"/>
        <v>595.29999999999995</v>
      </c>
      <c r="K205" s="1">
        <v>3.0200000000000002E-4</v>
      </c>
      <c r="L205">
        <f t="shared" si="35"/>
        <v>1538.8535031847134</v>
      </c>
      <c r="M205" s="1">
        <v>0.39029999999999998</v>
      </c>
      <c r="N205">
        <f t="shared" si="36"/>
        <v>595.29999999999995</v>
      </c>
      <c r="O205" s="1">
        <v>3.0590000000000001E-4</v>
      </c>
      <c r="P205">
        <f t="shared" si="37"/>
        <v>1558.7261146496817</v>
      </c>
      <c r="Q205" s="1">
        <v>0.39029999999999998</v>
      </c>
      <c r="R205">
        <f t="shared" si="38"/>
        <v>595.29999999999995</v>
      </c>
      <c r="S205" s="1">
        <v>2.4149999999999999E-4</v>
      </c>
      <c r="T205">
        <f t="shared" si="39"/>
        <v>1230.5732484076432</v>
      </c>
      <c r="U205" s="1">
        <v>0.39029999999999998</v>
      </c>
      <c r="V205">
        <f t="shared" si="40"/>
        <v>595.29999999999995</v>
      </c>
      <c r="W205" s="1">
        <v>3.9669999999999999E-4</v>
      </c>
      <c r="X205">
        <f t="shared" si="41"/>
        <v>2021.4012738853503</v>
      </c>
      <c r="Y205" s="1">
        <v>0.39029999999999998</v>
      </c>
      <c r="Z205">
        <f t="shared" si="42"/>
        <v>595.29999999999995</v>
      </c>
      <c r="AA205" s="1">
        <v>4.5639999999999998E-4</v>
      </c>
      <c r="AB205">
        <f t="shared" si="43"/>
        <v>2325.6050955414012</v>
      </c>
    </row>
    <row r="206" spans="5:28" x14ac:dyDescent="0.3">
      <c r="E206" s="1">
        <v>0.39229999999999998</v>
      </c>
      <c r="F206">
        <v>597.29999999999995</v>
      </c>
      <c r="G206" s="1">
        <v>2.039E-3</v>
      </c>
      <c r="H206">
        <f t="shared" si="33"/>
        <v>10389.808917197452</v>
      </c>
      <c r="I206" s="1">
        <v>0.39229999999999998</v>
      </c>
      <c r="J206">
        <f t="shared" si="34"/>
        <v>597.29999999999995</v>
      </c>
      <c r="K206" s="1">
        <v>3.0180000000000002E-4</v>
      </c>
      <c r="L206">
        <f t="shared" si="35"/>
        <v>1537.8343949044586</v>
      </c>
      <c r="M206" s="1">
        <v>0.39229999999999998</v>
      </c>
      <c r="N206">
        <f t="shared" si="36"/>
        <v>597.29999999999995</v>
      </c>
      <c r="O206" s="1">
        <v>3.0580000000000001E-4</v>
      </c>
      <c r="P206">
        <f t="shared" si="37"/>
        <v>1558.216560509554</v>
      </c>
      <c r="Q206" s="1">
        <v>0.39229999999999998</v>
      </c>
      <c r="R206">
        <f t="shared" si="38"/>
        <v>597.29999999999995</v>
      </c>
      <c r="S206" s="1">
        <v>2.4220000000000001E-4</v>
      </c>
      <c r="T206">
        <f t="shared" si="39"/>
        <v>1234.1401273885351</v>
      </c>
      <c r="U206" s="1">
        <v>0.39229999999999998</v>
      </c>
      <c r="V206">
        <f t="shared" si="40"/>
        <v>597.29999999999995</v>
      </c>
      <c r="W206" s="1">
        <v>3.971E-4</v>
      </c>
      <c r="X206">
        <f t="shared" si="41"/>
        <v>2023.43949044586</v>
      </c>
      <c r="Y206" s="1">
        <v>0.39229999999999998</v>
      </c>
      <c r="Z206">
        <f t="shared" si="42"/>
        <v>597.29999999999995</v>
      </c>
      <c r="AA206" s="1">
        <v>4.5639999999999998E-4</v>
      </c>
      <c r="AB206">
        <f t="shared" si="43"/>
        <v>2325.6050955414012</v>
      </c>
    </row>
    <row r="207" spans="5:28" x14ac:dyDescent="0.3">
      <c r="E207" s="1">
        <v>0.39429999999999998</v>
      </c>
      <c r="F207">
        <v>599.29999999999995</v>
      </c>
      <c r="G207" s="1">
        <v>1.9970000000000001E-3</v>
      </c>
      <c r="H207">
        <f t="shared" si="33"/>
        <v>10175.796178343948</v>
      </c>
      <c r="I207" s="1">
        <v>0.39429999999999998</v>
      </c>
      <c r="J207">
        <f t="shared" si="34"/>
        <v>599.29999999999995</v>
      </c>
      <c r="K207" s="1">
        <v>3.0160000000000001E-4</v>
      </c>
      <c r="L207">
        <f t="shared" si="35"/>
        <v>1536.815286624204</v>
      </c>
      <c r="M207" s="1">
        <v>0.39429999999999998</v>
      </c>
      <c r="N207">
        <f t="shared" si="36"/>
        <v>599.29999999999995</v>
      </c>
      <c r="O207" s="1">
        <v>3.0580000000000001E-4</v>
      </c>
      <c r="P207">
        <f t="shared" si="37"/>
        <v>1558.216560509554</v>
      </c>
      <c r="Q207" s="1">
        <v>0.39429999999999998</v>
      </c>
      <c r="R207">
        <f t="shared" si="38"/>
        <v>599.29999999999995</v>
      </c>
      <c r="S207" s="1">
        <v>2.429E-4</v>
      </c>
      <c r="T207">
        <f t="shared" si="39"/>
        <v>1237.7070063694268</v>
      </c>
      <c r="U207" s="1">
        <v>0.39429999999999998</v>
      </c>
      <c r="V207">
        <f t="shared" si="40"/>
        <v>599.29999999999995</v>
      </c>
      <c r="W207" s="1">
        <v>3.9740000000000001E-4</v>
      </c>
      <c r="X207">
        <f t="shared" si="41"/>
        <v>2024.9681528662422</v>
      </c>
      <c r="Y207" s="1">
        <v>0.39429999999999998</v>
      </c>
      <c r="Z207">
        <f t="shared" si="42"/>
        <v>599.29999999999995</v>
      </c>
      <c r="AA207" s="1">
        <v>4.5649999999999998E-4</v>
      </c>
      <c r="AB207">
        <f t="shared" si="43"/>
        <v>2326.1146496815286</v>
      </c>
    </row>
    <row r="208" spans="5:28" x14ac:dyDescent="0.3">
      <c r="E208" s="1">
        <v>0.39629999999999999</v>
      </c>
      <c r="F208">
        <v>601.29999999999995</v>
      </c>
      <c r="G208" s="1">
        <v>1.9550000000000001E-3</v>
      </c>
      <c r="H208">
        <f t="shared" si="33"/>
        <v>9961.7834394904457</v>
      </c>
      <c r="I208" s="1">
        <v>0.39629999999999999</v>
      </c>
      <c r="J208">
        <f t="shared" si="34"/>
        <v>601.29999999999995</v>
      </c>
      <c r="K208" s="1">
        <v>3.0140000000000001E-4</v>
      </c>
      <c r="L208">
        <f t="shared" si="35"/>
        <v>1535.7961783439491</v>
      </c>
      <c r="M208" s="1">
        <v>0.39629999999999999</v>
      </c>
      <c r="N208">
        <f t="shared" si="36"/>
        <v>601.29999999999995</v>
      </c>
      <c r="O208" s="1">
        <v>3.057E-4</v>
      </c>
      <c r="P208">
        <f t="shared" si="37"/>
        <v>1557.7070063694266</v>
      </c>
      <c r="Q208" s="1">
        <v>0.39629999999999999</v>
      </c>
      <c r="R208">
        <f t="shared" si="38"/>
        <v>601.29999999999995</v>
      </c>
      <c r="S208" s="1">
        <v>2.4360000000000001E-4</v>
      </c>
      <c r="T208">
        <f t="shared" si="39"/>
        <v>1241.2738853503186</v>
      </c>
      <c r="U208" s="1">
        <v>0.39629999999999999</v>
      </c>
      <c r="V208">
        <f t="shared" si="40"/>
        <v>601.29999999999995</v>
      </c>
      <c r="W208" s="1">
        <v>3.9780000000000002E-4</v>
      </c>
      <c r="X208">
        <f t="shared" si="41"/>
        <v>2027.0063694267515</v>
      </c>
      <c r="Y208" s="1">
        <v>0.39629999999999999</v>
      </c>
      <c r="Z208">
        <f t="shared" si="42"/>
        <v>601.29999999999995</v>
      </c>
      <c r="AA208" s="1">
        <v>4.5659999999999999E-4</v>
      </c>
      <c r="AB208">
        <f t="shared" si="43"/>
        <v>2326.624203821656</v>
      </c>
    </row>
    <row r="209" spans="5:28" x14ac:dyDescent="0.3">
      <c r="E209" s="1">
        <v>0.39829999999999999</v>
      </c>
      <c r="F209">
        <v>603.29999999999995</v>
      </c>
      <c r="G209" s="1">
        <v>1.9120000000000001E-3</v>
      </c>
      <c r="H209">
        <f t="shared" si="33"/>
        <v>9742.6751592356686</v>
      </c>
      <c r="I209" s="1">
        <v>0.39829999999999999</v>
      </c>
      <c r="J209">
        <f t="shared" si="34"/>
        <v>603.29999999999995</v>
      </c>
      <c r="K209" s="1">
        <v>3.0130000000000001E-4</v>
      </c>
      <c r="L209">
        <f t="shared" si="35"/>
        <v>1535.2866242038217</v>
      </c>
      <c r="M209" s="1">
        <v>0.39829999999999999</v>
      </c>
      <c r="N209">
        <f t="shared" si="36"/>
        <v>603.29999999999995</v>
      </c>
      <c r="O209" s="1">
        <v>3.057E-4</v>
      </c>
      <c r="P209">
        <f t="shared" si="37"/>
        <v>1557.7070063694266</v>
      </c>
      <c r="Q209" s="1">
        <v>0.39829999999999999</v>
      </c>
      <c r="R209">
        <f t="shared" si="38"/>
        <v>603.29999999999995</v>
      </c>
      <c r="S209" s="1">
        <v>2.4429999999999998E-4</v>
      </c>
      <c r="T209">
        <f t="shared" si="39"/>
        <v>1244.84076433121</v>
      </c>
      <c r="U209" s="1">
        <v>0.39829999999999999</v>
      </c>
      <c r="V209">
        <f t="shared" si="40"/>
        <v>603.29999999999995</v>
      </c>
      <c r="W209" s="1">
        <v>3.9819999999999998E-4</v>
      </c>
      <c r="X209">
        <f t="shared" si="41"/>
        <v>2029.0445859872609</v>
      </c>
      <c r="Y209" s="1">
        <v>0.39829999999999999</v>
      </c>
      <c r="Z209">
        <f t="shared" si="42"/>
        <v>603.29999999999995</v>
      </c>
      <c r="AA209" s="1">
        <v>4.5669999999999999E-4</v>
      </c>
      <c r="AB209">
        <f t="shared" si="43"/>
        <v>2327.1337579617834</v>
      </c>
    </row>
    <row r="210" spans="5:28" x14ac:dyDescent="0.3">
      <c r="E210" s="1">
        <v>0.40029999999999999</v>
      </c>
      <c r="F210">
        <v>605.29999999999995</v>
      </c>
      <c r="G210" s="1">
        <v>1.869E-3</v>
      </c>
      <c r="H210">
        <f t="shared" si="33"/>
        <v>9523.5668789808915</v>
      </c>
      <c r="I210" s="1">
        <v>0.40029999999999999</v>
      </c>
      <c r="J210">
        <f t="shared" si="34"/>
        <v>605.29999999999995</v>
      </c>
      <c r="K210" s="1">
        <v>3.012E-4</v>
      </c>
      <c r="L210">
        <f t="shared" si="35"/>
        <v>1534.7770700636941</v>
      </c>
      <c r="M210" s="1">
        <v>0.40029999999999999</v>
      </c>
      <c r="N210">
        <f t="shared" si="36"/>
        <v>605.29999999999995</v>
      </c>
      <c r="O210" s="1">
        <v>3.056E-4</v>
      </c>
      <c r="P210">
        <f t="shared" si="37"/>
        <v>1557.1974522292994</v>
      </c>
      <c r="Q210" s="1">
        <v>0.40029999999999999</v>
      </c>
      <c r="R210">
        <f t="shared" si="38"/>
        <v>605.29999999999995</v>
      </c>
      <c r="S210" s="1">
        <v>2.4499999999999999E-4</v>
      </c>
      <c r="T210">
        <f t="shared" si="39"/>
        <v>1248.4076433121018</v>
      </c>
      <c r="U210" s="1">
        <v>0.40029999999999999</v>
      </c>
      <c r="V210">
        <f t="shared" si="40"/>
        <v>605.29999999999995</v>
      </c>
      <c r="W210" s="1">
        <v>3.9859999999999999E-4</v>
      </c>
      <c r="X210">
        <f t="shared" si="41"/>
        <v>2031.0828025477704</v>
      </c>
      <c r="Y210" s="1">
        <v>0.40029999999999999</v>
      </c>
      <c r="Z210">
        <f t="shared" si="42"/>
        <v>605.29999999999995</v>
      </c>
      <c r="AA210" s="1">
        <v>4.5679999999999999E-4</v>
      </c>
      <c r="AB210">
        <f t="shared" si="43"/>
        <v>2327.6433121019109</v>
      </c>
    </row>
    <row r="211" spans="5:28" x14ac:dyDescent="0.3">
      <c r="E211" s="1">
        <v>0.40229999999999999</v>
      </c>
      <c r="F211">
        <v>607.29999999999995</v>
      </c>
      <c r="G211" s="1">
        <v>1.8259999999999999E-3</v>
      </c>
      <c r="H211">
        <f t="shared" si="33"/>
        <v>9304.4585987261144</v>
      </c>
      <c r="I211" s="1">
        <v>0.40229999999999999</v>
      </c>
      <c r="J211">
        <f t="shared" si="34"/>
        <v>607.29999999999995</v>
      </c>
      <c r="K211" s="1">
        <v>3.011E-4</v>
      </c>
      <c r="L211">
        <f t="shared" si="35"/>
        <v>1534.2675159235669</v>
      </c>
      <c r="M211" s="1">
        <v>0.40229999999999999</v>
      </c>
      <c r="N211">
        <f t="shared" si="36"/>
        <v>607.29999999999995</v>
      </c>
      <c r="O211" s="1">
        <v>3.056E-4</v>
      </c>
      <c r="P211">
        <f t="shared" si="37"/>
        <v>1557.1974522292994</v>
      </c>
      <c r="Q211" s="1">
        <v>0.40229999999999999</v>
      </c>
      <c r="R211">
        <f t="shared" si="38"/>
        <v>607.29999999999995</v>
      </c>
      <c r="S211" s="1">
        <v>2.4570000000000001E-4</v>
      </c>
      <c r="T211">
        <f t="shared" si="39"/>
        <v>1251.9745222929937</v>
      </c>
      <c r="U211" s="1">
        <v>0.40229999999999999</v>
      </c>
      <c r="V211">
        <f t="shared" si="40"/>
        <v>607.29999999999995</v>
      </c>
      <c r="W211" s="1">
        <v>3.9899999999999999E-4</v>
      </c>
      <c r="X211">
        <f t="shared" si="41"/>
        <v>2033.1210191082803</v>
      </c>
      <c r="Y211" s="1">
        <v>0.40229999999999999</v>
      </c>
      <c r="Z211">
        <f t="shared" si="42"/>
        <v>607.29999999999995</v>
      </c>
      <c r="AA211" s="1">
        <v>4.5689999999999999E-4</v>
      </c>
      <c r="AB211">
        <f t="shared" si="43"/>
        <v>2328.1528662420378</v>
      </c>
    </row>
    <row r="212" spans="5:28" x14ac:dyDescent="0.3">
      <c r="E212" s="1">
        <v>0.40429999999999999</v>
      </c>
      <c r="F212">
        <v>609.29999999999995</v>
      </c>
      <c r="G212" s="1">
        <v>1.7819999999999999E-3</v>
      </c>
      <c r="H212">
        <f t="shared" si="33"/>
        <v>9080.2547770700639</v>
      </c>
      <c r="I212" s="1">
        <v>0.40429999999999999</v>
      </c>
      <c r="J212">
        <f t="shared" si="34"/>
        <v>609.29999999999995</v>
      </c>
      <c r="K212" s="1">
        <v>3.011E-4</v>
      </c>
      <c r="L212">
        <f t="shared" si="35"/>
        <v>1534.2675159235669</v>
      </c>
      <c r="M212" s="1">
        <v>0.40429999999999999</v>
      </c>
      <c r="N212">
        <f t="shared" si="36"/>
        <v>609.29999999999995</v>
      </c>
      <c r="O212" s="1">
        <v>3.056E-4</v>
      </c>
      <c r="P212">
        <f t="shared" si="37"/>
        <v>1557.1974522292994</v>
      </c>
      <c r="Q212" s="1">
        <v>0.40429999999999999</v>
      </c>
      <c r="R212">
        <f t="shared" si="38"/>
        <v>609.29999999999995</v>
      </c>
      <c r="S212" s="1">
        <v>2.4640000000000003E-4</v>
      </c>
      <c r="T212">
        <f t="shared" si="39"/>
        <v>1255.5414012738854</v>
      </c>
      <c r="U212" s="1">
        <v>0.40429999999999999</v>
      </c>
      <c r="V212">
        <f t="shared" si="40"/>
        <v>609.29999999999995</v>
      </c>
      <c r="W212" s="1">
        <v>3.994E-4</v>
      </c>
      <c r="X212">
        <f t="shared" si="41"/>
        <v>2035.1592356687895</v>
      </c>
      <c r="Y212" s="1">
        <v>0.40429999999999999</v>
      </c>
      <c r="Z212">
        <f t="shared" si="42"/>
        <v>609.29999999999995</v>
      </c>
      <c r="AA212" s="1">
        <v>4.57E-4</v>
      </c>
      <c r="AB212">
        <f t="shared" si="43"/>
        <v>2328.6624203821657</v>
      </c>
    </row>
    <row r="213" spans="5:28" x14ac:dyDescent="0.3">
      <c r="E213" s="1">
        <v>0.40629999999999999</v>
      </c>
      <c r="F213">
        <v>611.29999999999995</v>
      </c>
      <c r="G213" s="1">
        <v>1.738E-3</v>
      </c>
      <c r="H213">
        <f t="shared" si="33"/>
        <v>8856.0509554140117</v>
      </c>
      <c r="I213" s="1">
        <v>0.40629999999999999</v>
      </c>
      <c r="J213">
        <f t="shared" si="34"/>
        <v>611.29999999999995</v>
      </c>
      <c r="K213" s="1">
        <v>3.011E-4</v>
      </c>
      <c r="L213">
        <f t="shared" si="35"/>
        <v>1534.2675159235669</v>
      </c>
      <c r="M213" s="1">
        <v>0.40629999999999999</v>
      </c>
      <c r="N213">
        <f t="shared" si="36"/>
        <v>611.29999999999995</v>
      </c>
      <c r="O213" s="1">
        <v>3.056E-4</v>
      </c>
      <c r="P213">
        <f t="shared" si="37"/>
        <v>1557.1974522292994</v>
      </c>
      <c r="Q213" s="1">
        <v>0.40629999999999999</v>
      </c>
      <c r="R213">
        <f t="shared" si="38"/>
        <v>611.29999999999995</v>
      </c>
      <c r="S213" s="1">
        <v>2.4699999999999999E-4</v>
      </c>
      <c r="T213">
        <f t="shared" si="39"/>
        <v>1258.5987261146497</v>
      </c>
      <c r="U213" s="1">
        <v>0.40629999999999999</v>
      </c>
      <c r="V213">
        <f t="shared" si="40"/>
        <v>611.29999999999995</v>
      </c>
      <c r="W213" s="1">
        <v>3.9990000000000002E-4</v>
      </c>
      <c r="X213">
        <f t="shared" si="41"/>
        <v>2037.7070063694268</v>
      </c>
      <c r="Y213" s="1">
        <v>0.40629999999999999</v>
      </c>
      <c r="Z213">
        <f t="shared" si="42"/>
        <v>611.29999999999995</v>
      </c>
      <c r="AA213" s="1">
        <v>4.572E-4</v>
      </c>
      <c r="AB213">
        <f t="shared" si="43"/>
        <v>2329.6815286624201</v>
      </c>
    </row>
    <row r="214" spans="5:28" x14ac:dyDescent="0.3">
      <c r="E214" s="1">
        <v>0.4083</v>
      </c>
      <c r="F214">
        <v>613.29999999999995</v>
      </c>
      <c r="G214" s="1">
        <v>1.6949999999999999E-3</v>
      </c>
      <c r="H214">
        <f t="shared" si="33"/>
        <v>8636.9426751592346</v>
      </c>
      <c r="I214" s="1">
        <v>0.4083</v>
      </c>
      <c r="J214">
        <f t="shared" si="34"/>
        <v>613.29999999999995</v>
      </c>
      <c r="K214" s="1">
        <v>3.012E-4</v>
      </c>
      <c r="L214">
        <f t="shared" si="35"/>
        <v>1534.7770700636941</v>
      </c>
      <c r="M214" s="1">
        <v>0.4083</v>
      </c>
      <c r="N214">
        <f t="shared" si="36"/>
        <v>613.29999999999995</v>
      </c>
      <c r="O214" s="1">
        <v>3.056E-4</v>
      </c>
      <c r="P214">
        <f t="shared" si="37"/>
        <v>1557.1974522292994</v>
      </c>
      <c r="Q214" s="1">
        <v>0.4083</v>
      </c>
      <c r="R214">
        <f t="shared" si="38"/>
        <v>613.29999999999995</v>
      </c>
      <c r="S214" s="1">
        <v>2.477E-4</v>
      </c>
      <c r="T214">
        <f t="shared" si="39"/>
        <v>1262.1656050955414</v>
      </c>
      <c r="U214" s="1">
        <v>0.4083</v>
      </c>
      <c r="V214">
        <f t="shared" si="40"/>
        <v>613.29999999999995</v>
      </c>
      <c r="W214" s="1">
        <v>4.0020000000000002E-4</v>
      </c>
      <c r="X214">
        <f t="shared" si="41"/>
        <v>2039.2356687898091</v>
      </c>
      <c r="Y214" s="1">
        <v>0.4083</v>
      </c>
      <c r="Z214">
        <f t="shared" si="42"/>
        <v>613.29999999999995</v>
      </c>
      <c r="AA214" s="1">
        <v>4.574E-4</v>
      </c>
      <c r="AB214">
        <f t="shared" si="43"/>
        <v>2330.7006369426749</v>
      </c>
    </row>
    <row r="215" spans="5:28" x14ac:dyDescent="0.3">
      <c r="E215" s="1">
        <v>0.4103</v>
      </c>
      <c r="F215">
        <v>615.29999999999995</v>
      </c>
      <c r="G215" s="1">
        <v>1.6509999999999999E-3</v>
      </c>
      <c r="H215">
        <f t="shared" si="33"/>
        <v>8412.7388535031841</v>
      </c>
      <c r="I215" s="1">
        <v>0.4103</v>
      </c>
      <c r="J215">
        <f t="shared" si="34"/>
        <v>615.29999999999995</v>
      </c>
      <c r="K215" s="1">
        <v>3.0130000000000001E-4</v>
      </c>
      <c r="L215">
        <f t="shared" si="35"/>
        <v>1535.2866242038217</v>
      </c>
      <c r="M215" s="1">
        <v>0.4103</v>
      </c>
      <c r="N215">
        <f t="shared" si="36"/>
        <v>615.29999999999995</v>
      </c>
      <c r="O215" s="1">
        <v>3.056E-4</v>
      </c>
      <c r="P215">
        <f t="shared" si="37"/>
        <v>1557.1974522292994</v>
      </c>
      <c r="Q215" s="1">
        <v>0.4103</v>
      </c>
      <c r="R215">
        <f t="shared" si="38"/>
        <v>615.29999999999995</v>
      </c>
      <c r="S215" s="1">
        <v>2.4830000000000002E-4</v>
      </c>
      <c r="T215">
        <f t="shared" si="39"/>
        <v>1265.2229299363057</v>
      </c>
      <c r="U215" s="1">
        <v>0.4103</v>
      </c>
      <c r="V215">
        <f t="shared" si="40"/>
        <v>615.29999999999995</v>
      </c>
      <c r="W215" s="1">
        <v>4.0059999999999998E-4</v>
      </c>
      <c r="X215">
        <f t="shared" si="41"/>
        <v>2041.2738853503183</v>
      </c>
      <c r="Y215" s="1">
        <v>0.4103</v>
      </c>
      <c r="Z215">
        <f t="shared" si="42"/>
        <v>615.29999999999995</v>
      </c>
      <c r="AA215" s="1">
        <v>4.5770000000000001E-4</v>
      </c>
      <c r="AB215">
        <f t="shared" si="43"/>
        <v>2332.2292993630572</v>
      </c>
    </row>
    <row r="216" spans="5:28" x14ac:dyDescent="0.3">
      <c r="E216" s="1">
        <v>0.4123</v>
      </c>
      <c r="F216">
        <v>617.29999999999995</v>
      </c>
      <c r="G216" s="1">
        <v>1.6069999999999999E-3</v>
      </c>
      <c r="H216">
        <f t="shared" si="33"/>
        <v>8188.5350318471337</v>
      </c>
      <c r="I216" s="1">
        <v>0.4123</v>
      </c>
      <c r="J216">
        <f t="shared" si="34"/>
        <v>617.29999999999995</v>
      </c>
      <c r="K216" s="1">
        <v>3.0150000000000001E-4</v>
      </c>
      <c r="L216">
        <f t="shared" si="35"/>
        <v>1536.3057324840763</v>
      </c>
      <c r="M216" s="1">
        <v>0.4123</v>
      </c>
      <c r="N216">
        <f t="shared" si="36"/>
        <v>617.29999999999995</v>
      </c>
      <c r="O216" s="1">
        <v>3.057E-4</v>
      </c>
      <c r="P216">
        <f t="shared" si="37"/>
        <v>1557.7070063694266</v>
      </c>
      <c r="Q216" s="1">
        <v>0.4123</v>
      </c>
      <c r="R216">
        <f t="shared" si="38"/>
        <v>617.29999999999995</v>
      </c>
      <c r="S216" s="1">
        <v>2.4889999999999998E-4</v>
      </c>
      <c r="T216">
        <f t="shared" si="39"/>
        <v>1268.2802547770698</v>
      </c>
      <c r="U216" s="1">
        <v>0.4123</v>
      </c>
      <c r="V216">
        <f t="shared" si="40"/>
        <v>617.29999999999995</v>
      </c>
      <c r="W216" s="1">
        <v>4.0099999999999999E-4</v>
      </c>
      <c r="X216">
        <f t="shared" si="41"/>
        <v>2043.312101910828</v>
      </c>
      <c r="Y216" s="1">
        <v>0.4123</v>
      </c>
      <c r="Z216">
        <f t="shared" si="42"/>
        <v>617.29999999999995</v>
      </c>
      <c r="AA216" s="1">
        <v>4.5810000000000002E-4</v>
      </c>
      <c r="AB216">
        <f t="shared" si="43"/>
        <v>2334.2675159235669</v>
      </c>
    </row>
    <row r="217" spans="5:28" x14ac:dyDescent="0.3">
      <c r="E217" s="1">
        <v>0.41420000000000001</v>
      </c>
      <c r="F217">
        <v>619.20000000000005</v>
      </c>
      <c r="G217" s="1">
        <v>1.5640000000000001E-3</v>
      </c>
      <c r="H217">
        <f t="shared" si="33"/>
        <v>7969.4267515923566</v>
      </c>
      <c r="I217" s="1">
        <v>0.4143</v>
      </c>
      <c r="J217">
        <f t="shared" si="34"/>
        <v>619.29999999999995</v>
      </c>
      <c r="K217" s="1">
        <v>3.0170000000000002E-4</v>
      </c>
      <c r="L217">
        <f t="shared" si="35"/>
        <v>1537.3248407643312</v>
      </c>
      <c r="M217" s="1">
        <v>0.41420000000000001</v>
      </c>
      <c r="N217">
        <f t="shared" si="36"/>
        <v>619.20000000000005</v>
      </c>
      <c r="O217" s="1">
        <v>3.057E-4</v>
      </c>
      <c r="P217">
        <f t="shared" si="37"/>
        <v>1557.7070063694266</v>
      </c>
      <c r="Q217" s="1">
        <v>0.4143</v>
      </c>
      <c r="R217">
        <f t="shared" si="38"/>
        <v>619.29999999999995</v>
      </c>
      <c r="S217" s="1">
        <v>2.4949999999999999E-4</v>
      </c>
      <c r="T217">
        <f t="shared" si="39"/>
        <v>1271.3375796178343</v>
      </c>
      <c r="U217" s="1">
        <v>0.4143</v>
      </c>
      <c r="V217">
        <f t="shared" si="40"/>
        <v>619.29999999999995</v>
      </c>
      <c r="W217" s="1">
        <v>4.015E-4</v>
      </c>
      <c r="X217">
        <f t="shared" si="41"/>
        <v>2045.8598726114649</v>
      </c>
      <c r="Y217" s="1">
        <v>0.4143</v>
      </c>
      <c r="Z217">
        <f t="shared" si="42"/>
        <v>619.29999999999995</v>
      </c>
      <c r="AA217" s="1">
        <v>4.5849999999999998E-4</v>
      </c>
      <c r="AB217">
        <f t="shared" si="43"/>
        <v>2336.3057324840765</v>
      </c>
    </row>
    <row r="218" spans="5:28" x14ac:dyDescent="0.3">
      <c r="E218" s="1">
        <v>0.4163</v>
      </c>
      <c r="F218">
        <v>621.29999999999995</v>
      </c>
      <c r="G218" s="1">
        <v>1.521E-3</v>
      </c>
      <c r="H218">
        <f t="shared" si="33"/>
        <v>7750.3184713375795</v>
      </c>
      <c r="I218" s="1">
        <v>0.4163</v>
      </c>
      <c r="J218">
        <f t="shared" si="34"/>
        <v>621.29999999999995</v>
      </c>
      <c r="K218" s="1">
        <v>3.0190000000000002E-4</v>
      </c>
      <c r="L218">
        <f t="shared" si="35"/>
        <v>1538.343949044586</v>
      </c>
      <c r="M218" s="1">
        <v>0.4163</v>
      </c>
      <c r="N218">
        <f t="shared" si="36"/>
        <v>621.29999999999995</v>
      </c>
      <c r="O218" s="1">
        <v>3.0580000000000001E-4</v>
      </c>
      <c r="P218">
        <f t="shared" si="37"/>
        <v>1558.216560509554</v>
      </c>
      <c r="Q218" s="1">
        <v>0.4163</v>
      </c>
      <c r="R218">
        <f t="shared" si="38"/>
        <v>621.29999999999995</v>
      </c>
      <c r="S218" s="1">
        <v>2.5000000000000001E-4</v>
      </c>
      <c r="T218">
        <f t="shared" si="39"/>
        <v>1273.8853503184712</v>
      </c>
      <c r="U218" s="1">
        <v>0.4163</v>
      </c>
      <c r="V218">
        <f t="shared" si="40"/>
        <v>621.29999999999995</v>
      </c>
      <c r="W218" s="1">
        <v>4.0190000000000001E-4</v>
      </c>
      <c r="X218">
        <f t="shared" si="41"/>
        <v>2047.8980891719746</v>
      </c>
      <c r="Y218" s="1">
        <v>0.4163</v>
      </c>
      <c r="Z218">
        <f t="shared" si="42"/>
        <v>621.29999999999995</v>
      </c>
      <c r="AA218" s="1">
        <v>4.5909999999999999E-4</v>
      </c>
      <c r="AB218">
        <f t="shared" si="43"/>
        <v>2339.3630573248406</v>
      </c>
    </row>
    <row r="219" spans="5:28" x14ac:dyDescent="0.3">
      <c r="E219" s="1">
        <v>0.41830000000000001</v>
      </c>
      <c r="F219">
        <v>623.29999999999995</v>
      </c>
      <c r="G219" s="1">
        <v>1.4779999999999999E-3</v>
      </c>
      <c r="H219">
        <f t="shared" si="33"/>
        <v>7531.2101910828023</v>
      </c>
      <c r="I219" s="1">
        <v>0.41830000000000001</v>
      </c>
      <c r="J219">
        <f t="shared" si="34"/>
        <v>623.29999999999995</v>
      </c>
      <c r="K219" s="1">
        <v>3.0219999999999997E-4</v>
      </c>
      <c r="L219">
        <f t="shared" si="35"/>
        <v>1539.872611464968</v>
      </c>
      <c r="M219" s="1">
        <v>0.41830000000000001</v>
      </c>
      <c r="N219">
        <f t="shared" si="36"/>
        <v>623.29999999999995</v>
      </c>
      <c r="O219" s="1">
        <v>3.0590000000000001E-4</v>
      </c>
      <c r="P219">
        <f t="shared" si="37"/>
        <v>1558.7261146496817</v>
      </c>
      <c r="Q219" s="1">
        <v>0.41830000000000001</v>
      </c>
      <c r="R219">
        <f t="shared" si="38"/>
        <v>623.29999999999995</v>
      </c>
      <c r="S219" s="1">
        <v>2.5060000000000002E-4</v>
      </c>
      <c r="T219">
        <f t="shared" si="39"/>
        <v>1276.9426751592357</v>
      </c>
      <c r="U219" s="1">
        <v>0.41830000000000001</v>
      </c>
      <c r="V219">
        <f t="shared" si="40"/>
        <v>623.29999999999995</v>
      </c>
      <c r="W219" s="1">
        <v>4.0230000000000002E-4</v>
      </c>
      <c r="X219">
        <f t="shared" si="41"/>
        <v>2049.936305732484</v>
      </c>
      <c r="Y219" s="1">
        <v>0.41830000000000001</v>
      </c>
      <c r="Z219">
        <f t="shared" si="42"/>
        <v>623.29999999999995</v>
      </c>
      <c r="AA219" s="1">
        <v>4.5980000000000001E-4</v>
      </c>
      <c r="AB219">
        <f t="shared" si="43"/>
        <v>2342.9299363057326</v>
      </c>
    </row>
    <row r="220" spans="5:28" x14ac:dyDescent="0.3">
      <c r="E220" s="1">
        <v>0.42020000000000002</v>
      </c>
      <c r="F220">
        <v>625.20000000000005</v>
      </c>
      <c r="G220" s="1">
        <v>1.436E-3</v>
      </c>
      <c r="H220">
        <f t="shared" si="33"/>
        <v>7317.1974522292994</v>
      </c>
      <c r="I220" s="1">
        <v>0.42030000000000001</v>
      </c>
      <c r="J220">
        <f t="shared" si="34"/>
        <v>625.29999999999995</v>
      </c>
      <c r="K220" s="1">
        <v>3.0259999999999998E-4</v>
      </c>
      <c r="L220">
        <f t="shared" si="35"/>
        <v>1541.9108280254775</v>
      </c>
      <c r="M220" s="1">
        <v>0.42020000000000002</v>
      </c>
      <c r="N220">
        <f t="shared" si="36"/>
        <v>625.20000000000005</v>
      </c>
      <c r="O220" s="1">
        <v>3.0600000000000001E-4</v>
      </c>
      <c r="P220">
        <f t="shared" si="37"/>
        <v>1559.2356687898089</v>
      </c>
      <c r="Q220" s="1">
        <v>0.42030000000000001</v>
      </c>
      <c r="R220">
        <f t="shared" si="38"/>
        <v>625.29999999999995</v>
      </c>
      <c r="S220" s="1">
        <v>2.5119999999999998E-4</v>
      </c>
      <c r="T220">
        <f t="shared" si="39"/>
        <v>1280</v>
      </c>
      <c r="U220" s="1">
        <v>0.42030000000000001</v>
      </c>
      <c r="V220">
        <f t="shared" si="40"/>
        <v>625.29999999999995</v>
      </c>
      <c r="W220" s="1">
        <v>4.0279999999999998E-4</v>
      </c>
      <c r="X220">
        <f t="shared" si="41"/>
        <v>2052.4840764331207</v>
      </c>
      <c r="Y220" s="1">
        <v>0.42030000000000001</v>
      </c>
      <c r="Z220">
        <f t="shared" si="42"/>
        <v>625.29999999999995</v>
      </c>
      <c r="AA220" s="1">
        <v>4.6059999999999997E-4</v>
      </c>
      <c r="AB220">
        <f t="shared" si="43"/>
        <v>2347.0063694267515</v>
      </c>
    </row>
    <row r="221" spans="5:28" x14ac:dyDescent="0.3">
      <c r="E221" s="1">
        <v>0.42230000000000001</v>
      </c>
      <c r="F221">
        <v>627.29999999999995</v>
      </c>
      <c r="G221" s="1">
        <v>1.3940000000000001E-3</v>
      </c>
      <c r="H221">
        <f t="shared" si="33"/>
        <v>7103.1847133757956</v>
      </c>
      <c r="I221" s="1">
        <v>0.42230000000000001</v>
      </c>
      <c r="J221">
        <f t="shared" si="34"/>
        <v>627.29999999999995</v>
      </c>
      <c r="K221" s="1">
        <v>3.0289999999999999E-4</v>
      </c>
      <c r="L221">
        <f t="shared" si="35"/>
        <v>1543.4394904458597</v>
      </c>
      <c r="M221" s="1">
        <v>0.42220000000000002</v>
      </c>
      <c r="N221">
        <f t="shared" si="36"/>
        <v>627.20000000000005</v>
      </c>
      <c r="O221" s="1">
        <v>3.0610000000000001E-4</v>
      </c>
      <c r="P221">
        <f t="shared" si="37"/>
        <v>1559.7452229299363</v>
      </c>
      <c r="Q221" s="1">
        <v>0.42220000000000002</v>
      </c>
      <c r="R221">
        <f t="shared" si="38"/>
        <v>627.20000000000005</v>
      </c>
      <c r="S221" s="1">
        <v>2.5169999999999999E-4</v>
      </c>
      <c r="T221">
        <f t="shared" si="39"/>
        <v>1282.5477707006369</v>
      </c>
      <c r="U221" s="1">
        <v>0.42230000000000001</v>
      </c>
      <c r="V221">
        <f t="shared" si="40"/>
        <v>627.29999999999995</v>
      </c>
      <c r="W221" s="1">
        <v>4.0339999999999999E-4</v>
      </c>
      <c r="X221">
        <f t="shared" si="41"/>
        <v>2055.5414012738852</v>
      </c>
      <c r="Y221" s="1">
        <v>0.42230000000000001</v>
      </c>
      <c r="Z221">
        <f t="shared" si="42"/>
        <v>627.29999999999995</v>
      </c>
      <c r="AA221" s="1">
        <v>4.615E-4</v>
      </c>
      <c r="AB221">
        <f t="shared" si="43"/>
        <v>2351.5923566878978</v>
      </c>
    </row>
    <row r="222" spans="5:28" x14ac:dyDescent="0.3">
      <c r="E222" s="1">
        <v>0.42430000000000001</v>
      </c>
      <c r="F222">
        <v>629.29999999999995</v>
      </c>
      <c r="G222" s="1">
        <v>1.353E-3</v>
      </c>
      <c r="H222">
        <f t="shared" si="33"/>
        <v>6894.2675159235669</v>
      </c>
      <c r="I222" s="1">
        <v>0.42430000000000001</v>
      </c>
      <c r="J222">
        <f t="shared" si="34"/>
        <v>629.29999999999995</v>
      </c>
      <c r="K222" s="1">
        <v>3.033E-4</v>
      </c>
      <c r="L222">
        <f t="shared" si="35"/>
        <v>1545.4777070063694</v>
      </c>
      <c r="M222" s="1">
        <v>0.42430000000000001</v>
      </c>
      <c r="N222">
        <f t="shared" si="36"/>
        <v>629.29999999999995</v>
      </c>
      <c r="O222" s="1">
        <v>3.0620000000000002E-4</v>
      </c>
      <c r="P222">
        <f t="shared" si="37"/>
        <v>1560.2547770700635</v>
      </c>
      <c r="Q222" s="1">
        <v>0.42430000000000001</v>
      </c>
      <c r="R222">
        <f t="shared" si="38"/>
        <v>629.29999999999995</v>
      </c>
      <c r="S222" s="1">
        <v>2.5230000000000001E-4</v>
      </c>
      <c r="T222">
        <f t="shared" si="39"/>
        <v>1285.6050955414012</v>
      </c>
      <c r="U222" s="1">
        <v>0.42430000000000001</v>
      </c>
      <c r="V222">
        <f t="shared" si="40"/>
        <v>629.29999999999995</v>
      </c>
      <c r="W222" s="1">
        <v>4.0400000000000001E-4</v>
      </c>
      <c r="X222">
        <f t="shared" si="41"/>
        <v>2058.5987261146497</v>
      </c>
      <c r="Y222" s="1">
        <v>0.42430000000000001</v>
      </c>
      <c r="Z222">
        <f t="shared" si="42"/>
        <v>629.29999999999995</v>
      </c>
      <c r="AA222" s="1">
        <v>4.6250000000000002E-4</v>
      </c>
      <c r="AB222">
        <f t="shared" si="43"/>
        <v>2356.687898089172</v>
      </c>
    </row>
    <row r="223" spans="5:28" x14ac:dyDescent="0.3">
      <c r="E223" s="1">
        <v>0.42630000000000001</v>
      </c>
      <c r="F223">
        <v>631.29999999999995</v>
      </c>
      <c r="G223" s="1">
        <v>1.312E-3</v>
      </c>
      <c r="H223">
        <f t="shared" si="33"/>
        <v>6685.3503184713372</v>
      </c>
      <c r="I223" s="1">
        <v>0.42630000000000001</v>
      </c>
      <c r="J223">
        <f t="shared" si="34"/>
        <v>631.29999999999995</v>
      </c>
      <c r="K223" s="1">
        <v>3.0380000000000001E-4</v>
      </c>
      <c r="L223">
        <f t="shared" si="35"/>
        <v>1548.0254777070063</v>
      </c>
      <c r="M223" s="1">
        <v>0.42620000000000002</v>
      </c>
      <c r="N223">
        <f t="shared" si="36"/>
        <v>631.20000000000005</v>
      </c>
      <c r="O223" s="1">
        <v>3.0640000000000002E-4</v>
      </c>
      <c r="P223">
        <f t="shared" si="37"/>
        <v>1561.2738853503186</v>
      </c>
      <c r="Q223" s="1">
        <v>0.42630000000000001</v>
      </c>
      <c r="R223">
        <f t="shared" si="38"/>
        <v>631.29999999999995</v>
      </c>
      <c r="S223" s="1">
        <v>2.5290000000000002E-4</v>
      </c>
      <c r="T223">
        <f t="shared" si="39"/>
        <v>1288.6624203821657</v>
      </c>
      <c r="U223" s="1">
        <v>0.42630000000000001</v>
      </c>
      <c r="V223">
        <f t="shared" si="40"/>
        <v>631.29999999999995</v>
      </c>
      <c r="W223" s="1">
        <v>4.0470000000000002E-4</v>
      </c>
      <c r="X223">
        <f t="shared" si="41"/>
        <v>2062.1656050955417</v>
      </c>
      <c r="Y223" s="1">
        <v>0.42630000000000001</v>
      </c>
      <c r="Z223">
        <f t="shared" si="42"/>
        <v>631.29999999999995</v>
      </c>
      <c r="AA223" s="1">
        <v>4.6359999999999999E-4</v>
      </c>
      <c r="AB223">
        <f t="shared" si="43"/>
        <v>2362.2929936305732</v>
      </c>
    </row>
    <row r="224" spans="5:28" x14ac:dyDescent="0.3">
      <c r="E224" s="1">
        <v>0.42830000000000001</v>
      </c>
      <c r="F224">
        <v>633.29999999999995</v>
      </c>
      <c r="G224" s="1">
        <v>1.273E-3</v>
      </c>
      <c r="H224">
        <f t="shared" si="33"/>
        <v>6486.624203821656</v>
      </c>
      <c r="I224" s="1">
        <v>0.42830000000000001</v>
      </c>
      <c r="J224">
        <f t="shared" si="34"/>
        <v>633.29999999999995</v>
      </c>
      <c r="K224" s="1">
        <v>3.0420000000000002E-4</v>
      </c>
      <c r="L224">
        <f t="shared" si="35"/>
        <v>1550.063694267516</v>
      </c>
      <c r="M224" s="1">
        <v>0.42820000000000003</v>
      </c>
      <c r="N224">
        <f t="shared" si="36"/>
        <v>633.20000000000005</v>
      </c>
      <c r="O224" s="1">
        <v>3.0660000000000003E-4</v>
      </c>
      <c r="P224">
        <f t="shared" si="37"/>
        <v>1562.2929936305734</v>
      </c>
      <c r="Q224" s="1">
        <v>0.42830000000000001</v>
      </c>
      <c r="R224">
        <f t="shared" si="38"/>
        <v>633.29999999999995</v>
      </c>
      <c r="S224" s="1">
        <v>2.5349999999999998E-4</v>
      </c>
      <c r="T224">
        <f t="shared" si="39"/>
        <v>1291.7197452229298</v>
      </c>
      <c r="U224" s="1">
        <v>0.42830000000000001</v>
      </c>
      <c r="V224">
        <f t="shared" si="40"/>
        <v>633.29999999999995</v>
      </c>
      <c r="W224" s="1">
        <v>4.0549999999999999E-4</v>
      </c>
      <c r="X224">
        <f t="shared" si="41"/>
        <v>2066.2420382165606</v>
      </c>
      <c r="Y224" s="1">
        <v>0.42830000000000001</v>
      </c>
      <c r="Z224">
        <f t="shared" si="42"/>
        <v>633.29999999999995</v>
      </c>
      <c r="AA224" s="1">
        <v>4.6480000000000002E-4</v>
      </c>
      <c r="AB224">
        <f t="shared" si="43"/>
        <v>2368.4076433121018</v>
      </c>
    </row>
    <row r="225" spans="5:28" x14ac:dyDescent="0.3">
      <c r="E225" s="1">
        <v>0.43030000000000002</v>
      </c>
      <c r="F225">
        <v>635.29999999999995</v>
      </c>
      <c r="G225" s="1">
        <v>1.2340000000000001E-3</v>
      </c>
      <c r="H225">
        <f t="shared" si="33"/>
        <v>6287.8980891719739</v>
      </c>
      <c r="I225" s="1">
        <v>0.43030000000000002</v>
      </c>
      <c r="J225">
        <f t="shared" si="34"/>
        <v>635.29999999999995</v>
      </c>
      <c r="K225" s="1">
        <v>3.0469999999999998E-4</v>
      </c>
      <c r="L225">
        <f t="shared" si="35"/>
        <v>1552.6114649681529</v>
      </c>
      <c r="M225" s="1">
        <v>0.43030000000000002</v>
      </c>
      <c r="N225">
        <f t="shared" si="36"/>
        <v>635.29999999999995</v>
      </c>
      <c r="O225" s="1">
        <v>3.0679999999999998E-4</v>
      </c>
      <c r="P225">
        <f t="shared" si="37"/>
        <v>1563.3121019108278</v>
      </c>
      <c r="Q225" s="1">
        <v>0.43030000000000002</v>
      </c>
      <c r="R225">
        <f t="shared" si="38"/>
        <v>635.29999999999995</v>
      </c>
      <c r="S225" s="1">
        <v>2.542E-4</v>
      </c>
      <c r="T225">
        <f t="shared" si="39"/>
        <v>1295.2866242038215</v>
      </c>
      <c r="U225" s="1">
        <v>0.43030000000000002</v>
      </c>
      <c r="V225">
        <f t="shared" si="40"/>
        <v>635.29999999999995</v>
      </c>
      <c r="W225" s="1">
        <v>4.0630000000000001E-4</v>
      </c>
      <c r="X225">
        <f t="shared" si="41"/>
        <v>2070.3184713375795</v>
      </c>
      <c r="Y225" s="1">
        <v>0.43030000000000002</v>
      </c>
      <c r="Z225">
        <f t="shared" si="42"/>
        <v>635.29999999999995</v>
      </c>
      <c r="AA225" s="1">
        <v>4.662E-4</v>
      </c>
      <c r="AB225">
        <f t="shared" si="43"/>
        <v>2375.5414012738852</v>
      </c>
    </row>
    <row r="226" spans="5:28" x14ac:dyDescent="0.3">
      <c r="E226" s="1">
        <v>0.43230000000000002</v>
      </c>
      <c r="F226">
        <v>637.29999999999995</v>
      </c>
      <c r="G226" s="1">
        <v>1.196E-3</v>
      </c>
      <c r="H226">
        <f t="shared" si="33"/>
        <v>6094.2675159235669</v>
      </c>
      <c r="I226" s="1">
        <v>0.43230000000000002</v>
      </c>
      <c r="J226">
        <f t="shared" si="34"/>
        <v>637.29999999999995</v>
      </c>
      <c r="K226" s="1">
        <v>3.0509999999999999E-4</v>
      </c>
      <c r="L226">
        <f t="shared" si="35"/>
        <v>1554.6496815286621</v>
      </c>
      <c r="M226" s="1">
        <v>0.43230000000000002</v>
      </c>
      <c r="N226">
        <f t="shared" si="36"/>
        <v>637.29999999999995</v>
      </c>
      <c r="O226" s="1">
        <v>3.0709999999999998E-4</v>
      </c>
      <c r="P226">
        <f t="shared" si="37"/>
        <v>1564.84076433121</v>
      </c>
      <c r="Q226" s="1">
        <v>0.43230000000000002</v>
      </c>
      <c r="R226">
        <f t="shared" si="38"/>
        <v>637.29999999999995</v>
      </c>
      <c r="S226" s="1">
        <v>2.5480000000000001E-4</v>
      </c>
      <c r="T226">
        <f t="shared" si="39"/>
        <v>1298.343949044586</v>
      </c>
      <c r="U226" s="1">
        <v>0.43230000000000002</v>
      </c>
      <c r="V226">
        <f t="shared" si="40"/>
        <v>637.29999999999995</v>
      </c>
      <c r="W226" s="1">
        <v>4.0729999999999998E-4</v>
      </c>
      <c r="X226">
        <f t="shared" si="41"/>
        <v>2075.4140127388532</v>
      </c>
      <c r="Y226" s="1">
        <v>0.43230000000000002</v>
      </c>
      <c r="Z226">
        <f t="shared" si="42"/>
        <v>637.29999999999995</v>
      </c>
      <c r="AA226" s="1">
        <v>4.6759999999999998E-4</v>
      </c>
      <c r="AB226">
        <f t="shared" si="43"/>
        <v>2382.6751592356686</v>
      </c>
    </row>
    <row r="227" spans="5:28" x14ac:dyDescent="0.3">
      <c r="E227" s="1">
        <v>0.43419999999999997</v>
      </c>
      <c r="F227">
        <v>639.20000000000005</v>
      </c>
      <c r="G227" s="1">
        <v>1.158E-3</v>
      </c>
      <c r="H227">
        <f t="shared" si="33"/>
        <v>5900.6369426751589</v>
      </c>
      <c r="I227" s="1">
        <v>0.43430000000000002</v>
      </c>
      <c r="J227">
        <f t="shared" si="34"/>
        <v>639.29999999999995</v>
      </c>
      <c r="K227" s="1">
        <v>3.056E-4</v>
      </c>
      <c r="L227">
        <f t="shared" si="35"/>
        <v>1557.1974522292994</v>
      </c>
      <c r="M227" s="1">
        <v>0.43430000000000002</v>
      </c>
      <c r="N227">
        <f t="shared" si="36"/>
        <v>639.29999999999995</v>
      </c>
      <c r="O227" s="1">
        <v>3.0729999999999999E-4</v>
      </c>
      <c r="P227">
        <f t="shared" si="37"/>
        <v>1565.8598726114649</v>
      </c>
      <c r="Q227" s="1">
        <v>0.43430000000000002</v>
      </c>
      <c r="R227">
        <f t="shared" si="38"/>
        <v>639.29999999999995</v>
      </c>
      <c r="S227" s="1">
        <v>2.5559999999999998E-4</v>
      </c>
      <c r="T227">
        <f t="shared" si="39"/>
        <v>1302.4203821656049</v>
      </c>
      <c r="U227" s="1">
        <v>0.43430000000000002</v>
      </c>
      <c r="V227">
        <f t="shared" si="40"/>
        <v>639.29999999999995</v>
      </c>
      <c r="W227" s="1">
        <v>4.083E-4</v>
      </c>
      <c r="X227">
        <f t="shared" si="41"/>
        <v>2080.5095541401274</v>
      </c>
      <c r="Y227" s="1">
        <v>0.43430000000000002</v>
      </c>
      <c r="Z227">
        <f t="shared" si="42"/>
        <v>639.29999999999995</v>
      </c>
      <c r="AA227" s="1">
        <v>4.6910000000000002E-4</v>
      </c>
      <c r="AB227">
        <f t="shared" si="43"/>
        <v>2390.3184713375795</v>
      </c>
    </row>
    <row r="228" spans="5:28" x14ac:dyDescent="0.3">
      <c r="E228" s="1">
        <v>0.43619999999999998</v>
      </c>
      <c r="F228">
        <v>641.20000000000005</v>
      </c>
      <c r="G228" s="1">
        <v>1.122E-3</v>
      </c>
      <c r="H228">
        <f t="shared" si="33"/>
        <v>5717.1974522292994</v>
      </c>
      <c r="I228" s="1">
        <v>0.43619999999999998</v>
      </c>
      <c r="J228">
        <f t="shared" si="34"/>
        <v>641.20000000000005</v>
      </c>
      <c r="K228" s="1">
        <v>3.0600000000000001E-4</v>
      </c>
      <c r="L228">
        <f t="shared" si="35"/>
        <v>1559.2356687898089</v>
      </c>
      <c r="M228" s="1">
        <v>0.43619999999999998</v>
      </c>
      <c r="N228">
        <f t="shared" si="36"/>
        <v>641.20000000000005</v>
      </c>
      <c r="O228" s="1">
        <v>3.077E-4</v>
      </c>
      <c r="P228">
        <f t="shared" si="37"/>
        <v>1567.8980891719743</v>
      </c>
      <c r="Q228" s="1">
        <v>0.43619999999999998</v>
      </c>
      <c r="R228">
        <f t="shared" si="38"/>
        <v>641.20000000000005</v>
      </c>
      <c r="S228" s="1">
        <v>2.563E-4</v>
      </c>
      <c r="T228">
        <f t="shared" si="39"/>
        <v>1305.9872611464968</v>
      </c>
      <c r="U228" s="1">
        <v>0.43619999999999998</v>
      </c>
      <c r="V228">
        <f t="shared" si="40"/>
        <v>641.20000000000005</v>
      </c>
      <c r="W228" s="1">
        <v>4.0939999999999998E-4</v>
      </c>
      <c r="X228">
        <f t="shared" si="41"/>
        <v>2086.1146496815286</v>
      </c>
      <c r="Y228" s="1">
        <v>0.43619999999999998</v>
      </c>
      <c r="Z228">
        <f t="shared" si="42"/>
        <v>641.20000000000005</v>
      </c>
      <c r="AA228" s="1">
        <v>4.706E-4</v>
      </c>
      <c r="AB228">
        <f t="shared" si="43"/>
        <v>2397.9617834394903</v>
      </c>
    </row>
    <row r="229" spans="5:28" x14ac:dyDescent="0.3">
      <c r="E229" s="1">
        <v>0.43819999999999998</v>
      </c>
      <c r="F229">
        <v>643.20000000000005</v>
      </c>
      <c r="G229" s="1">
        <v>1.0870000000000001E-3</v>
      </c>
      <c r="H229">
        <f t="shared" si="33"/>
        <v>5538.8535031847132</v>
      </c>
      <c r="I229" s="1">
        <v>0.43819999999999998</v>
      </c>
      <c r="J229">
        <f t="shared" si="34"/>
        <v>643.20000000000005</v>
      </c>
      <c r="K229" s="1">
        <v>3.0650000000000002E-4</v>
      </c>
      <c r="L229">
        <f t="shared" si="35"/>
        <v>1561.7834394904457</v>
      </c>
      <c r="M229" s="1">
        <v>0.43819999999999998</v>
      </c>
      <c r="N229">
        <f t="shared" si="36"/>
        <v>643.20000000000005</v>
      </c>
      <c r="O229" s="1">
        <v>3.0800000000000001E-4</v>
      </c>
      <c r="P229">
        <f t="shared" si="37"/>
        <v>1569.4267515923566</v>
      </c>
      <c r="Q229" s="1">
        <v>0.43819999999999998</v>
      </c>
      <c r="R229">
        <f t="shared" si="38"/>
        <v>643.20000000000005</v>
      </c>
      <c r="S229" s="1">
        <v>2.5720000000000002E-4</v>
      </c>
      <c r="T229">
        <f t="shared" si="39"/>
        <v>1310.5732484076434</v>
      </c>
      <c r="U229" s="1">
        <v>0.43819999999999998</v>
      </c>
      <c r="V229">
        <f t="shared" si="40"/>
        <v>643.20000000000005</v>
      </c>
      <c r="W229" s="1">
        <v>4.1060000000000001E-4</v>
      </c>
      <c r="X229">
        <f t="shared" si="41"/>
        <v>2092.2292993630572</v>
      </c>
      <c r="Y229" s="1">
        <v>0.43819999999999998</v>
      </c>
      <c r="Z229">
        <f t="shared" si="42"/>
        <v>643.20000000000005</v>
      </c>
      <c r="AA229" s="1">
        <v>4.7219999999999999E-4</v>
      </c>
      <c r="AB229">
        <f t="shared" si="43"/>
        <v>2406.1146496815286</v>
      </c>
    </row>
    <row r="230" spans="5:28" x14ac:dyDescent="0.3">
      <c r="E230" s="1">
        <v>0.44019999999999998</v>
      </c>
      <c r="F230">
        <v>645.20000000000005</v>
      </c>
      <c r="G230" s="1">
        <v>1.0529999999999999E-3</v>
      </c>
      <c r="H230">
        <f t="shared" si="33"/>
        <v>5365.6050955414012</v>
      </c>
      <c r="I230" s="1">
        <v>0.44019999999999998</v>
      </c>
      <c r="J230">
        <f t="shared" si="34"/>
        <v>645.20000000000005</v>
      </c>
      <c r="K230" s="1">
        <v>3.0689999999999998E-4</v>
      </c>
      <c r="L230">
        <f t="shared" si="35"/>
        <v>1563.8216560509552</v>
      </c>
      <c r="M230" s="1">
        <v>0.44019999999999998</v>
      </c>
      <c r="N230">
        <f t="shared" si="36"/>
        <v>645.20000000000005</v>
      </c>
      <c r="O230" s="1">
        <v>3.0840000000000002E-4</v>
      </c>
      <c r="P230">
        <f t="shared" si="37"/>
        <v>1571.4649681528663</v>
      </c>
      <c r="Q230" s="1">
        <v>0.44019999999999998</v>
      </c>
      <c r="R230">
        <f t="shared" si="38"/>
        <v>645.20000000000005</v>
      </c>
      <c r="S230" s="1">
        <v>2.5799999999999998E-4</v>
      </c>
      <c r="T230">
        <f t="shared" si="39"/>
        <v>1314.6496815286623</v>
      </c>
      <c r="U230" s="1">
        <v>0.44019999999999998</v>
      </c>
      <c r="V230">
        <f t="shared" si="40"/>
        <v>645.20000000000005</v>
      </c>
      <c r="W230" s="1">
        <v>4.1179999999999998E-4</v>
      </c>
      <c r="X230">
        <f t="shared" si="41"/>
        <v>2098.3439490445858</v>
      </c>
      <c r="Y230" s="1">
        <v>0.44019999999999998</v>
      </c>
      <c r="Z230">
        <f t="shared" si="42"/>
        <v>645.20000000000005</v>
      </c>
      <c r="AA230" s="1">
        <v>4.7380000000000002E-4</v>
      </c>
      <c r="AB230">
        <f t="shared" si="43"/>
        <v>2414.2675159235669</v>
      </c>
    </row>
    <row r="231" spans="5:28" x14ac:dyDescent="0.3">
      <c r="E231" s="1">
        <v>0.44219999999999998</v>
      </c>
      <c r="F231">
        <v>647.20000000000005</v>
      </c>
      <c r="G231" s="1">
        <v>1.0200000000000001E-3</v>
      </c>
      <c r="H231">
        <f t="shared" si="33"/>
        <v>5197.4522292993634</v>
      </c>
      <c r="I231" s="1">
        <v>0.44219999999999998</v>
      </c>
      <c r="J231">
        <f t="shared" si="34"/>
        <v>647.20000000000005</v>
      </c>
      <c r="K231" s="1">
        <v>3.0729999999999999E-4</v>
      </c>
      <c r="L231">
        <f t="shared" si="35"/>
        <v>1565.8598726114649</v>
      </c>
      <c r="M231" s="1">
        <v>0.44219999999999998</v>
      </c>
      <c r="N231">
        <f t="shared" si="36"/>
        <v>647.20000000000005</v>
      </c>
      <c r="O231" s="1">
        <v>3.0880000000000002E-4</v>
      </c>
      <c r="P231">
        <f t="shared" si="37"/>
        <v>1573.5031847133757</v>
      </c>
      <c r="Q231" s="1">
        <v>0.44219999999999998</v>
      </c>
      <c r="R231">
        <f t="shared" si="38"/>
        <v>647.20000000000005</v>
      </c>
      <c r="S231" s="1">
        <v>2.5900000000000001E-4</v>
      </c>
      <c r="T231">
        <f t="shared" si="39"/>
        <v>1319.7452229299363</v>
      </c>
      <c r="U231" s="1">
        <v>0.44219999999999998</v>
      </c>
      <c r="V231">
        <f t="shared" si="40"/>
        <v>647.20000000000005</v>
      </c>
      <c r="W231" s="1">
        <v>4.1310000000000001E-4</v>
      </c>
      <c r="X231">
        <f t="shared" si="41"/>
        <v>2104.9681528662422</v>
      </c>
      <c r="Y231" s="1">
        <v>0.44219999999999998</v>
      </c>
      <c r="Z231">
        <f t="shared" si="42"/>
        <v>647.20000000000005</v>
      </c>
      <c r="AA231" s="1">
        <v>4.7550000000000001E-4</v>
      </c>
      <c r="AB231">
        <f t="shared" si="43"/>
        <v>2422.9299363057326</v>
      </c>
    </row>
    <row r="232" spans="5:28" x14ac:dyDescent="0.3">
      <c r="E232" s="1">
        <v>0.44419999999999998</v>
      </c>
      <c r="F232">
        <v>649.20000000000005</v>
      </c>
      <c r="G232" s="1">
        <v>9.8799999999999995E-4</v>
      </c>
      <c r="H232">
        <f t="shared" si="33"/>
        <v>5034.3949044585988</v>
      </c>
      <c r="I232" s="1">
        <v>0.44419999999999998</v>
      </c>
      <c r="J232">
        <f t="shared" si="34"/>
        <v>649.20000000000005</v>
      </c>
      <c r="K232" s="1">
        <v>3.077E-4</v>
      </c>
      <c r="L232">
        <f t="shared" si="35"/>
        <v>1567.8980891719743</v>
      </c>
      <c r="M232" s="1">
        <v>0.44419999999999998</v>
      </c>
      <c r="N232">
        <f t="shared" si="36"/>
        <v>649.20000000000005</v>
      </c>
      <c r="O232" s="1">
        <v>3.0919999999999998E-4</v>
      </c>
      <c r="P232">
        <f t="shared" si="37"/>
        <v>1575.5414012738852</v>
      </c>
      <c r="Q232" s="1">
        <v>0.44419999999999998</v>
      </c>
      <c r="R232">
        <f t="shared" si="38"/>
        <v>649.20000000000005</v>
      </c>
      <c r="S232" s="1">
        <v>2.5999999999999998E-4</v>
      </c>
      <c r="T232">
        <f t="shared" si="39"/>
        <v>1324.84076433121</v>
      </c>
      <c r="U232" s="1">
        <v>0.44419999999999998</v>
      </c>
      <c r="V232">
        <f t="shared" si="40"/>
        <v>649.20000000000005</v>
      </c>
      <c r="W232" s="1">
        <v>4.1439999999999999E-4</v>
      </c>
      <c r="X232">
        <f t="shared" si="41"/>
        <v>2111.5923566878978</v>
      </c>
      <c r="Y232" s="1">
        <v>0.44419999999999998</v>
      </c>
      <c r="Z232">
        <f t="shared" si="42"/>
        <v>649.20000000000005</v>
      </c>
      <c r="AA232" s="1">
        <v>4.771E-4</v>
      </c>
      <c r="AB232">
        <f t="shared" si="43"/>
        <v>2431.0828025477708</v>
      </c>
    </row>
    <row r="233" spans="5:28" x14ac:dyDescent="0.3">
      <c r="E233" s="1">
        <v>0.44619999999999999</v>
      </c>
      <c r="F233">
        <v>651.20000000000005</v>
      </c>
      <c r="G233" s="1">
        <v>9.5719999999999996E-4</v>
      </c>
      <c r="H233">
        <f t="shared" si="33"/>
        <v>4877.4522292993624</v>
      </c>
      <c r="I233" s="1">
        <v>0.44619999999999999</v>
      </c>
      <c r="J233">
        <f t="shared" si="34"/>
        <v>651.20000000000005</v>
      </c>
      <c r="K233" s="1">
        <v>3.0800000000000001E-4</v>
      </c>
      <c r="L233">
        <f t="shared" si="35"/>
        <v>1569.4267515923566</v>
      </c>
      <c r="M233" s="1">
        <v>0.44619999999999999</v>
      </c>
      <c r="N233">
        <f t="shared" si="36"/>
        <v>651.20000000000005</v>
      </c>
      <c r="O233" s="1">
        <v>3.0969999999999999E-4</v>
      </c>
      <c r="P233">
        <f t="shared" si="37"/>
        <v>1578.0891719745221</v>
      </c>
      <c r="Q233" s="1">
        <v>0.44619999999999999</v>
      </c>
      <c r="R233">
        <f t="shared" si="38"/>
        <v>651.20000000000005</v>
      </c>
      <c r="S233" s="1">
        <v>2.61E-4</v>
      </c>
      <c r="T233">
        <f t="shared" si="39"/>
        <v>1329.936305732484</v>
      </c>
      <c r="U233" s="1">
        <v>0.44619999999999999</v>
      </c>
      <c r="V233">
        <f t="shared" si="40"/>
        <v>651.20000000000005</v>
      </c>
      <c r="W233" s="1">
        <v>4.1570000000000002E-4</v>
      </c>
      <c r="X233">
        <f t="shared" si="41"/>
        <v>2118.2165605095543</v>
      </c>
      <c r="Y233" s="1">
        <v>0.44619999999999999</v>
      </c>
      <c r="Z233">
        <f t="shared" si="42"/>
        <v>651.20000000000005</v>
      </c>
      <c r="AA233" s="1">
        <v>4.7869999999999998E-4</v>
      </c>
      <c r="AB233">
        <f t="shared" si="43"/>
        <v>2439.2356687898086</v>
      </c>
    </row>
    <row r="234" spans="5:28" x14ac:dyDescent="0.3">
      <c r="E234" s="1">
        <v>0.44819999999999999</v>
      </c>
      <c r="F234">
        <v>653.20000000000005</v>
      </c>
      <c r="G234" s="1">
        <v>9.2750000000000005E-4</v>
      </c>
      <c r="H234">
        <f t="shared" si="33"/>
        <v>4726.1146496815281</v>
      </c>
      <c r="I234" s="1">
        <v>0.44819999999999999</v>
      </c>
      <c r="J234">
        <f t="shared" si="34"/>
        <v>653.20000000000005</v>
      </c>
      <c r="K234" s="1">
        <v>3.0840000000000002E-4</v>
      </c>
      <c r="L234">
        <f t="shared" si="35"/>
        <v>1571.4649681528663</v>
      </c>
      <c r="M234" s="1">
        <v>0.44819999999999999</v>
      </c>
      <c r="N234">
        <f t="shared" si="36"/>
        <v>653.20000000000005</v>
      </c>
      <c r="O234" s="1">
        <v>3.102E-4</v>
      </c>
      <c r="P234">
        <f t="shared" si="37"/>
        <v>1580.6369426751592</v>
      </c>
      <c r="Q234" s="1">
        <v>0.44819999999999999</v>
      </c>
      <c r="R234">
        <f t="shared" si="38"/>
        <v>653.20000000000005</v>
      </c>
      <c r="S234" s="1">
        <v>2.6209999999999997E-4</v>
      </c>
      <c r="T234">
        <f t="shared" si="39"/>
        <v>1335.5414012738852</v>
      </c>
      <c r="U234" s="1">
        <v>0.44819999999999999</v>
      </c>
      <c r="V234">
        <f t="shared" si="40"/>
        <v>653.20000000000005</v>
      </c>
      <c r="W234" s="1">
        <v>4.169E-4</v>
      </c>
      <c r="X234">
        <f t="shared" si="41"/>
        <v>2124.3312101910824</v>
      </c>
      <c r="Y234" s="1">
        <v>0.44819999999999999</v>
      </c>
      <c r="Z234">
        <f t="shared" si="42"/>
        <v>653.20000000000005</v>
      </c>
      <c r="AA234" s="1">
        <v>4.8030000000000002E-4</v>
      </c>
      <c r="AB234">
        <f t="shared" si="43"/>
        <v>2447.3885350318469</v>
      </c>
    </row>
    <row r="235" spans="5:28" x14ac:dyDescent="0.3">
      <c r="E235" s="1">
        <v>0.45019999999999999</v>
      </c>
      <c r="F235">
        <v>655.20000000000005</v>
      </c>
      <c r="G235" s="1">
        <v>8.9879999999999995E-4</v>
      </c>
      <c r="H235">
        <f t="shared" si="33"/>
        <v>4579.872611464968</v>
      </c>
      <c r="I235" s="1">
        <v>0.45019999999999999</v>
      </c>
      <c r="J235">
        <f t="shared" si="34"/>
        <v>655.20000000000005</v>
      </c>
      <c r="K235" s="1">
        <v>3.0870000000000002E-4</v>
      </c>
      <c r="L235">
        <f t="shared" si="35"/>
        <v>1572.9936305732485</v>
      </c>
      <c r="M235" s="1">
        <v>0.45019999999999999</v>
      </c>
      <c r="N235">
        <f t="shared" si="36"/>
        <v>655.20000000000005</v>
      </c>
      <c r="O235" s="1">
        <v>3.1070000000000002E-4</v>
      </c>
      <c r="P235">
        <f t="shared" si="37"/>
        <v>1583.184713375796</v>
      </c>
      <c r="Q235" s="1">
        <v>0.45019999999999999</v>
      </c>
      <c r="R235">
        <f t="shared" si="38"/>
        <v>655.20000000000005</v>
      </c>
      <c r="S235" s="1">
        <v>2.632E-4</v>
      </c>
      <c r="T235">
        <f t="shared" si="39"/>
        <v>1341.1464968152866</v>
      </c>
      <c r="U235" s="1">
        <v>0.45019999999999999</v>
      </c>
      <c r="V235">
        <f t="shared" si="40"/>
        <v>655.20000000000005</v>
      </c>
      <c r="W235" s="1">
        <v>4.1819999999999997E-4</v>
      </c>
      <c r="X235">
        <f t="shared" si="41"/>
        <v>2130.9554140127389</v>
      </c>
      <c r="Y235" s="1">
        <v>0.45019999999999999</v>
      </c>
      <c r="Z235">
        <f t="shared" si="42"/>
        <v>655.20000000000005</v>
      </c>
      <c r="AA235" s="1">
        <v>4.819E-4</v>
      </c>
      <c r="AB235">
        <f t="shared" si="43"/>
        <v>2455.5414012738852</v>
      </c>
    </row>
    <row r="236" spans="5:28" x14ac:dyDescent="0.3">
      <c r="E236" s="1">
        <v>0.45219999999999999</v>
      </c>
      <c r="F236">
        <v>657.2</v>
      </c>
      <c r="G236" s="1">
        <v>8.7129999999999998E-4</v>
      </c>
      <c r="H236">
        <f t="shared" si="33"/>
        <v>4439.7452229299361</v>
      </c>
      <c r="I236" s="1">
        <v>0.45219999999999999</v>
      </c>
      <c r="J236">
        <f t="shared" si="34"/>
        <v>657.2</v>
      </c>
      <c r="K236" s="1">
        <v>3.0899999999999998E-4</v>
      </c>
      <c r="L236">
        <f t="shared" si="35"/>
        <v>1574.5222929936306</v>
      </c>
      <c r="M236" s="1">
        <v>0.45219999999999999</v>
      </c>
      <c r="N236">
        <f t="shared" si="36"/>
        <v>657.2</v>
      </c>
      <c r="O236" s="1">
        <v>3.1129999999999998E-4</v>
      </c>
      <c r="P236">
        <f t="shared" si="37"/>
        <v>1586.2420382165601</v>
      </c>
      <c r="Q236" s="1">
        <v>0.45219999999999999</v>
      </c>
      <c r="R236">
        <f t="shared" si="38"/>
        <v>657.2</v>
      </c>
      <c r="S236" s="1">
        <v>2.6439999999999998E-4</v>
      </c>
      <c r="T236">
        <f t="shared" si="39"/>
        <v>1347.2611464968152</v>
      </c>
      <c r="U236" s="1">
        <v>0.45219999999999999</v>
      </c>
      <c r="V236">
        <f t="shared" si="40"/>
        <v>657.2</v>
      </c>
      <c r="W236" s="1">
        <v>4.194E-4</v>
      </c>
      <c r="X236">
        <f t="shared" si="41"/>
        <v>2137.0700636942674</v>
      </c>
      <c r="Y236" s="1">
        <v>0.45219999999999999</v>
      </c>
      <c r="Z236">
        <f t="shared" si="42"/>
        <v>657.2</v>
      </c>
      <c r="AA236" s="1">
        <v>4.8339999999999999E-4</v>
      </c>
      <c r="AB236">
        <f t="shared" si="43"/>
        <v>2463.184713375796</v>
      </c>
    </row>
    <row r="237" spans="5:28" x14ac:dyDescent="0.3">
      <c r="E237" s="1">
        <v>0.45419999999999999</v>
      </c>
      <c r="F237">
        <v>659.2</v>
      </c>
      <c r="G237" s="1">
        <v>8.4480000000000004E-4</v>
      </c>
      <c r="H237">
        <f t="shared" si="33"/>
        <v>4304.7133757961783</v>
      </c>
      <c r="I237" s="1">
        <v>0.45419999999999999</v>
      </c>
      <c r="J237">
        <f t="shared" si="34"/>
        <v>659.2</v>
      </c>
      <c r="K237" s="1">
        <v>3.0929999999999998E-4</v>
      </c>
      <c r="L237">
        <f t="shared" si="35"/>
        <v>1576.0509554140124</v>
      </c>
      <c r="M237" s="1">
        <v>0.45419999999999999</v>
      </c>
      <c r="N237">
        <f t="shared" si="36"/>
        <v>659.2</v>
      </c>
      <c r="O237" s="1">
        <v>3.1189999999999999E-4</v>
      </c>
      <c r="P237">
        <f t="shared" si="37"/>
        <v>1589.2993630573246</v>
      </c>
      <c r="Q237" s="1">
        <v>0.45419999999999999</v>
      </c>
      <c r="R237">
        <f t="shared" si="38"/>
        <v>659.2</v>
      </c>
      <c r="S237" s="1">
        <v>2.656E-4</v>
      </c>
      <c r="T237">
        <f t="shared" si="39"/>
        <v>1353.375796178344</v>
      </c>
      <c r="U237" s="1">
        <v>0.45419999999999999</v>
      </c>
      <c r="V237">
        <f t="shared" si="40"/>
        <v>659.2</v>
      </c>
      <c r="W237" s="1">
        <v>4.2059999999999998E-4</v>
      </c>
      <c r="X237">
        <f t="shared" si="41"/>
        <v>2143.184713375796</v>
      </c>
      <c r="Y237" s="1">
        <v>0.45419999999999999</v>
      </c>
      <c r="Z237">
        <f t="shared" si="42"/>
        <v>659.2</v>
      </c>
      <c r="AA237" s="1">
        <v>4.8490000000000002E-4</v>
      </c>
      <c r="AB237">
        <f t="shared" si="43"/>
        <v>2470.8280254777069</v>
      </c>
    </row>
    <row r="238" spans="5:28" x14ac:dyDescent="0.3">
      <c r="E238" s="1">
        <v>0.45619999999999999</v>
      </c>
      <c r="F238">
        <v>661.2</v>
      </c>
      <c r="G238" s="1">
        <v>8.1930000000000002E-4</v>
      </c>
      <c r="H238">
        <f t="shared" si="33"/>
        <v>4174.7770700636947</v>
      </c>
      <c r="I238" s="1">
        <v>0.45619999999999999</v>
      </c>
      <c r="J238">
        <f t="shared" si="34"/>
        <v>661.2</v>
      </c>
      <c r="K238" s="1">
        <v>3.0959999999999999E-4</v>
      </c>
      <c r="L238">
        <f t="shared" si="35"/>
        <v>1577.5796178343946</v>
      </c>
      <c r="M238" s="1">
        <v>0.45619999999999999</v>
      </c>
      <c r="N238">
        <f t="shared" si="36"/>
        <v>661.2</v>
      </c>
      <c r="O238" s="1">
        <v>3.1250000000000001E-4</v>
      </c>
      <c r="P238">
        <f t="shared" si="37"/>
        <v>1592.3566878980891</v>
      </c>
      <c r="Q238" s="1">
        <v>0.45619999999999999</v>
      </c>
      <c r="R238">
        <f t="shared" si="38"/>
        <v>661.2</v>
      </c>
      <c r="S238" s="1">
        <v>2.6679999999999998E-4</v>
      </c>
      <c r="T238">
        <f t="shared" si="39"/>
        <v>1359.4904458598724</v>
      </c>
      <c r="U238" s="1">
        <v>0.45619999999999999</v>
      </c>
      <c r="V238">
        <f t="shared" si="40"/>
        <v>661.2</v>
      </c>
      <c r="W238" s="1">
        <v>4.217E-4</v>
      </c>
      <c r="X238">
        <f t="shared" si="41"/>
        <v>2148.7898089171972</v>
      </c>
      <c r="Y238" s="1">
        <v>0.45619999999999999</v>
      </c>
      <c r="Z238">
        <f t="shared" si="42"/>
        <v>661.2</v>
      </c>
      <c r="AA238" s="1">
        <v>4.8640000000000001E-4</v>
      </c>
      <c r="AB238">
        <f t="shared" si="43"/>
        <v>2478.4713375796177</v>
      </c>
    </row>
    <row r="239" spans="5:28" x14ac:dyDescent="0.3">
      <c r="E239" s="1">
        <v>0.4582</v>
      </c>
      <c r="F239">
        <v>663.2</v>
      </c>
      <c r="G239" s="1">
        <v>7.9489999999999997E-4</v>
      </c>
      <c r="H239">
        <f t="shared" si="33"/>
        <v>4050.445859872611</v>
      </c>
      <c r="I239" s="1">
        <v>0.4582</v>
      </c>
      <c r="J239">
        <f t="shared" si="34"/>
        <v>663.2</v>
      </c>
      <c r="K239" s="1">
        <v>3.099E-4</v>
      </c>
      <c r="L239">
        <f t="shared" si="35"/>
        <v>1579.1082802547769</v>
      </c>
      <c r="M239" s="1">
        <v>0.4582</v>
      </c>
      <c r="N239">
        <f t="shared" si="36"/>
        <v>663.2</v>
      </c>
      <c r="O239" s="1">
        <v>3.1320000000000002E-4</v>
      </c>
      <c r="P239">
        <f t="shared" si="37"/>
        <v>1595.9235668789811</v>
      </c>
      <c r="Q239" s="1">
        <v>0.4582</v>
      </c>
      <c r="R239">
        <f t="shared" si="38"/>
        <v>663.2</v>
      </c>
      <c r="S239" s="1">
        <v>2.6800000000000001E-4</v>
      </c>
      <c r="T239">
        <f t="shared" si="39"/>
        <v>1365.6050955414012</v>
      </c>
      <c r="U239" s="1">
        <v>0.4582</v>
      </c>
      <c r="V239">
        <f t="shared" si="40"/>
        <v>663.2</v>
      </c>
      <c r="W239" s="1">
        <v>4.2279999999999998E-4</v>
      </c>
      <c r="X239">
        <f t="shared" si="41"/>
        <v>2154.3949044585984</v>
      </c>
      <c r="Y239" s="1">
        <v>0.4582</v>
      </c>
      <c r="Z239">
        <f t="shared" si="42"/>
        <v>663.2</v>
      </c>
      <c r="AA239" s="1">
        <v>4.8779999999999998E-4</v>
      </c>
      <c r="AB239">
        <f t="shared" si="43"/>
        <v>2485.6050955414012</v>
      </c>
    </row>
    <row r="240" spans="5:28" x14ac:dyDescent="0.3">
      <c r="E240" s="1">
        <v>0.4602</v>
      </c>
      <c r="F240">
        <v>665.2</v>
      </c>
      <c r="G240" s="1">
        <v>7.7130000000000005E-4</v>
      </c>
      <c r="H240">
        <f t="shared" si="33"/>
        <v>3930.191082802548</v>
      </c>
      <c r="I240" s="1">
        <v>0.4602</v>
      </c>
      <c r="J240">
        <f t="shared" si="34"/>
        <v>665.2</v>
      </c>
      <c r="K240" s="1">
        <v>3.102E-4</v>
      </c>
      <c r="L240">
        <f t="shared" si="35"/>
        <v>1580.6369426751592</v>
      </c>
      <c r="M240" s="1">
        <v>0.4602</v>
      </c>
      <c r="N240">
        <f t="shared" si="36"/>
        <v>665.2</v>
      </c>
      <c r="O240" s="1">
        <v>3.1379999999999998E-4</v>
      </c>
      <c r="P240">
        <f t="shared" si="37"/>
        <v>1598.9808917197452</v>
      </c>
      <c r="Q240" s="1">
        <v>0.4602</v>
      </c>
      <c r="R240">
        <f t="shared" si="38"/>
        <v>665.2</v>
      </c>
      <c r="S240" s="1">
        <v>2.6929999999999999E-4</v>
      </c>
      <c r="T240">
        <f t="shared" si="39"/>
        <v>1372.2292993630574</v>
      </c>
      <c r="U240" s="1">
        <v>0.4602</v>
      </c>
      <c r="V240">
        <f t="shared" si="40"/>
        <v>665.2</v>
      </c>
      <c r="W240" s="1">
        <v>4.238E-4</v>
      </c>
      <c r="X240">
        <f t="shared" si="41"/>
        <v>2159.4904458598726</v>
      </c>
      <c r="Y240" s="1">
        <v>0.4602</v>
      </c>
      <c r="Z240">
        <f t="shared" si="42"/>
        <v>665.2</v>
      </c>
      <c r="AA240" s="1">
        <v>4.8919999999999996E-4</v>
      </c>
      <c r="AB240">
        <f t="shared" si="43"/>
        <v>2492.7388535031846</v>
      </c>
    </row>
    <row r="241" spans="5:28" x14ac:dyDescent="0.3">
      <c r="E241" s="1">
        <v>0.4622</v>
      </c>
      <c r="F241">
        <v>667.2</v>
      </c>
      <c r="G241" s="1">
        <v>7.4870000000000004E-4</v>
      </c>
      <c r="H241">
        <f t="shared" si="33"/>
        <v>3815.0318471337582</v>
      </c>
      <c r="I241" s="1">
        <v>0.4622</v>
      </c>
      <c r="J241">
        <f t="shared" si="34"/>
        <v>667.2</v>
      </c>
      <c r="K241" s="1">
        <v>3.1050000000000001E-4</v>
      </c>
      <c r="L241">
        <f t="shared" si="35"/>
        <v>1582.1656050955414</v>
      </c>
      <c r="M241" s="1">
        <v>0.4622</v>
      </c>
      <c r="N241">
        <f t="shared" si="36"/>
        <v>667.2</v>
      </c>
      <c r="O241" s="1">
        <v>3.145E-4</v>
      </c>
      <c r="P241">
        <f t="shared" si="37"/>
        <v>1602.5477707006369</v>
      </c>
      <c r="Q241" s="1">
        <v>0.4622</v>
      </c>
      <c r="R241">
        <f t="shared" si="38"/>
        <v>667.2</v>
      </c>
      <c r="S241" s="1">
        <v>2.7050000000000002E-4</v>
      </c>
      <c r="T241">
        <f t="shared" si="39"/>
        <v>1378.343949044586</v>
      </c>
      <c r="U241" s="1">
        <v>0.4622</v>
      </c>
      <c r="V241">
        <f t="shared" si="40"/>
        <v>667.2</v>
      </c>
      <c r="W241" s="1">
        <v>4.2470000000000002E-4</v>
      </c>
      <c r="X241">
        <f t="shared" si="41"/>
        <v>2164.0764331210194</v>
      </c>
      <c r="Y241" s="1">
        <v>0.4622</v>
      </c>
      <c r="Z241">
        <f t="shared" si="42"/>
        <v>667.2</v>
      </c>
      <c r="AA241" s="1">
        <v>4.9050000000000005E-4</v>
      </c>
      <c r="AB241">
        <f t="shared" si="43"/>
        <v>2499.3630573248411</v>
      </c>
    </row>
    <row r="242" spans="5:28" x14ac:dyDescent="0.3">
      <c r="E242" s="1">
        <v>0.4642</v>
      </c>
      <c r="F242">
        <v>669.2</v>
      </c>
      <c r="G242" s="1">
        <v>7.27E-4</v>
      </c>
      <c r="H242">
        <f t="shared" si="33"/>
        <v>3704.4585987261144</v>
      </c>
      <c r="I242" s="1">
        <v>0.4642</v>
      </c>
      <c r="J242">
        <f t="shared" si="34"/>
        <v>669.2</v>
      </c>
      <c r="K242" s="1">
        <v>3.1080000000000002E-4</v>
      </c>
      <c r="L242">
        <f t="shared" si="35"/>
        <v>1583.6942675159235</v>
      </c>
      <c r="M242" s="1">
        <v>0.4642</v>
      </c>
      <c r="N242">
        <f t="shared" si="36"/>
        <v>669.2</v>
      </c>
      <c r="O242" s="1">
        <v>3.1520000000000002E-4</v>
      </c>
      <c r="P242">
        <f t="shared" si="37"/>
        <v>1606.1146496815288</v>
      </c>
      <c r="Q242" s="1">
        <v>0.4642</v>
      </c>
      <c r="R242">
        <f t="shared" si="38"/>
        <v>669.2</v>
      </c>
      <c r="S242" s="1">
        <v>2.7169999999999999E-4</v>
      </c>
      <c r="T242">
        <f t="shared" si="39"/>
        <v>1384.4585987261146</v>
      </c>
      <c r="U242" s="1">
        <v>0.4642</v>
      </c>
      <c r="V242">
        <f t="shared" si="40"/>
        <v>669.2</v>
      </c>
      <c r="W242" s="1">
        <v>4.2549999999999999E-4</v>
      </c>
      <c r="X242">
        <f t="shared" si="41"/>
        <v>2168.1528662420383</v>
      </c>
      <c r="Y242" s="1">
        <v>0.4642</v>
      </c>
      <c r="Z242">
        <f t="shared" si="42"/>
        <v>669.2</v>
      </c>
      <c r="AA242" s="1">
        <v>4.9180000000000003E-4</v>
      </c>
      <c r="AB242">
        <f t="shared" si="43"/>
        <v>2505.9872611464966</v>
      </c>
    </row>
    <row r="243" spans="5:28" x14ac:dyDescent="0.3">
      <c r="E243" s="1">
        <v>0.4662</v>
      </c>
      <c r="F243">
        <v>671.2</v>
      </c>
      <c r="G243" s="1">
        <v>7.0609999999999998E-4</v>
      </c>
      <c r="H243">
        <f t="shared" si="33"/>
        <v>3597.9617834394903</v>
      </c>
      <c r="I243" s="1">
        <v>0.4662</v>
      </c>
      <c r="J243">
        <f t="shared" si="34"/>
        <v>671.2</v>
      </c>
      <c r="K243" s="1">
        <v>3.1110000000000003E-4</v>
      </c>
      <c r="L243">
        <f t="shared" si="35"/>
        <v>1585.2229299363057</v>
      </c>
      <c r="M243" s="1">
        <v>0.4662</v>
      </c>
      <c r="N243">
        <f t="shared" si="36"/>
        <v>671.2</v>
      </c>
      <c r="O243" s="1">
        <v>3.1589999999999998E-4</v>
      </c>
      <c r="P243">
        <f t="shared" si="37"/>
        <v>1609.6815286624203</v>
      </c>
      <c r="Q243" s="1">
        <v>0.4662</v>
      </c>
      <c r="R243">
        <f t="shared" si="38"/>
        <v>671.2</v>
      </c>
      <c r="S243" s="1">
        <v>2.7300000000000002E-4</v>
      </c>
      <c r="T243">
        <f t="shared" si="39"/>
        <v>1391.0828025477706</v>
      </c>
      <c r="U243" s="1">
        <v>0.4662</v>
      </c>
      <c r="V243">
        <f t="shared" si="40"/>
        <v>671.2</v>
      </c>
      <c r="W243" s="1">
        <v>4.2630000000000001E-4</v>
      </c>
      <c r="X243">
        <f t="shared" si="41"/>
        <v>2172.2292993630572</v>
      </c>
      <c r="Y243" s="1">
        <v>0.4662</v>
      </c>
      <c r="Z243">
        <f t="shared" si="42"/>
        <v>671.2</v>
      </c>
      <c r="AA243" s="1">
        <v>4.9310000000000001E-4</v>
      </c>
      <c r="AB243">
        <f t="shared" si="43"/>
        <v>2512.6114649681531</v>
      </c>
    </row>
    <row r="244" spans="5:28" x14ac:dyDescent="0.3">
      <c r="E244" s="1">
        <v>0.46820000000000001</v>
      </c>
      <c r="F244">
        <v>673.2</v>
      </c>
      <c r="G244" s="1">
        <v>6.8599999999999998E-4</v>
      </c>
      <c r="H244">
        <f t="shared" si="33"/>
        <v>3495.5414012738852</v>
      </c>
      <c r="I244" s="1">
        <v>0.46820000000000001</v>
      </c>
      <c r="J244">
        <f t="shared" si="34"/>
        <v>673.2</v>
      </c>
      <c r="K244" s="1">
        <v>3.1149999999999998E-4</v>
      </c>
      <c r="L244">
        <f t="shared" si="35"/>
        <v>1587.2611464968152</v>
      </c>
      <c r="M244" s="1">
        <v>0.46820000000000001</v>
      </c>
      <c r="N244">
        <f t="shared" si="36"/>
        <v>673.2</v>
      </c>
      <c r="O244" s="1">
        <v>3.166E-4</v>
      </c>
      <c r="P244">
        <f t="shared" si="37"/>
        <v>1613.2484076433122</v>
      </c>
      <c r="Q244" s="1">
        <v>0.46820000000000001</v>
      </c>
      <c r="R244">
        <f t="shared" si="38"/>
        <v>673.2</v>
      </c>
      <c r="S244" s="1">
        <v>2.742E-4</v>
      </c>
      <c r="T244">
        <f t="shared" si="39"/>
        <v>1397.1974522292992</v>
      </c>
      <c r="U244" s="1">
        <v>0.46820000000000001</v>
      </c>
      <c r="V244">
        <f t="shared" si="40"/>
        <v>673.2</v>
      </c>
      <c r="W244" s="1">
        <v>4.2700000000000002E-4</v>
      </c>
      <c r="X244">
        <f t="shared" si="41"/>
        <v>2175.7961783439491</v>
      </c>
      <c r="Y244" s="1">
        <v>0.46820000000000001</v>
      </c>
      <c r="Z244">
        <f t="shared" si="42"/>
        <v>673.2</v>
      </c>
      <c r="AA244" s="1">
        <v>4.9430000000000003E-4</v>
      </c>
      <c r="AB244">
        <f t="shared" si="43"/>
        <v>2518.7261146496817</v>
      </c>
    </row>
    <row r="245" spans="5:28" x14ac:dyDescent="0.3">
      <c r="E245" s="1">
        <v>0.47020000000000001</v>
      </c>
      <c r="F245">
        <v>675.2</v>
      </c>
      <c r="G245" s="1">
        <v>6.667E-4</v>
      </c>
      <c r="H245">
        <f t="shared" si="33"/>
        <v>3397.1974522292994</v>
      </c>
      <c r="I245" s="1">
        <v>0.47020000000000001</v>
      </c>
      <c r="J245">
        <f t="shared" si="34"/>
        <v>675.2</v>
      </c>
      <c r="K245" s="1">
        <v>3.1179999999999999E-4</v>
      </c>
      <c r="L245">
        <f t="shared" si="35"/>
        <v>1588.7898089171974</v>
      </c>
      <c r="M245" s="1">
        <v>0.47020000000000001</v>
      </c>
      <c r="N245">
        <f t="shared" si="36"/>
        <v>675.2</v>
      </c>
      <c r="O245" s="1">
        <v>3.1730000000000001E-4</v>
      </c>
      <c r="P245">
        <f t="shared" si="37"/>
        <v>1616.8152866242037</v>
      </c>
      <c r="Q245" s="1">
        <v>0.47020000000000001</v>
      </c>
      <c r="R245">
        <f t="shared" si="38"/>
        <v>675.2</v>
      </c>
      <c r="S245" s="1">
        <v>2.7540000000000003E-4</v>
      </c>
      <c r="T245">
        <f t="shared" si="39"/>
        <v>1403.3121019108282</v>
      </c>
      <c r="U245" s="1">
        <v>0.47020000000000001</v>
      </c>
      <c r="V245">
        <f t="shared" si="40"/>
        <v>675.2</v>
      </c>
      <c r="W245" s="1">
        <v>4.2769999999999999E-4</v>
      </c>
      <c r="X245">
        <f t="shared" si="41"/>
        <v>2179.3630573248406</v>
      </c>
      <c r="Y245" s="1">
        <v>0.47020000000000001</v>
      </c>
      <c r="Z245">
        <f t="shared" si="42"/>
        <v>675.2</v>
      </c>
      <c r="AA245" s="1">
        <v>4.9540000000000001E-4</v>
      </c>
      <c r="AB245">
        <f t="shared" si="43"/>
        <v>2524.3312101910828</v>
      </c>
    </row>
    <row r="246" spans="5:28" x14ac:dyDescent="0.3">
      <c r="E246" s="1">
        <v>0.47220000000000001</v>
      </c>
      <c r="F246">
        <v>677.2</v>
      </c>
      <c r="G246" s="1">
        <v>6.4820000000000003E-4</v>
      </c>
      <c r="H246">
        <f t="shared" si="33"/>
        <v>3302.9299363057326</v>
      </c>
      <c r="I246" s="1">
        <v>0.47220000000000001</v>
      </c>
      <c r="J246">
        <f t="shared" si="34"/>
        <v>677.2</v>
      </c>
      <c r="K246" s="1">
        <v>3.122E-4</v>
      </c>
      <c r="L246">
        <f t="shared" si="35"/>
        <v>1590.8280254777069</v>
      </c>
      <c r="M246" s="1">
        <v>0.47220000000000001</v>
      </c>
      <c r="N246">
        <f t="shared" si="36"/>
        <v>677.2</v>
      </c>
      <c r="O246" s="1">
        <v>3.1799999999999998E-4</v>
      </c>
      <c r="P246">
        <f t="shared" si="37"/>
        <v>1620.3821656050955</v>
      </c>
      <c r="Q246" s="1">
        <v>0.47220000000000001</v>
      </c>
      <c r="R246">
        <f t="shared" si="38"/>
        <v>677.2</v>
      </c>
      <c r="S246" s="1">
        <v>2.766E-4</v>
      </c>
      <c r="T246">
        <f t="shared" si="39"/>
        <v>1409.4267515923568</v>
      </c>
      <c r="U246" s="1">
        <v>0.47220000000000001</v>
      </c>
      <c r="V246">
        <f t="shared" si="40"/>
        <v>677.2</v>
      </c>
      <c r="W246" s="1">
        <v>4.284E-4</v>
      </c>
      <c r="X246">
        <f t="shared" si="41"/>
        <v>2182.9299363057321</v>
      </c>
      <c r="Y246" s="1">
        <v>0.47220000000000001</v>
      </c>
      <c r="Z246">
        <f t="shared" si="42"/>
        <v>677.2</v>
      </c>
      <c r="AA246" s="1">
        <v>4.9660000000000004E-4</v>
      </c>
      <c r="AB246">
        <f t="shared" si="43"/>
        <v>2530.4458598726114</v>
      </c>
    </row>
    <row r="247" spans="5:28" x14ac:dyDescent="0.3">
      <c r="E247" s="1">
        <v>0.47420000000000001</v>
      </c>
      <c r="F247">
        <v>679.2</v>
      </c>
      <c r="G247" s="1">
        <v>6.3029999999999998E-4</v>
      </c>
      <c r="H247">
        <f t="shared" si="33"/>
        <v>3211.7197452229298</v>
      </c>
      <c r="I247" s="1">
        <v>0.47420000000000001</v>
      </c>
      <c r="J247">
        <f t="shared" si="34"/>
        <v>679.2</v>
      </c>
      <c r="K247" s="1">
        <v>3.1260000000000001E-4</v>
      </c>
      <c r="L247">
        <f t="shared" si="35"/>
        <v>1592.8662420382166</v>
      </c>
      <c r="M247" s="1">
        <v>0.47420000000000001</v>
      </c>
      <c r="N247">
        <f t="shared" si="36"/>
        <v>679.2</v>
      </c>
      <c r="O247" s="1">
        <v>3.1869999999999999E-4</v>
      </c>
      <c r="P247">
        <f t="shared" si="37"/>
        <v>1623.9490445859872</v>
      </c>
      <c r="Q247" s="1">
        <v>0.47420000000000001</v>
      </c>
      <c r="R247">
        <f t="shared" si="38"/>
        <v>679.2</v>
      </c>
      <c r="S247" s="1">
        <v>2.7769999999999997E-4</v>
      </c>
      <c r="T247">
        <f t="shared" si="39"/>
        <v>1415.0318471337578</v>
      </c>
      <c r="U247" s="1">
        <v>0.47420000000000001</v>
      </c>
      <c r="V247">
        <f t="shared" si="40"/>
        <v>679.2</v>
      </c>
      <c r="W247" s="1">
        <v>4.2900000000000002E-4</v>
      </c>
      <c r="X247">
        <f t="shared" si="41"/>
        <v>2185.9872611464966</v>
      </c>
      <c r="Y247" s="1">
        <v>0.47420000000000001</v>
      </c>
      <c r="Z247">
        <f t="shared" si="42"/>
        <v>679.2</v>
      </c>
      <c r="AA247" s="1">
        <v>4.9770000000000001E-4</v>
      </c>
      <c r="AB247">
        <f t="shared" si="43"/>
        <v>2536.0509554140126</v>
      </c>
    </row>
    <row r="248" spans="5:28" x14ac:dyDescent="0.3">
      <c r="E248" s="1">
        <v>0.47620000000000001</v>
      </c>
      <c r="F248">
        <v>681.2</v>
      </c>
      <c r="G248" s="1">
        <v>6.1320000000000005E-4</v>
      </c>
      <c r="H248">
        <f t="shared" si="33"/>
        <v>3124.5859872611468</v>
      </c>
      <c r="I248" s="1">
        <v>0.47620000000000001</v>
      </c>
      <c r="J248">
        <f t="shared" si="34"/>
        <v>681.2</v>
      </c>
      <c r="K248" s="1">
        <v>3.1310000000000002E-4</v>
      </c>
      <c r="L248">
        <f t="shared" si="35"/>
        <v>1595.4140127388534</v>
      </c>
      <c r="M248" s="1">
        <v>0.47620000000000001</v>
      </c>
      <c r="N248">
        <f t="shared" si="36"/>
        <v>681.2</v>
      </c>
      <c r="O248" s="1">
        <v>3.1930000000000001E-4</v>
      </c>
      <c r="P248">
        <f t="shared" si="37"/>
        <v>1627.0063694267517</v>
      </c>
      <c r="Q248" s="1">
        <v>0.47620000000000001</v>
      </c>
      <c r="R248">
        <f t="shared" si="38"/>
        <v>681.2</v>
      </c>
      <c r="S248" s="1">
        <v>2.788E-4</v>
      </c>
      <c r="T248">
        <f t="shared" si="39"/>
        <v>1420.6369426751592</v>
      </c>
      <c r="U248" s="1">
        <v>0.47620000000000001</v>
      </c>
      <c r="V248">
        <f t="shared" si="40"/>
        <v>681.2</v>
      </c>
      <c r="W248" s="1">
        <v>4.2969999999999998E-4</v>
      </c>
      <c r="X248">
        <f t="shared" si="41"/>
        <v>2189.5541401273886</v>
      </c>
      <c r="Y248" s="1">
        <v>0.47620000000000001</v>
      </c>
      <c r="Z248">
        <f t="shared" si="42"/>
        <v>681.2</v>
      </c>
      <c r="AA248" s="1">
        <v>4.9870000000000003E-4</v>
      </c>
      <c r="AB248">
        <f t="shared" si="43"/>
        <v>2541.1464968152868</v>
      </c>
    </row>
    <row r="249" spans="5:28" x14ac:dyDescent="0.3">
      <c r="E249" s="1">
        <v>0.47820000000000001</v>
      </c>
      <c r="F249">
        <v>683.2</v>
      </c>
      <c r="G249" s="1">
        <v>5.9679999999999998E-4</v>
      </c>
      <c r="H249">
        <f t="shared" si="33"/>
        <v>3041.0191082802544</v>
      </c>
      <c r="I249" s="1">
        <v>0.47820000000000001</v>
      </c>
      <c r="J249">
        <f t="shared" si="34"/>
        <v>683.2</v>
      </c>
      <c r="K249" s="1">
        <v>3.1349999999999998E-4</v>
      </c>
      <c r="L249">
        <f t="shared" si="35"/>
        <v>1597.4522292993629</v>
      </c>
      <c r="M249" s="1">
        <v>0.47820000000000001</v>
      </c>
      <c r="N249">
        <f t="shared" si="36"/>
        <v>683.2</v>
      </c>
      <c r="O249" s="1">
        <v>3.1990000000000002E-4</v>
      </c>
      <c r="P249">
        <f t="shared" si="37"/>
        <v>1630.063694267516</v>
      </c>
      <c r="Q249" s="1">
        <v>0.47820000000000001</v>
      </c>
      <c r="R249">
        <f t="shared" si="38"/>
        <v>683.2</v>
      </c>
      <c r="S249" s="1">
        <v>2.7989999999999997E-4</v>
      </c>
      <c r="T249">
        <f t="shared" si="39"/>
        <v>1426.2420382165603</v>
      </c>
      <c r="U249" s="1">
        <v>0.47820000000000001</v>
      </c>
      <c r="V249">
        <f t="shared" si="40"/>
        <v>683.2</v>
      </c>
      <c r="W249" s="1">
        <v>4.304E-4</v>
      </c>
      <c r="X249">
        <f t="shared" si="41"/>
        <v>2193.1210191082801</v>
      </c>
      <c r="Y249" s="1">
        <v>0.47820000000000001</v>
      </c>
      <c r="Z249">
        <f t="shared" si="42"/>
        <v>683.2</v>
      </c>
      <c r="AA249" s="1">
        <v>4.9980000000000001E-4</v>
      </c>
      <c r="AB249">
        <f t="shared" si="43"/>
        <v>2546.751592356688</v>
      </c>
    </row>
    <row r="250" spans="5:28" x14ac:dyDescent="0.3">
      <c r="E250" s="1">
        <v>0.48020000000000002</v>
      </c>
      <c r="F250">
        <v>685.2</v>
      </c>
      <c r="G250" s="1">
        <v>5.8100000000000003E-4</v>
      </c>
      <c r="H250">
        <f t="shared" si="33"/>
        <v>2960.5095541401274</v>
      </c>
      <c r="I250" s="1">
        <v>0.48020000000000002</v>
      </c>
      <c r="J250">
        <f t="shared" si="34"/>
        <v>685.2</v>
      </c>
      <c r="K250" s="1">
        <v>3.1389999999999999E-4</v>
      </c>
      <c r="L250">
        <f t="shared" si="35"/>
        <v>1599.4904458598724</v>
      </c>
      <c r="M250" s="1">
        <v>0.48020000000000002</v>
      </c>
      <c r="N250">
        <f t="shared" si="36"/>
        <v>685.2</v>
      </c>
      <c r="O250" s="1">
        <v>3.2039999999999998E-4</v>
      </c>
      <c r="P250">
        <f t="shared" si="37"/>
        <v>1632.6114649681526</v>
      </c>
      <c r="Q250" s="1">
        <v>0.48020000000000002</v>
      </c>
      <c r="R250">
        <f t="shared" si="38"/>
        <v>685.2</v>
      </c>
      <c r="S250" s="1">
        <v>2.809E-4</v>
      </c>
      <c r="T250">
        <f t="shared" si="39"/>
        <v>1431.3375796178343</v>
      </c>
      <c r="U250" s="1">
        <v>0.48020000000000002</v>
      </c>
      <c r="V250">
        <f t="shared" si="40"/>
        <v>685.2</v>
      </c>
      <c r="W250" s="1">
        <v>4.3100000000000001E-4</v>
      </c>
      <c r="X250">
        <f t="shared" si="41"/>
        <v>2196.1783439490446</v>
      </c>
      <c r="Y250" s="1">
        <v>0.48020000000000002</v>
      </c>
      <c r="Z250">
        <f t="shared" si="42"/>
        <v>685.2</v>
      </c>
      <c r="AA250" s="1">
        <v>5.0069999999999997E-4</v>
      </c>
      <c r="AB250">
        <f t="shared" si="43"/>
        <v>2551.3375796178343</v>
      </c>
    </row>
    <row r="251" spans="5:28" x14ac:dyDescent="0.3">
      <c r="E251" s="1">
        <v>0.48220000000000002</v>
      </c>
      <c r="F251">
        <v>687.2</v>
      </c>
      <c r="G251" s="1">
        <v>5.6590000000000004E-4</v>
      </c>
      <c r="H251">
        <f t="shared" si="33"/>
        <v>2883.5668789808919</v>
      </c>
      <c r="I251" s="1">
        <v>0.48220000000000002</v>
      </c>
      <c r="J251">
        <f t="shared" si="34"/>
        <v>687.2</v>
      </c>
      <c r="K251" s="1">
        <v>3.144E-4</v>
      </c>
      <c r="L251">
        <f t="shared" si="35"/>
        <v>1602.0382165605095</v>
      </c>
      <c r="M251" s="1">
        <v>0.48220000000000002</v>
      </c>
      <c r="N251">
        <f t="shared" si="36"/>
        <v>687.2</v>
      </c>
      <c r="O251" s="1">
        <v>3.2089999999999999E-4</v>
      </c>
      <c r="P251">
        <f t="shared" si="37"/>
        <v>1635.1592356687897</v>
      </c>
      <c r="Q251" s="1">
        <v>0.48220000000000002</v>
      </c>
      <c r="R251">
        <f t="shared" si="38"/>
        <v>687.2</v>
      </c>
      <c r="S251" s="1">
        <v>2.8190000000000002E-4</v>
      </c>
      <c r="T251">
        <f t="shared" si="39"/>
        <v>1436.4331210191083</v>
      </c>
      <c r="U251" s="1">
        <v>0.48220000000000002</v>
      </c>
      <c r="V251">
        <f t="shared" si="40"/>
        <v>687.2</v>
      </c>
      <c r="W251" s="1">
        <v>4.3179999999999998E-4</v>
      </c>
      <c r="X251">
        <f t="shared" si="41"/>
        <v>2200.2547770700635</v>
      </c>
      <c r="Y251" s="1">
        <v>0.48220000000000002</v>
      </c>
      <c r="Z251">
        <f t="shared" si="42"/>
        <v>687.2</v>
      </c>
      <c r="AA251" s="1">
        <v>5.017E-4</v>
      </c>
      <c r="AB251">
        <f t="shared" si="43"/>
        <v>2556.4331210191081</v>
      </c>
    </row>
    <row r="252" spans="5:28" x14ac:dyDescent="0.3">
      <c r="E252" s="1">
        <v>0.48420000000000002</v>
      </c>
      <c r="F252">
        <v>689.2</v>
      </c>
      <c r="G252" s="1">
        <v>5.5139999999999996E-4</v>
      </c>
      <c r="H252">
        <f t="shared" si="33"/>
        <v>2809.6815286624201</v>
      </c>
      <c r="I252" s="1">
        <v>0.48420000000000002</v>
      </c>
      <c r="J252">
        <f t="shared" si="34"/>
        <v>689.2</v>
      </c>
      <c r="K252" s="1">
        <v>3.1480000000000001E-4</v>
      </c>
      <c r="L252">
        <f t="shared" si="35"/>
        <v>1604.0764331210191</v>
      </c>
      <c r="M252" s="1">
        <v>0.48420000000000002</v>
      </c>
      <c r="N252">
        <f t="shared" si="36"/>
        <v>689.2</v>
      </c>
      <c r="O252" s="1">
        <v>3.213E-4</v>
      </c>
      <c r="P252">
        <f t="shared" si="37"/>
        <v>1637.1974522292994</v>
      </c>
      <c r="Q252" s="1">
        <v>0.48420000000000002</v>
      </c>
      <c r="R252">
        <f t="shared" si="38"/>
        <v>689.2</v>
      </c>
      <c r="S252" s="1">
        <v>2.8279999999999999E-4</v>
      </c>
      <c r="T252">
        <f t="shared" si="39"/>
        <v>1441.0191082802548</v>
      </c>
      <c r="U252" s="1">
        <v>0.48420000000000002</v>
      </c>
      <c r="V252">
        <f t="shared" si="40"/>
        <v>689.2</v>
      </c>
      <c r="W252" s="1">
        <v>4.325E-4</v>
      </c>
      <c r="X252">
        <f t="shared" si="41"/>
        <v>2203.8216560509554</v>
      </c>
      <c r="Y252" s="1">
        <v>0.48420000000000002</v>
      </c>
      <c r="Z252">
        <f t="shared" si="42"/>
        <v>689.2</v>
      </c>
      <c r="AA252" s="1">
        <v>5.0259999999999997E-4</v>
      </c>
      <c r="AB252">
        <f t="shared" si="43"/>
        <v>2561.0191082802544</v>
      </c>
    </row>
    <row r="253" spans="5:28" x14ac:dyDescent="0.3">
      <c r="E253" s="1">
        <v>0.48620000000000002</v>
      </c>
      <c r="F253">
        <v>691.2</v>
      </c>
      <c r="G253" s="1">
        <v>5.3759999999999995E-4</v>
      </c>
      <c r="H253">
        <f t="shared" si="33"/>
        <v>2739.3630573248402</v>
      </c>
      <c r="I253" s="1">
        <v>0.48620000000000002</v>
      </c>
      <c r="J253">
        <f t="shared" si="34"/>
        <v>691.2</v>
      </c>
      <c r="K253" s="1">
        <v>3.1520000000000002E-4</v>
      </c>
      <c r="L253">
        <f t="shared" si="35"/>
        <v>1606.1146496815288</v>
      </c>
      <c r="M253" s="1">
        <v>0.48620000000000002</v>
      </c>
      <c r="N253">
        <f t="shared" si="36"/>
        <v>691.2</v>
      </c>
      <c r="O253" s="1">
        <v>3.2170000000000001E-4</v>
      </c>
      <c r="P253">
        <f t="shared" si="37"/>
        <v>1639.2356687898089</v>
      </c>
      <c r="Q253" s="1">
        <v>0.48620000000000002</v>
      </c>
      <c r="R253">
        <f t="shared" si="38"/>
        <v>691.2</v>
      </c>
      <c r="S253" s="1">
        <v>2.8360000000000001E-4</v>
      </c>
      <c r="T253">
        <f t="shared" si="39"/>
        <v>1445.095541401274</v>
      </c>
      <c r="U253" s="1">
        <v>0.48620000000000002</v>
      </c>
      <c r="V253">
        <f t="shared" si="40"/>
        <v>691.2</v>
      </c>
      <c r="W253" s="1">
        <v>4.3330000000000002E-4</v>
      </c>
      <c r="X253">
        <f t="shared" si="41"/>
        <v>2207.8980891719743</v>
      </c>
      <c r="Y253" s="1">
        <v>0.48620000000000002</v>
      </c>
      <c r="Z253">
        <f t="shared" si="42"/>
        <v>691.2</v>
      </c>
      <c r="AA253" s="1">
        <v>5.0339999999999998E-4</v>
      </c>
      <c r="AB253">
        <f t="shared" si="43"/>
        <v>2565.0955414012737</v>
      </c>
    </row>
    <row r="254" spans="5:28" x14ac:dyDescent="0.3">
      <c r="E254" s="1">
        <v>0.48820000000000002</v>
      </c>
      <c r="F254">
        <v>693.2</v>
      </c>
      <c r="G254" s="1">
        <v>5.2450000000000001E-4</v>
      </c>
      <c r="H254">
        <f t="shared" si="33"/>
        <v>2672.6114649681526</v>
      </c>
      <c r="I254" s="1">
        <v>0.48820000000000002</v>
      </c>
      <c r="J254">
        <f t="shared" si="34"/>
        <v>693.2</v>
      </c>
      <c r="K254" s="1">
        <v>3.1559999999999997E-4</v>
      </c>
      <c r="L254">
        <f t="shared" si="35"/>
        <v>1608.152866242038</v>
      </c>
      <c r="M254" s="1">
        <v>0.48820000000000002</v>
      </c>
      <c r="N254">
        <f t="shared" si="36"/>
        <v>693.2</v>
      </c>
      <c r="O254" s="1">
        <v>3.2200000000000002E-4</v>
      </c>
      <c r="P254">
        <f t="shared" si="37"/>
        <v>1640.7643312101911</v>
      </c>
      <c r="Q254" s="1">
        <v>0.48830000000000001</v>
      </c>
      <c r="R254">
        <f t="shared" si="38"/>
        <v>693.3</v>
      </c>
      <c r="S254" s="1">
        <v>2.8449999999999998E-4</v>
      </c>
      <c r="T254">
        <f t="shared" si="39"/>
        <v>1449.6815286624203</v>
      </c>
      <c r="U254" s="1">
        <v>0.48820000000000002</v>
      </c>
      <c r="V254">
        <f t="shared" si="40"/>
        <v>693.2</v>
      </c>
      <c r="W254" s="1">
        <v>4.3419999999999998E-4</v>
      </c>
      <c r="X254">
        <f t="shared" si="41"/>
        <v>2212.4840764331207</v>
      </c>
      <c r="Y254" s="1">
        <v>0.48830000000000001</v>
      </c>
      <c r="Z254">
        <f t="shared" si="42"/>
        <v>693.3</v>
      </c>
      <c r="AA254" s="1">
        <v>5.042E-4</v>
      </c>
      <c r="AB254">
        <f t="shared" si="43"/>
        <v>2569.1719745222927</v>
      </c>
    </row>
    <row r="255" spans="5:28" x14ac:dyDescent="0.3">
      <c r="E255" s="1">
        <v>0.49020000000000002</v>
      </c>
      <c r="F255">
        <v>695.2</v>
      </c>
      <c r="G255" s="1">
        <v>5.1199999999999998E-4</v>
      </c>
      <c r="H255">
        <f t="shared" si="33"/>
        <v>2608.9171974522292</v>
      </c>
      <c r="I255" s="1">
        <v>0.49020000000000002</v>
      </c>
      <c r="J255">
        <f t="shared" si="34"/>
        <v>695.2</v>
      </c>
      <c r="K255" s="1">
        <v>3.1589999999999998E-4</v>
      </c>
      <c r="L255">
        <f t="shared" si="35"/>
        <v>1609.6815286624203</v>
      </c>
      <c r="M255" s="1">
        <v>0.49020000000000002</v>
      </c>
      <c r="N255">
        <f t="shared" si="36"/>
        <v>695.2</v>
      </c>
      <c r="O255" s="1">
        <v>3.2220000000000003E-4</v>
      </c>
      <c r="P255">
        <f t="shared" si="37"/>
        <v>1641.783439490446</v>
      </c>
      <c r="Q255" s="1">
        <v>0.49020000000000002</v>
      </c>
      <c r="R255">
        <f t="shared" si="38"/>
        <v>695.2</v>
      </c>
      <c r="S255" s="1">
        <v>2.8519999999999999E-4</v>
      </c>
      <c r="T255">
        <f t="shared" si="39"/>
        <v>1453.248407643312</v>
      </c>
      <c r="U255" s="1">
        <v>0.49020000000000002</v>
      </c>
      <c r="V255">
        <f t="shared" si="40"/>
        <v>695.2</v>
      </c>
      <c r="W255" s="1">
        <v>4.351E-4</v>
      </c>
      <c r="X255">
        <f t="shared" si="41"/>
        <v>2217.0700636942674</v>
      </c>
      <c r="Y255" s="1">
        <v>0.49020000000000002</v>
      </c>
      <c r="Z255">
        <f t="shared" si="42"/>
        <v>695.2</v>
      </c>
      <c r="AA255" s="1">
        <v>5.0489999999999997E-4</v>
      </c>
      <c r="AB255">
        <f t="shared" si="43"/>
        <v>2572.7388535031846</v>
      </c>
    </row>
    <row r="256" spans="5:28" x14ac:dyDescent="0.3">
      <c r="E256" s="1">
        <v>0.49220000000000003</v>
      </c>
      <c r="F256">
        <v>697.2</v>
      </c>
      <c r="G256" s="1">
        <v>5.0009999999999996E-4</v>
      </c>
      <c r="H256">
        <f t="shared" si="33"/>
        <v>2548.2802547770698</v>
      </c>
      <c r="I256" s="1">
        <v>0.49220000000000003</v>
      </c>
      <c r="J256">
        <f t="shared" si="34"/>
        <v>697.2</v>
      </c>
      <c r="K256" s="1">
        <v>3.1629999999999999E-4</v>
      </c>
      <c r="L256">
        <f t="shared" si="35"/>
        <v>1611.71974522293</v>
      </c>
      <c r="M256" s="1">
        <v>0.49220000000000003</v>
      </c>
      <c r="N256">
        <f t="shared" si="36"/>
        <v>697.2</v>
      </c>
      <c r="O256" s="1">
        <v>3.2239999999999998E-4</v>
      </c>
      <c r="P256">
        <f t="shared" si="37"/>
        <v>1642.8025477707004</v>
      </c>
      <c r="Q256" s="1">
        <v>0.49230000000000002</v>
      </c>
      <c r="R256">
        <f t="shared" si="38"/>
        <v>697.3</v>
      </c>
      <c r="S256" s="1">
        <v>2.8590000000000001E-4</v>
      </c>
      <c r="T256">
        <f t="shared" si="39"/>
        <v>1456.815286624204</v>
      </c>
      <c r="U256" s="1">
        <v>0.49220000000000003</v>
      </c>
      <c r="V256">
        <f t="shared" si="40"/>
        <v>697.2</v>
      </c>
      <c r="W256" s="1">
        <v>4.3600000000000003E-4</v>
      </c>
      <c r="X256">
        <f t="shared" si="41"/>
        <v>2221.6560509554138</v>
      </c>
      <c r="Y256" s="1">
        <v>0.49220000000000003</v>
      </c>
      <c r="Z256">
        <f t="shared" si="42"/>
        <v>697.2</v>
      </c>
      <c r="AA256" s="1">
        <v>5.0560000000000004E-4</v>
      </c>
      <c r="AB256">
        <f t="shared" si="43"/>
        <v>2576.3057324840765</v>
      </c>
    </row>
    <row r="257" spans="5:28" x14ac:dyDescent="0.3">
      <c r="E257" s="1">
        <v>0.49419999999999997</v>
      </c>
      <c r="F257">
        <v>699.2</v>
      </c>
      <c r="G257" s="1">
        <v>4.8879999999999996E-4</v>
      </c>
      <c r="H257">
        <f t="shared" si="33"/>
        <v>2490.7006369426749</v>
      </c>
      <c r="I257" s="1">
        <v>0.49419999999999997</v>
      </c>
      <c r="J257">
        <f t="shared" si="34"/>
        <v>699.2</v>
      </c>
      <c r="K257" s="1">
        <v>3.166E-4</v>
      </c>
      <c r="L257">
        <f t="shared" si="35"/>
        <v>1613.2484076433122</v>
      </c>
      <c r="M257" s="1">
        <v>0.49419999999999997</v>
      </c>
      <c r="N257">
        <f t="shared" si="36"/>
        <v>699.2</v>
      </c>
      <c r="O257" s="1">
        <v>3.2249999999999998E-4</v>
      </c>
      <c r="P257">
        <f t="shared" si="37"/>
        <v>1643.312101910828</v>
      </c>
      <c r="Q257" s="1">
        <v>0.49430000000000002</v>
      </c>
      <c r="R257">
        <f t="shared" si="38"/>
        <v>699.3</v>
      </c>
      <c r="S257" s="1">
        <v>2.8650000000000003E-4</v>
      </c>
      <c r="T257">
        <f t="shared" si="39"/>
        <v>1459.872611464968</v>
      </c>
      <c r="U257" s="1">
        <v>0.49419999999999997</v>
      </c>
      <c r="V257">
        <f t="shared" si="40"/>
        <v>699.2</v>
      </c>
      <c r="W257" s="1">
        <v>4.37E-4</v>
      </c>
      <c r="X257">
        <f t="shared" si="41"/>
        <v>2226.751592356688</v>
      </c>
      <c r="Y257" s="1">
        <v>0.49419999999999997</v>
      </c>
      <c r="Z257">
        <f t="shared" si="42"/>
        <v>699.2</v>
      </c>
      <c r="AA257" s="1">
        <v>5.063E-4</v>
      </c>
      <c r="AB257">
        <f t="shared" si="43"/>
        <v>2579.872611464968</v>
      </c>
    </row>
    <row r="258" spans="5:28" x14ac:dyDescent="0.3">
      <c r="E258" s="1">
        <v>0.49619999999999997</v>
      </c>
      <c r="F258">
        <v>701.2</v>
      </c>
      <c r="G258" s="1">
        <v>4.7810000000000002E-4</v>
      </c>
      <c r="H258">
        <f t="shared" si="33"/>
        <v>2436.1783439490446</v>
      </c>
      <c r="I258" s="1">
        <v>0.49619999999999997</v>
      </c>
      <c r="J258">
        <f t="shared" si="34"/>
        <v>701.2</v>
      </c>
      <c r="K258" s="1">
        <v>3.168E-4</v>
      </c>
      <c r="L258">
        <f t="shared" si="35"/>
        <v>1614.2675159235669</v>
      </c>
      <c r="M258" s="1">
        <v>0.49619999999999997</v>
      </c>
      <c r="N258">
        <f t="shared" si="36"/>
        <v>701.2</v>
      </c>
      <c r="O258" s="1">
        <v>3.2259999999999998E-4</v>
      </c>
      <c r="P258">
        <f t="shared" si="37"/>
        <v>1643.8216560509552</v>
      </c>
      <c r="Q258" s="1">
        <v>0.49619999999999997</v>
      </c>
      <c r="R258">
        <f t="shared" si="38"/>
        <v>701.2</v>
      </c>
      <c r="S258" s="1">
        <v>2.8699999999999998E-4</v>
      </c>
      <c r="T258">
        <f t="shared" si="39"/>
        <v>1462.4203821656051</v>
      </c>
      <c r="U258" s="1">
        <v>0.49619999999999997</v>
      </c>
      <c r="V258">
        <f t="shared" si="40"/>
        <v>701.2</v>
      </c>
      <c r="W258" s="1">
        <v>4.3800000000000002E-4</v>
      </c>
      <c r="X258">
        <f t="shared" si="41"/>
        <v>2231.8471337579617</v>
      </c>
      <c r="Y258" s="1">
        <v>0.49619999999999997</v>
      </c>
      <c r="Z258">
        <f t="shared" si="42"/>
        <v>701.2</v>
      </c>
      <c r="AA258" s="1">
        <v>5.0690000000000002E-4</v>
      </c>
      <c r="AB258">
        <f t="shared" si="43"/>
        <v>2582.9299363057326</v>
      </c>
    </row>
    <row r="259" spans="5:28" x14ac:dyDescent="0.3">
      <c r="E259" s="1">
        <v>0.49819999999999998</v>
      </c>
      <c r="F259">
        <v>703.2</v>
      </c>
      <c r="G259" s="1">
        <v>4.6789999999999999E-4</v>
      </c>
      <c r="H259">
        <f t="shared" si="33"/>
        <v>2384.2038216560509</v>
      </c>
      <c r="I259" s="1">
        <v>0.49819999999999998</v>
      </c>
      <c r="J259">
        <f t="shared" si="34"/>
        <v>703.2</v>
      </c>
      <c r="K259" s="1">
        <v>3.1710000000000001E-4</v>
      </c>
      <c r="L259">
        <f t="shared" si="35"/>
        <v>1615.7961783439491</v>
      </c>
      <c r="M259" s="1">
        <v>0.49819999999999998</v>
      </c>
      <c r="N259">
        <f t="shared" si="36"/>
        <v>703.2</v>
      </c>
      <c r="O259" s="1">
        <v>3.2259999999999998E-4</v>
      </c>
      <c r="P259">
        <f t="shared" si="37"/>
        <v>1643.8216560509552</v>
      </c>
      <c r="Q259" s="1">
        <v>0.49819999999999998</v>
      </c>
      <c r="R259">
        <f t="shared" si="38"/>
        <v>703.2</v>
      </c>
      <c r="S259" s="1">
        <v>2.875E-4</v>
      </c>
      <c r="T259">
        <f t="shared" si="39"/>
        <v>1464.968152866242</v>
      </c>
      <c r="U259" s="1">
        <v>0.49819999999999998</v>
      </c>
      <c r="V259">
        <f t="shared" si="40"/>
        <v>703.2</v>
      </c>
      <c r="W259" s="1">
        <v>4.3899999999999999E-4</v>
      </c>
      <c r="X259">
        <f t="shared" si="41"/>
        <v>2236.9426751592355</v>
      </c>
      <c r="Y259" s="1">
        <v>0.49819999999999998</v>
      </c>
      <c r="Z259">
        <f t="shared" si="42"/>
        <v>703.2</v>
      </c>
      <c r="AA259" s="1">
        <v>5.0739999999999997E-4</v>
      </c>
      <c r="AB259">
        <f t="shared" si="43"/>
        <v>2585.4777070063692</v>
      </c>
    </row>
    <row r="260" spans="5:28" x14ac:dyDescent="0.3">
      <c r="E260" s="1">
        <v>0.50019999999999998</v>
      </c>
      <c r="F260">
        <v>705.2</v>
      </c>
      <c r="G260" s="1">
        <v>4.5830000000000003E-4</v>
      </c>
      <c r="H260">
        <f t="shared" si="33"/>
        <v>2335.2866242038217</v>
      </c>
      <c r="I260" s="1">
        <v>0.50029999999999997</v>
      </c>
      <c r="J260">
        <f t="shared" si="34"/>
        <v>705.3</v>
      </c>
      <c r="K260" s="1">
        <v>3.1730000000000001E-4</v>
      </c>
      <c r="L260">
        <f t="shared" si="35"/>
        <v>1616.8152866242037</v>
      </c>
      <c r="M260" s="1">
        <v>0.50019999999999998</v>
      </c>
      <c r="N260">
        <f t="shared" si="36"/>
        <v>705.2</v>
      </c>
      <c r="O260" s="1">
        <v>3.2259999999999998E-4</v>
      </c>
      <c r="P260">
        <f t="shared" si="37"/>
        <v>1643.8216560509552</v>
      </c>
      <c r="Q260" s="1">
        <v>0.50019999999999998</v>
      </c>
      <c r="R260">
        <f t="shared" si="38"/>
        <v>705.2</v>
      </c>
      <c r="S260" s="1">
        <v>2.879E-4</v>
      </c>
      <c r="T260">
        <f t="shared" si="39"/>
        <v>1467.0063694267515</v>
      </c>
      <c r="U260" s="1">
        <v>0.50029999999999997</v>
      </c>
      <c r="V260">
        <f t="shared" si="40"/>
        <v>705.3</v>
      </c>
      <c r="W260" s="1">
        <v>4.4000000000000002E-4</v>
      </c>
      <c r="X260">
        <f t="shared" si="41"/>
        <v>2242.0382165605097</v>
      </c>
      <c r="Y260" s="1">
        <v>0.50029999999999997</v>
      </c>
      <c r="Z260">
        <f t="shared" si="42"/>
        <v>705.3</v>
      </c>
      <c r="AA260" s="1">
        <v>5.0790000000000004E-4</v>
      </c>
      <c r="AB260">
        <f t="shared" si="43"/>
        <v>2588.0254777070063</v>
      </c>
    </row>
    <row r="261" spans="5:28" x14ac:dyDescent="0.3">
      <c r="E261" s="1">
        <v>0.50219999999999998</v>
      </c>
      <c r="F261">
        <v>707.2</v>
      </c>
      <c r="G261" s="1">
        <v>4.4920000000000002E-4</v>
      </c>
      <c r="H261">
        <f t="shared" si="33"/>
        <v>2288.9171974522296</v>
      </c>
      <c r="I261" s="1">
        <v>0.50229999999999997</v>
      </c>
      <c r="J261">
        <f t="shared" si="34"/>
        <v>707.3</v>
      </c>
      <c r="K261" s="1">
        <v>3.1740000000000002E-4</v>
      </c>
      <c r="L261">
        <f t="shared" si="35"/>
        <v>1617.3248407643314</v>
      </c>
      <c r="M261" s="1">
        <v>0.50219999999999998</v>
      </c>
      <c r="N261">
        <f t="shared" si="36"/>
        <v>707.2</v>
      </c>
      <c r="O261" s="1">
        <v>3.2259999999999998E-4</v>
      </c>
      <c r="P261">
        <f t="shared" si="37"/>
        <v>1643.8216560509552</v>
      </c>
      <c r="Q261" s="1">
        <v>0.50219999999999998</v>
      </c>
      <c r="R261">
        <f t="shared" si="38"/>
        <v>707.2</v>
      </c>
      <c r="S261" s="1">
        <v>2.8830000000000001E-4</v>
      </c>
      <c r="T261">
        <f t="shared" si="39"/>
        <v>1469.0445859872611</v>
      </c>
      <c r="U261" s="1">
        <v>0.50229999999999997</v>
      </c>
      <c r="V261">
        <f t="shared" si="40"/>
        <v>707.3</v>
      </c>
      <c r="W261" s="1">
        <v>4.4099999999999999E-4</v>
      </c>
      <c r="X261">
        <f t="shared" si="41"/>
        <v>2247.1337579617834</v>
      </c>
      <c r="Y261" s="1">
        <v>0.50229999999999997</v>
      </c>
      <c r="Z261">
        <f t="shared" si="42"/>
        <v>707.3</v>
      </c>
      <c r="AA261" s="1">
        <v>5.0830000000000005E-4</v>
      </c>
      <c r="AB261">
        <f t="shared" si="43"/>
        <v>2590.063694267516</v>
      </c>
    </row>
    <row r="262" spans="5:28" x14ac:dyDescent="0.3">
      <c r="E262" s="1">
        <v>0.50419999999999998</v>
      </c>
      <c r="F262">
        <v>709.2</v>
      </c>
      <c r="G262" s="1">
        <v>4.4049999999999997E-4</v>
      </c>
      <c r="H262">
        <f t="shared" si="33"/>
        <v>2244.5859872611463</v>
      </c>
      <c r="I262" s="1">
        <v>0.50429999999999997</v>
      </c>
      <c r="J262">
        <f t="shared" si="34"/>
        <v>709.3</v>
      </c>
      <c r="K262" s="1">
        <v>3.1760000000000002E-4</v>
      </c>
      <c r="L262">
        <f t="shared" si="35"/>
        <v>1618.343949044586</v>
      </c>
      <c r="M262" s="1">
        <v>0.50419999999999998</v>
      </c>
      <c r="N262">
        <f t="shared" si="36"/>
        <v>709.2</v>
      </c>
      <c r="O262" s="1">
        <v>3.2249999999999998E-4</v>
      </c>
      <c r="P262">
        <f t="shared" si="37"/>
        <v>1643.312101910828</v>
      </c>
      <c r="Q262" s="1">
        <v>0.50419999999999998</v>
      </c>
      <c r="R262">
        <f t="shared" si="38"/>
        <v>709.2</v>
      </c>
      <c r="S262" s="1">
        <v>2.8860000000000002E-4</v>
      </c>
      <c r="T262">
        <f t="shared" si="39"/>
        <v>1470.5732484076434</v>
      </c>
      <c r="U262" s="1">
        <v>0.50419999999999998</v>
      </c>
      <c r="V262">
        <f t="shared" si="40"/>
        <v>709.2</v>
      </c>
      <c r="W262" s="1">
        <v>4.4210000000000001E-4</v>
      </c>
      <c r="X262">
        <f t="shared" si="41"/>
        <v>2252.7388535031846</v>
      </c>
      <c r="Y262" s="1">
        <v>0.50419999999999998</v>
      </c>
      <c r="Z262">
        <f t="shared" si="42"/>
        <v>709.2</v>
      </c>
      <c r="AA262" s="1">
        <v>5.0880000000000001E-4</v>
      </c>
      <c r="AB262">
        <f t="shared" si="43"/>
        <v>2592.6114649681526</v>
      </c>
    </row>
    <row r="263" spans="5:28" x14ac:dyDescent="0.3">
      <c r="E263" s="1">
        <v>0.50619999999999998</v>
      </c>
      <c r="F263">
        <v>711.2</v>
      </c>
      <c r="G263" s="1">
        <v>4.3229999999999999E-4</v>
      </c>
      <c r="H263">
        <f t="shared" si="33"/>
        <v>2202.8025477707006</v>
      </c>
      <c r="I263" s="1">
        <v>0.50619999999999998</v>
      </c>
      <c r="J263">
        <f t="shared" si="34"/>
        <v>711.2</v>
      </c>
      <c r="K263" s="1">
        <v>3.1770000000000002E-4</v>
      </c>
      <c r="L263">
        <f t="shared" si="35"/>
        <v>1618.8535031847136</v>
      </c>
      <c r="M263" s="1">
        <v>0.50619999999999998</v>
      </c>
      <c r="N263">
        <f t="shared" si="36"/>
        <v>711.2</v>
      </c>
      <c r="O263" s="1">
        <v>3.2249999999999998E-4</v>
      </c>
      <c r="P263">
        <f t="shared" si="37"/>
        <v>1643.312101910828</v>
      </c>
      <c r="Q263" s="1">
        <v>0.50619999999999998</v>
      </c>
      <c r="R263">
        <f t="shared" si="38"/>
        <v>711.2</v>
      </c>
      <c r="S263" s="1">
        <v>2.8880000000000003E-4</v>
      </c>
      <c r="T263">
        <f t="shared" si="39"/>
        <v>1471.592356687898</v>
      </c>
      <c r="U263" s="1">
        <v>0.50619999999999998</v>
      </c>
      <c r="V263">
        <f t="shared" si="40"/>
        <v>711.2</v>
      </c>
      <c r="W263" s="1">
        <v>4.4309999999999998E-4</v>
      </c>
      <c r="X263">
        <f t="shared" si="41"/>
        <v>2257.8343949044583</v>
      </c>
      <c r="Y263" s="1">
        <v>0.50629999999999997</v>
      </c>
      <c r="Z263">
        <f t="shared" si="42"/>
        <v>711.3</v>
      </c>
      <c r="AA263" s="1">
        <v>5.0920000000000002E-4</v>
      </c>
      <c r="AB263">
        <f t="shared" si="43"/>
        <v>2594.6496815286628</v>
      </c>
    </row>
    <row r="264" spans="5:28" x14ac:dyDescent="0.3">
      <c r="E264" s="1">
        <v>0.50819999999999999</v>
      </c>
      <c r="F264">
        <v>713.2</v>
      </c>
      <c r="G264" s="1">
        <v>4.2450000000000002E-4</v>
      </c>
      <c r="H264">
        <f t="shared" si="33"/>
        <v>2163.0573248407641</v>
      </c>
      <c r="I264" s="1">
        <v>0.50819999999999999</v>
      </c>
      <c r="J264">
        <f t="shared" si="34"/>
        <v>713.2</v>
      </c>
      <c r="K264" s="1">
        <v>3.1780000000000003E-4</v>
      </c>
      <c r="L264">
        <f t="shared" si="35"/>
        <v>1619.3630573248408</v>
      </c>
      <c r="M264" s="1">
        <v>0.50819999999999999</v>
      </c>
      <c r="N264">
        <f t="shared" si="36"/>
        <v>713.2</v>
      </c>
      <c r="O264" s="1">
        <v>3.2239999999999998E-4</v>
      </c>
      <c r="P264">
        <f t="shared" si="37"/>
        <v>1642.8025477707004</v>
      </c>
      <c r="Q264" s="1">
        <v>0.50819999999999999</v>
      </c>
      <c r="R264">
        <f t="shared" si="38"/>
        <v>713.2</v>
      </c>
      <c r="S264" s="1">
        <v>2.8899999999999998E-4</v>
      </c>
      <c r="T264">
        <f t="shared" si="39"/>
        <v>1472.6114649681529</v>
      </c>
      <c r="U264" s="1">
        <v>0.50819999999999999</v>
      </c>
      <c r="V264">
        <f t="shared" si="40"/>
        <v>713.2</v>
      </c>
      <c r="W264" s="1">
        <v>4.44E-4</v>
      </c>
      <c r="X264">
        <f t="shared" si="41"/>
        <v>2262.4203821656051</v>
      </c>
      <c r="Y264" s="1">
        <v>0.50829999999999997</v>
      </c>
      <c r="Z264">
        <f t="shared" si="42"/>
        <v>713.3</v>
      </c>
      <c r="AA264" s="1">
        <v>5.0949999999999997E-4</v>
      </c>
      <c r="AB264">
        <f t="shared" si="43"/>
        <v>2596.1783439490441</v>
      </c>
    </row>
    <row r="265" spans="5:28" x14ac:dyDescent="0.3">
      <c r="E265" s="1">
        <v>0.51019999999999999</v>
      </c>
      <c r="F265">
        <v>715.2</v>
      </c>
      <c r="G265" s="1">
        <v>4.171E-4</v>
      </c>
      <c r="H265">
        <f t="shared" si="33"/>
        <v>2125.3503184713377</v>
      </c>
      <c r="I265" s="1">
        <v>0.51019999999999999</v>
      </c>
      <c r="J265">
        <f t="shared" si="34"/>
        <v>715.2</v>
      </c>
      <c r="K265" s="1">
        <v>3.1780000000000003E-4</v>
      </c>
      <c r="L265">
        <f t="shared" si="35"/>
        <v>1619.3630573248408</v>
      </c>
      <c r="M265" s="1">
        <v>0.51019999999999999</v>
      </c>
      <c r="N265">
        <f t="shared" si="36"/>
        <v>715.2</v>
      </c>
      <c r="O265" s="1">
        <v>3.2229999999999997E-4</v>
      </c>
      <c r="P265">
        <f t="shared" si="37"/>
        <v>1642.2929936305729</v>
      </c>
      <c r="Q265" s="1">
        <v>0.51019999999999999</v>
      </c>
      <c r="R265">
        <f t="shared" si="38"/>
        <v>715.2</v>
      </c>
      <c r="S265" s="1">
        <v>2.8919999999999998E-4</v>
      </c>
      <c r="T265">
        <f t="shared" si="39"/>
        <v>1473.6305732484075</v>
      </c>
      <c r="U265" s="1">
        <v>0.51019999999999999</v>
      </c>
      <c r="V265">
        <f t="shared" si="40"/>
        <v>715.2</v>
      </c>
      <c r="W265" s="1">
        <v>4.4499999999999997E-4</v>
      </c>
      <c r="X265">
        <f t="shared" si="41"/>
        <v>2267.5159235668789</v>
      </c>
      <c r="Y265" s="1">
        <v>0.51019999999999999</v>
      </c>
      <c r="Z265">
        <f t="shared" si="42"/>
        <v>715.2</v>
      </c>
      <c r="AA265" s="1">
        <v>5.0989999999999998E-4</v>
      </c>
      <c r="AB265">
        <f t="shared" si="43"/>
        <v>2598.2165605095538</v>
      </c>
    </row>
    <row r="266" spans="5:28" x14ac:dyDescent="0.3">
      <c r="E266" s="1">
        <v>0.51229999999999998</v>
      </c>
      <c r="F266">
        <v>717.3</v>
      </c>
      <c r="G266" s="1">
        <v>4.1009999999999999E-4</v>
      </c>
      <c r="H266">
        <f t="shared" si="33"/>
        <v>2089.6815286624201</v>
      </c>
      <c r="I266" s="1">
        <v>0.51229999999999998</v>
      </c>
      <c r="J266">
        <f t="shared" si="34"/>
        <v>717.3</v>
      </c>
      <c r="K266" s="1">
        <v>3.1789999999999998E-4</v>
      </c>
      <c r="L266">
        <f t="shared" si="35"/>
        <v>1619.872611464968</v>
      </c>
      <c r="M266" s="1">
        <v>0.51229999999999998</v>
      </c>
      <c r="N266">
        <f t="shared" si="36"/>
        <v>717.3</v>
      </c>
      <c r="O266" s="1">
        <v>3.2229999999999997E-4</v>
      </c>
      <c r="P266">
        <f t="shared" si="37"/>
        <v>1642.2929936305729</v>
      </c>
      <c r="Q266" s="1">
        <v>0.51229999999999998</v>
      </c>
      <c r="R266">
        <f t="shared" si="38"/>
        <v>717.3</v>
      </c>
      <c r="S266" s="1">
        <v>2.8929999999999998E-4</v>
      </c>
      <c r="T266">
        <f t="shared" si="39"/>
        <v>1474.1401273885351</v>
      </c>
      <c r="U266" s="1">
        <v>0.51229999999999998</v>
      </c>
      <c r="V266">
        <f t="shared" si="40"/>
        <v>717.3</v>
      </c>
      <c r="W266" s="1">
        <v>4.459E-4</v>
      </c>
      <c r="X266">
        <f t="shared" si="41"/>
        <v>2272.1019108280252</v>
      </c>
      <c r="Y266" s="1">
        <v>0.51229999999999998</v>
      </c>
      <c r="Z266">
        <f t="shared" si="42"/>
        <v>717.3</v>
      </c>
      <c r="AA266" s="1">
        <v>5.1020000000000004E-4</v>
      </c>
      <c r="AB266">
        <f t="shared" si="43"/>
        <v>2599.7452229299365</v>
      </c>
    </row>
    <row r="267" spans="5:28" x14ac:dyDescent="0.3">
      <c r="E267" s="1">
        <v>0.51429999999999998</v>
      </c>
      <c r="F267">
        <v>719.3</v>
      </c>
      <c r="G267" s="1">
        <v>4.0339999999999999E-4</v>
      </c>
      <c r="H267">
        <f t="shared" ref="H267:H330" si="44">1000000*G267/$F$3</f>
        <v>2055.5414012738852</v>
      </c>
      <c r="I267" s="1">
        <v>0.51429999999999998</v>
      </c>
      <c r="J267">
        <f t="shared" ref="J267:J330" si="45">I267*1000+205</f>
        <v>719.3</v>
      </c>
      <c r="K267" s="1">
        <v>3.1799999999999998E-4</v>
      </c>
      <c r="L267">
        <f t="shared" ref="L267:L330" si="46">1000000*K267/$F$3</f>
        <v>1620.3821656050955</v>
      </c>
      <c r="M267" s="1">
        <v>0.51419999999999999</v>
      </c>
      <c r="N267">
        <f t="shared" ref="N267:N330" si="47">M267*1000+205</f>
        <v>719.2</v>
      </c>
      <c r="O267" s="1">
        <v>3.2229999999999997E-4</v>
      </c>
      <c r="P267">
        <f t="shared" ref="P267:P330" si="48">1000000*O267/$F$3</f>
        <v>1642.2929936305729</v>
      </c>
      <c r="Q267" s="1">
        <v>0.51429999999999998</v>
      </c>
      <c r="R267">
        <f t="shared" ref="R267:R330" si="49">Q267*1000+205</f>
        <v>719.3</v>
      </c>
      <c r="S267" s="1">
        <v>2.8939999999999999E-4</v>
      </c>
      <c r="T267">
        <f t="shared" ref="T267:T330" si="50">1000000*S267/$F$3</f>
        <v>1474.6496815286623</v>
      </c>
      <c r="U267" s="1">
        <v>0.51419999999999999</v>
      </c>
      <c r="V267">
        <f t="shared" ref="V267:V330" si="51">U267*1000+205</f>
        <v>719.2</v>
      </c>
      <c r="W267" s="1">
        <v>4.4680000000000002E-4</v>
      </c>
      <c r="X267">
        <f t="shared" ref="X267:X330" si="52">1000000*W267/$F$3</f>
        <v>2276.687898089172</v>
      </c>
      <c r="Y267" s="1">
        <v>0.51429999999999998</v>
      </c>
      <c r="Z267">
        <f t="shared" ref="Z267:Z330" si="53">Y267*1000+205</f>
        <v>719.3</v>
      </c>
      <c r="AA267" s="1">
        <v>5.1060000000000005E-4</v>
      </c>
      <c r="AB267">
        <f t="shared" ref="AB267:AB330" si="54">1000000*AA267/$F$3</f>
        <v>2601.7834394904462</v>
      </c>
    </row>
    <row r="268" spans="5:28" x14ac:dyDescent="0.3">
      <c r="E268" s="1">
        <v>0.51619999999999999</v>
      </c>
      <c r="F268">
        <v>721.2</v>
      </c>
      <c r="G268" s="1">
        <v>3.969E-4</v>
      </c>
      <c r="H268">
        <f t="shared" si="44"/>
        <v>2022.4203821656049</v>
      </c>
      <c r="I268" s="1">
        <v>0.51629999999999998</v>
      </c>
      <c r="J268">
        <f t="shared" si="45"/>
        <v>721.3</v>
      </c>
      <c r="K268" s="1">
        <v>3.1799999999999998E-4</v>
      </c>
      <c r="L268">
        <f t="shared" si="46"/>
        <v>1620.3821656050955</v>
      </c>
      <c r="M268" s="1">
        <v>0.51619999999999999</v>
      </c>
      <c r="N268">
        <f t="shared" si="47"/>
        <v>721.2</v>
      </c>
      <c r="O268" s="1">
        <v>3.2220000000000003E-4</v>
      </c>
      <c r="P268">
        <f t="shared" si="48"/>
        <v>1641.783439490446</v>
      </c>
      <c r="Q268" s="1">
        <v>0.51629999999999998</v>
      </c>
      <c r="R268">
        <f t="shared" si="49"/>
        <v>721.3</v>
      </c>
      <c r="S268" s="1">
        <v>2.8949999999999999E-4</v>
      </c>
      <c r="T268">
        <f t="shared" si="50"/>
        <v>1475.1592356687897</v>
      </c>
      <c r="U268" s="1">
        <v>0.51629999999999998</v>
      </c>
      <c r="V268">
        <f t="shared" si="51"/>
        <v>721.3</v>
      </c>
      <c r="W268" s="1">
        <v>4.4759999999999998E-4</v>
      </c>
      <c r="X268">
        <f t="shared" si="52"/>
        <v>2280.7643312101909</v>
      </c>
      <c r="Y268" s="1">
        <v>0.51629999999999998</v>
      </c>
      <c r="Z268">
        <f t="shared" si="53"/>
        <v>721.3</v>
      </c>
      <c r="AA268" s="1">
        <v>5.1099999999999995E-4</v>
      </c>
      <c r="AB268">
        <f t="shared" si="54"/>
        <v>2603.821656050955</v>
      </c>
    </row>
    <row r="269" spans="5:28" x14ac:dyDescent="0.3">
      <c r="E269" s="1">
        <v>0.51819999999999999</v>
      </c>
      <c r="F269">
        <v>723.2</v>
      </c>
      <c r="G269" s="1">
        <v>3.9080000000000001E-4</v>
      </c>
      <c r="H269">
        <f t="shared" si="44"/>
        <v>1991.3375796178343</v>
      </c>
      <c r="I269" s="1">
        <v>0.51829999999999998</v>
      </c>
      <c r="J269">
        <f t="shared" si="45"/>
        <v>723.3</v>
      </c>
      <c r="K269" s="1">
        <v>3.1809999999999998E-4</v>
      </c>
      <c r="L269">
        <f t="shared" si="46"/>
        <v>1620.8917197452226</v>
      </c>
      <c r="M269" s="1">
        <v>0.51819999999999999</v>
      </c>
      <c r="N269">
        <f t="shared" si="47"/>
        <v>723.2</v>
      </c>
      <c r="O269" s="1">
        <v>3.2220000000000003E-4</v>
      </c>
      <c r="P269">
        <f t="shared" si="48"/>
        <v>1641.783439490446</v>
      </c>
      <c r="Q269" s="1">
        <v>0.51829999999999998</v>
      </c>
      <c r="R269">
        <f t="shared" si="49"/>
        <v>723.3</v>
      </c>
      <c r="S269" s="1">
        <v>2.8959999999999999E-4</v>
      </c>
      <c r="T269">
        <f t="shared" si="50"/>
        <v>1475.6687898089169</v>
      </c>
      <c r="U269" s="1">
        <v>0.51829999999999998</v>
      </c>
      <c r="V269">
        <f t="shared" si="51"/>
        <v>723.3</v>
      </c>
      <c r="W269" s="1">
        <v>4.484E-4</v>
      </c>
      <c r="X269">
        <f t="shared" si="52"/>
        <v>2284.8407643312098</v>
      </c>
      <c r="Y269" s="1">
        <v>0.51819999999999999</v>
      </c>
      <c r="Z269">
        <f t="shared" si="53"/>
        <v>723.2</v>
      </c>
      <c r="AA269" s="1">
        <v>5.1130000000000001E-4</v>
      </c>
      <c r="AB269">
        <f t="shared" si="54"/>
        <v>2605.3503184713377</v>
      </c>
    </row>
    <row r="270" spans="5:28" x14ac:dyDescent="0.3">
      <c r="E270" s="1">
        <v>0.52029999999999998</v>
      </c>
      <c r="F270">
        <v>725.3</v>
      </c>
      <c r="G270" s="1">
        <v>3.8489999999999998E-4</v>
      </c>
      <c r="H270">
        <f t="shared" si="44"/>
        <v>1961.2738853503183</v>
      </c>
      <c r="I270" s="1">
        <v>0.52029999999999998</v>
      </c>
      <c r="J270">
        <f t="shared" si="45"/>
        <v>725.3</v>
      </c>
      <c r="K270" s="1">
        <v>3.1819999999999998E-4</v>
      </c>
      <c r="L270">
        <f t="shared" si="46"/>
        <v>1621.4012738853503</v>
      </c>
      <c r="M270" s="1">
        <v>0.5202</v>
      </c>
      <c r="N270">
        <f t="shared" si="47"/>
        <v>725.2</v>
      </c>
      <c r="O270" s="1">
        <v>3.2220000000000003E-4</v>
      </c>
      <c r="P270">
        <f t="shared" si="48"/>
        <v>1641.783439490446</v>
      </c>
      <c r="Q270" s="1">
        <v>0.52029999999999998</v>
      </c>
      <c r="R270">
        <f t="shared" si="49"/>
        <v>725.3</v>
      </c>
      <c r="S270" s="1">
        <v>2.8969999999999999E-4</v>
      </c>
      <c r="T270">
        <f t="shared" si="50"/>
        <v>1476.1783439490446</v>
      </c>
      <c r="U270" s="1">
        <v>0.5202</v>
      </c>
      <c r="V270">
        <f t="shared" si="51"/>
        <v>725.2</v>
      </c>
      <c r="W270" s="1">
        <v>4.4910000000000002E-4</v>
      </c>
      <c r="X270">
        <f t="shared" si="52"/>
        <v>2288.4076433121018</v>
      </c>
      <c r="Y270" s="1">
        <v>0.52029999999999998</v>
      </c>
      <c r="Z270">
        <f t="shared" si="53"/>
        <v>725.3</v>
      </c>
      <c r="AA270" s="1">
        <v>5.1170000000000002E-4</v>
      </c>
      <c r="AB270">
        <f t="shared" si="54"/>
        <v>2607.3885350318474</v>
      </c>
    </row>
    <row r="271" spans="5:28" x14ac:dyDescent="0.3">
      <c r="E271" s="1">
        <v>0.5222</v>
      </c>
      <c r="F271">
        <v>727.2</v>
      </c>
      <c r="G271" s="1">
        <v>3.793E-4</v>
      </c>
      <c r="H271">
        <f t="shared" si="44"/>
        <v>1932.7388535031846</v>
      </c>
      <c r="I271" s="1">
        <v>0.5222</v>
      </c>
      <c r="J271">
        <f t="shared" si="45"/>
        <v>727.2</v>
      </c>
      <c r="K271" s="1">
        <v>3.1839999999999999E-4</v>
      </c>
      <c r="L271">
        <f t="shared" si="46"/>
        <v>1622.4203821656049</v>
      </c>
      <c r="M271" s="1">
        <v>0.5222</v>
      </c>
      <c r="N271">
        <f t="shared" si="47"/>
        <v>727.2</v>
      </c>
      <c r="O271" s="1">
        <v>3.2220000000000003E-4</v>
      </c>
      <c r="P271">
        <f t="shared" si="48"/>
        <v>1641.783439490446</v>
      </c>
      <c r="Q271" s="1">
        <v>0.52229999999999999</v>
      </c>
      <c r="R271">
        <f t="shared" si="49"/>
        <v>727.3</v>
      </c>
      <c r="S271" s="1">
        <v>2.898E-4</v>
      </c>
      <c r="T271">
        <f t="shared" si="50"/>
        <v>1476.687898089172</v>
      </c>
      <c r="U271" s="1">
        <v>0.52229999999999999</v>
      </c>
      <c r="V271">
        <f t="shared" si="51"/>
        <v>727.3</v>
      </c>
      <c r="W271" s="1">
        <v>4.4979999999999998E-4</v>
      </c>
      <c r="X271">
        <f t="shared" si="52"/>
        <v>2291.9745222929932</v>
      </c>
      <c r="Y271" s="1">
        <v>0.5222</v>
      </c>
      <c r="Z271">
        <f t="shared" si="53"/>
        <v>727.2</v>
      </c>
      <c r="AA271" s="1">
        <v>5.1210000000000003E-4</v>
      </c>
      <c r="AB271">
        <f t="shared" si="54"/>
        <v>2609.4267515923566</v>
      </c>
    </row>
    <row r="272" spans="5:28" x14ac:dyDescent="0.3">
      <c r="E272" s="1">
        <v>0.5242</v>
      </c>
      <c r="F272">
        <v>729.2</v>
      </c>
      <c r="G272" s="1">
        <v>3.7389999999999998E-4</v>
      </c>
      <c r="H272">
        <f t="shared" si="44"/>
        <v>1905.2229299363055</v>
      </c>
      <c r="I272" s="1">
        <v>0.5242</v>
      </c>
      <c r="J272">
        <f t="shared" si="45"/>
        <v>729.2</v>
      </c>
      <c r="K272" s="1">
        <v>3.1849999999999999E-4</v>
      </c>
      <c r="L272">
        <f t="shared" si="46"/>
        <v>1622.9299363057323</v>
      </c>
      <c r="M272" s="1">
        <v>0.5242</v>
      </c>
      <c r="N272">
        <f t="shared" si="47"/>
        <v>729.2</v>
      </c>
      <c r="O272" s="1">
        <v>3.2229999999999997E-4</v>
      </c>
      <c r="P272">
        <f t="shared" si="48"/>
        <v>1642.2929936305729</v>
      </c>
      <c r="Q272" s="1">
        <v>0.5242</v>
      </c>
      <c r="R272">
        <f t="shared" si="49"/>
        <v>729.2</v>
      </c>
      <c r="S272" s="1">
        <v>2.899E-4</v>
      </c>
      <c r="T272">
        <f t="shared" si="50"/>
        <v>1477.1974522292992</v>
      </c>
      <c r="U272" s="1">
        <v>0.5242</v>
      </c>
      <c r="V272">
        <f t="shared" si="51"/>
        <v>729.2</v>
      </c>
      <c r="W272" s="1">
        <v>4.504E-4</v>
      </c>
      <c r="X272">
        <f t="shared" si="52"/>
        <v>2295.0318471337578</v>
      </c>
      <c r="Y272" s="1">
        <v>0.5242</v>
      </c>
      <c r="Z272">
        <f t="shared" si="53"/>
        <v>729.2</v>
      </c>
      <c r="AA272" s="1">
        <v>5.1250000000000004E-4</v>
      </c>
      <c r="AB272">
        <f t="shared" si="54"/>
        <v>2611.4649681528663</v>
      </c>
    </row>
    <row r="273" spans="5:28" x14ac:dyDescent="0.3">
      <c r="E273" s="1">
        <v>0.5262</v>
      </c>
      <c r="F273">
        <v>731.2</v>
      </c>
      <c r="G273" s="1">
        <v>3.6880000000000002E-4</v>
      </c>
      <c r="H273">
        <f t="shared" si="44"/>
        <v>1879.2356687898089</v>
      </c>
      <c r="I273" s="1">
        <v>0.52629999999999999</v>
      </c>
      <c r="J273">
        <f t="shared" si="45"/>
        <v>731.3</v>
      </c>
      <c r="K273" s="1">
        <v>3.1869999999999999E-4</v>
      </c>
      <c r="L273">
        <f t="shared" si="46"/>
        <v>1623.9490445859872</v>
      </c>
      <c r="M273" s="1">
        <v>0.52629999999999999</v>
      </c>
      <c r="N273">
        <f t="shared" si="47"/>
        <v>731.3</v>
      </c>
      <c r="O273" s="1">
        <v>3.2229999999999997E-4</v>
      </c>
      <c r="P273">
        <f t="shared" si="48"/>
        <v>1642.2929936305729</v>
      </c>
      <c r="Q273" s="1">
        <v>0.52629999999999999</v>
      </c>
      <c r="R273">
        <f t="shared" si="49"/>
        <v>731.3</v>
      </c>
      <c r="S273" s="1">
        <v>2.901E-4</v>
      </c>
      <c r="T273">
        <f t="shared" si="50"/>
        <v>1478.2165605095543</v>
      </c>
      <c r="U273" s="1">
        <v>0.5262</v>
      </c>
      <c r="V273">
        <f t="shared" si="51"/>
        <v>731.2</v>
      </c>
      <c r="W273" s="1">
        <v>4.5100000000000001E-4</v>
      </c>
      <c r="X273">
        <f t="shared" si="52"/>
        <v>2298.0891719745223</v>
      </c>
      <c r="Y273" s="1">
        <v>0.52629999999999999</v>
      </c>
      <c r="Z273">
        <f t="shared" si="53"/>
        <v>731.3</v>
      </c>
      <c r="AA273" s="1">
        <v>5.1290000000000005E-4</v>
      </c>
      <c r="AB273">
        <f t="shared" si="54"/>
        <v>2613.503184713376</v>
      </c>
    </row>
    <row r="274" spans="5:28" x14ac:dyDescent="0.3">
      <c r="E274" s="1">
        <v>0.52829999999999999</v>
      </c>
      <c r="F274">
        <v>733.3</v>
      </c>
      <c r="G274" s="1">
        <v>3.6400000000000001E-4</v>
      </c>
      <c r="H274">
        <f t="shared" si="44"/>
        <v>1854.7770700636943</v>
      </c>
      <c r="I274" s="1">
        <v>0.5282</v>
      </c>
      <c r="J274">
        <f t="shared" si="45"/>
        <v>733.2</v>
      </c>
      <c r="K274" s="1">
        <v>3.189E-4</v>
      </c>
      <c r="L274">
        <f t="shared" si="46"/>
        <v>1624.9681528662418</v>
      </c>
      <c r="M274" s="1">
        <v>0.52829999999999999</v>
      </c>
      <c r="N274">
        <f t="shared" si="47"/>
        <v>733.3</v>
      </c>
      <c r="O274" s="1">
        <v>3.2239999999999998E-4</v>
      </c>
      <c r="P274">
        <f t="shared" si="48"/>
        <v>1642.8025477707004</v>
      </c>
      <c r="Q274" s="1">
        <v>0.52829999999999999</v>
      </c>
      <c r="R274">
        <f t="shared" si="49"/>
        <v>733.3</v>
      </c>
      <c r="S274" s="1">
        <v>2.9030000000000001E-4</v>
      </c>
      <c r="T274">
        <f t="shared" si="50"/>
        <v>1479.2356687898089</v>
      </c>
      <c r="U274" s="1">
        <v>0.52829999999999999</v>
      </c>
      <c r="V274">
        <f t="shared" si="51"/>
        <v>733.3</v>
      </c>
      <c r="W274" s="1">
        <v>4.5160000000000003E-4</v>
      </c>
      <c r="X274">
        <f t="shared" si="52"/>
        <v>2301.1464968152868</v>
      </c>
      <c r="Y274" s="1">
        <v>0.52829999999999999</v>
      </c>
      <c r="Z274">
        <f t="shared" si="53"/>
        <v>733.3</v>
      </c>
      <c r="AA274" s="1">
        <v>5.1329999999999995E-4</v>
      </c>
      <c r="AB274">
        <f t="shared" si="54"/>
        <v>2615.5414012738852</v>
      </c>
    </row>
    <row r="275" spans="5:28" x14ac:dyDescent="0.3">
      <c r="E275" s="1">
        <v>0.5302</v>
      </c>
      <c r="F275">
        <v>735.2</v>
      </c>
      <c r="G275" s="1">
        <v>3.5930000000000001E-4</v>
      </c>
      <c r="H275">
        <f t="shared" si="44"/>
        <v>1830.8280254777069</v>
      </c>
      <c r="I275" s="1">
        <v>0.5302</v>
      </c>
      <c r="J275">
        <f t="shared" si="45"/>
        <v>735.2</v>
      </c>
      <c r="K275" s="1">
        <v>3.191E-4</v>
      </c>
      <c r="L275">
        <f t="shared" si="46"/>
        <v>1625.9872611464968</v>
      </c>
      <c r="M275" s="1">
        <v>0.5302</v>
      </c>
      <c r="N275">
        <f t="shared" si="47"/>
        <v>735.2</v>
      </c>
      <c r="O275" s="1">
        <v>3.2239999999999998E-4</v>
      </c>
      <c r="P275">
        <f t="shared" si="48"/>
        <v>1642.8025477707004</v>
      </c>
      <c r="Q275" s="1">
        <v>0.53029999999999999</v>
      </c>
      <c r="R275">
        <f t="shared" si="49"/>
        <v>735.3</v>
      </c>
      <c r="S275" s="1">
        <v>2.9060000000000002E-4</v>
      </c>
      <c r="T275">
        <f t="shared" si="50"/>
        <v>1480.7643312101911</v>
      </c>
      <c r="U275" s="1">
        <v>0.5302</v>
      </c>
      <c r="V275">
        <f t="shared" si="51"/>
        <v>735.2</v>
      </c>
      <c r="W275" s="1">
        <v>4.5209999999999998E-4</v>
      </c>
      <c r="X275">
        <f t="shared" si="52"/>
        <v>2303.6942675159235</v>
      </c>
      <c r="Y275" s="1">
        <v>0.5302</v>
      </c>
      <c r="Z275">
        <f t="shared" si="53"/>
        <v>735.2</v>
      </c>
      <c r="AA275" s="1">
        <v>5.1369999999999996E-4</v>
      </c>
      <c r="AB275">
        <f t="shared" si="54"/>
        <v>2617.5796178343944</v>
      </c>
    </row>
    <row r="276" spans="5:28" x14ac:dyDescent="0.3">
      <c r="E276" s="1">
        <v>0.53220000000000001</v>
      </c>
      <c r="F276">
        <v>737.2</v>
      </c>
      <c r="G276" s="1">
        <v>3.5500000000000001E-4</v>
      </c>
      <c r="H276">
        <f t="shared" si="44"/>
        <v>1808.9171974522292</v>
      </c>
      <c r="I276" s="1">
        <v>0.53220000000000001</v>
      </c>
      <c r="J276">
        <f t="shared" si="45"/>
        <v>737.2</v>
      </c>
      <c r="K276" s="1">
        <v>3.1930000000000001E-4</v>
      </c>
      <c r="L276">
        <f t="shared" si="46"/>
        <v>1627.0063694267517</v>
      </c>
      <c r="M276" s="1">
        <v>0.53220000000000001</v>
      </c>
      <c r="N276">
        <f t="shared" si="47"/>
        <v>737.2</v>
      </c>
      <c r="O276" s="1">
        <v>3.2249999999999998E-4</v>
      </c>
      <c r="P276">
        <f t="shared" si="48"/>
        <v>1643.312101910828</v>
      </c>
      <c r="Q276" s="1">
        <v>0.5323</v>
      </c>
      <c r="R276">
        <f t="shared" si="49"/>
        <v>737.3</v>
      </c>
      <c r="S276" s="1">
        <v>2.9090000000000002E-4</v>
      </c>
      <c r="T276">
        <f t="shared" si="50"/>
        <v>1482.2929936305734</v>
      </c>
      <c r="U276" s="1">
        <v>0.53220000000000001</v>
      </c>
      <c r="V276">
        <f t="shared" si="51"/>
        <v>737.2</v>
      </c>
      <c r="W276" s="1">
        <v>4.526E-4</v>
      </c>
      <c r="X276">
        <f t="shared" si="52"/>
        <v>2306.2420382165606</v>
      </c>
      <c r="Y276" s="1">
        <v>0.5323</v>
      </c>
      <c r="Z276">
        <f t="shared" si="53"/>
        <v>737.3</v>
      </c>
      <c r="AA276" s="1">
        <v>5.1409999999999997E-4</v>
      </c>
      <c r="AB276">
        <f t="shared" si="54"/>
        <v>2619.6178343949045</v>
      </c>
    </row>
    <row r="277" spans="5:28" x14ac:dyDescent="0.3">
      <c r="E277" s="1">
        <v>0.53420000000000001</v>
      </c>
      <c r="F277">
        <v>739.2</v>
      </c>
      <c r="G277" s="1">
        <v>3.5090000000000002E-4</v>
      </c>
      <c r="H277">
        <f t="shared" si="44"/>
        <v>1788.0254777070065</v>
      </c>
      <c r="I277" s="1">
        <v>0.53420000000000001</v>
      </c>
      <c r="J277">
        <f t="shared" si="45"/>
        <v>739.2</v>
      </c>
      <c r="K277" s="1">
        <v>3.1960000000000002E-4</v>
      </c>
      <c r="L277">
        <f t="shared" si="46"/>
        <v>1628.5350318471337</v>
      </c>
      <c r="M277" s="1">
        <v>0.53420000000000001</v>
      </c>
      <c r="N277">
        <f t="shared" si="47"/>
        <v>739.2</v>
      </c>
      <c r="O277" s="1">
        <v>3.2249999999999998E-4</v>
      </c>
      <c r="P277">
        <f t="shared" si="48"/>
        <v>1643.312101910828</v>
      </c>
      <c r="Q277" s="1">
        <v>0.53420000000000001</v>
      </c>
      <c r="R277">
        <f t="shared" si="49"/>
        <v>739.2</v>
      </c>
      <c r="S277" s="1">
        <v>2.9119999999999998E-4</v>
      </c>
      <c r="T277">
        <f t="shared" si="50"/>
        <v>1483.8216560509552</v>
      </c>
      <c r="U277" s="1">
        <v>0.53420000000000001</v>
      </c>
      <c r="V277">
        <f t="shared" si="51"/>
        <v>739.2</v>
      </c>
      <c r="W277" s="1">
        <v>4.5300000000000001E-4</v>
      </c>
      <c r="X277">
        <f t="shared" si="52"/>
        <v>2308.2802547770698</v>
      </c>
      <c r="Y277" s="1">
        <v>0.53420000000000001</v>
      </c>
      <c r="Z277">
        <f t="shared" si="53"/>
        <v>739.2</v>
      </c>
      <c r="AA277" s="1">
        <v>5.1440000000000004E-4</v>
      </c>
      <c r="AB277">
        <f t="shared" si="54"/>
        <v>2621.1464968152868</v>
      </c>
    </row>
    <row r="278" spans="5:28" x14ac:dyDescent="0.3">
      <c r="E278" s="1">
        <v>0.53620000000000001</v>
      </c>
      <c r="F278">
        <v>741.2</v>
      </c>
      <c r="G278" s="1">
        <v>3.4709999999999998E-4</v>
      </c>
      <c r="H278">
        <f t="shared" si="44"/>
        <v>1768.6624203821655</v>
      </c>
      <c r="I278" s="1">
        <v>0.53620000000000001</v>
      </c>
      <c r="J278">
        <f t="shared" si="45"/>
        <v>741.2</v>
      </c>
      <c r="K278" s="1">
        <v>3.1990000000000002E-4</v>
      </c>
      <c r="L278">
        <f t="shared" si="46"/>
        <v>1630.063694267516</v>
      </c>
      <c r="M278" s="1">
        <v>0.53620000000000001</v>
      </c>
      <c r="N278">
        <f t="shared" si="47"/>
        <v>741.2</v>
      </c>
      <c r="O278" s="1">
        <v>3.2259999999999998E-4</v>
      </c>
      <c r="P278">
        <f t="shared" si="48"/>
        <v>1643.8216560509552</v>
      </c>
      <c r="Q278" s="1">
        <v>0.53620000000000001</v>
      </c>
      <c r="R278">
        <f t="shared" si="49"/>
        <v>741.2</v>
      </c>
      <c r="S278" s="1">
        <v>2.9159999999999999E-4</v>
      </c>
      <c r="T278">
        <f t="shared" si="50"/>
        <v>1485.8598726114647</v>
      </c>
      <c r="U278" s="1">
        <v>0.53620000000000001</v>
      </c>
      <c r="V278">
        <f t="shared" si="51"/>
        <v>741.2</v>
      </c>
      <c r="W278" s="1">
        <v>4.5350000000000002E-4</v>
      </c>
      <c r="X278">
        <f t="shared" si="52"/>
        <v>2310.8280254777069</v>
      </c>
      <c r="Y278" s="1">
        <v>0.53620000000000001</v>
      </c>
      <c r="Z278">
        <f t="shared" si="53"/>
        <v>741.2</v>
      </c>
      <c r="AA278" s="1">
        <v>5.1480000000000004E-4</v>
      </c>
      <c r="AB278">
        <f t="shared" si="54"/>
        <v>2623.1847133757965</v>
      </c>
    </row>
    <row r="279" spans="5:28" x14ac:dyDescent="0.3">
      <c r="E279" s="1">
        <v>0.5383</v>
      </c>
      <c r="F279">
        <v>743.3</v>
      </c>
      <c r="G279" s="1">
        <v>3.435E-4</v>
      </c>
      <c r="H279">
        <f t="shared" si="44"/>
        <v>1750.3184713375795</v>
      </c>
      <c r="I279" s="1">
        <v>0.53820000000000001</v>
      </c>
      <c r="J279">
        <f t="shared" si="45"/>
        <v>743.2</v>
      </c>
      <c r="K279" s="1">
        <v>3.2019999999999998E-4</v>
      </c>
      <c r="L279">
        <f t="shared" si="46"/>
        <v>1631.592356687898</v>
      </c>
      <c r="M279" s="1">
        <v>0.53820000000000001</v>
      </c>
      <c r="N279">
        <f t="shared" si="47"/>
        <v>743.2</v>
      </c>
      <c r="O279" s="1">
        <v>3.2259999999999998E-4</v>
      </c>
      <c r="P279">
        <f t="shared" si="48"/>
        <v>1643.8216560509552</v>
      </c>
      <c r="Q279" s="1">
        <v>0.5383</v>
      </c>
      <c r="R279">
        <f t="shared" si="49"/>
        <v>743.3</v>
      </c>
      <c r="S279" s="1">
        <v>2.92E-4</v>
      </c>
      <c r="T279">
        <f t="shared" si="50"/>
        <v>1487.8980891719746</v>
      </c>
      <c r="U279" s="1">
        <v>0.5383</v>
      </c>
      <c r="V279">
        <f t="shared" si="51"/>
        <v>743.3</v>
      </c>
      <c r="W279" s="1">
        <v>4.5389999999999997E-4</v>
      </c>
      <c r="X279">
        <f t="shared" si="52"/>
        <v>2312.8662420382166</v>
      </c>
      <c r="Y279" s="1">
        <v>0.5383</v>
      </c>
      <c r="Z279">
        <f t="shared" si="53"/>
        <v>743.3</v>
      </c>
      <c r="AA279" s="1">
        <v>5.151E-4</v>
      </c>
      <c r="AB279">
        <f t="shared" si="54"/>
        <v>2624.7133757961783</v>
      </c>
    </row>
    <row r="280" spans="5:28" x14ac:dyDescent="0.3">
      <c r="E280" s="1">
        <v>0.5403</v>
      </c>
      <c r="F280">
        <v>745.3</v>
      </c>
      <c r="G280" s="1">
        <v>3.4019999999999998E-4</v>
      </c>
      <c r="H280">
        <f t="shared" si="44"/>
        <v>1733.5031847133757</v>
      </c>
      <c r="I280" s="1">
        <v>0.54020000000000001</v>
      </c>
      <c r="J280">
        <f t="shared" si="45"/>
        <v>745.2</v>
      </c>
      <c r="K280" s="1">
        <v>3.2049999999999998E-4</v>
      </c>
      <c r="L280">
        <f t="shared" si="46"/>
        <v>1633.1210191082803</v>
      </c>
      <c r="M280" s="1">
        <v>0.5403</v>
      </c>
      <c r="N280">
        <f t="shared" si="47"/>
        <v>745.3</v>
      </c>
      <c r="O280" s="1">
        <v>3.2269999999999998E-4</v>
      </c>
      <c r="P280">
        <f t="shared" si="48"/>
        <v>1644.3312101910826</v>
      </c>
      <c r="Q280" s="1">
        <v>0.5403</v>
      </c>
      <c r="R280">
        <f t="shared" si="49"/>
        <v>745.3</v>
      </c>
      <c r="S280" s="1">
        <v>2.9240000000000001E-4</v>
      </c>
      <c r="T280">
        <f t="shared" si="50"/>
        <v>1489.9363057324842</v>
      </c>
      <c r="U280" s="1">
        <v>0.5403</v>
      </c>
      <c r="V280">
        <f t="shared" si="51"/>
        <v>745.3</v>
      </c>
      <c r="W280" s="1">
        <v>4.5419999999999998E-4</v>
      </c>
      <c r="X280">
        <f t="shared" si="52"/>
        <v>2314.3949044585984</v>
      </c>
      <c r="Y280" s="1">
        <v>0.5403</v>
      </c>
      <c r="Z280">
        <f t="shared" si="53"/>
        <v>745.3</v>
      </c>
      <c r="AA280" s="1">
        <v>5.1539999999999995E-4</v>
      </c>
      <c r="AB280">
        <f t="shared" si="54"/>
        <v>2626.2420382165601</v>
      </c>
    </row>
    <row r="281" spans="5:28" x14ac:dyDescent="0.3">
      <c r="E281" s="1">
        <v>0.5423</v>
      </c>
      <c r="F281">
        <v>747.3</v>
      </c>
      <c r="G281" s="1">
        <v>3.3710000000000001E-4</v>
      </c>
      <c r="H281">
        <f t="shared" si="44"/>
        <v>1717.7070063694268</v>
      </c>
      <c r="I281" s="1">
        <v>0.54220000000000002</v>
      </c>
      <c r="J281">
        <f t="shared" si="45"/>
        <v>747.2</v>
      </c>
      <c r="K281" s="1">
        <v>3.2089999999999999E-4</v>
      </c>
      <c r="L281">
        <f t="shared" si="46"/>
        <v>1635.1592356687897</v>
      </c>
      <c r="M281" s="1">
        <v>0.5423</v>
      </c>
      <c r="N281">
        <f t="shared" si="47"/>
        <v>747.3</v>
      </c>
      <c r="O281" s="1">
        <v>3.2269999999999998E-4</v>
      </c>
      <c r="P281">
        <f t="shared" si="48"/>
        <v>1644.3312101910826</v>
      </c>
      <c r="Q281" s="1">
        <v>0.5423</v>
      </c>
      <c r="R281">
        <f t="shared" si="49"/>
        <v>747.3</v>
      </c>
      <c r="S281" s="1">
        <v>2.9290000000000002E-4</v>
      </c>
      <c r="T281">
        <f t="shared" si="50"/>
        <v>1492.4840764331211</v>
      </c>
      <c r="U281" s="1">
        <v>0.5423</v>
      </c>
      <c r="V281">
        <f t="shared" si="51"/>
        <v>747.3</v>
      </c>
      <c r="W281" s="1">
        <v>4.5459999999999999E-4</v>
      </c>
      <c r="X281">
        <f t="shared" si="52"/>
        <v>2316.4331210191081</v>
      </c>
      <c r="Y281" s="1">
        <v>0.5423</v>
      </c>
      <c r="Z281">
        <f t="shared" si="53"/>
        <v>747.3</v>
      </c>
      <c r="AA281" s="1">
        <v>5.1570000000000001E-4</v>
      </c>
      <c r="AB281">
        <f t="shared" si="54"/>
        <v>2627.7707006369428</v>
      </c>
    </row>
    <row r="282" spans="5:28" x14ac:dyDescent="0.3">
      <c r="E282" s="1">
        <v>0.54430000000000001</v>
      </c>
      <c r="F282">
        <v>749.3</v>
      </c>
      <c r="G282" s="1">
        <v>3.3429999999999999E-4</v>
      </c>
      <c r="H282">
        <f t="shared" si="44"/>
        <v>1703.43949044586</v>
      </c>
      <c r="I282" s="1">
        <v>0.54430000000000001</v>
      </c>
      <c r="J282">
        <f t="shared" si="45"/>
        <v>749.3</v>
      </c>
      <c r="K282" s="1">
        <v>3.213E-4</v>
      </c>
      <c r="L282">
        <f t="shared" si="46"/>
        <v>1637.1974522292994</v>
      </c>
      <c r="M282" s="1">
        <v>0.54430000000000001</v>
      </c>
      <c r="N282">
        <f t="shared" si="47"/>
        <v>749.3</v>
      </c>
      <c r="O282" s="1">
        <v>3.2279999999999999E-4</v>
      </c>
      <c r="P282">
        <f t="shared" si="48"/>
        <v>1644.8407643312103</v>
      </c>
      <c r="Q282" s="1">
        <v>0.54430000000000001</v>
      </c>
      <c r="R282">
        <f t="shared" si="49"/>
        <v>749.3</v>
      </c>
      <c r="S282" s="1">
        <v>2.9329999999999997E-4</v>
      </c>
      <c r="T282">
        <f t="shared" si="50"/>
        <v>1494.5222929936303</v>
      </c>
      <c r="U282" s="1">
        <v>0.54430000000000001</v>
      </c>
      <c r="V282">
        <f t="shared" si="51"/>
        <v>749.3</v>
      </c>
      <c r="W282" s="1">
        <v>4.549E-4</v>
      </c>
      <c r="X282">
        <f t="shared" si="52"/>
        <v>2317.9617834394903</v>
      </c>
      <c r="Y282" s="1">
        <v>0.54430000000000001</v>
      </c>
      <c r="Z282">
        <f t="shared" si="53"/>
        <v>749.3</v>
      </c>
      <c r="AA282" s="1">
        <v>5.1590000000000002E-4</v>
      </c>
      <c r="AB282">
        <f t="shared" si="54"/>
        <v>2628.7898089171972</v>
      </c>
    </row>
    <row r="283" spans="5:28" x14ac:dyDescent="0.3">
      <c r="E283" s="1">
        <v>0.54630000000000001</v>
      </c>
      <c r="F283">
        <v>751.3</v>
      </c>
      <c r="G283" s="1">
        <v>3.3169999999999999E-4</v>
      </c>
      <c r="H283">
        <f t="shared" si="44"/>
        <v>1690.1910828025477</v>
      </c>
      <c r="I283" s="1">
        <v>0.54620000000000002</v>
      </c>
      <c r="J283">
        <f t="shared" si="45"/>
        <v>751.2</v>
      </c>
      <c r="K283" s="1">
        <v>3.2160000000000001E-4</v>
      </c>
      <c r="L283">
        <f t="shared" si="46"/>
        <v>1638.7261146496817</v>
      </c>
      <c r="M283" s="1">
        <v>0.54630000000000001</v>
      </c>
      <c r="N283">
        <f t="shared" si="47"/>
        <v>751.3</v>
      </c>
      <c r="O283" s="1">
        <v>3.2289999999999999E-4</v>
      </c>
      <c r="P283">
        <f t="shared" si="48"/>
        <v>1645.3503184713375</v>
      </c>
      <c r="Q283" s="1">
        <v>0.54630000000000001</v>
      </c>
      <c r="R283">
        <f t="shared" si="49"/>
        <v>751.3</v>
      </c>
      <c r="S283" s="1">
        <v>2.9369999999999998E-4</v>
      </c>
      <c r="T283">
        <f t="shared" si="50"/>
        <v>1496.56050955414</v>
      </c>
      <c r="U283" s="1">
        <v>0.54630000000000001</v>
      </c>
      <c r="V283">
        <f t="shared" si="51"/>
        <v>751.3</v>
      </c>
      <c r="W283" s="1">
        <v>4.551E-4</v>
      </c>
      <c r="X283">
        <f t="shared" si="52"/>
        <v>2318.9808917197452</v>
      </c>
      <c r="Y283" s="1">
        <v>0.54630000000000001</v>
      </c>
      <c r="Z283">
        <f t="shared" si="53"/>
        <v>751.3</v>
      </c>
      <c r="AA283" s="1">
        <v>5.1610000000000002E-4</v>
      </c>
      <c r="AB283">
        <f t="shared" si="54"/>
        <v>2629.808917197452</v>
      </c>
    </row>
    <row r="284" spans="5:28" x14ac:dyDescent="0.3">
      <c r="E284" s="1">
        <v>0.54830000000000001</v>
      </c>
      <c r="F284">
        <v>753.3</v>
      </c>
      <c r="G284" s="1">
        <v>3.2929999999999998E-4</v>
      </c>
      <c r="H284">
        <f t="shared" si="44"/>
        <v>1677.9617834394901</v>
      </c>
      <c r="I284" s="1">
        <v>0.54830000000000001</v>
      </c>
      <c r="J284">
        <f t="shared" si="45"/>
        <v>753.3</v>
      </c>
      <c r="K284" s="1">
        <v>3.2200000000000002E-4</v>
      </c>
      <c r="L284">
        <f t="shared" si="46"/>
        <v>1640.7643312101911</v>
      </c>
      <c r="M284" s="1">
        <v>0.54820000000000002</v>
      </c>
      <c r="N284">
        <f t="shared" si="47"/>
        <v>753.2</v>
      </c>
      <c r="O284" s="1">
        <v>3.2289999999999999E-4</v>
      </c>
      <c r="P284">
        <f t="shared" si="48"/>
        <v>1645.3503184713375</v>
      </c>
      <c r="Q284" s="1">
        <v>0.54830000000000001</v>
      </c>
      <c r="R284">
        <f t="shared" si="49"/>
        <v>753.3</v>
      </c>
      <c r="S284" s="1">
        <v>2.942E-4</v>
      </c>
      <c r="T284">
        <f t="shared" si="50"/>
        <v>1499.1082802547769</v>
      </c>
      <c r="U284" s="1">
        <v>0.54830000000000001</v>
      </c>
      <c r="V284">
        <f t="shared" si="51"/>
        <v>753.3</v>
      </c>
      <c r="W284" s="1">
        <v>4.5540000000000001E-4</v>
      </c>
      <c r="X284">
        <f t="shared" si="52"/>
        <v>2320.5095541401274</v>
      </c>
      <c r="Y284" s="1">
        <v>0.54830000000000001</v>
      </c>
      <c r="Z284">
        <f t="shared" si="53"/>
        <v>753.3</v>
      </c>
      <c r="AA284" s="1">
        <v>5.1619999999999997E-4</v>
      </c>
      <c r="AB284">
        <f t="shared" si="54"/>
        <v>2630.318471337579</v>
      </c>
    </row>
    <row r="285" spans="5:28" x14ac:dyDescent="0.3">
      <c r="E285" s="1">
        <v>0.55030000000000001</v>
      </c>
      <c r="F285">
        <v>755.3</v>
      </c>
      <c r="G285" s="1">
        <v>3.2709999999999998E-4</v>
      </c>
      <c r="H285">
        <f t="shared" si="44"/>
        <v>1666.7515923566878</v>
      </c>
      <c r="I285" s="1">
        <v>0.55030000000000001</v>
      </c>
      <c r="J285">
        <f t="shared" si="45"/>
        <v>755.3</v>
      </c>
      <c r="K285" s="1">
        <v>3.2239999999999998E-4</v>
      </c>
      <c r="L285">
        <f t="shared" si="46"/>
        <v>1642.8025477707004</v>
      </c>
      <c r="M285" s="1">
        <v>0.55020000000000002</v>
      </c>
      <c r="N285">
        <f t="shared" si="47"/>
        <v>755.2</v>
      </c>
      <c r="O285" s="1">
        <v>3.2299999999999999E-4</v>
      </c>
      <c r="P285">
        <f t="shared" si="48"/>
        <v>1645.8598726114649</v>
      </c>
      <c r="Q285" s="1">
        <v>0.55030000000000001</v>
      </c>
      <c r="R285">
        <f t="shared" si="49"/>
        <v>755.3</v>
      </c>
      <c r="S285" s="1">
        <v>2.9460000000000001E-4</v>
      </c>
      <c r="T285">
        <f t="shared" si="50"/>
        <v>1501.1464968152866</v>
      </c>
      <c r="U285" s="1">
        <v>0.55030000000000001</v>
      </c>
      <c r="V285">
        <f t="shared" si="51"/>
        <v>755.3</v>
      </c>
      <c r="W285" s="1">
        <v>4.5560000000000002E-4</v>
      </c>
      <c r="X285">
        <f t="shared" si="52"/>
        <v>2321.5286624203823</v>
      </c>
      <c r="Y285" s="1">
        <v>0.55020000000000002</v>
      </c>
      <c r="Z285">
        <f t="shared" si="53"/>
        <v>755.2</v>
      </c>
      <c r="AA285" s="1">
        <v>5.1619999999999997E-4</v>
      </c>
      <c r="AB285">
        <f t="shared" si="54"/>
        <v>2630.318471337579</v>
      </c>
    </row>
    <row r="286" spans="5:28" x14ac:dyDescent="0.3">
      <c r="E286" s="1">
        <v>0.55230000000000001</v>
      </c>
      <c r="F286">
        <v>757.30000000000007</v>
      </c>
      <c r="G286" s="1">
        <v>3.2509999999999999E-4</v>
      </c>
      <c r="H286">
        <f t="shared" si="44"/>
        <v>1656.5605095541398</v>
      </c>
      <c r="I286" s="1">
        <v>0.55230000000000001</v>
      </c>
      <c r="J286">
        <f t="shared" si="45"/>
        <v>757.30000000000007</v>
      </c>
      <c r="K286" s="1">
        <v>3.2279999999999999E-4</v>
      </c>
      <c r="L286">
        <f t="shared" si="46"/>
        <v>1644.8407643312103</v>
      </c>
      <c r="M286" s="1">
        <v>0.55230000000000001</v>
      </c>
      <c r="N286">
        <f t="shared" si="47"/>
        <v>757.30000000000007</v>
      </c>
      <c r="O286" s="1">
        <v>3.2309999999999999E-4</v>
      </c>
      <c r="P286">
        <f t="shared" si="48"/>
        <v>1646.3694267515921</v>
      </c>
      <c r="Q286" s="1">
        <v>0.55230000000000001</v>
      </c>
      <c r="R286">
        <f t="shared" si="49"/>
        <v>757.30000000000007</v>
      </c>
      <c r="S286" s="1">
        <v>2.9500000000000001E-4</v>
      </c>
      <c r="T286">
        <f t="shared" si="50"/>
        <v>1503.184713375796</v>
      </c>
      <c r="U286" s="1">
        <v>0.55230000000000001</v>
      </c>
      <c r="V286">
        <f t="shared" si="51"/>
        <v>757.30000000000007</v>
      </c>
      <c r="W286" s="1">
        <v>4.5580000000000002E-4</v>
      </c>
      <c r="X286">
        <f t="shared" si="52"/>
        <v>2322.5477707006371</v>
      </c>
      <c r="Y286" s="1">
        <v>0.55230000000000001</v>
      </c>
      <c r="Z286">
        <f t="shared" si="53"/>
        <v>757.30000000000007</v>
      </c>
      <c r="AA286" s="1">
        <v>5.1619999999999997E-4</v>
      </c>
      <c r="AB286">
        <f t="shared" si="54"/>
        <v>2630.318471337579</v>
      </c>
    </row>
    <row r="287" spans="5:28" x14ac:dyDescent="0.3">
      <c r="E287" s="1">
        <v>0.55420000000000003</v>
      </c>
      <c r="F287">
        <v>759.2</v>
      </c>
      <c r="G287" s="1">
        <v>3.232E-4</v>
      </c>
      <c r="H287">
        <f t="shared" si="44"/>
        <v>1646.8789808917197</v>
      </c>
      <c r="I287" s="1">
        <v>0.55420000000000003</v>
      </c>
      <c r="J287">
        <f t="shared" si="45"/>
        <v>759.2</v>
      </c>
      <c r="K287" s="1">
        <v>3.232E-4</v>
      </c>
      <c r="L287">
        <f t="shared" si="46"/>
        <v>1646.8789808917197</v>
      </c>
      <c r="M287" s="1">
        <v>0.55430000000000001</v>
      </c>
      <c r="N287">
        <f t="shared" si="47"/>
        <v>759.30000000000007</v>
      </c>
      <c r="O287" s="1">
        <v>3.2309999999999999E-4</v>
      </c>
      <c r="P287">
        <f t="shared" si="48"/>
        <v>1646.3694267515921</v>
      </c>
      <c r="Q287" s="1">
        <v>0.55430000000000001</v>
      </c>
      <c r="R287">
        <f t="shared" si="49"/>
        <v>759.30000000000007</v>
      </c>
      <c r="S287" s="1">
        <v>2.9540000000000002E-4</v>
      </c>
      <c r="T287">
        <f t="shared" si="50"/>
        <v>1505.2229299363059</v>
      </c>
      <c r="U287" s="1">
        <v>0.55430000000000001</v>
      </c>
      <c r="V287">
        <f t="shared" si="51"/>
        <v>759.30000000000007</v>
      </c>
      <c r="W287" s="1">
        <v>4.5590000000000002E-4</v>
      </c>
      <c r="X287">
        <f t="shared" si="52"/>
        <v>2323.0573248407645</v>
      </c>
      <c r="Y287" s="1">
        <v>0.55430000000000001</v>
      </c>
      <c r="Z287">
        <f t="shared" si="53"/>
        <v>759.30000000000007</v>
      </c>
      <c r="AA287" s="1">
        <v>5.1619999999999997E-4</v>
      </c>
      <c r="AB287">
        <f t="shared" si="54"/>
        <v>2630.318471337579</v>
      </c>
    </row>
    <row r="288" spans="5:28" x14ac:dyDescent="0.3">
      <c r="E288" s="1">
        <v>0.55620000000000003</v>
      </c>
      <c r="F288">
        <v>761.2</v>
      </c>
      <c r="G288" s="1">
        <v>3.2150000000000001E-4</v>
      </c>
      <c r="H288">
        <f t="shared" si="44"/>
        <v>1638.216560509554</v>
      </c>
      <c r="I288" s="1">
        <v>0.55630000000000002</v>
      </c>
      <c r="J288">
        <f t="shared" si="45"/>
        <v>761.30000000000007</v>
      </c>
      <c r="K288" s="1">
        <v>3.2360000000000001E-4</v>
      </c>
      <c r="L288">
        <f t="shared" si="46"/>
        <v>1648.9171974522294</v>
      </c>
      <c r="M288" s="1">
        <v>0.55620000000000003</v>
      </c>
      <c r="N288">
        <f t="shared" si="47"/>
        <v>761.2</v>
      </c>
      <c r="O288" s="1">
        <v>3.232E-4</v>
      </c>
      <c r="P288">
        <f t="shared" si="48"/>
        <v>1646.8789808917197</v>
      </c>
      <c r="Q288" s="1">
        <v>0.55630000000000002</v>
      </c>
      <c r="R288">
        <f t="shared" si="49"/>
        <v>761.30000000000007</v>
      </c>
      <c r="S288" s="1">
        <v>2.9569999999999998E-4</v>
      </c>
      <c r="T288">
        <f t="shared" si="50"/>
        <v>1506.7515923566878</v>
      </c>
      <c r="U288" s="1">
        <v>0.55630000000000002</v>
      </c>
      <c r="V288">
        <f t="shared" si="51"/>
        <v>761.30000000000007</v>
      </c>
      <c r="W288" s="1">
        <v>4.5600000000000003E-4</v>
      </c>
      <c r="X288">
        <f t="shared" si="52"/>
        <v>2323.5668789808915</v>
      </c>
      <c r="Y288" s="1">
        <v>0.55630000000000002</v>
      </c>
      <c r="Z288">
        <f t="shared" si="53"/>
        <v>761.30000000000007</v>
      </c>
      <c r="AA288" s="1">
        <v>5.1610000000000002E-4</v>
      </c>
      <c r="AB288">
        <f t="shared" si="54"/>
        <v>2629.808917197452</v>
      </c>
    </row>
    <row r="289" spans="5:28" x14ac:dyDescent="0.3">
      <c r="E289" s="1">
        <v>0.55820000000000003</v>
      </c>
      <c r="F289">
        <v>763.2</v>
      </c>
      <c r="G289" s="1">
        <v>3.1990000000000002E-4</v>
      </c>
      <c r="H289">
        <f t="shared" si="44"/>
        <v>1630.063694267516</v>
      </c>
      <c r="I289" s="1">
        <v>0.55830000000000002</v>
      </c>
      <c r="J289">
        <f t="shared" si="45"/>
        <v>763.30000000000007</v>
      </c>
      <c r="K289" s="1">
        <v>3.2400000000000001E-4</v>
      </c>
      <c r="L289">
        <f t="shared" si="46"/>
        <v>1650.9554140127389</v>
      </c>
      <c r="M289" s="1">
        <v>0.55830000000000002</v>
      </c>
      <c r="N289">
        <f t="shared" si="47"/>
        <v>763.30000000000007</v>
      </c>
      <c r="O289" s="1">
        <v>3.232E-4</v>
      </c>
      <c r="P289">
        <f t="shared" si="48"/>
        <v>1646.8789808917197</v>
      </c>
      <c r="Q289" s="1">
        <v>0.55830000000000002</v>
      </c>
      <c r="R289">
        <f t="shared" si="49"/>
        <v>763.30000000000007</v>
      </c>
      <c r="S289" s="1">
        <v>2.9599999999999998E-4</v>
      </c>
      <c r="T289">
        <f t="shared" si="50"/>
        <v>1508.28025477707</v>
      </c>
      <c r="U289" s="1">
        <v>0.55830000000000002</v>
      </c>
      <c r="V289">
        <f t="shared" si="51"/>
        <v>763.30000000000007</v>
      </c>
      <c r="W289" s="1">
        <v>4.5609999999999997E-4</v>
      </c>
      <c r="X289">
        <f t="shared" si="52"/>
        <v>2324.0764331210189</v>
      </c>
      <c r="Y289" s="1">
        <v>0.55830000000000002</v>
      </c>
      <c r="Z289">
        <f t="shared" si="53"/>
        <v>763.30000000000007</v>
      </c>
      <c r="AA289" s="1">
        <v>5.1599999999999997E-4</v>
      </c>
      <c r="AB289">
        <f t="shared" si="54"/>
        <v>2629.2993630573246</v>
      </c>
    </row>
    <row r="290" spans="5:28" x14ac:dyDescent="0.3">
      <c r="E290" s="1">
        <v>0.56020000000000003</v>
      </c>
      <c r="F290">
        <v>765.2</v>
      </c>
      <c r="G290" s="1">
        <v>3.1829999999999998E-4</v>
      </c>
      <c r="H290">
        <f t="shared" si="44"/>
        <v>1621.9108280254777</v>
      </c>
      <c r="I290" s="1">
        <v>0.56030000000000002</v>
      </c>
      <c r="J290">
        <f t="shared" si="45"/>
        <v>765.30000000000007</v>
      </c>
      <c r="K290" s="1">
        <v>3.2440000000000002E-4</v>
      </c>
      <c r="L290">
        <f t="shared" si="46"/>
        <v>1652.9936305732485</v>
      </c>
      <c r="M290" s="1">
        <v>0.56020000000000003</v>
      </c>
      <c r="N290">
        <f t="shared" si="47"/>
        <v>765.2</v>
      </c>
      <c r="O290" s="1">
        <v>3.233E-4</v>
      </c>
      <c r="P290">
        <f t="shared" si="48"/>
        <v>1647.3885350318471</v>
      </c>
      <c r="Q290" s="1">
        <v>0.56030000000000002</v>
      </c>
      <c r="R290">
        <f t="shared" si="49"/>
        <v>765.30000000000007</v>
      </c>
      <c r="S290" s="1">
        <v>2.9629999999999999E-4</v>
      </c>
      <c r="T290">
        <f t="shared" si="50"/>
        <v>1509.8089171974523</v>
      </c>
      <c r="U290" s="1">
        <v>0.56020000000000003</v>
      </c>
      <c r="V290">
        <f t="shared" si="51"/>
        <v>765.2</v>
      </c>
      <c r="W290" s="1">
        <v>4.5609999999999997E-4</v>
      </c>
      <c r="X290">
        <f t="shared" si="52"/>
        <v>2324.0764331210189</v>
      </c>
      <c r="Y290" s="1">
        <v>0.56020000000000003</v>
      </c>
      <c r="Z290">
        <f t="shared" si="53"/>
        <v>765.2</v>
      </c>
      <c r="AA290" s="1">
        <v>5.1579999999999996E-4</v>
      </c>
      <c r="AB290">
        <f t="shared" si="54"/>
        <v>2628.2802547770698</v>
      </c>
    </row>
    <row r="291" spans="5:28" x14ac:dyDescent="0.3">
      <c r="E291" s="1">
        <v>0.56230000000000002</v>
      </c>
      <c r="F291">
        <v>767.30000000000007</v>
      </c>
      <c r="G291" s="1">
        <v>3.168E-4</v>
      </c>
      <c r="H291">
        <f t="shared" si="44"/>
        <v>1614.2675159235669</v>
      </c>
      <c r="I291" s="1">
        <v>0.56230000000000002</v>
      </c>
      <c r="J291">
        <f t="shared" si="45"/>
        <v>767.30000000000007</v>
      </c>
      <c r="K291" s="1">
        <v>3.2479999999999998E-4</v>
      </c>
      <c r="L291">
        <f t="shared" si="46"/>
        <v>1655.0318471337578</v>
      </c>
      <c r="M291" s="1">
        <v>0.56220000000000003</v>
      </c>
      <c r="N291">
        <f t="shared" si="47"/>
        <v>767.2</v>
      </c>
      <c r="O291" s="1">
        <v>3.233E-4</v>
      </c>
      <c r="P291">
        <f t="shared" si="48"/>
        <v>1647.3885350318471</v>
      </c>
      <c r="Q291" s="1">
        <v>0.56230000000000002</v>
      </c>
      <c r="R291">
        <f t="shared" si="49"/>
        <v>767.30000000000007</v>
      </c>
      <c r="S291" s="1">
        <v>2.966E-4</v>
      </c>
      <c r="T291">
        <f t="shared" si="50"/>
        <v>1511.3375796178345</v>
      </c>
      <c r="U291" s="1">
        <v>0.56220000000000003</v>
      </c>
      <c r="V291">
        <f t="shared" si="51"/>
        <v>767.2</v>
      </c>
      <c r="W291" s="1">
        <v>4.5609999999999997E-4</v>
      </c>
      <c r="X291">
        <f t="shared" si="52"/>
        <v>2324.0764331210189</v>
      </c>
      <c r="Y291" s="1">
        <v>0.56220000000000003</v>
      </c>
      <c r="Z291">
        <f t="shared" si="53"/>
        <v>767.2</v>
      </c>
      <c r="AA291" s="1">
        <v>5.1559999999999996E-4</v>
      </c>
      <c r="AB291">
        <f t="shared" si="54"/>
        <v>2627.2611464968149</v>
      </c>
    </row>
    <row r="292" spans="5:28" x14ac:dyDescent="0.3">
      <c r="E292" s="1">
        <v>0.56430000000000002</v>
      </c>
      <c r="F292">
        <v>769.30000000000007</v>
      </c>
      <c r="G292" s="1">
        <v>3.1540000000000002E-4</v>
      </c>
      <c r="H292">
        <f t="shared" si="44"/>
        <v>1607.1337579617837</v>
      </c>
      <c r="I292" s="1">
        <v>0.56430000000000002</v>
      </c>
      <c r="J292">
        <f t="shared" si="45"/>
        <v>769.30000000000007</v>
      </c>
      <c r="K292" s="1">
        <v>3.2519999999999999E-4</v>
      </c>
      <c r="L292">
        <f t="shared" si="46"/>
        <v>1657.0700636942674</v>
      </c>
      <c r="M292" s="1">
        <v>0.56430000000000002</v>
      </c>
      <c r="N292">
        <f t="shared" si="47"/>
        <v>769.30000000000007</v>
      </c>
      <c r="O292" s="1">
        <v>3.232E-4</v>
      </c>
      <c r="P292">
        <f t="shared" si="48"/>
        <v>1646.8789808917197</v>
      </c>
      <c r="Q292" s="1">
        <v>0.56430000000000002</v>
      </c>
      <c r="R292">
        <f t="shared" si="49"/>
        <v>769.30000000000007</v>
      </c>
      <c r="S292" s="1">
        <v>2.968E-4</v>
      </c>
      <c r="T292">
        <f t="shared" si="50"/>
        <v>1512.3566878980891</v>
      </c>
      <c r="U292" s="1">
        <v>0.56430000000000002</v>
      </c>
      <c r="V292">
        <f t="shared" si="51"/>
        <v>769.30000000000007</v>
      </c>
      <c r="W292" s="1">
        <v>4.5609999999999997E-4</v>
      </c>
      <c r="X292">
        <f t="shared" si="52"/>
        <v>2324.0764331210189</v>
      </c>
      <c r="Y292" s="1">
        <v>0.56430000000000002</v>
      </c>
      <c r="Z292">
        <f t="shared" si="53"/>
        <v>769.30000000000007</v>
      </c>
      <c r="AA292" s="1">
        <v>5.1539999999999995E-4</v>
      </c>
      <c r="AB292">
        <f t="shared" si="54"/>
        <v>2626.2420382165601</v>
      </c>
    </row>
    <row r="293" spans="5:28" x14ac:dyDescent="0.3">
      <c r="E293" s="1">
        <v>0.56630000000000003</v>
      </c>
      <c r="F293">
        <v>771.30000000000007</v>
      </c>
      <c r="G293" s="1">
        <v>3.1389999999999999E-4</v>
      </c>
      <c r="H293">
        <f t="shared" si="44"/>
        <v>1599.4904458598724</v>
      </c>
      <c r="I293" s="1">
        <v>0.56630000000000003</v>
      </c>
      <c r="J293">
        <f t="shared" si="45"/>
        <v>771.30000000000007</v>
      </c>
      <c r="K293" s="1">
        <v>3.256E-4</v>
      </c>
      <c r="L293">
        <f t="shared" si="46"/>
        <v>1659.1082802547771</v>
      </c>
      <c r="M293" s="1">
        <v>0.56630000000000003</v>
      </c>
      <c r="N293">
        <f t="shared" si="47"/>
        <v>771.30000000000007</v>
      </c>
      <c r="O293" s="1">
        <v>3.232E-4</v>
      </c>
      <c r="P293">
        <f t="shared" si="48"/>
        <v>1646.8789808917197</v>
      </c>
      <c r="Q293" s="1">
        <v>0.56630000000000003</v>
      </c>
      <c r="R293">
        <f t="shared" si="49"/>
        <v>771.30000000000007</v>
      </c>
      <c r="S293" s="1">
        <v>2.9700000000000001E-4</v>
      </c>
      <c r="T293">
        <f t="shared" si="50"/>
        <v>1513.375796178344</v>
      </c>
      <c r="U293" s="1">
        <v>0.56630000000000003</v>
      </c>
      <c r="V293">
        <f t="shared" si="51"/>
        <v>771.30000000000007</v>
      </c>
      <c r="W293" s="1">
        <v>4.5600000000000003E-4</v>
      </c>
      <c r="X293">
        <f t="shared" si="52"/>
        <v>2323.5668789808915</v>
      </c>
      <c r="Y293" s="1">
        <v>0.56630000000000003</v>
      </c>
      <c r="Z293">
        <f t="shared" si="53"/>
        <v>771.30000000000007</v>
      </c>
      <c r="AA293" s="1">
        <v>5.1519999999999995E-4</v>
      </c>
      <c r="AB293">
        <f t="shared" si="54"/>
        <v>2625.2229299363053</v>
      </c>
    </row>
    <row r="294" spans="5:28" x14ac:dyDescent="0.3">
      <c r="E294" s="1">
        <v>0.56830000000000003</v>
      </c>
      <c r="F294">
        <v>773.30000000000007</v>
      </c>
      <c r="G294" s="1">
        <v>3.1250000000000001E-4</v>
      </c>
      <c r="H294">
        <f t="shared" si="44"/>
        <v>1592.3566878980891</v>
      </c>
      <c r="I294" s="1">
        <v>0.56830000000000003</v>
      </c>
      <c r="J294">
        <f t="shared" si="45"/>
        <v>773.30000000000007</v>
      </c>
      <c r="K294" s="1">
        <v>3.2600000000000001E-4</v>
      </c>
      <c r="L294">
        <f t="shared" si="46"/>
        <v>1661.1464968152866</v>
      </c>
      <c r="M294" s="1">
        <v>0.56830000000000003</v>
      </c>
      <c r="N294">
        <f t="shared" si="47"/>
        <v>773.30000000000007</v>
      </c>
      <c r="O294" s="1">
        <v>3.2309999999999999E-4</v>
      </c>
      <c r="P294">
        <f t="shared" si="48"/>
        <v>1646.3694267515921</v>
      </c>
      <c r="Q294" s="1">
        <v>0.56830000000000003</v>
      </c>
      <c r="R294">
        <f t="shared" si="49"/>
        <v>773.30000000000007</v>
      </c>
      <c r="S294" s="1">
        <v>2.9720000000000001E-4</v>
      </c>
      <c r="T294">
        <f t="shared" si="50"/>
        <v>1514.3949044585986</v>
      </c>
      <c r="U294" s="1">
        <v>0.56830000000000003</v>
      </c>
      <c r="V294">
        <f t="shared" si="51"/>
        <v>773.30000000000007</v>
      </c>
      <c r="W294" s="1">
        <v>4.5600000000000003E-4</v>
      </c>
      <c r="X294">
        <f t="shared" si="52"/>
        <v>2323.5668789808915</v>
      </c>
      <c r="Y294" s="1">
        <v>0.56830000000000003</v>
      </c>
      <c r="Z294">
        <f t="shared" si="53"/>
        <v>773.30000000000007</v>
      </c>
      <c r="AA294" s="1">
        <v>5.1500000000000005E-4</v>
      </c>
      <c r="AB294">
        <f t="shared" si="54"/>
        <v>2624.2038216560509</v>
      </c>
    </row>
    <row r="295" spans="5:28" x14ac:dyDescent="0.3">
      <c r="E295" s="1">
        <v>0.57030000000000003</v>
      </c>
      <c r="F295">
        <v>775.30000000000007</v>
      </c>
      <c r="G295" s="1">
        <v>3.1110000000000003E-4</v>
      </c>
      <c r="H295">
        <f t="shared" si="44"/>
        <v>1585.2229299363057</v>
      </c>
      <c r="I295" s="1">
        <v>0.57030000000000003</v>
      </c>
      <c r="J295">
        <f t="shared" si="45"/>
        <v>775.30000000000007</v>
      </c>
      <c r="K295" s="1">
        <v>3.2640000000000002E-4</v>
      </c>
      <c r="L295">
        <f t="shared" si="46"/>
        <v>1663.1847133757963</v>
      </c>
      <c r="M295" s="1">
        <v>0.57030000000000003</v>
      </c>
      <c r="N295">
        <f t="shared" si="47"/>
        <v>775.30000000000007</v>
      </c>
      <c r="O295" s="1">
        <v>3.2289999999999999E-4</v>
      </c>
      <c r="P295">
        <f t="shared" si="48"/>
        <v>1645.3503184713375</v>
      </c>
      <c r="Q295" s="1">
        <v>0.57030000000000003</v>
      </c>
      <c r="R295">
        <f t="shared" si="49"/>
        <v>775.30000000000007</v>
      </c>
      <c r="S295" s="1">
        <v>2.9740000000000002E-4</v>
      </c>
      <c r="T295">
        <f t="shared" si="50"/>
        <v>1515.4140127388537</v>
      </c>
      <c r="U295" s="1">
        <v>0.57030000000000003</v>
      </c>
      <c r="V295">
        <f t="shared" si="51"/>
        <v>775.30000000000007</v>
      </c>
      <c r="W295" s="1">
        <v>4.5590000000000002E-4</v>
      </c>
      <c r="X295">
        <f t="shared" si="52"/>
        <v>2323.0573248407645</v>
      </c>
      <c r="Y295" s="1">
        <v>0.57030000000000003</v>
      </c>
      <c r="Z295">
        <f t="shared" si="53"/>
        <v>775.30000000000007</v>
      </c>
      <c r="AA295" s="1">
        <v>5.1480000000000004E-4</v>
      </c>
      <c r="AB295">
        <f t="shared" si="54"/>
        <v>2623.1847133757965</v>
      </c>
    </row>
    <row r="296" spans="5:28" x14ac:dyDescent="0.3">
      <c r="E296" s="1">
        <v>0.57230000000000003</v>
      </c>
      <c r="F296">
        <v>777.30000000000007</v>
      </c>
      <c r="G296" s="1">
        <v>3.0959999999999999E-4</v>
      </c>
      <c r="H296">
        <f t="shared" si="44"/>
        <v>1577.5796178343946</v>
      </c>
      <c r="I296" s="1">
        <v>0.57230000000000003</v>
      </c>
      <c r="J296">
        <f t="shared" si="45"/>
        <v>777.30000000000007</v>
      </c>
      <c r="K296" s="1">
        <v>3.2679999999999997E-4</v>
      </c>
      <c r="L296">
        <f t="shared" si="46"/>
        <v>1665.2229299363055</v>
      </c>
      <c r="M296" s="1">
        <v>0.57230000000000003</v>
      </c>
      <c r="N296">
        <f t="shared" si="47"/>
        <v>777.30000000000007</v>
      </c>
      <c r="O296" s="1">
        <v>3.2269999999999998E-4</v>
      </c>
      <c r="P296">
        <f t="shared" si="48"/>
        <v>1644.3312101910826</v>
      </c>
      <c r="Q296" s="1">
        <v>0.57230000000000003</v>
      </c>
      <c r="R296">
        <f t="shared" si="49"/>
        <v>777.30000000000007</v>
      </c>
      <c r="S296" s="1">
        <v>2.9760000000000002E-4</v>
      </c>
      <c r="T296">
        <f t="shared" si="50"/>
        <v>1516.4331210191083</v>
      </c>
      <c r="U296" s="1">
        <v>0.57230000000000003</v>
      </c>
      <c r="V296">
        <f t="shared" si="51"/>
        <v>777.30000000000007</v>
      </c>
      <c r="W296" s="1">
        <v>4.5590000000000002E-4</v>
      </c>
      <c r="X296">
        <f t="shared" si="52"/>
        <v>2323.0573248407645</v>
      </c>
      <c r="Y296" s="1">
        <v>0.57230000000000003</v>
      </c>
      <c r="Z296">
        <f t="shared" si="53"/>
        <v>777.30000000000007</v>
      </c>
      <c r="AA296" s="1">
        <v>5.1469999999999999E-4</v>
      </c>
      <c r="AB296">
        <f t="shared" si="54"/>
        <v>2622.6751592356682</v>
      </c>
    </row>
    <row r="297" spans="5:28" x14ac:dyDescent="0.3">
      <c r="E297" s="1">
        <v>0.57430000000000003</v>
      </c>
      <c r="F297">
        <v>779.30000000000007</v>
      </c>
      <c r="G297" s="1">
        <v>3.0820000000000001E-4</v>
      </c>
      <c r="H297">
        <f t="shared" si="44"/>
        <v>1570.4458598726114</v>
      </c>
      <c r="I297" s="1">
        <v>0.57430000000000003</v>
      </c>
      <c r="J297">
        <f t="shared" si="45"/>
        <v>779.30000000000007</v>
      </c>
      <c r="K297" s="1">
        <v>3.2719999999999998E-4</v>
      </c>
      <c r="L297">
        <f t="shared" si="46"/>
        <v>1667.2611464968152</v>
      </c>
      <c r="M297" s="1">
        <v>0.57430000000000003</v>
      </c>
      <c r="N297">
        <f t="shared" si="47"/>
        <v>779.30000000000007</v>
      </c>
      <c r="O297" s="1">
        <v>3.2249999999999998E-4</v>
      </c>
      <c r="P297">
        <f t="shared" si="48"/>
        <v>1643.312101910828</v>
      </c>
      <c r="Q297" s="1">
        <v>0.57430000000000003</v>
      </c>
      <c r="R297">
        <f t="shared" si="49"/>
        <v>779.30000000000007</v>
      </c>
      <c r="S297" s="1">
        <v>2.9779999999999997E-4</v>
      </c>
      <c r="T297">
        <f t="shared" si="50"/>
        <v>1517.4522292993627</v>
      </c>
      <c r="U297" s="1">
        <v>0.57430000000000003</v>
      </c>
      <c r="V297">
        <f t="shared" si="51"/>
        <v>779.30000000000007</v>
      </c>
      <c r="W297" s="1">
        <v>4.5580000000000002E-4</v>
      </c>
      <c r="X297">
        <f t="shared" si="52"/>
        <v>2322.5477707006371</v>
      </c>
      <c r="Y297" s="1">
        <v>0.57430000000000003</v>
      </c>
      <c r="Z297">
        <f t="shared" si="53"/>
        <v>779.30000000000007</v>
      </c>
      <c r="AA297" s="1">
        <v>5.1460000000000004E-4</v>
      </c>
      <c r="AB297">
        <f t="shared" si="54"/>
        <v>2622.1656050955412</v>
      </c>
    </row>
    <row r="298" spans="5:28" x14ac:dyDescent="0.3">
      <c r="E298" s="1">
        <v>0.57630000000000003</v>
      </c>
      <c r="F298">
        <v>781.30000000000007</v>
      </c>
      <c r="G298" s="1">
        <v>3.0669999999999997E-4</v>
      </c>
      <c r="H298">
        <f t="shared" si="44"/>
        <v>1562.8025477707006</v>
      </c>
      <c r="I298" s="1">
        <v>0.57630000000000003</v>
      </c>
      <c r="J298">
        <f t="shared" si="45"/>
        <v>781.30000000000007</v>
      </c>
      <c r="K298" s="1">
        <v>3.2759999999999999E-4</v>
      </c>
      <c r="L298">
        <f t="shared" si="46"/>
        <v>1669.2993630573246</v>
      </c>
      <c r="M298" s="1">
        <v>0.57630000000000003</v>
      </c>
      <c r="N298">
        <f t="shared" si="47"/>
        <v>781.30000000000007</v>
      </c>
      <c r="O298" s="1">
        <v>3.2220000000000003E-4</v>
      </c>
      <c r="P298">
        <f t="shared" si="48"/>
        <v>1641.783439490446</v>
      </c>
      <c r="Q298" s="1">
        <v>0.57630000000000003</v>
      </c>
      <c r="R298">
        <f t="shared" si="49"/>
        <v>781.30000000000007</v>
      </c>
      <c r="S298" s="1">
        <v>2.9789999999999998E-4</v>
      </c>
      <c r="T298">
        <f t="shared" si="50"/>
        <v>1517.9617834394903</v>
      </c>
      <c r="U298" s="1">
        <v>0.57630000000000003</v>
      </c>
      <c r="V298">
        <f t="shared" si="51"/>
        <v>781.30000000000007</v>
      </c>
      <c r="W298" s="1">
        <v>4.5580000000000002E-4</v>
      </c>
      <c r="X298">
        <f t="shared" si="52"/>
        <v>2322.5477707006371</v>
      </c>
      <c r="Y298" s="1">
        <v>0.57630000000000003</v>
      </c>
      <c r="Z298">
        <f t="shared" si="53"/>
        <v>781.30000000000007</v>
      </c>
      <c r="AA298" s="1">
        <v>5.1449999999999998E-4</v>
      </c>
      <c r="AB298">
        <f t="shared" si="54"/>
        <v>2621.6560509554138</v>
      </c>
    </row>
    <row r="299" spans="5:28" x14ac:dyDescent="0.3">
      <c r="E299" s="1">
        <v>0.57830000000000004</v>
      </c>
      <c r="F299">
        <v>783.30000000000007</v>
      </c>
      <c r="G299" s="1">
        <v>3.0519999999999999E-4</v>
      </c>
      <c r="H299">
        <f t="shared" si="44"/>
        <v>1555.1592356687897</v>
      </c>
      <c r="I299" s="1">
        <v>0.57830000000000004</v>
      </c>
      <c r="J299">
        <f t="shared" si="45"/>
        <v>783.30000000000007</v>
      </c>
      <c r="K299" s="1">
        <v>3.28E-4</v>
      </c>
      <c r="L299">
        <f t="shared" si="46"/>
        <v>1671.3375796178343</v>
      </c>
      <c r="M299" s="1">
        <v>0.57830000000000004</v>
      </c>
      <c r="N299">
        <f t="shared" si="47"/>
        <v>783.30000000000007</v>
      </c>
      <c r="O299" s="1">
        <v>3.2180000000000002E-4</v>
      </c>
      <c r="P299">
        <f t="shared" si="48"/>
        <v>1639.7452229299363</v>
      </c>
      <c r="Q299" s="1">
        <v>0.57830000000000004</v>
      </c>
      <c r="R299">
        <f t="shared" si="49"/>
        <v>783.30000000000007</v>
      </c>
      <c r="S299" s="1">
        <v>2.9809999999999998E-4</v>
      </c>
      <c r="T299">
        <f t="shared" si="50"/>
        <v>1518.9808917197449</v>
      </c>
      <c r="U299" s="1">
        <v>0.57830000000000004</v>
      </c>
      <c r="V299">
        <f t="shared" si="51"/>
        <v>783.30000000000007</v>
      </c>
      <c r="W299" s="1">
        <v>4.5580000000000002E-4</v>
      </c>
      <c r="X299">
        <f t="shared" si="52"/>
        <v>2322.5477707006371</v>
      </c>
      <c r="Y299" s="1">
        <v>0.57830000000000004</v>
      </c>
      <c r="Z299">
        <f t="shared" si="53"/>
        <v>783.30000000000007</v>
      </c>
      <c r="AA299" s="1">
        <v>5.1440000000000004E-4</v>
      </c>
      <c r="AB299">
        <f t="shared" si="54"/>
        <v>2621.1464968152868</v>
      </c>
    </row>
    <row r="300" spans="5:28" x14ac:dyDescent="0.3">
      <c r="E300" s="1">
        <v>0.58030000000000004</v>
      </c>
      <c r="F300">
        <v>785.30000000000007</v>
      </c>
      <c r="G300" s="1">
        <v>3.0380000000000001E-4</v>
      </c>
      <c r="H300">
        <f t="shared" si="44"/>
        <v>1548.0254777070063</v>
      </c>
      <c r="I300" s="1">
        <v>0.58030000000000004</v>
      </c>
      <c r="J300">
        <f t="shared" si="45"/>
        <v>785.30000000000007</v>
      </c>
      <c r="K300" s="1">
        <v>3.2830000000000001E-4</v>
      </c>
      <c r="L300">
        <f t="shared" si="46"/>
        <v>1672.8662420382166</v>
      </c>
      <c r="M300" s="1">
        <v>0.58020000000000005</v>
      </c>
      <c r="N300">
        <f t="shared" si="47"/>
        <v>785.2</v>
      </c>
      <c r="O300" s="1">
        <v>3.2140000000000001E-4</v>
      </c>
      <c r="P300">
        <f t="shared" si="48"/>
        <v>1637.7070063694268</v>
      </c>
      <c r="Q300" s="1">
        <v>0.58030000000000004</v>
      </c>
      <c r="R300">
        <f t="shared" si="49"/>
        <v>785.30000000000007</v>
      </c>
      <c r="S300" s="1">
        <v>2.9829999999999999E-4</v>
      </c>
      <c r="T300">
        <f t="shared" si="50"/>
        <v>1520</v>
      </c>
      <c r="U300" s="1">
        <v>0.58030000000000004</v>
      </c>
      <c r="V300">
        <f t="shared" si="51"/>
        <v>785.30000000000007</v>
      </c>
      <c r="W300" s="1">
        <v>4.5580000000000002E-4</v>
      </c>
      <c r="X300">
        <f t="shared" si="52"/>
        <v>2322.5477707006371</v>
      </c>
      <c r="Y300" s="1">
        <v>0.58030000000000004</v>
      </c>
      <c r="Z300">
        <f t="shared" si="53"/>
        <v>785.30000000000007</v>
      </c>
      <c r="AA300" s="1">
        <v>5.1440000000000004E-4</v>
      </c>
      <c r="AB300">
        <f t="shared" si="54"/>
        <v>2621.1464968152868</v>
      </c>
    </row>
    <row r="301" spans="5:28" x14ac:dyDescent="0.3">
      <c r="E301" s="1">
        <v>0.58220000000000005</v>
      </c>
      <c r="F301">
        <v>787.2</v>
      </c>
      <c r="G301" s="1">
        <v>3.0229999999999998E-4</v>
      </c>
      <c r="H301">
        <f t="shared" si="44"/>
        <v>1540.3821656050952</v>
      </c>
      <c r="I301" s="1">
        <v>0.58230000000000004</v>
      </c>
      <c r="J301">
        <f t="shared" si="45"/>
        <v>787.30000000000007</v>
      </c>
      <c r="K301" s="1">
        <v>3.2870000000000002E-4</v>
      </c>
      <c r="L301">
        <f t="shared" si="46"/>
        <v>1674.9044585987263</v>
      </c>
      <c r="M301" s="1">
        <v>0.58220000000000005</v>
      </c>
      <c r="N301">
        <f t="shared" si="47"/>
        <v>787.2</v>
      </c>
      <c r="O301" s="1">
        <v>3.21E-4</v>
      </c>
      <c r="P301">
        <f t="shared" si="48"/>
        <v>1635.6687898089172</v>
      </c>
      <c r="Q301" s="1">
        <v>0.58220000000000005</v>
      </c>
      <c r="R301">
        <f t="shared" si="49"/>
        <v>787.2</v>
      </c>
      <c r="S301" s="1">
        <v>2.9859999999999999E-4</v>
      </c>
      <c r="T301">
        <f t="shared" si="50"/>
        <v>1521.528662420382</v>
      </c>
      <c r="U301" s="1">
        <v>0.58230000000000004</v>
      </c>
      <c r="V301">
        <f t="shared" si="51"/>
        <v>787.30000000000007</v>
      </c>
      <c r="W301" s="1">
        <v>4.5580000000000002E-4</v>
      </c>
      <c r="X301">
        <f t="shared" si="52"/>
        <v>2322.5477707006371</v>
      </c>
      <c r="Y301" s="1">
        <v>0.58230000000000004</v>
      </c>
      <c r="Z301">
        <f t="shared" si="53"/>
        <v>787.30000000000007</v>
      </c>
      <c r="AA301" s="1">
        <v>5.1440000000000004E-4</v>
      </c>
      <c r="AB301">
        <f t="shared" si="54"/>
        <v>2621.1464968152868</v>
      </c>
    </row>
    <row r="302" spans="5:28" x14ac:dyDescent="0.3">
      <c r="E302" s="1">
        <v>0.58430000000000004</v>
      </c>
      <c r="F302">
        <v>789.30000000000007</v>
      </c>
      <c r="G302" s="1">
        <v>3.0079999999999999E-4</v>
      </c>
      <c r="H302">
        <f t="shared" si="44"/>
        <v>1532.7388535031846</v>
      </c>
      <c r="I302" s="1">
        <v>0.58430000000000004</v>
      </c>
      <c r="J302">
        <f t="shared" si="45"/>
        <v>789.30000000000007</v>
      </c>
      <c r="K302" s="1">
        <v>3.2899999999999997E-4</v>
      </c>
      <c r="L302">
        <f t="shared" si="46"/>
        <v>1676.4331210191083</v>
      </c>
      <c r="M302" s="1">
        <v>0.58420000000000005</v>
      </c>
      <c r="N302">
        <f t="shared" si="47"/>
        <v>789.2</v>
      </c>
      <c r="O302" s="1">
        <v>3.2049999999999998E-4</v>
      </c>
      <c r="P302">
        <f t="shared" si="48"/>
        <v>1633.1210191082803</v>
      </c>
      <c r="Q302" s="1">
        <v>0.58430000000000004</v>
      </c>
      <c r="R302">
        <f t="shared" si="49"/>
        <v>789.30000000000007</v>
      </c>
      <c r="S302" s="1">
        <v>2.988E-4</v>
      </c>
      <c r="T302">
        <f t="shared" si="50"/>
        <v>1522.5477707006369</v>
      </c>
      <c r="U302" s="1">
        <v>0.58420000000000005</v>
      </c>
      <c r="V302">
        <f t="shared" si="51"/>
        <v>789.2</v>
      </c>
      <c r="W302" s="1">
        <v>4.5590000000000002E-4</v>
      </c>
      <c r="X302">
        <f t="shared" si="52"/>
        <v>2323.0573248407645</v>
      </c>
      <c r="Y302" s="1">
        <v>0.58430000000000004</v>
      </c>
      <c r="Z302">
        <f t="shared" si="53"/>
        <v>789.30000000000007</v>
      </c>
      <c r="AA302" s="1">
        <v>5.1449999999999998E-4</v>
      </c>
      <c r="AB302">
        <f t="shared" si="54"/>
        <v>2621.6560509554138</v>
      </c>
    </row>
    <row r="303" spans="5:28" x14ac:dyDescent="0.3">
      <c r="E303" s="1">
        <v>0.58630000000000004</v>
      </c>
      <c r="F303">
        <v>791.30000000000007</v>
      </c>
      <c r="G303" s="1">
        <v>2.9930000000000001E-4</v>
      </c>
      <c r="H303">
        <f t="shared" si="44"/>
        <v>1525.095541401274</v>
      </c>
      <c r="I303" s="1">
        <v>0.58630000000000004</v>
      </c>
      <c r="J303">
        <f t="shared" si="45"/>
        <v>791.30000000000007</v>
      </c>
      <c r="K303" s="1">
        <v>3.2929999999999998E-4</v>
      </c>
      <c r="L303">
        <f t="shared" si="46"/>
        <v>1677.9617834394901</v>
      </c>
      <c r="M303" s="1">
        <v>0.58620000000000005</v>
      </c>
      <c r="N303">
        <f t="shared" si="47"/>
        <v>791.2</v>
      </c>
      <c r="O303" s="1">
        <v>3.2000000000000003E-4</v>
      </c>
      <c r="P303">
        <f t="shared" si="48"/>
        <v>1630.5732484076432</v>
      </c>
      <c r="Q303" s="1">
        <v>0.58630000000000004</v>
      </c>
      <c r="R303">
        <f t="shared" si="49"/>
        <v>791.30000000000007</v>
      </c>
      <c r="S303" s="1">
        <v>2.9910000000000001E-4</v>
      </c>
      <c r="T303">
        <f t="shared" si="50"/>
        <v>1524.0764331210191</v>
      </c>
      <c r="U303" s="1">
        <v>0.58630000000000004</v>
      </c>
      <c r="V303">
        <f t="shared" si="51"/>
        <v>791.30000000000007</v>
      </c>
      <c r="W303" s="1">
        <v>4.5600000000000003E-4</v>
      </c>
      <c r="X303">
        <f t="shared" si="52"/>
        <v>2323.5668789808915</v>
      </c>
      <c r="Y303" s="1">
        <v>0.58630000000000004</v>
      </c>
      <c r="Z303">
        <f t="shared" si="53"/>
        <v>791.30000000000007</v>
      </c>
      <c r="AA303" s="1">
        <v>5.1460000000000004E-4</v>
      </c>
      <c r="AB303">
        <f t="shared" si="54"/>
        <v>2622.1656050955412</v>
      </c>
    </row>
    <row r="304" spans="5:28" x14ac:dyDescent="0.3">
      <c r="E304" s="1">
        <v>0.58819999999999995</v>
      </c>
      <c r="F304">
        <v>793.19999999999993</v>
      </c>
      <c r="G304" s="1">
        <v>2.9779999999999997E-4</v>
      </c>
      <c r="H304">
        <f t="shared" si="44"/>
        <v>1517.4522292993627</v>
      </c>
      <c r="I304" s="1">
        <v>0.58830000000000005</v>
      </c>
      <c r="J304">
        <f t="shared" si="45"/>
        <v>793.30000000000007</v>
      </c>
      <c r="K304" s="1">
        <v>3.2959999999999999E-4</v>
      </c>
      <c r="L304">
        <f t="shared" si="46"/>
        <v>1679.4904458598724</v>
      </c>
      <c r="M304" s="1">
        <v>0.58830000000000005</v>
      </c>
      <c r="N304">
        <f t="shared" si="47"/>
        <v>793.30000000000007</v>
      </c>
      <c r="O304" s="1">
        <v>3.1950000000000001E-4</v>
      </c>
      <c r="P304">
        <f t="shared" si="48"/>
        <v>1628.0254777070063</v>
      </c>
      <c r="Q304" s="1">
        <v>0.58830000000000005</v>
      </c>
      <c r="R304">
        <f t="shared" si="49"/>
        <v>793.30000000000007</v>
      </c>
      <c r="S304" s="1">
        <v>2.9930000000000001E-4</v>
      </c>
      <c r="T304">
        <f t="shared" si="50"/>
        <v>1525.095541401274</v>
      </c>
      <c r="U304" s="1">
        <v>0.58830000000000005</v>
      </c>
      <c r="V304">
        <f t="shared" si="51"/>
        <v>793.30000000000007</v>
      </c>
      <c r="W304" s="1">
        <v>4.5609999999999997E-4</v>
      </c>
      <c r="X304">
        <f t="shared" si="52"/>
        <v>2324.0764331210189</v>
      </c>
      <c r="Y304" s="1">
        <v>0.58830000000000005</v>
      </c>
      <c r="Z304">
        <f t="shared" si="53"/>
        <v>793.30000000000007</v>
      </c>
      <c r="AA304" s="1">
        <v>5.1469999999999999E-4</v>
      </c>
      <c r="AB304">
        <f t="shared" si="54"/>
        <v>2622.6751592356682</v>
      </c>
    </row>
    <row r="305" spans="5:28" x14ac:dyDescent="0.3">
      <c r="E305" s="1">
        <v>0.59030000000000005</v>
      </c>
      <c r="F305">
        <v>795.30000000000007</v>
      </c>
      <c r="G305" s="1">
        <v>2.9639999999999999E-4</v>
      </c>
      <c r="H305">
        <f t="shared" si="44"/>
        <v>1510.3184713375795</v>
      </c>
      <c r="I305" s="1">
        <v>0.59030000000000005</v>
      </c>
      <c r="J305">
        <f t="shared" si="45"/>
        <v>795.30000000000007</v>
      </c>
      <c r="K305" s="1">
        <v>3.2979999999999999E-4</v>
      </c>
      <c r="L305">
        <f t="shared" si="46"/>
        <v>1680.5095541401274</v>
      </c>
      <c r="M305" s="1">
        <v>0.59030000000000005</v>
      </c>
      <c r="N305">
        <f t="shared" si="47"/>
        <v>795.30000000000007</v>
      </c>
      <c r="O305" s="1">
        <v>3.19E-4</v>
      </c>
      <c r="P305">
        <f t="shared" si="48"/>
        <v>1625.4777070063694</v>
      </c>
      <c r="Q305" s="1">
        <v>0.59030000000000005</v>
      </c>
      <c r="R305">
        <f t="shared" si="49"/>
        <v>795.30000000000007</v>
      </c>
      <c r="S305" s="1">
        <v>2.9960000000000002E-4</v>
      </c>
      <c r="T305">
        <f t="shared" si="50"/>
        <v>1526.624203821656</v>
      </c>
      <c r="U305" s="1">
        <v>0.59030000000000005</v>
      </c>
      <c r="V305">
        <f t="shared" si="51"/>
        <v>795.30000000000007</v>
      </c>
      <c r="W305" s="1">
        <v>4.5619999999999998E-4</v>
      </c>
      <c r="X305">
        <f t="shared" si="52"/>
        <v>2324.5859872611463</v>
      </c>
      <c r="Y305" s="1">
        <v>0.59030000000000005</v>
      </c>
      <c r="Z305">
        <f t="shared" si="53"/>
        <v>795.30000000000007</v>
      </c>
      <c r="AA305" s="1">
        <v>5.1489999999999999E-4</v>
      </c>
      <c r="AB305">
        <f t="shared" si="54"/>
        <v>2623.6942675159235</v>
      </c>
    </row>
    <row r="306" spans="5:28" x14ac:dyDescent="0.3">
      <c r="E306" s="1">
        <v>0.59230000000000005</v>
      </c>
      <c r="F306">
        <v>797.30000000000007</v>
      </c>
      <c r="G306" s="1">
        <v>2.9510000000000002E-4</v>
      </c>
      <c r="H306">
        <f t="shared" si="44"/>
        <v>1503.6942675159237</v>
      </c>
      <c r="I306" s="1">
        <v>0.59230000000000005</v>
      </c>
      <c r="J306">
        <f t="shared" si="45"/>
        <v>797.30000000000007</v>
      </c>
      <c r="K306" s="1">
        <v>3.3E-4</v>
      </c>
      <c r="L306">
        <f t="shared" si="46"/>
        <v>1681.528662420382</v>
      </c>
      <c r="M306" s="1">
        <v>0.59230000000000005</v>
      </c>
      <c r="N306">
        <f t="shared" si="47"/>
        <v>797.30000000000007</v>
      </c>
      <c r="O306" s="1">
        <v>3.1849999999999999E-4</v>
      </c>
      <c r="P306">
        <f t="shared" si="48"/>
        <v>1622.9299363057323</v>
      </c>
      <c r="Q306" s="1">
        <v>0.59230000000000005</v>
      </c>
      <c r="R306">
        <f t="shared" si="49"/>
        <v>797.30000000000007</v>
      </c>
      <c r="S306" s="1">
        <v>2.9980000000000002E-4</v>
      </c>
      <c r="T306">
        <f t="shared" si="50"/>
        <v>1527.6433121019109</v>
      </c>
      <c r="U306" s="1">
        <v>0.59230000000000005</v>
      </c>
      <c r="V306">
        <f t="shared" si="51"/>
        <v>797.30000000000007</v>
      </c>
      <c r="W306" s="1">
        <v>4.5639999999999998E-4</v>
      </c>
      <c r="X306">
        <f t="shared" si="52"/>
        <v>2325.6050955414012</v>
      </c>
      <c r="Y306" s="1">
        <v>0.59230000000000005</v>
      </c>
      <c r="Z306">
        <f t="shared" si="53"/>
        <v>797.30000000000007</v>
      </c>
      <c r="AA306" s="1">
        <v>5.1500000000000005E-4</v>
      </c>
      <c r="AB306">
        <f t="shared" si="54"/>
        <v>2624.2038216560509</v>
      </c>
    </row>
    <row r="307" spans="5:28" x14ac:dyDescent="0.3">
      <c r="E307" s="1">
        <v>0.59430000000000005</v>
      </c>
      <c r="F307">
        <v>799.30000000000007</v>
      </c>
      <c r="G307" s="1">
        <v>2.9369999999999998E-4</v>
      </c>
      <c r="H307">
        <f t="shared" si="44"/>
        <v>1496.56050955414</v>
      </c>
      <c r="I307" s="1">
        <v>0.59430000000000005</v>
      </c>
      <c r="J307">
        <f t="shared" si="45"/>
        <v>799.30000000000007</v>
      </c>
      <c r="K307" s="1">
        <v>3.302E-4</v>
      </c>
      <c r="L307">
        <f t="shared" si="46"/>
        <v>1682.5477707006369</v>
      </c>
      <c r="M307" s="1">
        <v>0.59430000000000005</v>
      </c>
      <c r="N307">
        <f t="shared" si="47"/>
        <v>799.30000000000007</v>
      </c>
      <c r="O307" s="1">
        <v>3.1799999999999998E-4</v>
      </c>
      <c r="P307">
        <f t="shared" si="48"/>
        <v>1620.3821656050955</v>
      </c>
      <c r="Q307" s="1">
        <v>0.59430000000000005</v>
      </c>
      <c r="R307">
        <f t="shared" si="49"/>
        <v>799.30000000000007</v>
      </c>
      <c r="S307" s="1">
        <v>3.0009999999999998E-4</v>
      </c>
      <c r="T307">
        <f t="shared" si="50"/>
        <v>1529.1719745222927</v>
      </c>
      <c r="U307" s="1">
        <v>0.59430000000000005</v>
      </c>
      <c r="V307">
        <f t="shared" si="51"/>
        <v>799.30000000000007</v>
      </c>
      <c r="W307" s="1">
        <v>4.5659999999999999E-4</v>
      </c>
      <c r="X307">
        <f t="shared" si="52"/>
        <v>2326.624203821656</v>
      </c>
      <c r="Y307" s="1">
        <v>0.59430000000000005</v>
      </c>
      <c r="Z307">
        <f t="shared" si="53"/>
        <v>799.30000000000007</v>
      </c>
      <c r="AA307" s="1">
        <v>5.1519999999999995E-4</v>
      </c>
      <c r="AB307">
        <f t="shared" si="54"/>
        <v>2625.2229299363053</v>
      </c>
    </row>
    <row r="308" spans="5:28" x14ac:dyDescent="0.3">
      <c r="E308" s="1">
        <v>0.59630000000000005</v>
      </c>
      <c r="F308">
        <v>801.30000000000007</v>
      </c>
      <c r="G308" s="1">
        <v>2.9250000000000001E-4</v>
      </c>
      <c r="H308">
        <f t="shared" si="44"/>
        <v>1490.4458598726114</v>
      </c>
      <c r="I308" s="1">
        <v>0.59630000000000005</v>
      </c>
      <c r="J308">
        <f t="shared" si="45"/>
        <v>801.30000000000007</v>
      </c>
      <c r="K308" s="1">
        <v>3.3030000000000001E-4</v>
      </c>
      <c r="L308">
        <f t="shared" si="46"/>
        <v>1683.0573248407643</v>
      </c>
      <c r="M308" s="1">
        <v>0.59630000000000005</v>
      </c>
      <c r="N308">
        <f t="shared" si="47"/>
        <v>801.30000000000007</v>
      </c>
      <c r="O308" s="1">
        <v>3.1750000000000002E-4</v>
      </c>
      <c r="P308">
        <f t="shared" si="48"/>
        <v>1617.8343949044586</v>
      </c>
      <c r="Q308" s="1">
        <v>0.59630000000000005</v>
      </c>
      <c r="R308">
        <f t="shared" si="49"/>
        <v>801.30000000000007</v>
      </c>
      <c r="S308" s="1">
        <v>3.0039999999999998E-4</v>
      </c>
      <c r="T308">
        <f t="shared" si="50"/>
        <v>1530.7006369426749</v>
      </c>
      <c r="U308" s="1">
        <v>0.59630000000000005</v>
      </c>
      <c r="V308">
        <f t="shared" si="51"/>
        <v>801.30000000000007</v>
      </c>
      <c r="W308" s="1">
        <v>4.5679999999999999E-4</v>
      </c>
      <c r="X308">
        <f t="shared" si="52"/>
        <v>2327.6433121019109</v>
      </c>
      <c r="Y308" s="1">
        <v>0.59630000000000005</v>
      </c>
      <c r="Z308">
        <f t="shared" si="53"/>
        <v>801.30000000000007</v>
      </c>
      <c r="AA308" s="1">
        <v>5.1539999999999995E-4</v>
      </c>
      <c r="AB308">
        <f t="shared" si="54"/>
        <v>2626.2420382165601</v>
      </c>
    </row>
    <row r="309" spans="5:28" x14ac:dyDescent="0.3">
      <c r="E309" s="1">
        <v>0.59830000000000005</v>
      </c>
      <c r="F309">
        <v>803.30000000000007</v>
      </c>
      <c r="G309" s="1">
        <v>2.9129999999999998E-4</v>
      </c>
      <c r="H309">
        <f t="shared" si="44"/>
        <v>1484.3312101910826</v>
      </c>
      <c r="I309" s="1">
        <v>0.59830000000000005</v>
      </c>
      <c r="J309">
        <f t="shared" si="45"/>
        <v>803.30000000000007</v>
      </c>
      <c r="K309" s="1">
        <v>3.3030000000000001E-4</v>
      </c>
      <c r="L309">
        <f t="shared" si="46"/>
        <v>1683.0573248407643</v>
      </c>
      <c r="M309" s="1">
        <v>0.59830000000000005</v>
      </c>
      <c r="N309">
        <f t="shared" si="47"/>
        <v>803.30000000000007</v>
      </c>
      <c r="O309" s="1">
        <v>3.1700000000000001E-4</v>
      </c>
      <c r="P309">
        <f t="shared" si="48"/>
        <v>1615.2866242038217</v>
      </c>
      <c r="Q309" s="1">
        <v>0.59830000000000005</v>
      </c>
      <c r="R309">
        <f t="shared" si="49"/>
        <v>803.30000000000007</v>
      </c>
      <c r="S309" s="1">
        <v>3.0059999999999999E-4</v>
      </c>
      <c r="T309">
        <f t="shared" si="50"/>
        <v>1531.7197452229298</v>
      </c>
      <c r="U309" s="1">
        <v>0.59830000000000005</v>
      </c>
      <c r="V309">
        <f t="shared" si="51"/>
        <v>803.30000000000007</v>
      </c>
      <c r="W309" s="1">
        <v>4.5689999999999999E-4</v>
      </c>
      <c r="X309">
        <f t="shared" si="52"/>
        <v>2328.1528662420378</v>
      </c>
      <c r="Y309" s="1">
        <v>0.59830000000000005</v>
      </c>
      <c r="Z309">
        <f t="shared" si="53"/>
        <v>803.30000000000007</v>
      </c>
      <c r="AA309" s="1">
        <v>5.1550000000000001E-4</v>
      </c>
      <c r="AB309">
        <f t="shared" si="54"/>
        <v>2626.751592356688</v>
      </c>
    </row>
    <row r="310" spans="5:28" x14ac:dyDescent="0.3">
      <c r="E310" s="1">
        <v>0.60029999999999994</v>
      </c>
      <c r="F310">
        <v>805.3</v>
      </c>
      <c r="G310" s="1">
        <v>2.901E-4</v>
      </c>
      <c r="H310">
        <f t="shared" si="44"/>
        <v>1478.2165605095543</v>
      </c>
      <c r="I310" s="1">
        <v>0.60029999999999994</v>
      </c>
      <c r="J310">
        <f t="shared" si="45"/>
        <v>805.3</v>
      </c>
      <c r="K310" s="1">
        <v>3.3040000000000001E-4</v>
      </c>
      <c r="L310">
        <f t="shared" si="46"/>
        <v>1683.5668789808917</v>
      </c>
      <c r="M310" s="1">
        <v>0.60029999999999994</v>
      </c>
      <c r="N310">
        <f t="shared" si="47"/>
        <v>805.3</v>
      </c>
      <c r="O310" s="1">
        <v>3.166E-4</v>
      </c>
      <c r="P310">
        <f t="shared" si="48"/>
        <v>1613.2484076433122</v>
      </c>
      <c r="Q310" s="1">
        <v>0.60029999999999994</v>
      </c>
      <c r="R310">
        <f t="shared" si="49"/>
        <v>805.3</v>
      </c>
      <c r="S310" s="1">
        <v>3.0079999999999999E-4</v>
      </c>
      <c r="T310">
        <f t="shared" si="50"/>
        <v>1532.7388535031846</v>
      </c>
      <c r="U310" s="1">
        <v>0.60029999999999994</v>
      </c>
      <c r="V310">
        <f t="shared" si="51"/>
        <v>805.3</v>
      </c>
      <c r="W310" s="1">
        <v>4.571E-4</v>
      </c>
      <c r="X310">
        <f t="shared" si="52"/>
        <v>2329.1719745222931</v>
      </c>
      <c r="Y310" s="1">
        <v>0.60029999999999994</v>
      </c>
      <c r="Z310">
        <f t="shared" si="53"/>
        <v>805.3</v>
      </c>
      <c r="AA310" s="1">
        <v>5.1570000000000001E-4</v>
      </c>
      <c r="AB310">
        <f t="shared" si="54"/>
        <v>2627.7707006369428</v>
      </c>
    </row>
    <row r="311" spans="5:28" x14ac:dyDescent="0.3">
      <c r="E311" s="1">
        <v>0.60229999999999995</v>
      </c>
      <c r="F311">
        <v>807.3</v>
      </c>
      <c r="G311" s="1">
        <v>2.8909999999999998E-4</v>
      </c>
      <c r="H311">
        <f t="shared" si="44"/>
        <v>1473.1210191082801</v>
      </c>
      <c r="I311" s="1">
        <v>0.60229999999999995</v>
      </c>
      <c r="J311">
        <f t="shared" si="45"/>
        <v>807.3</v>
      </c>
      <c r="K311" s="1">
        <v>3.3030000000000001E-4</v>
      </c>
      <c r="L311">
        <f t="shared" si="46"/>
        <v>1683.0573248407643</v>
      </c>
      <c r="M311" s="1">
        <v>0.60229999999999995</v>
      </c>
      <c r="N311">
        <f t="shared" si="47"/>
        <v>807.3</v>
      </c>
      <c r="O311" s="1">
        <v>3.1609999999999999E-4</v>
      </c>
      <c r="P311">
        <f t="shared" si="48"/>
        <v>1610.7006369426749</v>
      </c>
      <c r="Q311" s="1">
        <v>0.60229999999999995</v>
      </c>
      <c r="R311">
        <f t="shared" si="49"/>
        <v>807.3</v>
      </c>
      <c r="S311" s="1">
        <v>3.01E-4</v>
      </c>
      <c r="T311">
        <f t="shared" si="50"/>
        <v>1533.7579617834394</v>
      </c>
      <c r="U311" s="1">
        <v>0.60229999999999995</v>
      </c>
      <c r="V311">
        <f t="shared" si="51"/>
        <v>807.3</v>
      </c>
      <c r="W311" s="1">
        <v>4.572E-4</v>
      </c>
      <c r="X311">
        <f t="shared" si="52"/>
        <v>2329.6815286624201</v>
      </c>
      <c r="Y311" s="1">
        <v>0.60229999999999995</v>
      </c>
      <c r="Z311">
        <f t="shared" si="53"/>
        <v>807.3</v>
      </c>
      <c r="AA311" s="1">
        <v>5.1579999999999996E-4</v>
      </c>
      <c r="AB311">
        <f t="shared" si="54"/>
        <v>2628.2802547770698</v>
      </c>
    </row>
    <row r="312" spans="5:28" x14ac:dyDescent="0.3">
      <c r="E312" s="1">
        <v>0.60429999999999995</v>
      </c>
      <c r="F312">
        <v>809.3</v>
      </c>
      <c r="G312" s="1">
        <v>2.8810000000000001E-4</v>
      </c>
      <c r="H312">
        <f t="shared" si="44"/>
        <v>1468.0254777070065</v>
      </c>
      <c r="I312" s="1">
        <v>0.60429999999999995</v>
      </c>
      <c r="J312">
        <f t="shared" si="45"/>
        <v>809.3</v>
      </c>
      <c r="K312" s="1">
        <v>3.3030000000000001E-4</v>
      </c>
      <c r="L312">
        <f t="shared" si="46"/>
        <v>1683.0573248407643</v>
      </c>
      <c r="M312" s="1">
        <v>0.60429999999999995</v>
      </c>
      <c r="N312">
        <f t="shared" si="47"/>
        <v>809.3</v>
      </c>
      <c r="O312" s="1">
        <v>3.1569999999999998E-4</v>
      </c>
      <c r="P312">
        <f t="shared" si="48"/>
        <v>1608.6624203821655</v>
      </c>
      <c r="Q312" s="1">
        <v>0.60429999999999995</v>
      </c>
      <c r="R312">
        <f t="shared" si="49"/>
        <v>809.3</v>
      </c>
      <c r="S312" s="1">
        <v>3.012E-4</v>
      </c>
      <c r="T312">
        <f t="shared" si="50"/>
        <v>1534.7770700636941</v>
      </c>
      <c r="U312" s="1">
        <v>0.60429999999999995</v>
      </c>
      <c r="V312">
        <f t="shared" si="51"/>
        <v>809.3</v>
      </c>
      <c r="W312" s="1">
        <v>4.574E-4</v>
      </c>
      <c r="X312">
        <f t="shared" si="52"/>
        <v>2330.7006369426749</v>
      </c>
      <c r="Y312" s="1">
        <v>0.60429999999999995</v>
      </c>
      <c r="Z312">
        <f t="shared" si="53"/>
        <v>809.3</v>
      </c>
      <c r="AA312" s="1">
        <v>5.1590000000000002E-4</v>
      </c>
      <c r="AB312">
        <f t="shared" si="54"/>
        <v>2628.7898089171972</v>
      </c>
    </row>
    <row r="313" spans="5:28" x14ac:dyDescent="0.3">
      <c r="E313" s="1">
        <v>0.60629999999999995</v>
      </c>
      <c r="F313">
        <v>811.3</v>
      </c>
      <c r="G313" s="1">
        <v>2.8719999999999999E-4</v>
      </c>
      <c r="H313">
        <f t="shared" si="44"/>
        <v>1463.4394904458597</v>
      </c>
      <c r="I313" s="1">
        <v>0.60629999999999995</v>
      </c>
      <c r="J313">
        <f t="shared" si="45"/>
        <v>811.3</v>
      </c>
      <c r="K313" s="1">
        <v>3.302E-4</v>
      </c>
      <c r="L313">
        <f t="shared" si="46"/>
        <v>1682.5477707006369</v>
      </c>
      <c r="M313" s="1">
        <v>0.60629999999999995</v>
      </c>
      <c r="N313">
        <f t="shared" si="47"/>
        <v>811.3</v>
      </c>
      <c r="O313" s="1">
        <v>3.1530000000000002E-4</v>
      </c>
      <c r="P313">
        <f t="shared" si="48"/>
        <v>1606.624203821656</v>
      </c>
      <c r="Q313" s="1">
        <v>0.60629999999999995</v>
      </c>
      <c r="R313">
        <f t="shared" si="49"/>
        <v>811.3</v>
      </c>
      <c r="S313" s="1">
        <v>3.0130000000000001E-4</v>
      </c>
      <c r="T313">
        <f t="shared" si="50"/>
        <v>1535.2866242038217</v>
      </c>
      <c r="U313" s="1">
        <v>0.60629999999999995</v>
      </c>
      <c r="V313">
        <f t="shared" si="51"/>
        <v>811.3</v>
      </c>
      <c r="W313" s="1">
        <v>4.5750000000000001E-4</v>
      </c>
      <c r="X313">
        <f t="shared" si="52"/>
        <v>2331.2101910828023</v>
      </c>
      <c r="Y313" s="1">
        <v>0.60629999999999995</v>
      </c>
      <c r="Z313">
        <f t="shared" si="53"/>
        <v>811.3</v>
      </c>
      <c r="AA313" s="1">
        <v>5.1590000000000002E-4</v>
      </c>
      <c r="AB313">
        <f t="shared" si="54"/>
        <v>2628.7898089171972</v>
      </c>
    </row>
    <row r="314" spans="5:28" x14ac:dyDescent="0.3">
      <c r="E314" s="1">
        <v>0.60829999999999995</v>
      </c>
      <c r="F314">
        <v>813.3</v>
      </c>
      <c r="G314" s="1">
        <v>2.8640000000000002E-4</v>
      </c>
      <c r="H314">
        <f t="shared" si="44"/>
        <v>1459.3630573248408</v>
      </c>
      <c r="I314" s="1">
        <v>0.60829999999999995</v>
      </c>
      <c r="J314">
        <f t="shared" si="45"/>
        <v>813.3</v>
      </c>
      <c r="K314" s="1">
        <v>3.301E-4</v>
      </c>
      <c r="L314">
        <f t="shared" si="46"/>
        <v>1682.0382165605097</v>
      </c>
      <c r="M314" s="1">
        <v>0.60829999999999995</v>
      </c>
      <c r="N314">
        <f t="shared" si="47"/>
        <v>813.3</v>
      </c>
      <c r="O314" s="1">
        <v>3.1490000000000001E-4</v>
      </c>
      <c r="P314">
        <f t="shared" si="48"/>
        <v>1604.5859872611466</v>
      </c>
      <c r="Q314" s="1">
        <v>0.60829999999999995</v>
      </c>
      <c r="R314">
        <f t="shared" si="49"/>
        <v>813.3</v>
      </c>
      <c r="S314" s="1">
        <v>3.0150000000000001E-4</v>
      </c>
      <c r="T314">
        <f t="shared" si="50"/>
        <v>1536.3057324840763</v>
      </c>
      <c r="U314" s="1">
        <v>0.60829999999999995</v>
      </c>
      <c r="V314">
        <f t="shared" si="51"/>
        <v>813.3</v>
      </c>
      <c r="W314" s="1">
        <v>4.5750000000000001E-4</v>
      </c>
      <c r="X314">
        <f t="shared" si="52"/>
        <v>2331.2101910828023</v>
      </c>
      <c r="Y314" s="1">
        <v>0.60829999999999995</v>
      </c>
      <c r="Z314">
        <f t="shared" si="53"/>
        <v>813.3</v>
      </c>
      <c r="AA314" s="1">
        <v>5.1590000000000002E-4</v>
      </c>
      <c r="AB314">
        <f t="shared" si="54"/>
        <v>2628.7898089171972</v>
      </c>
    </row>
    <row r="315" spans="5:28" x14ac:dyDescent="0.3">
      <c r="E315" s="1">
        <v>0.61019999999999996</v>
      </c>
      <c r="F315">
        <v>815.19999999999993</v>
      </c>
      <c r="G315" s="1">
        <v>2.8570000000000001E-4</v>
      </c>
      <c r="H315">
        <f t="shared" si="44"/>
        <v>1455.7961783439489</v>
      </c>
      <c r="I315" s="1">
        <v>0.61029999999999995</v>
      </c>
      <c r="J315">
        <f t="shared" si="45"/>
        <v>815.3</v>
      </c>
      <c r="K315" s="1">
        <v>3.3E-4</v>
      </c>
      <c r="L315">
        <f t="shared" si="46"/>
        <v>1681.528662420382</v>
      </c>
      <c r="M315" s="1">
        <v>0.61029999999999995</v>
      </c>
      <c r="N315">
        <f t="shared" si="47"/>
        <v>815.3</v>
      </c>
      <c r="O315" s="1">
        <v>3.145E-4</v>
      </c>
      <c r="P315">
        <f t="shared" si="48"/>
        <v>1602.5477707006369</v>
      </c>
      <c r="Q315" s="1">
        <v>0.61029999999999995</v>
      </c>
      <c r="R315">
        <f t="shared" si="49"/>
        <v>815.3</v>
      </c>
      <c r="S315" s="1">
        <v>3.0160000000000001E-4</v>
      </c>
      <c r="T315">
        <f t="shared" si="50"/>
        <v>1536.815286624204</v>
      </c>
      <c r="U315" s="1">
        <v>0.61029999999999995</v>
      </c>
      <c r="V315">
        <f t="shared" si="51"/>
        <v>815.3</v>
      </c>
      <c r="W315" s="1">
        <v>4.5760000000000001E-4</v>
      </c>
      <c r="X315">
        <f t="shared" si="52"/>
        <v>2331.7197452229298</v>
      </c>
      <c r="Y315" s="1">
        <v>0.61029999999999995</v>
      </c>
      <c r="Z315">
        <f t="shared" si="53"/>
        <v>815.3</v>
      </c>
      <c r="AA315" s="1">
        <v>5.1579999999999996E-4</v>
      </c>
      <c r="AB315">
        <f t="shared" si="54"/>
        <v>2628.2802547770698</v>
      </c>
    </row>
    <row r="316" spans="5:28" x14ac:dyDescent="0.3">
      <c r="E316" s="1">
        <v>0.61229999999999996</v>
      </c>
      <c r="F316">
        <v>817.3</v>
      </c>
      <c r="G316" s="1">
        <v>2.8509999999999999E-4</v>
      </c>
      <c r="H316">
        <f t="shared" si="44"/>
        <v>1452.7388535031844</v>
      </c>
      <c r="I316" s="1">
        <v>0.61229999999999996</v>
      </c>
      <c r="J316">
        <f t="shared" si="45"/>
        <v>817.3</v>
      </c>
      <c r="K316" s="1">
        <v>3.299E-4</v>
      </c>
      <c r="L316">
        <f t="shared" si="46"/>
        <v>1681.0191082802546</v>
      </c>
      <c r="M316" s="1">
        <v>0.61229999999999996</v>
      </c>
      <c r="N316">
        <f t="shared" si="47"/>
        <v>817.3</v>
      </c>
      <c r="O316" s="1">
        <v>3.1409999999999999E-4</v>
      </c>
      <c r="P316">
        <f t="shared" si="48"/>
        <v>1600.5095541401272</v>
      </c>
      <c r="Q316" s="1">
        <v>0.61229999999999996</v>
      </c>
      <c r="R316">
        <f t="shared" si="49"/>
        <v>817.3</v>
      </c>
      <c r="S316" s="1">
        <v>3.0170000000000002E-4</v>
      </c>
      <c r="T316">
        <f t="shared" si="50"/>
        <v>1537.3248407643312</v>
      </c>
      <c r="U316" s="1">
        <v>0.61229999999999996</v>
      </c>
      <c r="V316">
        <f t="shared" si="51"/>
        <v>817.3</v>
      </c>
      <c r="W316" s="1">
        <v>4.5760000000000001E-4</v>
      </c>
      <c r="X316">
        <f t="shared" si="52"/>
        <v>2331.7197452229298</v>
      </c>
      <c r="Y316" s="1">
        <v>0.61229999999999996</v>
      </c>
      <c r="Z316">
        <f t="shared" si="53"/>
        <v>817.3</v>
      </c>
      <c r="AA316" s="1">
        <v>5.1570000000000001E-4</v>
      </c>
      <c r="AB316">
        <f t="shared" si="54"/>
        <v>2627.7707006369428</v>
      </c>
    </row>
    <row r="317" spans="5:28" x14ac:dyDescent="0.3">
      <c r="E317" s="1">
        <v>0.61429999999999996</v>
      </c>
      <c r="F317">
        <v>819.3</v>
      </c>
      <c r="G317" s="1">
        <v>2.8449999999999998E-4</v>
      </c>
      <c r="H317">
        <f t="shared" si="44"/>
        <v>1449.6815286624203</v>
      </c>
      <c r="I317" s="1">
        <v>0.61429999999999996</v>
      </c>
      <c r="J317">
        <f t="shared" si="45"/>
        <v>819.3</v>
      </c>
      <c r="K317" s="1">
        <v>3.2979999999999999E-4</v>
      </c>
      <c r="L317">
        <f t="shared" si="46"/>
        <v>1680.5095541401274</v>
      </c>
      <c r="M317" s="1">
        <v>0.61429999999999996</v>
      </c>
      <c r="N317">
        <f t="shared" si="47"/>
        <v>819.3</v>
      </c>
      <c r="O317" s="1">
        <v>3.1369999999999998E-4</v>
      </c>
      <c r="P317">
        <f t="shared" si="48"/>
        <v>1598.4713375796177</v>
      </c>
      <c r="Q317" s="1">
        <v>0.61429999999999996</v>
      </c>
      <c r="R317">
        <f t="shared" si="49"/>
        <v>819.3</v>
      </c>
      <c r="S317" s="1">
        <v>3.0170000000000002E-4</v>
      </c>
      <c r="T317">
        <f t="shared" si="50"/>
        <v>1537.3248407643312</v>
      </c>
      <c r="U317" s="1">
        <v>0.61429999999999996</v>
      </c>
      <c r="V317">
        <f t="shared" si="51"/>
        <v>819.3</v>
      </c>
      <c r="W317" s="1">
        <v>4.5760000000000001E-4</v>
      </c>
      <c r="X317">
        <f t="shared" si="52"/>
        <v>2331.7197452229298</v>
      </c>
      <c r="Y317" s="1">
        <v>0.61429999999999996</v>
      </c>
      <c r="Z317">
        <f t="shared" si="53"/>
        <v>819.3</v>
      </c>
      <c r="AA317" s="1">
        <v>5.1550000000000001E-4</v>
      </c>
      <c r="AB317">
        <f t="shared" si="54"/>
        <v>2626.751592356688</v>
      </c>
    </row>
    <row r="318" spans="5:28" x14ac:dyDescent="0.3">
      <c r="E318" s="1">
        <v>0.61629999999999996</v>
      </c>
      <c r="F318">
        <v>821.3</v>
      </c>
      <c r="G318" s="1">
        <v>2.8410000000000002E-4</v>
      </c>
      <c r="H318">
        <f t="shared" si="44"/>
        <v>1447.6433121019109</v>
      </c>
      <c r="I318" s="1">
        <v>0.61629999999999996</v>
      </c>
      <c r="J318">
        <f t="shared" si="45"/>
        <v>821.3</v>
      </c>
      <c r="K318" s="1">
        <v>3.2969999999999999E-4</v>
      </c>
      <c r="L318">
        <f t="shared" si="46"/>
        <v>1679.9999999999998</v>
      </c>
      <c r="M318" s="1">
        <v>0.61629999999999996</v>
      </c>
      <c r="N318">
        <f t="shared" si="47"/>
        <v>821.3</v>
      </c>
      <c r="O318" s="1">
        <v>3.1320000000000002E-4</v>
      </c>
      <c r="P318">
        <f t="shared" si="48"/>
        <v>1595.9235668789811</v>
      </c>
      <c r="Q318" s="1">
        <v>0.61629999999999996</v>
      </c>
      <c r="R318">
        <f t="shared" si="49"/>
        <v>821.3</v>
      </c>
      <c r="S318" s="1">
        <v>3.0180000000000002E-4</v>
      </c>
      <c r="T318">
        <f t="shared" si="50"/>
        <v>1537.8343949044586</v>
      </c>
      <c r="U318" s="1">
        <v>0.61629999999999996</v>
      </c>
      <c r="V318">
        <f t="shared" si="51"/>
        <v>821.3</v>
      </c>
      <c r="W318" s="1">
        <v>4.5750000000000001E-4</v>
      </c>
      <c r="X318">
        <f t="shared" si="52"/>
        <v>2331.2101910828023</v>
      </c>
      <c r="Y318" s="1">
        <v>0.61629999999999996</v>
      </c>
      <c r="Z318">
        <f t="shared" si="53"/>
        <v>821.3</v>
      </c>
      <c r="AA318" s="1">
        <v>5.1519999999999995E-4</v>
      </c>
      <c r="AB318">
        <f t="shared" si="54"/>
        <v>2625.2229299363053</v>
      </c>
    </row>
    <row r="319" spans="5:28" x14ac:dyDescent="0.3">
      <c r="E319" s="1">
        <v>0.61829999999999996</v>
      </c>
      <c r="F319">
        <v>823.3</v>
      </c>
      <c r="G319" s="1">
        <v>2.8370000000000001E-4</v>
      </c>
      <c r="H319">
        <f t="shared" si="44"/>
        <v>1445.6050955414012</v>
      </c>
      <c r="I319" s="1">
        <v>0.61829999999999996</v>
      </c>
      <c r="J319">
        <f t="shared" si="45"/>
        <v>823.3</v>
      </c>
      <c r="K319" s="1">
        <v>3.2959999999999999E-4</v>
      </c>
      <c r="L319">
        <f t="shared" si="46"/>
        <v>1679.4904458598724</v>
      </c>
      <c r="M319" s="1">
        <v>0.61829999999999996</v>
      </c>
      <c r="N319">
        <f t="shared" si="47"/>
        <v>823.3</v>
      </c>
      <c r="O319" s="1">
        <v>3.1280000000000001E-4</v>
      </c>
      <c r="P319">
        <f t="shared" si="48"/>
        <v>1593.8853503184714</v>
      </c>
      <c r="Q319" s="1">
        <v>0.61829999999999996</v>
      </c>
      <c r="R319">
        <f t="shared" si="49"/>
        <v>823.3</v>
      </c>
      <c r="S319" s="1">
        <v>3.0180000000000002E-4</v>
      </c>
      <c r="T319">
        <f t="shared" si="50"/>
        <v>1537.8343949044586</v>
      </c>
      <c r="U319" s="1">
        <v>0.61829999999999996</v>
      </c>
      <c r="V319">
        <f t="shared" si="51"/>
        <v>823.3</v>
      </c>
      <c r="W319" s="1">
        <v>4.574E-4</v>
      </c>
      <c r="X319">
        <f t="shared" si="52"/>
        <v>2330.7006369426749</v>
      </c>
      <c r="Y319" s="1">
        <v>0.61829999999999996</v>
      </c>
      <c r="Z319">
        <f t="shared" si="53"/>
        <v>823.3</v>
      </c>
      <c r="AA319" s="1">
        <v>5.1489999999999999E-4</v>
      </c>
      <c r="AB319">
        <f t="shared" si="54"/>
        <v>2623.6942675159235</v>
      </c>
    </row>
    <row r="320" spans="5:28" x14ac:dyDescent="0.3">
      <c r="E320" s="1">
        <v>0.62029999999999996</v>
      </c>
      <c r="F320">
        <v>825.3</v>
      </c>
      <c r="G320" s="1">
        <v>2.834E-4</v>
      </c>
      <c r="H320">
        <f t="shared" si="44"/>
        <v>1444.0764331210189</v>
      </c>
      <c r="I320" s="1">
        <v>0.62029999999999996</v>
      </c>
      <c r="J320">
        <f t="shared" si="45"/>
        <v>825.3</v>
      </c>
      <c r="K320" s="1">
        <v>3.2959999999999999E-4</v>
      </c>
      <c r="L320">
        <f t="shared" si="46"/>
        <v>1679.4904458598724</v>
      </c>
      <c r="M320" s="1">
        <v>0.62029999999999996</v>
      </c>
      <c r="N320">
        <f t="shared" si="47"/>
        <v>825.3</v>
      </c>
      <c r="O320" s="1">
        <v>3.123E-4</v>
      </c>
      <c r="P320">
        <f t="shared" si="48"/>
        <v>1591.3375796178343</v>
      </c>
      <c r="Q320" s="1">
        <v>0.62029999999999996</v>
      </c>
      <c r="R320">
        <f t="shared" si="49"/>
        <v>825.3</v>
      </c>
      <c r="S320" s="1">
        <v>3.0190000000000002E-4</v>
      </c>
      <c r="T320">
        <f t="shared" si="50"/>
        <v>1538.343949044586</v>
      </c>
      <c r="U320" s="1">
        <v>0.62029999999999996</v>
      </c>
      <c r="V320">
        <f t="shared" si="51"/>
        <v>825.3</v>
      </c>
      <c r="W320" s="1">
        <v>4.573E-4</v>
      </c>
      <c r="X320">
        <f t="shared" si="52"/>
        <v>2330.191082802548</v>
      </c>
      <c r="Y320" s="1">
        <v>0.62029999999999996</v>
      </c>
      <c r="Z320">
        <f t="shared" si="53"/>
        <v>825.3</v>
      </c>
      <c r="AA320" s="1">
        <v>5.1449999999999998E-4</v>
      </c>
      <c r="AB320">
        <f t="shared" si="54"/>
        <v>2621.6560509554138</v>
      </c>
    </row>
    <row r="321" spans="5:28" x14ac:dyDescent="0.3">
      <c r="E321" s="1">
        <v>0.62229999999999996</v>
      </c>
      <c r="F321">
        <v>827.3</v>
      </c>
      <c r="G321" s="1">
        <v>2.832E-4</v>
      </c>
      <c r="H321">
        <f t="shared" si="44"/>
        <v>1443.0573248407643</v>
      </c>
      <c r="I321" s="1">
        <v>0.62229999999999996</v>
      </c>
      <c r="J321">
        <f t="shared" si="45"/>
        <v>827.3</v>
      </c>
      <c r="K321" s="1">
        <v>3.2969999999999999E-4</v>
      </c>
      <c r="L321">
        <f t="shared" si="46"/>
        <v>1679.9999999999998</v>
      </c>
      <c r="M321" s="1">
        <v>0.62229999999999996</v>
      </c>
      <c r="N321">
        <f t="shared" si="47"/>
        <v>827.3</v>
      </c>
      <c r="O321" s="1">
        <v>3.1179999999999999E-4</v>
      </c>
      <c r="P321">
        <f t="shared" si="48"/>
        <v>1588.7898089171974</v>
      </c>
      <c r="Q321" s="1">
        <v>0.62229999999999996</v>
      </c>
      <c r="R321">
        <f t="shared" si="49"/>
        <v>827.3</v>
      </c>
      <c r="S321" s="1">
        <v>3.0200000000000002E-4</v>
      </c>
      <c r="T321">
        <f t="shared" si="50"/>
        <v>1538.8535031847134</v>
      </c>
      <c r="U321" s="1">
        <v>0.62229999999999996</v>
      </c>
      <c r="V321">
        <f t="shared" si="51"/>
        <v>827.3</v>
      </c>
      <c r="W321" s="1">
        <v>4.572E-4</v>
      </c>
      <c r="X321">
        <f t="shared" si="52"/>
        <v>2329.6815286624201</v>
      </c>
      <c r="Y321" s="1">
        <v>0.62229999999999996</v>
      </c>
      <c r="Z321">
        <f t="shared" si="53"/>
        <v>827.3</v>
      </c>
      <c r="AA321" s="1">
        <v>5.1409999999999997E-4</v>
      </c>
      <c r="AB321">
        <f t="shared" si="54"/>
        <v>2619.6178343949045</v>
      </c>
    </row>
    <row r="322" spans="5:28" x14ac:dyDescent="0.3">
      <c r="E322" s="1">
        <v>0.62429999999999997</v>
      </c>
      <c r="F322">
        <v>829.3</v>
      </c>
      <c r="G322" s="1">
        <v>2.8299999999999999E-4</v>
      </c>
      <c r="H322">
        <f t="shared" si="44"/>
        <v>1442.0382165605095</v>
      </c>
      <c r="I322" s="1">
        <v>0.62429999999999997</v>
      </c>
      <c r="J322">
        <f t="shared" si="45"/>
        <v>829.3</v>
      </c>
      <c r="K322" s="1">
        <v>3.2979999999999999E-4</v>
      </c>
      <c r="L322">
        <f t="shared" si="46"/>
        <v>1680.5095541401274</v>
      </c>
      <c r="M322" s="1">
        <v>0.62429999999999997</v>
      </c>
      <c r="N322">
        <f t="shared" si="47"/>
        <v>829.3</v>
      </c>
      <c r="O322" s="1">
        <v>3.1119999999999997E-4</v>
      </c>
      <c r="P322">
        <f t="shared" si="48"/>
        <v>1585.7324840764329</v>
      </c>
      <c r="Q322" s="1">
        <v>0.62429999999999997</v>
      </c>
      <c r="R322">
        <f t="shared" si="49"/>
        <v>829.3</v>
      </c>
      <c r="S322" s="1">
        <v>3.0210000000000002E-4</v>
      </c>
      <c r="T322">
        <f t="shared" si="50"/>
        <v>1539.3630573248408</v>
      </c>
      <c r="U322" s="1">
        <v>0.62429999999999997</v>
      </c>
      <c r="V322">
        <f t="shared" si="51"/>
        <v>829.3</v>
      </c>
      <c r="W322" s="1">
        <v>4.571E-4</v>
      </c>
      <c r="X322">
        <f t="shared" si="52"/>
        <v>2329.1719745222931</v>
      </c>
      <c r="Y322" s="1">
        <v>0.62429999999999997</v>
      </c>
      <c r="Z322">
        <f t="shared" si="53"/>
        <v>829.3</v>
      </c>
      <c r="AA322" s="1">
        <v>5.1360000000000002E-4</v>
      </c>
      <c r="AB322">
        <f t="shared" si="54"/>
        <v>2617.0700636942674</v>
      </c>
    </row>
    <row r="323" spans="5:28" x14ac:dyDescent="0.3">
      <c r="E323" s="1">
        <v>0.62629999999999997</v>
      </c>
      <c r="F323">
        <v>831.3</v>
      </c>
      <c r="G323" s="1">
        <v>2.8289999999999999E-4</v>
      </c>
      <c r="H323">
        <f t="shared" si="44"/>
        <v>1441.528662420382</v>
      </c>
      <c r="I323" s="1">
        <v>0.62629999999999997</v>
      </c>
      <c r="J323">
        <f t="shared" si="45"/>
        <v>831.3</v>
      </c>
      <c r="K323" s="1">
        <v>3.3E-4</v>
      </c>
      <c r="L323">
        <f t="shared" si="46"/>
        <v>1681.528662420382</v>
      </c>
      <c r="M323" s="1">
        <v>0.62629999999999997</v>
      </c>
      <c r="N323">
        <f t="shared" si="47"/>
        <v>831.3</v>
      </c>
      <c r="O323" s="1">
        <v>3.1070000000000002E-4</v>
      </c>
      <c r="P323">
        <f t="shared" si="48"/>
        <v>1583.184713375796</v>
      </c>
      <c r="Q323" s="1">
        <v>0.62629999999999997</v>
      </c>
      <c r="R323">
        <f t="shared" si="49"/>
        <v>831.3</v>
      </c>
      <c r="S323" s="1">
        <v>3.0219999999999997E-4</v>
      </c>
      <c r="T323">
        <f t="shared" si="50"/>
        <v>1539.872611464968</v>
      </c>
      <c r="U323" s="1">
        <v>0.62629999999999997</v>
      </c>
      <c r="V323">
        <f t="shared" si="51"/>
        <v>831.3</v>
      </c>
      <c r="W323" s="1">
        <v>4.571E-4</v>
      </c>
      <c r="X323">
        <f t="shared" si="52"/>
        <v>2329.1719745222931</v>
      </c>
      <c r="Y323" s="1">
        <v>0.62629999999999997</v>
      </c>
      <c r="Z323">
        <f t="shared" si="53"/>
        <v>831.3</v>
      </c>
      <c r="AA323" s="1">
        <v>5.1309999999999995E-4</v>
      </c>
      <c r="AB323">
        <f t="shared" si="54"/>
        <v>2614.5222929936299</v>
      </c>
    </row>
    <row r="324" spans="5:28" x14ac:dyDescent="0.3">
      <c r="E324" s="1">
        <v>0.62829999999999997</v>
      </c>
      <c r="F324">
        <v>833.3</v>
      </c>
      <c r="G324" s="1">
        <v>2.8279999999999999E-4</v>
      </c>
      <c r="H324">
        <f t="shared" si="44"/>
        <v>1441.0191082802548</v>
      </c>
      <c r="I324" s="1">
        <v>0.62829999999999997</v>
      </c>
      <c r="J324">
        <f t="shared" si="45"/>
        <v>833.3</v>
      </c>
      <c r="K324" s="1">
        <v>3.3030000000000001E-4</v>
      </c>
      <c r="L324">
        <f t="shared" si="46"/>
        <v>1683.0573248407643</v>
      </c>
      <c r="M324" s="1">
        <v>0.62829999999999997</v>
      </c>
      <c r="N324">
        <f t="shared" si="47"/>
        <v>833.3</v>
      </c>
      <c r="O324" s="1">
        <v>3.102E-4</v>
      </c>
      <c r="P324">
        <f t="shared" si="48"/>
        <v>1580.6369426751592</v>
      </c>
      <c r="Q324" s="1">
        <v>0.62829999999999997</v>
      </c>
      <c r="R324">
        <f t="shared" si="49"/>
        <v>833.3</v>
      </c>
      <c r="S324" s="1">
        <v>3.0229999999999998E-4</v>
      </c>
      <c r="T324">
        <f t="shared" si="50"/>
        <v>1540.3821656050952</v>
      </c>
      <c r="U324" s="1">
        <v>0.62829999999999997</v>
      </c>
      <c r="V324">
        <f t="shared" si="51"/>
        <v>833.3</v>
      </c>
      <c r="W324" s="1">
        <v>4.57E-4</v>
      </c>
      <c r="X324">
        <f t="shared" si="52"/>
        <v>2328.6624203821657</v>
      </c>
      <c r="Y324" s="1">
        <v>0.62829999999999997</v>
      </c>
      <c r="Z324">
        <f t="shared" si="53"/>
        <v>833.3</v>
      </c>
      <c r="AA324" s="1">
        <v>5.1259999999999999E-4</v>
      </c>
      <c r="AB324">
        <f t="shared" si="54"/>
        <v>2611.9745222929937</v>
      </c>
    </row>
    <row r="325" spans="5:28" x14ac:dyDescent="0.3">
      <c r="E325" s="1">
        <v>0.63029999999999997</v>
      </c>
      <c r="F325">
        <v>835.3</v>
      </c>
      <c r="G325" s="1">
        <v>2.8269999999999999E-4</v>
      </c>
      <c r="H325">
        <f t="shared" si="44"/>
        <v>1440.5095541401272</v>
      </c>
      <c r="I325" s="1">
        <v>0.63029999999999997</v>
      </c>
      <c r="J325">
        <f t="shared" si="45"/>
        <v>835.3</v>
      </c>
      <c r="K325" s="1">
        <v>3.3060000000000001E-4</v>
      </c>
      <c r="L325">
        <f t="shared" si="46"/>
        <v>1684.5859872611466</v>
      </c>
      <c r="M325" s="1">
        <v>0.63029999999999997</v>
      </c>
      <c r="N325">
        <f t="shared" si="47"/>
        <v>835.3</v>
      </c>
      <c r="O325" s="1">
        <v>3.0969999999999999E-4</v>
      </c>
      <c r="P325">
        <f t="shared" si="48"/>
        <v>1578.0891719745221</v>
      </c>
      <c r="Q325" s="1">
        <v>0.63029999999999997</v>
      </c>
      <c r="R325">
        <f t="shared" si="49"/>
        <v>835.3</v>
      </c>
      <c r="S325" s="1">
        <v>3.0249999999999998E-4</v>
      </c>
      <c r="T325">
        <f t="shared" si="50"/>
        <v>1541.4012738853503</v>
      </c>
      <c r="U325" s="1">
        <v>0.63029999999999997</v>
      </c>
      <c r="V325">
        <f t="shared" si="51"/>
        <v>835.3</v>
      </c>
      <c r="W325" s="1">
        <v>4.57E-4</v>
      </c>
      <c r="X325">
        <f t="shared" si="52"/>
        <v>2328.6624203821657</v>
      </c>
      <c r="Y325" s="1">
        <v>0.63029999999999997</v>
      </c>
      <c r="Z325">
        <f t="shared" si="53"/>
        <v>835.3</v>
      </c>
      <c r="AA325" s="1">
        <v>5.1199999999999998E-4</v>
      </c>
      <c r="AB325">
        <f t="shared" si="54"/>
        <v>2608.9171974522292</v>
      </c>
    </row>
    <row r="326" spans="5:28" x14ac:dyDescent="0.3">
      <c r="E326" s="1">
        <v>0.63229999999999997</v>
      </c>
      <c r="F326">
        <v>837.3</v>
      </c>
      <c r="G326" s="1">
        <v>2.8269999999999999E-4</v>
      </c>
      <c r="H326">
        <f t="shared" si="44"/>
        <v>1440.5095541401272</v>
      </c>
      <c r="I326" s="1">
        <v>0.63229999999999997</v>
      </c>
      <c r="J326">
        <f t="shared" si="45"/>
        <v>837.3</v>
      </c>
      <c r="K326" s="1">
        <v>3.3110000000000002E-4</v>
      </c>
      <c r="L326">
        <f t="shared" si="46"/>
        <v>1687.1337579617834</v>
      </c>
      <c r="M326" s="1">
        <v>0.63229999999999997</v>
      </c>
      <c r="N326">
        <f t="shared" si="47"/>
        <v>837.3</v>
      </c>
      <c r="O326" s="1">
        <v>3.0919999999999998E-4</v>
      </c>
      <c r="P326">
        <f t="shared" si="48"/>
        <v>1575.5414012738852</v>
      </c>
      <c r="Q326" s="1">
        <v>0.63229999999999997</v>
      </c>
      <c r="R326">
        <f t="shared" si="49"/>
        <v>837.3</v>
      </c>
      <c r="S326" s="1">
        <v>3.0269999999999999E-4</v>
      </c>
      <c r="T326">
        <f t="shared" si="50"/>
        <v>1542.4203821656049</v>
      </c>
      <c r="U326" s="1">
        <v>0.63229999999999997</v>
      </c>
      <c r="V326">
        <f t="shared" si="51"/>
        <v>837.3</v>
      </c>
      <c r="W326" s="1">
        <v>4.57E-4</v>
      </c>
      <c r="X326">
        <f t="shared" si="52"/>
        <v>2328.6624203821657</v>
      </c>
      <c r="Y326" s="1">
        <v>0.63229999999999997</v>
      </c>
      <c r="Z326">
        <f t="shared" si="53"/>
        <v>837.3</v>
      </c>
      <c r="AA326" s="1">
        <v>5.1150000000000002E-4</v>
      </c>
      <c r="AB326">
        <f t="shared" si="54"/>
        <v>2606.3694267515921</v>
      </c>
    </row>
    <row r="327" spans="5:28" x14ac:dyDescent="0.3">
      <c r="E327" s="1">
        <v>0.63429999999999997</v>
      </c>
      <c r="F327">
        <v>839.3</v>
      </c>
      <c r="G327" s="1">
        <v>2.8269999999999999E-4</v>
      </c>
      <c r="H327">
        <f t="shared" si="44"/>
        <v>1440.5095541401272</v>
      </c>
      <c r="I327" s="1">
        <v>0.63429999999999997</v>
      </c>
      <c r="J327">
        <f t="shared" si="45"/>
        <v>839.3</v>
      </c>
      <c r="K327" s="1">
        <v>3.3159999999999998E-4</v>
      </c>
      <c r="L327">
        <f t="shared" si="46"/>
        <v>1689.6815286624201</v>
      </c>
      <c r="M327" s="1">
        <v>0.63429999999999997</v>
      </c>
      <c r="N327">
        <f t="shared" si="47"/>
        <v>839.3</v>
      </c>
      <c r="O327" s="1">
        <v>3.0870000000000002E-4</v>
      </c>
      <c r="P327">
        <f t="shared" si="48"/>
        <v>1572.9936305732485</v>
      </c>
      <c r="Q327" s="1">
        <v>0.63429999999999997</v>
      </c>
      <c r="R327">
        <f t="shared" si="49"/>
        <v>839.3</v>
      </c>
      <c r="S327" s="1">
        <v>3.0289999999999999E-4</v>
      </c>
      <c r="T327">
        <f t="shared" si="50"/>
        <v>1543.4394904458597</v>
      </c>
      <c r="U327" s="1">
        <v>0.63429999999999997</v>
      </c>
      <c r="V327">
        <f t="shared" si="51"/>
        <v>839.3</v>
      </c>
      <c r="W327" s="1">
        <v>4.57E-4</v>
      </c>
      <c r="X327">
        <f t="shared" si="52"/>
        <v>2328.6624203821657</v>
      </c>
      <c r="Y327" s="1">
        <v>0.63429999999999997</v>
      </c>
      <c r="Z327">
        <f t="shared" si="53"/>
        <v>839.3</v>
      </c>
      <c r="AA327" s="1">
        <v>5.109E-4</v>
      </c>
      <c r="AB327">
        <f t="shared" si="54"/>
        <v>2603.312101910828</v>
      </c>
    </row>
    <row r="328" spans="5:28" x14ac:dyDescent="0.3">
      <c r="E328" s="1">
        <v>0.63629999999999998</v>
      </c>
      <c r="F328">
        <v>841.3</v>
      </c>
      <c r="G328" s="1">
        <v>2.8269999999999999E-4</v>
      </c>
      <c r="H328">
        <f t="shared" si="44"/>
        <v>1440.5095541401272</v>
      </c>
      <c r="I328" s="1">
        <v>0.63629999999999998</v>
      </c>
      <c r="J328">
        <f t="shared" si="45"/>
        <v>841.3</v>
      </c>
      <c r="K328" s="1">
        <v>3.322E-4</v>
      </c>
      <c r="L328">
        <f t="shared" si="46"/>
        <v>1692.7388535031846</v>
      </c>
      <c r="M328" s="1">
        <v>0.63629999999999998</v>
      </c>
      <c r="N328">
        <f t="shared" si="47"/>
        <v>841.3</v>
      </c>
      <c r="O328" s="1">
        <v>3.0840000000000002E-4</v>
      </c>
      <c r="P328">
        <f t="shared" si="48"/>
        <v>1571.4649681528663</v>
      </c>
      <c r="Q328" s="1">
        <v>0.63629999999999998</v>
      </c>
      <c r="R328">
        <f t="shared" si="49"/>
        <v>841.3</v>
      </c>
      <c r="S328" s="1">
        <v>3.032E-4</v>
      </c>
      <c r="T328">
        <f t="shared" si="50"/>
        <v>1544.968152866242</v>
      </c>
      <c r="U328" s="1">
        <v>0.63629999999999998</v>
      </c>
      <c r="V328">
        <f t="shared" si="51"/>
        <v>841.3</v>
      </c>
      <c r="W328" s="1">
        <v>4.571E-4</v>
      </c>
      <c r="X328">
        <f t="shared" si="52"/>
        <v>2329.1719745222931</v>
      </c>
      <c r="Y328" s="1">
        <v>0.63629999999999998</v>
      </c>
      <c r="Z328">
        <f t="shared" si="53"/>
        <v>841.3</v>
      </c>
      <c r="AA328" s="1">
        <v>5.1040000000000005E-4</v>
      </c>
      <c r="AB328">
        <f t="shared" si="54"/>
        <v>2600.7643312101914</v>
      </c>
    </row>
    <row r="329" spans="5:28" x14ac:dyDescent="0.3">
      <c r="E329" s="1">
        <v>0.63829999999999998</v>
      </c>
      <c r="F329">
        <v>843.3</v>
      </c>
      <c r="G329" s="1">
        <v>2.8269999999999999E-4</v>
      </c>
      <c r="H329">
        <f t="shared" si="44"/>
        <v>1440.5095541401272</v>
      </c>
      <c r="I329" s="1">
        <v>0.63829999999999998</v>
      </c>
      <c r="J329">
        <f t="shared" si="45"/>
        <v>843.3</v>
      </c>
      <c r="K329" s="1">
        <v>3.3290000000000001E-4</v>
      </c>
      <c r="L329">
        <f t="shared" si="46"/>
        <v>1696.3057324840765</v>
      </c>
      <c r="M329" s="1">
        <v>0.63829999999999998</v>
      </c>
      <c r="N329">
        <f t="shared" si="47"/>
        <v>843.3</v>
      </c>
      <c r="O329" s="1">
        <v>3.0800000000000001E-4</v>
      </c>
      <c r="P329">
        <f t="shared" si="48"/>
        <v>1569.4267515923566</v>
      </c>
      <c r="Q329" s="1">
        <v>0.63829999999999998</v>
      </c>
      <c r="R329">
        <f t="shared" si="49"/>
        <v>843.3</v>
      </c>
      <c r="S329" s="1">
        <v>3.035E-4</v>
      </c>
      <c r="T329">
        <f t="shared" si="50"/>
        <v>1546.496815286624</v>
      </c>
      <c r="U329" s="1">
        <v>0.63829999999999998</v>
      </c>
      <c r="V329">
        <f t="shared" si="51"/>
        <v>843.3</v>
      </c>
      <c r="W329" s="1">
        <v>4.572E-4</v>
      </c>
      <c r="X329">
        <f t="shared" si="52"/>
        <v>2329.6815286624201</v>
      </c>
      <c r="Y329" s="1">
        <v>0.63829999999999998</v>
      </c>
      <c r="Z329">
        <f t="shared" si="53"/>
        <v>843.3</v>
      </c>
      <c r="AA329" s="1">
        <v>5.0989999999999998E-4</v>
      </c>
      <c r="AB329">
        <f t="shared" si="54"/>
        <v>2598.2165605095538</v>
      </c>
    </row>
    <row r="330" spans="5:28" x14ac:dyDescent="0.3">
      <c r="E330" s="1">
        <v>0.64029999999999998</v>
      </c>
      <c r="F330">
        <v>845.3</v>
      </c>
      <c r="G330" s="1">
        <v>2.8269999999999999E-4</v>
      </c>
      <c r="H330">
        <f t="shared" si="44"/>
        <v>1440.5095541401272</v>
      </c>
      <c r="I330" s="1">
        <v>0.64029999999999998</v>
      </c>
      <c r="J330">
        <f t="shared" si="45"/>
        <v>845.3</v>
      </c>
      <c r="K330" s="1">
        <v>3.3369999999999998E-4</v>
      </c>
      <c r="L330">
        <f t="shared" si="46"/>
        <v>1700.3821656050955</v>
      </c>
      <c r="M330" s="1">
        <v>0.64029999999999998</v>
      </c>
      <c r="N330">
        <f t="shared" si="47"/>
        <v>845.3</v>
      </c>
      <c r="O330" s="1">
        <v>3.078E-4</v>
      </c>
      <c r="P330">
        <f t="shared" si="48"/>
        <v>1568.407643312102</v>
      </c>
      <c r="Q330" s="1">
        <v>0.64029999999999998</v>
      </c>
      <c r="R330">
        <f t="shared" si="49"/>
        <v>845.3</v>
      </c>
      <c r="S330" s="1">
        <v>3.0390000000000001E-4</v>
      </c>
      <c r="T330">
        <f t="shared" si="50"/>
        <v>1548.535031847134</v>
      </c>
      <c r="U330" s="1">
        <v>0.64029999999999998</v>
      </c>
      <c r="V330">
        <f t="shared" si="51"/>
        <v>845.3</v>
      </c>
      <c r="W330" s="1">
        <v>4.574E-4</v>
      </c>
      <c r="X330">
        <f t="shared" si="52"/>
        <v>2330.7006369426749</v>
      </c>
      <c r="Y330" s="1">
        <v>0.64029999999999998</v>
      </c>
      <c r="Z330">
        <f t="shared" si="53"/>
        <v>845.3</v>
      </c>
      <c r="AA330" s="1">
        <v>5.0940000000000002E-4</v>
      </c>
      <c r="AB330">
        <f t="shared" si="54"/>
        <v>2595.6687898089172</v>
      </c>
    </row>
    <row r="331" spans="5:28" x14ac:dyDescent="0.3">
      <c r="E331" s="1">
        <v>0.64229999999999998</v>
      </c>
      <c r="F331">
        <v>847.3</v>
      </c>
      <c r="G331" s="1">
        <v>2.8259999999999998E-4</v>
      </c>
      <c r="H331">
        <f t="shared" ref="H331:H394" si="55">1000000*G331/$F$3</f>
        <v>1439.9999999999998</v>
      </c>
      <c r="I331" s="1">
        <v>0.64229999999999998</v>
      </c>
      <c r="J331">
        <f t="shared" ref="J331:J394" si="56">I331*1000+205</f>
        <v>847.3</v>
      </c>
      <c r="K331" s="1">
        <v>3.345E-4</v>
      </c>
      <c r="L331">
        <f t="shared" ref="L331:L394" si="57">1000000*K331/$F$3</f>
        <v>1704.4585987261146</v>
      </c>
      <c r="M331" s="1">
        <v>0.64229999999999998</v>
      </c>
      <c r="N331">
        <f t="shared" ref="N331:N394" si="58">M331*1000+205</f>
        <v>847.3</v>
      </c>
      <c r="O331" s="1">
        <v>3.076E-4</v>
      </c>
      <c r="P331">
        <f t="shared" ref="P331:P394" si="59">1000000*O331/$F$3</f>
        <v>1567.3885350318471</v>
      </c>
      <c r="Q331" s="1">
        <v>0.64229999999999998</v>
      </c>
      <c r="R331">
        <f t="shared" ref="R331:R394" si="60">Q331*1000+205</f>
        <v>847.3</v>
      </c>
      <c r="S331" s="1">
        <v>3.0430000000000002E-4</v>
      </c>
      <c r="T331">
        <f t="shared" ref="T331:T394" si="61">1000000*S331/$F$3</f>
        <v>1550.5732484076434</v>
      </c>
      <c r="U331" s="1">
        <v>0.64229999999999998</v>
      </c>
      <c r="V331">
        <f t="shared" ref="V331:V394" si="62">U331*1000+205</f>
        <v>847.3</v>
      </c>
      <c r="W331" s="1">
        <v>4.5760000000000001E-4</v>
      </c>
      <c r="X331">
        <f t="shared" ref="X331:X394" si="63">1000000*W331/$F$3</f>
        <v>2331.7197452229298</v>
      </c>
      <c r="Y331" s="1">
        <v>0.64229999999999998</v>
      </c>
      <c r="Z331">
        <f t="shared" ref="Z331:Z394" si="64">Y331*1000+205</f>
        <v>847.3</v>
      </c>
      <c r="AA331" s="1">
        <v>5.0889999999999996E-4</v>
      </c>
      <c r="AB331">
        <f t="shared" ref="AB331:AB394" si="65">1000000*AA331/$F$3</f>
        <v>2593.1210191082801</v>
      </c>
    </row>
    <row r="332" spans="5:28" x14ac:dyDescent="0.3">
      <c r="E332" s="1">
        <v>0.64429999999999998</v>
      </c>
      <c r="F332">
        <v>849.3</v>
      </c>
      <c r="G332" s="1">
        <v>2.8259999999999998E-4</v>
      </c>
      <c r="H332">
        <f t="shared" si="55"/>
        <v>1439.9999999999998</v>
      </c>
      <c r="I332" s="1">
        <v>0.64429999999999998</v>
      </c>
      <c r="J332">
        <f t="shared" si="56"/>
        <v>849.3</v>
      </c>
      <c r="K332" s="1">
        <v>3.3540000000000002E-4</v>
      </c>
      <c r="L332">
        <f t="shared" si="57"/>
        <v>1709.0445859872611</v>
      </c>
      <c r="M332" s="1">
        <v>0.64429999999999998</v>
      </c>
      <c r="N332">
        <f t="shared" si="58"/>
        <v>849.3</v>
      </c>
      <c r="O332" s="1">
        <v>3.076E-4</v>
      </c>
      <c r="P332">
        <f t="shared" si="59"/>
        <v>1567.3885350318471</v>
      </c>
      <c r="Q332" s="1">
        <v>0.64429999999999998</v>
      </c>
      <c r="R332">
        <f t="shared" si="60"/>
        <v>849.3</v>
      </c>
      <c r="S332" s="1">
        <v>3.0469999999999998E-4</v>
      </c>
      <c r="T332">
        <f t="shared" si="61"/>
        <v>1552.6114649681529</v>
      </c>
      <c r="U332" s="1">
        <v>0.64429999999999998</v>
      </c>
      <c r="V332">
        <f t="shared" si="62"/>
        <v>849.3</v>
      </c>
      <c r="W332" s="1">
        <v>4.5780000000000001E-4</v>
      </c>
      <c r="X332">
        <f t="shared" si="63"/>
        <v>2332.7388535031846</v>
      </c>
      <c r="Y332" s="1">
        <v>0.64429999999999998</v>
      </c>
      <c r="Z332">
        <f t="shared" si="64"/>
        <v>849.3</v>
      </c>
      <c r="AA332" s="1">
        <v>5.084E-4</v>
      </c>
      <c r="AB332">
        <f t="shared" si="65"/>
        <v>2590.573248407643</v>
      </c>
    </row>
    <row r="333" spans="5:28" x14ac:dyDescent="0.3">
      <c r="E333" s="1">
        <v>0.64629999999999999</v>
      </c>
      <c r="F333">
        <v>851.3</v>
      </c>
      <c r="G333" s="1">
        <v>2.8249999999999998E-4</v>
      </c>
      <c r="H333">
        <f t="shared" si="55"/>
        <v>1439.4904458598726</v>
      </c>
      <c r="I333" s="1">
        <v>0.64629999999999999</v>
      </c>
      <c r="J333">
        <f t="shared" si="56"/>
        <v>851.3</v>
      </c>
      <c r="K333" s="1">
        <v>3.3619999999999999E-4</v>
      </c>
      <c r="L333">
        <f t="shared" si="57"/>
        <v>1713.1210191082801</v>
      </c>
      <c r="M333" s="1">
        <v>0.64629999999999999</v>
      </c>
      <c r="N333">
        <f t="shared" si="58"/>
        <v>851.3</v>
      </c>
      <c r="O333" s="1">
        <v>3.076E-4</v>
      </c>
      <c r="P333">
        <f t="shared" si="59"/>
        <v>1567.3885350318471</v>
      </c>
      <c r="Q333" s="1">
        <v>0.64629999999999999</v>
      </c>
      <c r="R333">
        <f t="shared" si="60"/>
        <v>851.3</v>
      </c>
      <c r="S333" s="1">
        <v>3.0519999999999999E-4</v>
      </c>
      <c r="T333">
        <f t="shared" si="61"/>
        <v>1555.1592356687897</v>
      </c>
      <c r="U333" s="1">
        <v>0.64629999999999999</v>
      </c>
      <c r="V333">
        <f t="shared" si="62"/>
        <v>851.3</v>
      </c>
      <c r="W333" s="1">
        <v>4.5800000000000002E-4</v>
      </c>
      <c r="X333">
        <f t="shared" si="63"/>
        <v>2333.7579617834394</v>
      </c>
      <c r="Y333" s="1">
        <v>0.64629999999999999</v>
      </c>
      <c r="Z333">
        <f t="shared" si="64"/>
        <v>851.3</v>
      </c>
      <c r="AA333" s="1">
        <v>5.0799999999999999E-4</v>
      </c>
      <c r="AB333">
        <f t="shared" si="65"/>
        <v>2588.5350318471337</v>
      </c>
    </row>
    <row r="334" spans="5:28" x14ac:dyDescent="0.3">
      <c r="E334" s="1">
        <v>0.64829999999999999</v>
      </c>
      <c r="F334">
        <v>853.3</v>
      </c>
      <c r="G334" s="1">
        <v>2.8239999999999998E-4</v>
      </c>
      <c r="H334">
        <f t="shared" si="55"/>
        <v>1438.9808917197452</v>
      </c>
      <c r="I334" s="1">
        <v>0.64829999999999999</v>
      </c>
      <c r="J334">
        <f t="shared" si="56"/>
        <v>853.3</v>
      </c>
      <c r="K334" s="1">
        <v>3.3710000000000001E-4</v>
      </c>
      <c r="L334">
        <f t="shared" si="57"/>
        <v>1717.7070063694268</v>
      </c>
      <c r="M334" s="1">
        <v>0.64829999999999999</v>
      </c>
      <c r="N334">
        <f t="shared" si="58"/>
        <v>853.3</v>
      </c>
      <c r="O334" s="1">
        <v>3.077E-4</v>
      </c>
      <c r="P334">
        <f t="shared" si="59"/>
        <v>1567.8980891719743</v>
      </c>
      <c r="Q334" s="1">
        <v>0.64829999999999999</v>
      </c>
      <c r="R334">
        <f t="shared" si="60"/>
        <v>853.3</v>
      </c>
      <c r="S334" s="1">
        <v>3.057E-4</v>
      </c>
      <c r="T334">
        <f t="shared" si="61"/>
        <v>1557.7070063694266</v>
      </c>
      <c r="U334" s="1">
        <v>0.64829999999999999</v>
      </c>
      <c r="V334">
        <f t="shared" si="62"/>
        <v>853.3</v>
      </c>
      <c r="W334" s="1">
        <v>4.5820000000000002E-4</v>
      </c>
      <c r="X334">
        <f t="shared" si="63"/>
        <v>2334.7770700636943</v>
      </c>
      <c r="Y334" s="1">
        <v>0.64829999999999999</v>
      </c>
      <c r="Z334">
        <f t="shared" si="64"/>
        <v>853.3</v>
      </c>
      <c r="AA334" s="1">
        <v>5.0759999999999998E-4</v>
      </c>
      <c r="AB334">
        <f t="shared" si="65"/>
        <v>2586.496815286624</v>
      </c>
    </row>
    <row r="335" spans="5:28" x14ac:dyDescent="0.3">
      <c r="E335" s="1">
        <v>0.65029999999999999</v>
      </c>
      <c r="F335">
        <v>855.3</v>
      </c>
      <c r="G335" s="1">
        <v>2.8219999999999997E-4</v>
      </c>
      <c r="H335">
        <f t="shared" si="55"/>
        <v>1437.9617834394903</v>
      </c>
      <c r="I335" s="1">
        <v>0.65029999999999999</v>
      </c>
      <c r="J335">
        <f t="shared" si="56"/>
        <v>855.3</v>
      </c>
      <c r="K335" s="1">
        <v>3.3799999999999998E-4</v>
      </c>
      <c r="L335">
        <f t="shared" si="57"/>
        <v>1722.2929936305732</v>
      </c>
      <c r="M335" s="1">
        <v>0.65029999999999999</v>
      </c>
      <c r="N335">
        <f t="shared" si="58"/>
        <v>855.3</v>
      </c>
      <c r="O335" s="1">
        <v>3.078E-4</v>
      </c>
      <c r="P335">
        <f t="shared" si="59"/>
        <v>1568.407643312102</v>
      </c>
      <c r="Q335" s="1">
        <v>0.65029999999999999</v>
      </c>
      <c r="R335">
        <f t="shared" si="60"/>
        <v>855.3</v>
      </c>
      <c r="S335" s="1">
        <v>3.0620000000000002E-4</v>
      </c>
      <c r="T335">
        <f t="shared" si="61"/>
        <v>1560.2547770700635</v>
      </c>
      <c r="U335" s="1">
        <v>0.65029999999999999</v>
      </c>
      <c r="V335">
        <f t="shared" si="62"/>
        <v>855.3</v>
      </c>
      <c r="W335" s="1">
        <v>4.5839999999999998E-4</v>
      </c>
      <c r="X335">
        <f t="shared" si="63"/>
        <v>2335.7961783439487</v>
      </c>
      <c r="Y335" s="1">
        <v>0.65029999999999999</v>
      </c>
      <c r="Z335">
        <f t="shared" si="64"/>
        <v>855.3</v>
      </c>
      <c r="AA335" s="1">
        <v>5.0719999999999997E-4</v>
      </c>
      <c r="AB335">
        <f t="shared" si="65"/>
        <v>2584.4585987261144</v>
      </c>
    </row>
    <row r="336" spans="5:28" x14ac:dyDescent="0.3">
      <c r="E336" s="1">
        <v>0.65229999999999999</v>
      </c>
      <c r="F336">
        <v>857.3</v>
      </c>
      <c r="G336" s="1">
        <v>2.8210000000000003E-4</v>
      </c>
      <c r="H336">
        <f t="shared" si="55"/>
        <v>1437.4522292993631</v>
      </c>
      <c r="I336" s="1">
        <v>0.65229999999999999</v>
      </c>
      <c r="J336">
        <f t="shared" si="56"/>
        <v>857.3</v>
      </c>
      <c r="K336" s="1">
        <v>3.388E-4</v>
      </c>
      <c r="L336">
        <f t="shared" si="57"/>
        <v>1726.3694267515923</v>
      </c>
      <c r="M336" s="1">
        <v>0.65229999999999999</v>
      </c>
      <c r="N336">
        <f t="shared" si="58"/>
        <v>857.3</v>
      </c>
      <c r="O336" s="1">
        <v>3.0810000000000001E-4</v>
      </c>
      <c r="P336">
        <f t="shared" si="59"/>
        <v>1569.9363057324842</v>
      </c>
      <c r="Q336" s="1">
        <v>0.65229999999999999</v>
      </c>
      <c r="R336">
        <f t="shared" si="60"/>
        <v>857.3</v>
      </c>
      <c r="S336" s="1">
        <v>3.0669999999999997E-4</v>
      </c>
      <c r="T336">
        <f t="shared" si="61"/>
        <v>1562.8025477707006</v>
      </c>
      <c r="U336" s="1">
        <v>0.65229999999999999</v>
      </c>
      <c r="V336">
        <f t="shared" si="62"/>
        <v>857.3</v>
      </c>
      <c r="W336" s="1">
        <v>4.5859999999999998E-4</v>
      </c>
      <c r="X336">
        <f t="shared" si="63"/>
        <v>2336.8152866242035</v>
      </c>
      <c r="Y336" s="1">
        <v>0.65229999999999999</v>
      </c>
      <c r="Z336">
        <f t="shared" si="64"/>
        <v>857.3</v>
      </c>
      <c r="AA336" s="1">
        <v>5.0679999999999996E-4</v>
      </c>
      <c r="AB336">
        <f t="shared" si="65"/>
        <v>2582.4203821656047</v>
      </c>
    </row>
    <row r="337" spans="5:28" x14ac:dyDescent="0.3">
      <c r="E337" s="1">
        <v>0.65429999999999999</v>
      </c>
      <c r="F337">
        <v>859.3</v>
      </c>
      <c r="G337" s="1">
        <v>2.8190000000000002E-4</v>
      </c>
      <c r="H337">
        <f t="shared" si="55"/>
        <v>1436.4331210191083</v>
      </c>
      <c r="I337" s="1">
        <v>0.65429999999999999</v>
      </c>
      <c r="J337">
        <f t="shared" si="56"/>
        <v>859.3</v>
      </c>
      <c r="K337" s="1">
        <v>3.3950000000000001E-4</v>
      </c>
      <c r="L337">
        <f t="shared" si="57"/>
        <v>1729.936305732484</v>
      </c>
      <c r="M337" s="1">
        <v>0.65429999999999999</v>
      </c>
      <c r="N337">
        <f t="shared" si="58"/>
        <v>859.3</v>
      </c>
      <c r="O337" s="1">
        <v>3.0840000000000002E-4</v>
      </c>
      <c r="P337">
        <f t="shared" si="59"/>
        <v>1571.4649681528663</v>
      </c>
      <c r="Q337" s="1">
        <v>0.65429999999999999</v>
      </c>
      <c r="R337">
        <f t="shared" si="60"/>
        <v>859.3</v>
      </c>
      <c r="S337" s="1">
        <v>3.0729999999999999E-4</v>
      </c>
      <c r="T337">
        <f t="shared" si="61"/>
        <v>1565.8598726114649</v>
      </c>
      <c r="U337" s="1">
        <v>0.65429999999999999</v>
      </c>
      <c r="V337">
        <f t="shared" si="62"/>
        <v>859.3</v>
      </c>
      <c r="W337" s="1">
        <v>4.5869999999999998E-4</v>
      </c>
      <c r="X337">
        <f t="shared" si="63"/>
        <v>2337.3248407643309</v>
      </c>
      <c r="Y337" s="1">
        <v>0.65429999999999999</v>
      </c>
      <c r="Z337">
        <f t="shared" si="64"/>
        <v>859.3</v>
      </c>
      <c r="AA337" s="1">
        <v>5.0639999999999995E-4</v>
      </c>
      <c r="AB337">
        <f t="shared" si="65"/>
        <v>2580.3821656050955</v>
      </c>
    </row>
    <row r="338" spans="5:28" x14ac:dyDescent="0.3">
      <c r="E338" s="1">
        <v>0.65629999999999999</v>
      </c>
      <c r="F338">
        <v>861.3</v>
      </c>
      <c r="G338" s="1">
        <v>2.8170000000000002E-4</v>
      </c>
      <c r="H338">
        <f t="shared" si="55"/>
        <v>1435.4140127388534</v>
      </c>
      <c r="I338" s="1">
        <v>0.65629999999999999</v>
      </c>
      <c r="J338">
        <f t="shared" si="56"/>
        <v>861.3</v>
      </c>
      <c r="K338" s="1">
        <v>3.4019999999999998E-4</v>
      </c>
      <c r="L338">
        <f t="shared" si="57"/>
        <v>1733.5031847133757</v>
      </c>
      <c r="M338" s="1">
        <v>0.65629999999999999</v>
      </c>
      <c r="N338">
        <f t="shared" si="58"/>
        <v>861.3</v>
      </c>
      <c r="O338" s="1">
        <v>3.0870000000000002E-4</v>
      </c>
      <c r="P338">
        <f t="shared" si="59"/>
        <v>1572.9936305732485</v>
      </c>
      <c r="Q338" s="1">
        <v>0.65629999999999999</v>
      </c>
      <c r="R338">
        <f t="shared" si="60"/>
        <v>861.3</v>
      </c>
      <c r="S338" s="1">
        <v>3.078E-4</v>
      </c>
      <c r="T338">
        <f t="shared" si="61"/>
        <v>1568.407643312102</v>
      </c>
      <c r="U338" s="1">
        <v>0.65629999999999999</v>
      </c>
      <c r="V338">
        <f t="shared" si="62"/>
        <v>861.3</v>
      </c>
      <c r="W338" s="1">
        <v>4.5879999999999998E-4</v>
      </c>
      <c r="X338">
        <f t="shared" si="63"/>
        <v>2337.8343949044583</v>
      </c>
      <c r="Y338" s="1">
        <v>0.65629999999999999</v>
      </c>
      <c r="Z338">
        <f t="shared" si="64"/>
        <v>861.3</v>
      </c>
      <c r="AA338" s="1">
        <v>5.0589999999999999E-4</v>
      </c>
      <c r="AB338">
        <f t="shared" si="65"/>
        <v>2577.8343949044583</v>
      </c>
    </row>
    <row r="339" spans="5:28" x14ac:dyDescent="0.3">
      <c r="E339" s="1">
        <v>0.6583</v>
      </c>
      <c r="F339">
        <v>863.3</v>
      </c>
      <c r="G339" s="1">
        <v>2.8150000000000001E-4</v>
      </c>
      <c r="H339">
        <f t="shared" si="55"/>
        <v>1434.3949044585986</v>
      </c>
      <c r="I339" s="1">
        <v>0.6583</v>
      </c>
      <c r="J339">
        <f t="shared" si="56"/>
        <v>863.3</v>
      </c>
      <c r="K339" s="1">
        <v>3.4079999999999999E-4</v>
      </c>
      <c r="L339">
        <f t="shared" si="57"/>
        <v>1736.56050955414</v>
      </c>
      <c r="M339" s="1">
        <v>0.6583</v>
      </c>
      <c r="N339">
        <f t="shared" si="58"/>
        <v>863.3</v>
      </c>
      <c r="O339" s="1">
        <v>3.0899999999999998E-4</v>
      </c>
      <c r="P339">
        <f t="shared" si="59"/>
        <v>1574.5222929936306</v>
      </c>
      <c r="Q339" s="1">
        <v>0.6583</v>
      </c>
      <c r="R339">
        <f t="shared" si="60"/>
        <v>863.3</v>
      </c>
      <c r="S339" s="1">
        <v>3.0840000000000002E-4</v>
      </c>
      <c r="T339">
        <f t="shared" si="61"/>
        <v>1571.4649681528663</v>
      </c>
      <c r="U339" s="1">
        <v>0.6583</v>
      </c>
      <c r="V339">
        <f t="shared" si="62"/>
        <v>863.3</v>
      </c>
      <c r="W339" s="1">
        <v>4.5879999999999998E-4</v>
      </c>
      <c r="X339">
        <f t="shared" si="63"/>
        <v>2337.8343949044583</v>
      </c>
      <c r="Y339" s="1">
        <v>0.6583</v>
      </c>
      <c r="Z339">
        <f t="shared" si="64"/>
        <v>863.3</v>
      </c>
      <c r="AA339" s="1">
        <v>5.0549999999999998E-4</v>
      </c>
      <c r="AB339">
        <f t="shared" si="65"/>
        <v>2575.7961783439491</v>
      </c>
    </row>
    <row r="340" spans="5:28" x14ac:dyDescent="0.3">
      <c r="E340" s="1">
        <v>0.6603</v>
      </c>
      <c r="F340">
        <v>865.3</v>
      </c>
      <c r="G340" s="1">
        <v>2.8130000000000001E-4</v>
      </c>
      <c r="H340">
        <f t="shared" si="55"/>
        <v>1433.375796178344</v>
      </c>
      <c r="I340" s="1">
        <v>0.6603</v>
      </c>
      <c r="J340">
        <f t="shared" si="56"/>
        <v>865.3</v>
      </c>
      <c r="K340" s="1">
        <v>3.412E-4</v>
      </c>
      <c r="L340">
        <f t="shared" si="57"/>
        <v>1738.5987261146495</v>
      </c>
      <c r="M340" s="1">
        <v>0.6603</v>
      </c>
      <c r="N340">
        <f t="shared" si="58"/>
        <v>865.3</v>
      </c>
      <c r="O340" s="1">
        <v>3.0929999999999998E-4</v>
      </c>
      <c r="P340">
        <f t="shared" si="59"/>
        <v>1576.0509554140124</v>
      </c>
      <c r="Q340" s="1">
        <v>0.6603</v>
      </c>
      <c r="R340">
        <f t="shared" si="60"/>
        <v>865.3</v>
      </c>
      <c r="S340" s="1">
        <v>3.0899999999999998E-4</v>
      </c>
      <c r="T340">
        <f t="shared" si="61"/>
        <v>1574.5222929936306</v>
      </c>
      <c r="U340" s="1">
        <v>0.6603</v>
      </c>
      <c r="V340">
        <f t="shared" si="62"/>
        <v>865.3</v>
      </c>
      <c r="W340" s="1">
        <v>4.5869999999999998E-4</v>
      </c>
      <c r="X340">
        <f t="shared" si="63"/>
        <v>2337.3248407643309</v>
      </c>
      <c r="Y340" s="1">
        <v>0.6603</v>
      </c>
      <c r="Z340">
        <f t="shared" si="64"/>
        <v>865.3</v>
      </c>
      <c r="AA340" s="1">
        <v>5.0509999999999997E-4</v>
      </c>
      <c r="AB340">
        <f t="shared" si="65"/>
        <v>2573.7579617834394</v>
      </c>
    </row>
    <row r="341" spans="5:28" x14ac:dyDescent="0.3">
      <c r="E341" s="1">
        <v>0.6623</v>
      </c>
      <c r="F341">
        <v>867.3</v>
      </c>
      <c r="G341" s="1">
        <v>2.811E-4</v>
      </c>
      <c r="H341">
        <f t="shared" si="55"/>
        <v>1432.3566878980891</v>
      </c>
      <c r="I341" s="1">
        <v>0.6623</v>
      </c>
      <c r="J341">
        <f t="shared" si="56"/>
        <v>867.3</v>
      </c>
      <c r="K341" s="1">
        <v>3.4160000000000001E-4</v>
      </c>
      <c r="L341">
        <f t="shared" si="57"/>
        <v>1740.6369426751594</v>
      </c>
      <c r="M341" s="1">
        <v>0.6623</v>
      </c>
      <c r="N341">
        <f t="shared" si="58"/>
        <v>867.3</v>
      </c>
      <c r="O341" s="1">
        <v>3.0959999999999999E-4</v>
      </c>
      <c r="P341">
        <f t="shared" si="59"/>
        <v>1577.5796178343946</v>
      </c>
      <c r="Q341" s="1">
        <v>0.6623</v>
      </c>
      <c r="R341">
        <f t="shared" si="60"/>
        <v>867.3</v>
      </c>
      <c r="S341" s="1">
        <v>3.0959999999999999E-4</v>
      </c>
      <c r="T341">
        <f t="shared" si="61"/>
        <v>1577.5796178343946</v>
      </c>
      <c r="U341" s="1">
        <v>0.6623</v>
      </c>
      <c r="V341">
        <f t="shared" si="62"/>
        <v>867.3</v>
      </c>
      <c r="W341" s="1">
        <v>4.5859999999999998E-4</v>
      </c>
      <c r="X341">
        <f t="shared" si="63"/>
        <v>2336.8152866242035</v>
      </c>
      <c r="Y341" s="1">
        <v>0.6623</v>
      </c>
      <c r="Z341">
        <f t="shared" si="64"/>
        <v>867.3</v>
      </c>
      <c r="AA341" s="1">
        <v>5.0460000000000001E-4</v>
      </c>
      <c r="AB341">
        <f t="shared" si="65"/>
        <v>2571.2101910828023</v>
      </c>
    </row>
    <row r="342" spans="5:28" x14ac:dyDescent="0.3">
      <c r="E342" s="1">
        <v>0.6643</v>
      </c>
      <c r="F342">
        <v>869.3</v>
      </c>
      <c r="G342" s="1">
        <v>2.809E-4</v>
      </c>
      <c r="H342">
        <f t="shared" si="55"/>
        <v>1431.3375796178343</v>
      </c>
      <c r="I342" s="1">
        <v>0.6643</v>
      </c>
      <c r="J342">
        <f t="shared" si="56"/>
        <v>869.3</v>
      </c>
      <c r="K342" s="1">
        <v>3.4190000000000002E-4</v>
      </c>
      <c r="L342">
        <f t="shared" si="57"/>
        <v>1742.1656050955414</v>
      </c>
      <c r="M342" s="1">
        <v>0.6643</v>
      </c>
      <c r="N342">
        <f t="shared" si="58"/>
        <v>869.3</v>
      </c>
      <c r="O342" s="1">
        <v>3.098E-4</v>
      </c>
      <c r="P342">
        <f t="shared" si="59"/>
        <v>1578.5987261146497</v>
      </c>
      <c r="Q342" s="1">
        <v>0.6643</v>
      </c>
      <c r="R342">
        <f t="shared" si="60"/>
        <v>869.3</v>
      </c>
      <c r="S342" s="1">
        <v>3.101E-4</v>
      </c>
      <c r="T342">
        <f t="shared" si="61"/>
        <v>1580.127388535032</v>
      </c>
      <c r="U342" s="1">
        <v>0.6643</v>
      </c>
      <c r="V342">
        <f t="shared" si="62"/>
        <v>869.3</v>
      </c>
      <c r="W342" s="1">
        <v>4.5839999999999998E-4</v>
      </c>
      <c r="X342">
        <f t="shared" si="63"/>
        <v>2335.7961783439487</v>
      </c>
      <c r="Y342" s="1">
        <v>0.6643</v>
      </c>
      <c r="Z342">
        <f t="shared" si="64"/>
        <v>869.3</v>
      </c>
      <c r="AA342" s="1">
        <v>5.04E-4</v>
      </c>
      <c r="AB342">
        <f t="shared" si="65"/>
        <v>2568.1528662420383</v>
      </c>
    </row>
    <row r="343" spans="5:28" x14ac:dyDescent="0.3">
      <c r="E343" s="1">
        <v>0.6663</v>
      </c>
      <c r="F343">
        <v>871.3</v>
      </c>
      <c r="G343" s="1">
        <v>2.8079999999999999E-4</v>
      </c>
      <c r="H343">
        <f t="shared" si="55"/>
        <v>1430.8280254777071</v>
      </c>
      <c r="I343" s="1">
        <v>0.6663</v>
      </c>
      <c r="J343">
        <f t="shared" si="56"/>
        <v>871.3</v>
      </c>
      <c r="K343" s="1">
        <v>3.4210000000000002E-4</v>
      </c>
      <c r="L343">
        <f t="shared" si="57"/>
        <v>1743.1847133757963</v>
      </c>
      <c r="M343" s="1">
        <v>0.6663</v>
      </c>
      <c r="N343">
        <f t="shared" si="58"/>
        <v>871.3</v>
      </c>
      <c r="O343" s="1">
        <v>3.1E-4</v>
      </c>
      <c r="P343">
        <f t="shared" si="59"/>
        <v>1579.6178343949043</v>
      </c>
      <c r="Q343" s="1">
        <v>0.6663</v>
      </c>
      <c r="R343">
        <f t="shared" si="60"/>
        <v>871.3</v>
      </c>
      <c r="S343" s="1">
        <v>3.1060000000000001E-4</v>
      </c>
      <c r="T343">
        <f t="shared" si="61"/>
        <v>1582.6751592356688</v>
      </c>
      <c r="U343" s="1">
        <v>0.6663</v>
      </c>
      <c r="V343">
        <f t="shared" si="62"/>
        <v>871.3</v>
      </c>
      <c r="W343" s="1">
        <v>4.5820000000000002E-4</v>
      </c>
      <c r="X343">
        <f t="shared" si="63"/>
        <v>2334.7770700636943</v>
      </c>
      <c r="Y343" s="1">
        <v>0.6663</v>
      </c>
      <c r="Z343">
        <f t="shared" si="64"/>
        <v>871.3</v>
      </c>
      <c r="AA343" s="1">
        <v>5.0350000000000004E-4</v>
      </c>
      <c r="AB343">
        <f t="shared" si="65"/>
        <v>2565.6050955414016</v>
      </c>
    </row>
    <row r="344" spans="5:28" x14ac:dyDescent="0.3">
      <c r="E344" s="1">
        <v>0.66830000000000001</v>
      </c>
      <c r="F344">
        <v>873.3</v>
      </c>
      <c r="G344" s="1">
        <v>2.8069999999999999E-4</v>
      </c>
      <c r="H344">
        <f t="shared" si="55"/>
        <v>1430.3184713375795</v>
      </c>
      <c r="I344" s="1">
        <v>0.66830000000000001</v>
      </c>
      <c r="J344">
        <f t="shared" si="56"/>
        <v>873.3</v>
      </c>
      <c r="K344" s="1">
        <v>3.4220000000000002E-4</v>
      </c>
      <c r="L344">
        <f t="shared" si="57"/>
        <v>1743.6942675159237</v>
      </c>
      <c r="M344" s="1">
        <v>0.66830000000000001</v>
      </c>
      <c r="N344">
        <f t="shared" si="58"/>
        <v>873.3</v>
      </c>
      <c r="O344" s="1">
        <v>3.101E-4</v>
      </c>
      <c r="P344">
        <f t="shared" si="59"/>
        <v>1580.127388535032</v>
      </c>
      <c r="Q344" s="1">
        <v>0.66830000000000001</v>
      </c>
      <c r="R344">
        <f t="shared" si="60"/>
        <v>873.3</v>
      </c>
      <c r="S344" s="1">
        <v>3.1119999999999997E-4</v>
      </c>
      <c r="T344">
        <f t="shared" si="61"/>
        <v>1585.7324840764329</v>
      </c>
      <c r="U344" s="1">
        <v>0.66830000000000001</v>
      </c>
      <c r="V344">
        <f t="shared" si="62"/>
        <v>873.3</v>
      </c>
      <c r="W344" s="1">
        <v>4.5780000000000001E-4</v>
      </c>
      <c r="X344">
        <f t="shared" si="63"/>
        <v>2332.7388535031846</v>
      </c>
      <c r="Y344" s="1">
        <v>0.66830000000000001</v>
      </c>
      <c r="Z344">
        <f t="shared" si="64"/>
        <v>873.3</v>
      </c>
      <c r="AA344" s="1">
        <v>5.0290000000000003E-4</v>
      </c>
      <c r="AB344">
        <f t="shared" si="65"/>
        <v>2562.5477707006371</v>
      </c>
    </row>
    <row r="345" spans="5:28" x14ac:dyDescent="0.3">
      <c r="E345" s="1">
        <v>0.67030000000000001</v>
      </c>
      <c r="F345">
        <v>875.3</v>
      </c>
      <c r="G345" s="1">
        <v>2.8069999999999999E-4</v>
      </c>
      <c r="H345">
        <f t="shared" si="55"/>
        <v>1430.3184713375795</v>
      </c>
      <c r="I345" s="1">
        <v>0.67030000000000001</v>
      </c>
      <c r="J345">
        <f t="shared" si="56"/>
        <v>875.3</v>
      </c>
      <c r="K345" s="1">
        <v>3.4220000000000002E-4</v>
      </c>
      <c r="L345">
        <f t="shared" si="57"/>
        <v>1743.6942675159237</v>
      </c>
      <c r="M345" s="1">
        <v>0.67030000000000001</v>
      </c>
      <c r="N345">
        <f t="shared" si="58"/>
        <v>875.3</v>
      </c>
      <c r="O345" s="1">
        <v>3.101E-4</v>
      </c>
      <c r="P345">
        <f t="shared" si="59"/>
        <v>1580.127388535032</v>
      </c>
      <c r="Q345" s="1">
        <v>0.67030000000000001</v>
      </c>
      <c r="R345">
        <f t="shared" si="60"/>
        <v>875.3</v>
      </c>
      <c r="S345" s="1">
        <v>3.1159999999999998E-4</v>
      </c>
      <c r="T345">
        <f t="shared" si="61"/>
        <v>1587.7707006369424</v>
      </c>
      <c r="U345" s="1">
        <v>0.67030000000000001</v>
      </c>
      <c r="V345">
        <f t="shared" si="62"/>
        <v>875.3</v>
      </c>
      <c r="W345" s="1">
        <v>4.5750000000000001E-4</v>
      </c>
      <c r="X345">
        <f t="shared" si="63"/>
        <v>2331.2101910828023</v>
      </c>
      <c r="Y345" s="1">
        <v>0.67030000000000001</v>
      </c>
      <c r="Z345">
        <f t="shared" si="64"/>
        <v>875.3</v>
      </c>
      <c r="AA345" s="1">
        <v>5.0219999999999996E-4</v>
      </c>
      <c r="AB345">
        <f t="shared" si="65"/>
        <v>2558.9808917197447</v>
      </c>
    </row>
    <row r="346" spans="5:28" x14ac:dyDescent="0.3">
      <c r="E346" s="1">
        <v>0.67230000000000001</v>
      </c>
      <c r="F346">
        <v>877.3</v>
      </c>
      <c r="G346" s="1">
        <v>2.8069999999999999E-4</v>
      </c>
      <c r="H346">
        <f t="shared" si="55"/>
        <v>1430.3184713375795</v>
      </c>
      <c r="I346" s="1">
        <v>0.67230000000000001</v>
      </c>
      <c r="J346">
        <f t="shared" si="56"/>
        <v>877.3</v>
      </c>
      <c r="K346" s="1">
        <v>3.4210000000000002E-4</v>
      </c>
      <c r="L346">
        <f t="shared" si="57"/>
        <v>1743.1847133757963</v>
      </c>
      <c r="M346" s="1">
        <v>0.67230000000000001</v>
      </c>
      <c r="N346">
        <f t="shared" si="58"/>
        <v>877.3</v>
      </c>
      <c r="O346" s="1">
        <v>3.1E-4</v>
      </c>
      <c r="P346">
        <f t="shared" si="59"/>
        <v>1579.6178343949043</v>
      </c>
      <c r="Q346" s="1">
        <v>0.67230000000000001</v>
      </c>
      <c r="R346">
        <f t="shared" si="60"/>
        <v>877.3</v>
      </c>
      <c r="S346" s="1">
        <v>3.121E-4</v>
      </c>
      <c r="T346">
        <f t="shared" si="61"/>
        <v>1590.3184713375797</v>
      </c>
      <c r="U346" s="1">
        <v>0.67230000000000001</v>
      </c>
      <c r="V346">
        <f t="shared" si="62"/>
        <v>877.3</v>
      </c>
      <c r="W346" s="1">
        <v>4.571E-4</v>
      </c>
      <c r="X346">
        <f t="shared" si="63"/>
        <v>2329.1719745222931</v>
      </c>
      <c r="Y346" s="1">
        <v>0.67230000000000001</v>
      </c>
      <c r="Z346">
        <f t="shared" si="64"/>
        <v>877.3</v>
      </c>
      <c r="AA346" s="1">
        <v>5.0149999999999999E-4</v>
      </c>
      <c r="AB346">
        <f t="shared" si="65"/>
        <v>2555.4140127388532</v>
      </c>
    </row>
    <row r="347" spans="5:28" x14ac:dyDescent="0.3">
      <c r="E347" s="1">
        <v>0.67430000000000001</v>
      </c>
      <c r="F347">
        <v>879.3</v>
      </c>
      <c r="G347" s="1">
        <v>2.8079999999999999E-4</v>
      </c>
      <c r="H347">
        <f t="shared" si="55"/>
        <v>1430.8280254777071</v>
      </c>
      <c r="I347" s="1">
        <v>0.67430000000000001</v>
      </c>
      <c r="J347">
        <f t="shared" si="56"/>
        <v>879.3</v>
      </c>
      <c r="K347" s="1">
        <v>3.4200000000000002E-4</v>
      </c>
      <c r="L347">
        <f t="shared" si="57"/>
        <v>1742.6751592356686</v>
      </c>
      <c r="M347" s="1">
        <v>0.67430000000000001</v>
      </c>
      <c r="N347">
        <f t="shared" si="58"/>
        <v>879.3</v>
      </c>
      <c r="O347" s="1">
        <v>3.0969999999999999E-4</v>
      </c>
      <c r="P347">
        <f t="shared" si="59"/>
        <v>1578.0891719745221</v>
      </c>
      <c r="Q347" s="1">
        <v>0.67430000000000001</v>
      </c>
      <c r="R347">
        <f t="shared" si="60"/>
        <v>879.3</v>
      </c>
      <c r="S347" s="1">
        <v>3.1250000000000001E-4</v>
      </c>
      <c r="T347">
        <f t="shared" si="61"/>
        <v>1592.3566878980891</v>
      </c>
      <c r="U347" s="1">
        <v>0.67430000000000001</v>
      </c>
      <c r="V347">
        <f t="shared" si="62"/>
        <v>879.3</v>
      </c>
      <c r="W347" s="1">
        <v>4.5659999999999999E-4</v>
      </c>
      <c r="X347">
        <f t="shared" si="63"/>
        <v>2326.624203821656</v>
      </c>
      <c r="Y347" s="1">
        <v>0.67430000000000001</v>
      </c>
      <c r="Z347">
        <f t="shared" si="64"/>
        <v>879.3</v>
      </c>
      <c r="AA347" s="1">
        <v>5.0069999999999997E-4</v>
      </c>
      <c r="AB347">
        <f t="shared" si="65"/>
        <v>2551.3375796178343</v>
      </c>
    </row>
    <row r="348" spans="5:28" x14ac:dyDescent="0.3">
      <c r="E348" s="1">
        <v>0.67630000000000001</v>
      </c>
      <c r="F348">
        <v>881.30000000000007</v>
      </c>
      <c r="G348" s="1">
        <v>2.81E-4</v>
      </c>
      <c r="H348">
        <f t="shared" si="55"/>
        <v>1431.8471337579617</v>
      </c>
      <c r="I348" s="1">
        <v>0.67630000000000001</v>
      </c>
      <c r="J348">
        <f t="shared" si="56"/>
        <v>881.30000000000007</v>
      </c>
      <c r="K348" s="1">
        <v>3.4190000000000002E-4</v>
      </c>
      <c r="L348">
        <f t="shared" si="57"/>
        <v>1742.1656050955414</v>
      </c>
      <c r="M348" s="1">
        <v>0.67630000000000001</v>
      </c>
      <c r="N348">
        <f t="shared" si="58"/>
        <v>881.30000000000007</v>
      </c>
      <c r="O348" s="1">
        <v>3.0939999999999999E-4</v>
      </c>
      <c r="P348">
        <f t="shared" si="59"/>
        <v>1576.56050955414</v>
      </c>
      <c r="Q348" s="1">
        <v>0.67630000000000001</v>
      </c>
      <c r="R348">
        <f t="shared" si="60"/>
        <v>881.30000000000007</v>
      </c>
      <c r="S348" s="1">
        <v>3.1280000000000001E-4</v>
      </c>
      <c r="T348">
        <f t="shared" si="61"/>
        <v>1593.8853503184714</v>
      </c>
      <c r="U348" s="1">
        <v>0.67630000000000001</v>
      </c>
      <c r="V348">
        <f t="shared" si="62"/>
        <v>881.30000000000007</v>
      </c>
      <c r="W348" s="1">
        <v>4.5619999999999998E-4</v>
      </c>
      <c r="X348">
        <f t="shared" si="63"/>
        <v>2324.5859872611463</v>
      </c>
      <c r="Y348" s="1">
        <v>0.67630000000000001</v>
      </c>
      <c r="Z348">
        <f t="shared" si="64"/>
        <v>881.30000000000007</v>
      </c>
      <c r="AA348" s="1">
        <v>5.0000000000000001E-4</v>
      </c>
      <c r="AB348">
        <f t="shared" si="65"/>
        <v>2547.7707006369424</v>
      </c>
    </row>
    <row r="349" spans="5:28" x14ac:dyDescent="0.3">
      <c r="E349" s="1">
        <v>0.67830000000000001</v>
      </c>
      <c r="F349">
        <v>883.30000000000007</v>
      </c>
      <c r="G349" s="1">
        <v>2.812E-4</v>
      </c>
      <c r="H349">
        <f t="shared" si="55"/>
        <v>1432.8662420382163</v>
      </c>
      <c r="I349" s="1">
        <v>0.67830000000000001</v>
      </c>
      <c r="J349">
        <f t="shared" si="56"/>
        <v>883.30000000000007</v>
      </c>
      <c r="K349" s="1">
        <v>3.4170000000000001E-4</v>
      </c>
      <c r="L349">
        <f t="shared" si="57"/>
        <v>1741.1464968152866</v>
      </c>
      <c r="M349" s="1">
        <v>0.67830000000000001</v>
      </c>
      <c r="N349">
        <f t="shared" si="58"/>
        <v>883.30000000000007</v>
      </c>
      <c r="O349" s="1">
        <v>3.0899999999999998E-4</v>
      </c>
      <c r="P349">
        <f t="shared" si="59"/>
        <v>1574.5222929936306</v>
      </c>
      <c r="Q349" s="1">
        <v>0.67830000000000001</v>
      </c>
      <c r="R349">
        <f t="shared" si="60"/>
        <v>883.30000000000007</v>
      </c>
      <c r="S349" s="1">
        <v>3.1320000000000002E-4</v>
      </c>
      <c r="T349">
        <f t="shared" si="61"/>
        <v>1595.9235668789811</v>
      </c>
      <c r="U349" s="1">
        <v>0.67830000000000001</v>
      </c>
      <c r="V349">
        <f t="shared" si="62"/>
        <v>883.30000000000007</v>
      </c>
      <c r="W349" s="1">
        <v>4.5570000000000002E-4</v>
      </c>
      <c r="X349">
        <f t="shared" si="63"/>
        <v>2322.0382165605097</v>
      </c>
      <c r="Y349" s="1">
        <v>0.67830000000000001</v>
      </c>
      <c r="Z349">
        <f t="shared" si="64"/>
        <v>883.30000000000007</v>
      </c>
      <c r="AA349" s="1">
        <v>4.9919999999999999E-4</v>
      </c>
      <c r="AB349">
        <f t="shared" si="65"/>
        <v>2543.6942675159235</v>
      </c>
    </row>
    <row r="350" spans="5:28" x14ac:dyDescent="0.3">
      <c r="E350" s="1">
        <v>0.68030000000000002</v>
      </c>
      <c r="F350">
        <v>885.30000000000007</v>
      </c>
      <c r="G350" s="1">
        <v>2.8160000000000001E-4</v>
      </c>
      <c r="H350">
        <f t="shared" si="55"/>
        <v>1434.9044585987263</v>
      </c>
      <c r="I350" s="1">
        <v>0.68030000000000002</v>
      </c>
      <c r="J350">
        <f t="shared" si="56"/>
        <v>885.30000000000007</v>
      </c>
      <c r="K350" s="1">
        <v>3.4150000000000001E-4</v>
      </c>
      <c r="L350">
        <f t="shared" si="57"/>
        <v>1740.1273885350317</v>
      </c>
      <c r="M350" s="1">
        <v>0.68030000000000002</v>
      </c>
      <c r="N350">
        <f t="shared" si="58"/>
        <v>885.30000000000007</v>
      </c>
      <c r="O350" s="1">
        <v>3.0850000000000002E-4</v>
      </c>
      <c r="P350">
        <f t="shared" si="59"/>
        <v>1571.9745222929935</v>
      </c>
      <c r="Q350" s="1">
        <v>0.68030000000000002</v>
      </c>
      <c r="R350">
        <f t="shared" si="60"/>
        <v>885.30000000000007</v>
      </c>
      <c r="S350" s="1">
        <v>3.1339999999999997E-4</v>
      </c>
      <c r="T350">
        <f t="shared" si="61"/>
        <v>1596.9426751592355</v>
      </c>
      <c r="U350" s="1">
        <v>0.68030000000000002</v>
      </c>
      <c r="V350">
        <f t="shared" si="62"/>
        <v>885.30000000000007</v>
      </c>
      <c r="W350" s="1">
        <v>4.5530000000000001E-4</v>
      </c>
      <c r="X350">
        <f t="shared" si="63"/>
        <v>2320</v>
      </c>
      <c r="Y350" s="1">
        <v>0.68030000000000002</v>
      </c>
      <c r="Z350">
        <f t="shared" si="64"/>
        <v>885.30000000000007</v>
      </c>
      <c r="AA350" s="1">
        <v>4.9839999999999997E-4</v>
      </c>
      <c r="AB350">
        <f t="shared" si="65"/>
        <v>2539.6178343949041</v>
      </c>
    </row>
    <row r="351" spans="5:28" x14ac:dyDescent="0.3">
      <c r="E351" s="1">
        <v>0.68230000000000002</v>
      </c>
      <c r="F351">
        <v>887.30000000000007</v>
      </c>
      <c r="G351" s="1">
        <v>2.8200000000000002E-4</v>
      </c>
      <c r="H351">
        <f t="shared" si="55"/>
        <v>1436.9426751592357</v>
      </c>
      <c r="I351" s="1">
        <v>0.68230000000000002</v>
      </c>
      <c r="J351">
        <f t="shared" si="56"/>
        <v>887.30000000000007</v>
      </c>
      <c r="K351" s="1">
        <v>3.414E-4</v>
      </c>
      <c r="L351">
        <f t="shared" si="57"/>
        <v>1739.6178343949043</v>
      </c>
      <c r="M351" s="1">
        <v>0.68230000000000002</v>
      </c>
      <c r="N351">
        <f t="shared" si="58"/>
        <v>887.30000000000007</v>
      </c>
      <c r="O351" s="1">
        <v>3.079E-4</v>
      </c>
      <c r="P351">
        <f t="shared" si="59"/>
        <v>1568.9171974522292</v>
      </c>
      <c r="Q351" s="1">
        <v>0.68230000000000002</v>
      </c>
      <c r="R351">
        <f t="shared" si="60"/>
        <v>887.30000000000007</v>
      </c>
      <c r="S351" s="1">
        <v>3.1369999999999998E-4</v>
      </c>
      <c r="T351">
        <f t="shared" si="61"/>
        <v>1598.4713375796177</v>
      </c>
      <c r="U351" s="1">
        <v>0.68230000000000002</v>
      </c>
      <c r="V351">
        <f t="shared" si="62"/>
        <v>887.30000000000007</v>
      </c>
      <c r="W351" s="1">
        <v>4.549E-4</v>
      </c>
      <c r="X351">
        <f t="shared" si="63"/>
        <v>2317.9617834394903</v>
      </c>
      <c r="Y351" s="1">
        <v>0.68230000000000002</v>
      </c>
      <c r="Z351">
        <f t="shared" si="64"/>
        <v>887.30000000000007</v>
      </c>
      <c r="AA351" s="1">
        <v>4.9759999999999995E-4</v>
      </c>
      <c r="AB351">
        <f t="shared" si="65"/>
        <v>2535.5414012738852</v>
      </c>
    </row>
    <row r="352" spans="5:28" x14ac:dyDescent="0.3">
      <c r="E352" s="1">
        <v>0.68430000000000002</v>
      </c>
      <c r="F352">
        <v>889.30000000000007</v>
      </c>
      <c r="G352" s="1">
        <v>2.8249999999999998E-4</v>
      </c>
      <c r="H352">
        <f t="shared" si="55"/>
        <v>1439.4904458598726</v>
      </c>
      <c r="I352" s="1">
        <v>0.68430000000000002</v>
      </c>
      <c r="J352">
        <f t="shared" si="56"/>
        <v>889.30000000000007</v>
      </c>
      <c r="K352" s="1">
        <v>3.412E-4</v>
      </c>
      <c r="L352">
        <f t="shared" si="57"/>
        <v>1738.5987261146495</v>
      </c>
      <c r="M352" s="1">
        <v>0.68430000000000002</v>
      </c>
      <c r="N352">
        <f t="shared" si="58"/>
        <v>889.30000000000007</v>
      </c>
      <c r="O352" s="1">
        <v>3.0719999999999999E-4</v>
      </c>
      <c r="P352">
        <f t="shared" si="59"/>
        <v>1565.3503184713375</v>
      </c>
      <c r="Q352" s="1">
        <v>0.68430000000000002</v>
      </c>
      <c r="R352">
        <f t="shared" si="60"/>
        <v>889.30000000000007</v>
      </c>
      <c r="S352" s="1">
        <v>3.1379999999999998E-4</v>
      </c>
      <c r="T352">
        <f t="shared" si="61"/>
        <v>1598.9808917197452</v>
      </c>
      <c r="U352" s="1">
        <v>0.68430000000000002</v>
      </c>
      <c r="V352">
        <f t="shared" si="62"/>
        <v>889.30000000000007</v>
      </c>
      <c r="W352" s="1">
        <v>4.5459999999999999E-4</v>
      </c>
      <c r="X352">
        <f t="shared" si="63"/>
        <v>2316.4331210191081</v>
      </c>
      <c r="Y352" s="1">
        <v>0.68430000000000002</v>
      </c>
      <c r="Z352">
        <f t="shared" si="64"/>
        <v>889.30000000000007</v>
      </c>
      <c r="AA352" s="1">
        <v>4.9680000000000004E-4</v>
      </c>
      <c r="AB352">
        <f t="shared" si="65"/>
        <v>2531.4649681528663</v>
      </c>
    </row>
    <row r="353" spans="5:28" x14ac:dyDescent="0.3">
      <c r="E353" s="1">
        <v>0.68630000000000002</v>
      </c>
      <c r="F353">
        <v>891.30000000000007</v>
      </c>
      <c r="G353" s="1">
        <v>2.8299999999999999E-4</v>
      </c>
      <c r="H353">
        <f t="shared" si="55"/>
        <v>1442.0382165605095</v>
      </c>
      <c r="I353" s="1">
        <v>0.68630000000000002</v>
      </c>
      <c r="J353">
        <f t="shared" si="56"/>
        <v>891.30000000000007</v>
      </c>
      <c r="K353" s="1">
        <v>3.411E-4</v>
      </c>
      <c r="L353">
        <f t="shared" si="57"/>
        <v>1738.0891719745223</v>
      </c>
      <c r="M353" s="1">
        <v>0.68630000000000002</v>
      </c>
      <c r="N353">
        <f t="shared" si="58"/>
        <v>891.30000000000007</v>
      </c>
      <c r="O353" s="1">
        <v>3.0660000000000003E-4</v>
      </c>
      <c r="P353">
        <f t="shared" si="59"/>
        <v>1562.2929936305734</v>
      </c>
      <c r="Q353" s="1">
        <v>0.68630000000000002</v>
      </c>
      <c r="R353">
        <f t="shared" si="60"/>
        <v>891.30000000000007</v>
      </c>
      <c r="S353" s="1">
        <v>3.1399999999999999E-4</v>
      </c>
      <c r="T353">
        <f t="shared" si="61"/>
        <v>1600</v>
      </c>
      <c r="U353" s="1">
        <v>0.68630000000000002</v>
      </c>
      <c r="V353">
        <f t="shared" si="62"/>
        <v>891.30000000000007</v>
      </c>
      <c r="W353" s="1">
        <v>4.5429999999999998E-4</v>
      </c>
      <c r="X353">
        <f t="shared" si="63"/>
        <v>2314.9044585987263</v>
      </c>
      <c r="Y353" s="1">
        <v>0.68630000000000002</v>
      </c>
      <c r="Z353">
        <f t="shared" si="64"/>
        <v>891.30000000000007</v>
      </c>
      <c r="AA353" s="1">
        <v>4.9609999999999997E-4</v>
      </c>
      <c r="AB353">
        <f t="shared" si="65"/>
        <v>2527.8980891719743</v>
      </c>
    </row>
    <row r="354" spans="5:28" x14ac:dyDescent="0.3">
      <c r="E354" s="1">
        <v>0.68830000000000002</v>
      </c>
      <c r="F354">
        <v>893.30000000000007</v>
      </c>
      <c r="G354" s="1">
        <v>2.8360000000000001E-4</v>
      </c>
      <c r="H354">
        <f t="shared" si="55"/>
        <v>1445.095541401274</v>
      </c>
      <c r="I354" s="1">
        <v>0.68830000000000002</v>
      </c>
      <c r="J354">
        <f t="shared" si="56"/>
        <v>893.30000000000007</v>
      </c>
      <c r="K354" s="1">
        <v>3.411E-4</v>
      </c>
      <c r="L354">
        <f t="shared" si="57"/>
        <v>1738.0891719745223</v>
      </c>
      <c r="M354" s="1">
        <v>0.68830000000000002</v>
      </c>
      <c r="N354">
        <f t="shared" si="58"/>
        <v>893.30000000000007</v>
      </c>
      <c r="O354" s="1">
        <v>3.0590000000000001E-4</v>
      </c>
      <c r="P354">
        <f t="shared" si="59"/>
        <v>1558.7261146496817</v>
      </c>
      <c r="Q354" s="1">
        <v>0.68830000000000002</v>
      </c>
      <c r="R354">
        <f t="shared" si="60"/>
        <v>893.30000000000007</v>
      </c>
      <c r="S354" s="1">
        <v>3.1409999999999999E-4</v>
      </c>
      <c r="T354">
        <f t="shared" si="61"/>
        <v>1600.5095541401272</v>
      </c>
      <c r="U354" s="1">
        <v>0.68830000000000002</v>
      </c>
      <c r="V354">
        <f t="shared" si="62"/>
        <v>893.30000000000007</v>
      </c>
      <c r="W354" s="1">
        <v>4.5409999999999998E-4</v>
      </c>
      <c r="X354">
        <f t="shared" si="63"/>
        <v>2313.885350318471</v>
      </c>
      <c r="Y354" s="1">
        <v>0.68830000000000002</v>
      </c>
      <c r="Z354">
        <f t="shared" si="64"/>
        <v>893.30000000000007</v>
      </c>
      <c r="AA354" s="1">
        <v>4.9540000000000001E-4</v>
      </c>
      <c r="AB354">
        <f t="shared" si="65"/>
        <v>2524.3312101910828</v>
      </c>
    </row>
    <row r="355" spans="5:28" x14ac:dyDescent="0.3">
      <c r="E355" s="1">
        <v>0.69030000000000002</v>
      </c>
      <c r="F355">
        <v>895.30000000000007</v>
      </c>
      <c r="G355" s="1">
        <v>2.8430000000000003E-4</v>
      </c>
      <c r="H355">
        <f t="shared" si="55"/>
        <v>1448.6624203821657</v>
      </c>
      <c r="I355" s="1">
        <v>0.69030000000000002</v>
      </c>
      <c r="J355">
        <f t="shared" si="56"/>
        <v>895.30000000000007</v>
      </c>
      <c r="K355" s="1">
        <v>3.411E-4</v>
      </c>
      <c r="L355">
        <f t="shared" si="57"/>
        <v>1738.0891719745223</v>
      </c>
      <c r="M355" s="1">
        <v>0.69030000000000002</v>
      </c>
      <c r="N355">
        <f t="shared" si="58"/>
        <v>895.30000000000007</v>
      </c>
      <c r="O355" s="1">
        <v>3.0509999999999999E-4</v>
      </c>
      <c r="P355">
        <f t="shared" si="59"/>
        <v>1554.6496815286621</v>
      </c>
      <c r="Q355" s="1">
        <v>0.69030000000000002</v>
      </c>
      <c r="R355">
        <f t="shared" si="60"/>
        <v>895.30000000000007</v>
      </c>
      <c r="S355" s="1">
        <v>3.1419999999999999E-4</v>
      </c>
      <c r="T355">
        <f t="shared" si="61"/>
        <v>1601.0191082802546</v>
      </c>
      <c r="U355" s="1">
        <v>0.69030000000000002</v>
      </c>
      <c r="V355">
        <f t="shared" si="62"/>
        <v>895.30000000000007</v>
      </c>
      <c r="W355" s="1">
        <v>4.5399999999999998E-4</v>
      </c>
      <c r="X355">
        <f t="shared" si="63"/>
        <v>2313.375796178344</v>
      </c>
      <c r="Y355" s="1">
        <v>0.69030000000000002</v>
      </c>
      <c r="Z355">
        <f t="shared" si="64"/>
        <v>895.30000000000007</v>
      </c>
      <c r="AA355" s="1">
        <v>4.9470000000000004E-4</v>
      </c>
      <c r="AB355">
        <f t="shared" si="65"/>
        <v>2520.7643312101914</v>
      </c>
    </row>
    <row r="356" spans="5:28" x14ac:dyDescent="0.3">
      <c r="E356" s="1">
        <v>0.69230000000000003</v>
      </c>
      <c r="F356">
        <v>897.30000000000007</v>
      </c>
      <c r="G356" s="1">
        <v>2.8499999999999999E-4</v>
      </c>
      <c r="H356">
        <f t="shared" si="55"/>
        <v>1452.2292993630572</v>
      </c>
      <c r="I356" s="1">
        <v>0.69230000000000003</v>
      </c>
      <c r="J356">
        <f t="shared" si="56"/>
        <v>897.30000000000007</v>
      </c>
      <c r="K356" s="1">
        <v>3.412E-4</v>
      </c>
      <c r="L356">
        <f t="shared" si="57"/>
        <v>1738.5987261146495</v>
      </c>
      <c r="M356" s="1">
        <v>0.69230000000000003</v>
      </c>
      <c r="N356">
        <f t="shared" si="58"/>
        <v>897.30000000000007</v>
      </c>
      <c r="O356" s="1">
        <v>3.0449999999999997E-4</v>
      </c>
      <c r="P356">
        <f t="shared" si="59"/>
        <v>1551.592356687898</v>
      </c>
      <c r="Q356" s="1">
        <v>0.69230000000000003</v>
      </c>
      <c r="R356">
        <f t="shared" si="60"/>
        <v>897.30000000000007</v>
      </c>
      <c r="S356" s="1">
        <v>3.1419999999999999E-4</v>
      </c>
      <c r="T356">
        <f t="shared" si="61"/>
        <v>1601.0191082802546</v>
      </c>
      <c r="U356" s="1">
        <v>0.69230000000000003</v>
      </c>
      <c r="V356">
        <f t="shared" si="62"/>
        <v>897.30000000000007</v>
      </c>
      <c r="W356" s="1">
        <v>4.5399999999999998E-4</v>
      </c>
      <c r="X356">
        <f t="shared" si="63"/>
        <v>2313.375796178344</v>
      </c>
      <c r="Y356" s="1">
        <v>0.69230000000000003</v>
      </c>
      <c r="Z356">
        <f t="shared" si="64"/>
        <v>897.30000000000007</v>
      </c>
      <c r="AA356" s="1">
        <v>4.9410000000000003E-4</v>
      </c>
      <c r="AB356">
        <f t="shared" si="65"/>
        <v>2517.7070063694268</v>
      </c>
    </row>
    <row r="357" spans="5:28" x14ac:dyDescent="0.3">
      <c r="E357" s="1">
        <v>0.69430000000000003</v>
      </c>
      <c r="F357">
        <v>899.30000000000007</v>
      </c>
      <c r="G357" s="1">
        <v>2.8570000000000001E-4</v>
      </c>
      <c r="H357">
        <f t="shared" si="55"/>
        <v>1455.7961783439489</v>
      </c>
      <c r="I357" s="1">
        <v>0.69430000000000003</v>
      </c>
      <c r="J357">
        <f t="shared" si="56"/>
        <v>899.30000000000007</v>
      </c>
      <c r="K357" s="1">
        <v>3.413E-4</v>
      </c>
      <c r="L357">
        <f t="shared" si="57"/>
        <v>1739.1082802547771</v>
      </c>
      <c r="M357" s="1">
        <v>0.69430000000000003</v>
      </c>
      <c r="N357">
        <f t="shared" si="58"/>
        <v>899.30000000000007</v>
      </c>
      <c r="O357" s="1">
        <v>3.0380000000000001E-4</v>
      </c>
      <c r="P357">
        <f t="shared" si="59"/>
        <v>1548.0254777070063</v>
      </c>
      <c r="Q357" s="1">
        <v>0.69430000000000003</v>
      </c>
      <c r="R357">
        <f t="shared" si="60"/>
        <v>899.30000000000007</v>
      </c>
      <c r="S357" s="1">
        <v>3.143E-4</v>
      </c>
      <c r="T357">
        <f t="shared" si="61"/>
        <v>1601.5286624203823</v>
      </c>
      <c r="U357" s="1">
        <v>0.69430000000000003</v>
      </c>
      <c r="V357">
        <f t="shared" si="62"/>
        <v>899.30000000000007</v>
      </c>
      <c r="W357" s="1">
        <v>4.5399999999999998E-4</v>
      </c>
      <c r="X357">
        <f t="shared" si="63"/>
        <v>2313.375796178344</v>
      </c>
      <c r="Y357" s="1">
        <v>0.69430000000000003</v>
      </c>
      <c r="Z357">
        <f t="shared" si="64"/>
        <v>899.30000000000007</v>
      </c>
      <c r="AA357" s="1">
        <v>4.9350000000000002E-4</v>
      </c>
      <c r="AB357">
        <f t="shared" si="65"/>
        <v>2514.6496815286623</v>
      </c>
    </row>
    <row r="358" spans="5:28" x14ac:dyDescent="0.3">
      <c r="E358" s="1">
        <v>0.69630000000000003</v>
      </c>
      <c r="F358">
        <v>901.30000000000007</v>
      </c>
      <c r="G358" s="1">
        <v>2.8640000000000002E-4</v>
      </c>
      <c r="H358">
        <f t="shared" si="55"/>
        <v>1459.3630573248408</v>
      </c>
      <c r="I358" s="1">
        <v>0.69630000000000003</v>
      </c>
      <c r="J358">
        <f t="shared" si="56"/>
        <v>901.30000000000007</v>
      </c>
      <c r="K358" s="1">
        <v>3.4150000000000001E-4</v>
      </c>
      <c r="L358">
        <f t="shared" si="57"/>
        <v>1740.1273885350317</v>
      </c>
      <c r="M358" s="1">
        <v>0.69630000000000003</v>
      </c>
      <c r="N358">
        <f t="shared" si="58"/>
        <v>901.30000000000007</v>
      </c>
      <c r="O358" s="1">
        <v>3.032E-4</v>
      </c>
      <c r="P358">
        <f t="shared" si="59"/>
        <v>1544.968152866242</v>
      </c>
      <c r="Q358" s="1">
        <v>0.69630000000000003</v>
      </c>
      <c r="R358">
        <f t="shared" si="60"/>
        <v>901.30000000000007</v>
      </c>
      <c r="S358" s="1">
        <v>3.143E-4</v>
      </c>
      <c r="T358">
        <f t="shared" si="61"/>
        <v>1601.5286624203823</v>
      </c>
      <c r="U358" s="1">
        <v>0.69630000000000003</v>
      </c>
      <c r="V358">
        <f t="shared" si="62"/>
        <v>901.30000000000007</v>
      </c>
      <c r="W358" s="1">
        <v>4.5409999999999998E-4</v>
      </c>
      <c r="X358">
        <f t="shared" si="63"/>
        <v>2313.885350318471</v>
      </c>
      <c r="Y358" s="1">
        <v>0.69630000000000003</v>
      </c>
      <c r="Z358">
        <f t="shared" si="64"/>
        <v>901.30000000000007</v>
      </c>
      <c r="AA358" s="1">
        <v>4.9299999999999995E-4</v>
      </c>
      <c r="AB358">
        <f t="shared" si="65"/>
        <v>2512.1019108280252</v>
      </c>
    </row>
    <row r="359" spans="5:28" x14ac:dyDescent="0.3">
      <c r="E359" s="1">
        <v>0.69830000000000003</v>
      </c>
      <c r="F359">
        <v>903.30000000000007</v>
      </c>
      <c r="G359" s="1">
        <v>2.8709999999999999E-4</v>
      </c>
      <c r="H359">
        <f t="shared" si="55"/>
        <v>1462.9299363057323</v>
      </c>
      <c r="I359" s="1">
        <v>0.69830000000000003</v>
      </c>
      <c r="J359">
        <f t="shared" si="56"/>
        <v>903.30000000000007</v>
      </c>
      <c r="K359" s="1">
        <v>3.4180000000000001E-4</v>
      </c>
      <c r="L359">
        <f t="shared" si="57"/>
        <v>1741.656050955414</v>
      </c>
      <c r="M359" s="1">
        <v>0.69830000000000003</v>
      </c>
      <c r="N359">
        <f t="shared" si="58"/>
        <v>903.30000000000007</v>
      </c>
      <c r="O359" s="1">
        <v>3.0269999999999999E-4</v>
      </c>
      <c r="P359">
        <f t="shared" si="59"/>
        <v>1542.4203821656049</v>
      </c>
      <c r="Q359" s="1">
        <v>0.69830000000000003</v>
      </c>
      <c r="R359">
        <f t="shared" si="60"/>
        <v>903.30000000000007</v>
      </c>
      <c r="S359" s="1">
        <v>3.144E-4</v>
      </c>
      <c r="T359">
        <f t="shared" si="61"/>
        <v>1602.0382165605095</v>
      </c>
      <c r="U359" s="1">
        <v>0.69830000000000003</v>
      </c>
      <c r="V359">
        <f t="shared" si="62"/>
        <v>903.30000000000007</v>
      </c>
      <c r="W359" s="1">
        <v>4.5429999999999998E-4</v>
      </c>
      <c r="X359">
        <f t="shared" si="63"/>
        <v>2314.9044585987263</v>
      </c>
      <c r="Y359" s="1">
        <v>0.69830000000000003</v>
      </c>
      <c r="Z359">
        <f t="shared" si="64"/>
        <v>903.30000000000007</v>
      </c>
      <c r="AA359" s="1">
        <v>4.9260000000000005E-4</v>
      </c>
      <c r="AB359">
        <f t="shared" si="65"/>
        <v>2510.063694267516</v>
      </c>
    </row>
    <row r="360" spans="5:28" x14ac:dyDescent="0.3">
      <c r="E360" s="1">
        <v>0.70030000000000003</v>
      </c>
      <c r="F360">
        <v>905.30000000000007</v>
      </c>
      <c r="G360" s="1">
        <v>2.878E-4</v>
      </c>
      <c r="H360">
        <f t="shared" si="55"/>
        <v>1466.4968152866243</v>
      </c>
      <c r="I360" s="1">
        <v>0.70030000000000003</v>
      </c>
      <c r="J360">
        <f t="shared" si="56"/>
        <v>905.30000000000007</v>
      </c>
      <c r="K360" s="1">
        <v>3.4210000000000002E-4</v>
      </c>
      <c r="L360">
        <f t="shared" si="57"/>
        <v>1743.1847133757963</v>
      </c>
      <c r="M360" s="1">
        <v>0.70030000000000003</v>
      </c>
      <c r="N360">
        <f t="shared" si="58"/>
        <v>905.30000000000007</v>
      </c>
      <c r="O360" s="1">
        <v>3.0219999999999997E-4</v>
      </c>
      <c r="P360">
        <f t="shared" si="59"/>
        <v>1539.872611464968</v>
      </c>
      <c r="Q360" s="1">
        <v>0.70030000000000003</v>
      </c>
      <c r="R360">
        <f t="shared" si="60"/>
        <v>905.30000000000007</v>
      </c>
      <c r="S360" s="1">
        <v>3.144E-4</v>
      </c>
      <c r="T360">
        <f t="shared" si="61"/>
        <v>1602.0382165605095</v>
      </c>
      <c r="U360" s="1">
        <v>0.70030000000000003</v>
      </c>
      <c r="V360">
        <f t="shared" si="62"/>
        <v>905.30000000000007</v>
      </c>
      <c r="W360" s="1">
        <v>4.5449999999999999E-4</v>
      </c>
      <c r="X360">
        <f t="shared" si="63"/>
        <v>2315.9235668789806</v>
      </c>
      <c r="Y360" s="1">
        <v>0.70030000000000003</v>
      </c>
      <c r="Z360">
        <f t="shared" si="64"/>
        <v>905.30000000000007</v>
      </c>
      <c r="AA360" s="1">
        <v>4.9220000000000004E-4</v>
      </c>
      <c r="AB360">
        <f t="shared" si="65"/>
        <v>2508.0254777070063</v>
      </c>
    </row>
    <row r="361" spans="5:28" x14ac:dyDescent="0.3">
      <c r="E361" s="1">
        <v>0.70230000000000004</v>
      </c>
      <c r="F361">
        <v>907.30000000000007</v>
      </c>
      <c r="G361" s="1">
        <v>2.8850000000000002E-4</v>
      </c>
      <c r="H361">
        <f t="shared" si="55"/>
        <v>1470.0636942675158</v>
      </c>
      <c r="I361" s="1">
        <v>0.70230000000000004</v>
      </c>
      <c r="J361">
        <f t="shared" si="56"/>
        <v>907.30000000000007</v>
      </c>
      <c r="K361" s="1">
        <v>3.4239999999999997E-4</v>
      </c>
      <c r="L361">
        <f t="shared" si="57"/>
        <v>1744.7133757961781</v>
      </c>
      <c r="M361" s="1">
        <v>0.70230000000000004</v>
      </c>
      <c r="N361">
        <f t="shared" si="58"/>
        <v>907.30000000000007</v>
      </c>
      <c r="O361" s="1">
        <v>3.0180000000000002E-4</v>
      </c>
      <c r="P361">
        <f t="shared" si="59"/>
        <v>1537.8343949044586</v>
      </c>
      <c r="Q361" s="1">
        <v>0.70230000000000004</v>
      </c>
      <c r="R361">
        <f t="shared" si="60"/>
        <v>907.30000000000007</v>
      </c>
      <c r="S361" s="1">
        <v>3.145E-4</v>
      </c>
      <c r="T361">
        <f t="shared" si="61"/>
        <v>1602.5477707006369</v>
      </c>
      <c r="U361" s="1">
        <v>0.70230000000000004</v>
      </c>
      <c r="V361">
        <f t="shared" si="62"/>
        <v>907.30000000000007</v>
      </c>
      <c r="W361" s="1">
        <v>4.5469999999999999E-4</v>
      </c>
      <c r="X361">
        <f t="shared" si="63"/>
        <v>2316.9426751592355</v>
      </c>
      <c r="Y361" s="1">
        <v>0.70230000000000004</v>
      </c>
      <c r="Z361">
        <f t="shared" si="64"/>
        <v>907.30000000000007</v>
      </c>
      <c r="AA361" s="1">
        <v>4.9189999999999998E-4</v>
      </c>
      <c r="AB361">
        <f t="shared" si="65"/>
        <v>2506.496815286624</v>
      </c>
    </row>
    <row r="362" spans="5:28" x14ac:dyDescent="0.3">
      <c r="E362" s="1">
        <v>0.70430000000000004</v>
      </c>
      <c r="F362">
        <v>909.30000000000007</v>
      </c>
      <c r="G362" s="1">
        <v>2.8919999999999998E-4</v>
      </c>
      <c r="H362">
        <f t="shared" si="55"/>
        <v>1473.6305732484075</v>
      </c>
      <c r="I362" s="1">
        <v>0.70430000000000004</v>
      </c>
      <c r="J362">
        <f t="shared" si="56"/>
        <v>909.30000000000007</v>
      </c>
      <c r="K362" s="1">
        <v>3.4279999999999998E-4</v>
      </c>
      <c r="L362">
        <f t="shared" si="57"/>
        <v>1746.751592356688</v>
      </c>
      <c r="M362" s="1">
        <v>0.70430000000000004</v>
      </c>
      <c r="N362">
        <f t="shared" si="58"/>
        <v>909.30000000000007</v>
      </c>
      <c r="O362" s="1">
        <v>3.0150000000000001E-4</v>
      </c>
      <c r="P362">
        <f t="shared" si="59"/>
        <v>1536.3057324840763</v>
      </c>
      <c r="Q362" s="1">
        <v>0.70430000000000004</v>
      </c>
      <c r="R362">
        <f t="shared" si="60"/>
        <v>909.30000000000007</v>
      </c>
      <c r="S362" s="1">
        <v>3.1470000000000001E-4</v>
      </c>
      <c r="T362">
        <f t="shared" si="61"/>
        <v>1603.5668789808915</v>
      </c>
      <c r="U362" s="1">
        <v>0.70430000000000004</v>
      </c>
      <c r="V362">
        <f t="shared" si="62"/>
        <v>909.30000000000007</v>
      </c>
      <c r="W362" s="1">
        <v>4.55E-4</v>
      </c>
      <c r="X362">
        <f t="shared" si="63"/>
        <v>2318.4713375796177</v>
      </c>
      <c r="Y362" s="1">
        <v>0.70430000000000004</v>
      </c>
      <c r="Z362">
        <f t="shared" si="64"/>
        <v>909.30000000000007</v>
      </c>
      <c r="AA362" s="1">
        <v>4.9160000000000002E-4</v>
      </c>
      <c r="AB362">
        <f t="shared" si="65"/>
        <v>2504.9681528662422</v>
      </c>
    </row>
    <row r="363" spans="5:28" x14ac:dyDescent="0.3">
      <c r="E363" s="1">
        <v>0.70630000000000004</v>
      </c>
      <c r="F363">
        <v>911.30000000000007</v>
      </c>
      <c r="G363" s="1">
        <v>2.898E-4</v>
      </c>
      <c r="H363">
        <f t="shared" si="55"/>
        <v>1476.687898089172</v>
      </c>
      <c r="I363" s="1">
        <v>0.70630000000000004</v>
      </c>
      <c r="J363">
        <f t="shared" si="56"/>
        <v>911.30000000000007</v>
      </c>
      <c r="K363" s="1">
        <v>3.4319999999999999E-4</v>
      </c>
      <c r="L363">
        <f t="shared" si="57"/>
        <v>1748.7898089171974</v>
      </c>
      <c r="M363" s="1">
        <v>0.70630000000000004</v>
      </c>
      <c r="N363">
        <f t="shared" si="58"/>
        <v>911.30000000000007</v>
      </c>
      <c r="O363" s="1">
        <v>3.0130000000000001E-4</v>
      </c>
      <c r="P363">
        <f t="shared" si="59"/>
        <v>1535.2866242038217</v>
      </c>
      <c r="Q363" s="1">
        <v>0.70630000000000004</v>
      </c>
      <c r="R363">
        <f t="shared" si="60"/>
        <v>911.30000000000007</v>
      </c>
      <c r="S363" s="1">
        <v>3.1490000000000001E-4</v>
      </c>
      <c r="T363">
        <f t="shared" si="61"/>
        <v>1604.5859872611466</v>
      </c>
      <c r="U363" s="1">
        <v>0.70630000000000004</v>
      </c>
      <c r="V363">
        <f t="shared" si="62"/>
        <v>911.30000000000007</v>
      </c>
      <c r="W363" s="1">
        <v>4.5530000000000001E-4</v>
      </c>
      <c r="X363">
        <f t="shared" si="63"/>
        <v>2320</v>
      </c>
      <c r="Y363" s="1">
        <v>0.70630000000000004</v>
      </c>
      <c r="Z363">
        <f t="shared" si="64"/>
        <v>911.30000000000007</v>
      </c>
      <c r="AA363" s="1">
        <v>4.9129999999999996E-4</v>
      </c>
      <c r="AB363">
        <f t="shared" si="65"/>
        <v>2503.4394904458595</v>
      </c>
    </row>
    <row r="364" spans="5:28" x14ac:dyDescent="0.3">
      <c r="E364" s="1">
        <v>0.70830000000000004</v>
      </c>
      <c r="F364">
        <v>913.30000000000007</v>
      </c>
      <c r="G364" s="1">
        <v>2.9040000000000001E-4</v>
      </c>
      <c r="H364">
        <f t="shared" si="55"/>
        <v>1479.7452229299365</v>
      </c>
      <c r="I364" s="1">
        <v>0.70830000000000004</v>
      </c>
      <c r="J364">
        <f t="shared" si="56"/>
        <v>913.30000000000007</v>
      </c>
      <c r="K364" s="1">
        <v>3.436E-4</v>
      </c>
      <c r="L364">
        <f t="shared" si="57"/>
        <v>1750.8280254777071</v>
      </c>
      <c r="M364" s="1">
        <v>0.70830000000000004</v>
      </c>
      <c r="N364">
        <f t="shared" si="58"/>
        <v>913.30000000000007</v>
      </c>
      <c r="O364" s="1">
        <v>3.012E-4</v>
      </c>
      <c r="P364">
        <f t="shared" si="59"/>
        <v>1534.7770700636941</v>
      </c>
      <c r="Q364" s="1">
        <v>0.70830000000000004</v>
      </c>
      <c r="R364">
        <f t="shared" si="60"/>
        <v>913.30000000000007</v>
      </c>
      <c r="S364" s="1">
        <v>3.1510000000000002E-4</v>
      </c>
      <c r="T364">
        <f t="shared" si="61"/>
        <v>1605.6050955414014</v>
      </c>
      <c r="U364" s="1">
        <v>0.70830000000000004</v>
      </c>
      <c r="V364">
        <f t="shared" si="62"/>
        <v>913.30000000000007</v>
      </c>
      <c r="W364" s="1">
        <v>4.5560000000000002E-4</v>
      </c>
      <c r="X364">
        <f t="shared" si="63"/>
        <v>2321.5286624203823</v>
      </c>
      <c r="Y364" s="1">
        <v>0.70830000000000004</v>
      </c>
      <c r="Z364">
        <f t="shared" si="64"/>
        <v>913.30000000000007</v>
      </c>
      <c r="AA364" s="1">
        <v>4.9100000000000001E-4</v>
      </c>
      <c r="AB364">
        <f t="shared" si="65"/>
        <v>2501.9108280254777</v>
      </c>
    </row>
    <row r="365" spans="5:28" x14ac:dyDescent="0.3">
      <c r="E365" s="1">
        <v>0.71030000000000004</v>
      </c>
      <c r="F365">
        <v>915.30000000000007</v>
      </c>
      <c r="G365" s="1">
        <v>2.9090000000000002E-4</v>
      </c>
      <c r="H365">
        <f t="shared" si="55"/>
        <v>1482.2929936305734</v>
      </c>
      <c r="I365" s="1">
        <v>0.71030000000000004</v>
      </c>
      <c r="J365">
        <f t="shared" si="56"/>
        <v>915.30000000000007</v>
      </c>
      <c r="K365" s="1">
        <v>3.4400000000000001E-4</v>
      </c>
      <c r="L365">
        <f t="shared" si="57"/>
        <v>1752.8662420382166</v>
      </c>
      <c r="M365" s="1">
        <v>0.71030000000000004</v>
      </c>
      <c r="N365">
        <f t="shared" si="58"/>
        <v>915.30000000000007</v>
      </c>
      <c r="O365" s="1">
        <v>3.012E-4</v>
      </c>
      <c r="P365">
        <f t="shared" si="59"/>
        <v>1534.7770700636941</v>
      </c>
      <c r="Q365" s="1">
        <v>0.71030000000000004</v>
      </c>
      <c r="R365">
        <f t="shared" si="60"/>
        <v>915.30000000000007</v>
      </c>
      <c r="S365" s="1">
        <v>3.1540000000000002E-4</v>
      </c>
      <c r="T365">
        <f t="shared" si="61"/>
        <v>1607.1337579617837</v>
      </c>
      <c r="U365" s="1">
        <v>0.71030000000000004</v>
      </c>
      <c r="V365">
        <f t="shared" si="62"/>
        <v>915.30000000000007</v>
      </c>
      <c r="W365" s="1">
        <v>4.5580000000000002E-4</v>
      </c>
      <c r="X365">
        <f t="shared" si="63"/>
        <v>2322.5477707006371</v>
      </c>
      <c r="Y365" s="1">
        <v>0.71030000000000004</v>
      </c>
      <c r="Z365">
        <f t="shared" si="64"/>
        <v>915.30000000000007</v>
      </c>
      <c r="AA365" s="1">
        <v>4.906E-4</v>
      </c>
      <c r="AB365">
        <f t="shared" si="65"/>
        <v>2499.872611464968</v>
      </c>
    </row>
    <row r="366" spans="5:28" x14ac:dyDescent="0.3">
      <c r="E366" s="1">
        <v>0.71230000000000004</v>
      </c>
      <c r="F366">
        <v>917.30000000000007</v>
      </c>
      <c r="G366" s="1">
        <v>2.9139999999999998E-4</v>
      </c>
      <c r="H366">
        <f t="shared" si="55"/>
        <v>1484.84076433121</v>
      </c>
      <c r="I366" s="1">
        <v>0.71230000000000004</v>
      </c>
      <c r="J366">
        <f t="shared" si="56"/>
        <v>917.30000000000007</v>
      </c>
      <c r="K366" s="1">
        <v>3.4440000000000002E-4</v>
      </c>
      <c r="L366">
        <f t="shared" si="57"/>
        <v>1754.9044585987263</v>
      </c>
      <c r="M366" s="1">
        <v>0.71230000000000004</v>
      </c>
      <c r="N366">
        <f t="shared" si="58"/>
        <v>917.30000000000007</v>
      </c>
      <c r="O366" s="1">
        <v>3.012E-4</v>
      </c>
      <c r="P366">
        <f t="shared" si="59"/>
        <v>1534.7770700636941</v>
      </c>
      <c r="Q366" s="1">
        <v>0.71230000000000004</v>
      </c>
      <c r="R366">
        <f t="shared" si="60"/>
        <v>917.30000000000007</v>
      </c>
      <c r="S366" s="1">
        <v>3.1579999999999998E-4</v>
      </c>
      <c r="T366">
        <f t="shared" si="61"/>
        <v>1609.1719745222927</v>
      </c>
      <c r="U366" s="1">
        <v>0.71230000000000004</v>
      </c>
      <c r="V366">
        <f t="shared" si="62"/>
        <v>917.30000000000007</v>
      </c>
      <c r="W366" s="1">
        <v>4.5600000000000003E-4</v>
      </c>
      <c r="X366">
        <f t="shared" si="63"/>
        <v>2323.5668789808915</v>
      </c>
      <c r="Y366" s="1">
        <v>0.71230000000000004</v>
      </c>
      <c r="Z366">
        <f t="shared" si="64"/>
        <v>917.30000000000007</v>
      </c>
      <c r="AA366" s="1">
        <v>4.9030000000000005E-4</v>
      </c>
      <c r="AB366">
        <f t="shared" si="65"/>
        <v>2498.3439490445862</v>
      </c>
    </row>
    <row r="367" spans="5:28" x14ac:dyDescent="0.3">
      <c r="E367" s="1">
        <v>0.71430000000000005</v>
      </c>
      <c r="F367">
        <v>919.30000000000007</v>
      </c>
      <c r="G367" s="1">
        <v>2.9179999999999999E-4</v>
      </c>
      <c r="H367">
        <f t="shared" si="55"/>
        <v>1486.8789808917197</v>
      </c>
      <c r="I367" s="1">
        <v>0.71430000000000005</v>
      </c>
      <c r="J367">
        <f t="shared" si="56"/>
        <v>919.30000000000007</v>
      </c>
      <c r="K367" s="1">
        <v>3.4469999999999998E-4</v>
      </c>
      <c r="L367">
        <f t="shared" si="57"/>
        <v>1756.4331210191081</v>
      </c>
      <c r="M367" s="1">
        <v>0.71430000000000005</v>
      </c>
      <c r="N367">
        <f t="shared" si="58"/>
        <v>919.30000000000007</v>
      </c>
      <c r="O367" s="1">
        <v>3.0130000000000001E-4</v>
      </c>
      <c r="P367">
        <f t="shared" si="59"/>
        <v>1535.2866242038217</v>
      </c>
      <c r="Q367" s="1">
        <v>0.71430000000000005</v>
      </c>
      <c r="R367">
        <f t="shared" si="60"/>
        <v>919.30000000000007</v>
      </c>
      <c r="S367" s="1">
        <v>3.1629999999999999E-4</v>
      </c>
      <c r="T367">
        <f t="shared" si="61"/>
        <v>1611.71974522293</v>
      </c>
      <c r="U367" s="1">
        <v>0.71430000000000005</v>
      </c>
      <c r="V367">
        <f t="shared" si="62"/>
        <v>919.30000000000007</v>
      </c>
      <c r="W367" s="1">
        <v>4.5619999999999998E-4</v>
      </c>
      <c r="X367">
        <f t="shared" si="63"/>
        <v>2324.5859872611463</v>
      </c>
      <c r="Y367" s="1">
        <v>0.71430000000000005</v>
      </c>
      <c r="Z367">
        <f t="shared" si="64"/>
        <v>919.30000000000007</v>
      </c>
      <c r="AA367" s="1">
        <v>4.8999999999999998E-4</v>
      </c>
      <c r="AB367">
        <f t="shared" si="65"/>
        <v>2496.8152866242035</v>
      </c>
    </row>
    <row r="368" spans="5:28" x14ac:dyDescent="0.3">
      <c r="E368" s="1">
        <v>0.71630000000000005</v>
      </c>
      <c r="F368">
        <v>921.30000000000007</v>
      </c>
      <c r="G368" s="1">
        <v>2.922E-4</v>
      </c>
      <c r="H368">
        <f t="shared" si="55"/>
        <v>1488.9171974522292</v>
      </c>
      <c r="I368" s="1">
        <v>0.71630000000000005</v>
      </c>
      <c r="J368">
        <f t="shared" si="56"/>
        <v>921.30000000000007</v>
      </c>
      <c r="K368" s="1">
        <v>3.4499999999999998E-4</v>
      </c>
      <c r="L368">
        <f t="shared" si="57"/>
        <v>1757.9617834394903</v>
      </c>
      <c r="M368" s="1">
        <v>0.71630000000000005</v>
      </c>
      <c r="N368">
        <f t="shared" si="58"/>
        <v>921.30000000000007</v>
      </c>
      <c r="O368" s="1">
        <v>3.0140000000000001E-4</v>
      </c>
      <c r="P368">
        <f t="shared" si="59"/>
        <v>1535.7961783439491</v>
      </c>
      <c r="Q368" s="1">
        <v>0.71630000000000005</v>
      </c>
      <c r="R368">
        <f t="shared" si="60"/>
        <v>921.30000000000007</v>
      </c>
      <c r="S368" s="1">
        <v>3.168E-4</v>
      </c>
      <c r="T368">
        <f t="shared" si="61"/>
        <v>1614.2675159235669</v>
      </c>
      <c r="U368" s="1">
        <v>0.71630000000000005</v>
      </c>
      <c r="V368">
        <f t="shared" si="62"/>
        <v>921.30000000000007</v>
      </c>
      <c r="W368" s="1">
        <v>4.5629999999999998E-4</v>
      </c>
      <c r="X368">
        <f t="shared" si="63"/>
        <v>2325.0955414012737</v>
      </c>
      <c r="Y368" s="1">
        <v>0.71630000000000005</v>
      </c>
      <c r="Z368">
        <f t="shared" si="64"/>
        <v>921.30000000000007</v>
      </c>
      <c r="AA368" s="1">
        <v>4.8950000000000003E-4</v>
      </c>
      <c r="AB368">
        <f t="shared" si="65"/>
        <v>2494.2675159235669</v>
      </c>
    </row>
    <row r="369" spans="5:28" x14ac:dyDescent="0.3">
      <c r="E369" s="1">
        <v>0.71830000000000005</v>
      </c>
      <c r="F369">
        <v>923.30000000000007</v>
      </c>
      <c r="G369" s="1">
        <v>2.9250000000000001E-4</v>
      </c>
      <c r="H369">
        <f t="shared" si="55"/>
        <v>1490.4458598726114</v>
      </c>
      <c r="I369" s="1">
        <v>0.71830000000000005</v>
      </c>
      <c r="J369">
        <f t="shared" si="56"/>
        <v>923.30000000000007</v>
      </c>
      <c r="K369" s="1">
        <v>3.4529999999999999E-4</v>
      </c>
      <c r="L369">
        <f t="shared" si="57"/>
        <v>1759.4904458598726</v>
      </c>
      <c r="M369" s="1">
        <v>0.71830000000000005</v>
      </c>
      <c r="N369">
        <f t="shared" si="58"/>
        <v>923.30000000000007</v>
      </c>
      <c r="O369" s="1">
        <v>3.0150000000000001E-4</v>
      </c>
      <c r="P369">
        <f t="shared" si="59"/>
        <v>1536.3057324840763</v>
      </c>
      <c r="Q369" s="1">
        <v>0.71830000000000005</v>
      </c>
      <c r="R369">
        <f t="shared" si="60"/>
        <v>923.30000000000007</v>
      </c>
      <c r="S369" s="1">
        <v>3.1730000000000001E-4</v>
      </c>
      <c r="T369">
        <f t="shared" si="61"/>
        <v>1616.8152866242037</v>
      </c>
      <c r="U369" s="1">
        <v>0.71830000000000005</v>
      </c>
      <c r="V369">
        <f t="shared" si="62"/>
        <v>923.30000000000007</v>
      </c>
      <c r="W369" s="1">
        <v>4.5629999999999998E-4</v>
      </c>
      <c r="X369">
        <f t="shared" si="63"/>
        <v>2325.0955414012737</v>
      </c>
      <c r="Y369" s="1">
        <v>0.71830000000000005</v>
      </c>
      <c r="Z369">
        <f t="shared" si="64"/>
        <v>923.30000000000007</v>
      </c>
      <c r="AA369" s="1">
        <v>4.8910000000000002E-4</v>
      </c>
      <c r="AB369">
        <f t="shared" si="65"/>
        <v>2492.2292993630572</v>
      </c>
    </row>
    <row r="370" spans="5:28" x14ac:dyDescent="0.3">
      <c r="E370" s="1">
        <v>0.72030000000000005</v>
      </c>
      <c r="F370">
        <v>925.30000000000007</v>
      </c>
      <c r="G370" s="1">
        <v>2.9280000000000002E-4</v>
      </c>
      <c r="H370">
        <f t="shared" si="55"/>
        <v>1491.9745222929937</v>
      </c>
      <c r="I370" s="1">
        <v>0.72030000000000005</v>
      </c>
      <c r="J370">
        <f t="shared" si="56"/>
        <v>925.30000000000007</v>
      </c>
      <c r="K370" s="1">
        <v>3.455E-4</v>
      </c>
      <c r="L370">
        <f t="shared" si="57"/>
        <v>1760.5095541401274</v>
      </c>
      <c r="M370" s="1">
        <v>0.72030000000000005</v>
      </c>
      <c r="N370">
        <f t="shared" si="58"/>
        <v>925.30000000000007</v>
      </c>
      <c r="O370" s="1">
        <v>3.0170000000000002E-4</v>
      </c>
      <c r="P370">
        <f t="shared" si="59"/>
        <v>1537.3248407643312</v>
      </c>
      <c r="Q370" s="1">
        <v>0.72030000000000005</v>
      </c>
      <c r="R370">
        <f t="shared" si="60"/>
        <v>925.30000000000007</v>
      </c>
      <c r="S370" s="1">
        <v>3.1789999999999998E-4</v>
      </c>
      <c r="T370">
        <f t="shared" si="61"/>
        <v>1619.872611464968</v>
      </c>
      <c r="U370" s="1">
        <v>0.72030000000000005</v>
      </c>
      <c r="V370">
        <f t="shared" si="62"/>
        <v>925.30000000000007</v>
      </c>
      <c r="W370" s="1">
        <v>4.5629999999999998E-4</v>
      </c>
      <c r="X370">
        <f t="shared" si="63"/>
        <v>2325.0955414012737</v>
      </c>
      <c r="Y370" s="1">
        <v>0.72030000000000005</v>
      </c>
      <c r="Z370">
        <f t="shared" si="64"/>
        <v>925.30000000000007</v>
      </c>
      <c r="AA370" s="1">
        <v>4.885E-4</v>
      </c>
      <c r="AB370">
        <f t="shared" si="65"/>
        <v>2489.1719745222931</v>
      </c>
    </row>
    <row r="371" spans="5:28" x14ac:dyDescent="0.3">
      <c r="E371" s="1">
        <v>0.72230000000000005</v>
      </c>
      <c r="F371">
        <v>927.30000000000007</v>
      </c>
      <c r="G371" s="1">
        <v>2.9300000000000002E-4</v>
      </c>
      <c r="H371">
        <f t="shared" si="55"/>
        <v>1492.9936305732483</v>
      </c>
      <c r="I371" s="1">
        <v>0.72230000000000005</v>
      </c>
      <c r="J371">
        <f t="shared" si="56"/>
        <v>927.30000000000007</v>
      </c>
      <c r="K371" s="1">
        <v>3.457E-4</v>
      </c>
      <c r="L371">
        <f t="shared" si="57"/>
        <v>1761.528662420382</v>
      </c>
      <c r="M371" s="1">
        <v>0.72230000000000005</v>
      </c>
      <c r="N371">
        <f t="shared" si="58"/>
        <v>927.30000000000007</v>
      </c>
      <c r="O371" s="1">
        <v>3.0190000000000002E-4</v>
      </c>
      <c r="P371">
        <f t="shared" si="59"/>
        <v>1538.343949044586</v>
      </c>
      <c r="Q371" s="1">
        <v>0.72230000000000005</v>
      </c>
      <c r="R371">
        <f t="shared" si="60"/>
        <v>927.30000000000007</v>
      </c>
      <c r="S371" s="1">
        <v>3.1849999999999999E-4</v>
      </c>
      <c r="T371">
        <f t="shared" si="61"/>
        <v>1622.9299363057323</v>
      </c>
      <c r="U371" s="1">
        <v>0.72230000000000005</v>
      </c>
      <c r="V371">
        <f t="shared" si="62"/>
        <v>927.30000000000007</v>
      </c>
      <c r="W371" s="1">
        <v>4.5619999999999998E-4</v>
      </c>
      <c r="X371">
        <f t="shared" si="63"/>
        <v>2324.5859872611463</v>
      </c>
      <c r="Y371" s="1">
        <v>0.72230000000000005</v>
      </c>
      <c r="Z371">
        <f t="shared" si="64"/>
        <v>927.30000000000007</v>
      </c>
      <c r="AA371" s="1">
        <v>4.8799999999999999E-4</v>
      </c>
      <c r="AB371">
        <f t="shared" si="65"/>
        <v>2486.624203821656</v>
      </c>
    </row>
    <row r="372" spans="5:28" x14ac:dyDescent="0.3">
      <c r="E372" s="1">
        <v>0.72430000000000005</v>
      </c>
      <c r="F372">
        <v>929.30000000000007</v>
      </c>
      <c r="G372" s="1">
        <v>2.9320000000000003E-4</v>
      </c>
      <c r="H372">
        <f t="shared" si="55"/>
        <v>1494.0127388535034</v>
      </c>
      <c r="I372" s="1">
        <v>0.72430000000000005</v>
      </c>
      <c r="J372">
        <f t="shared" si="56"/>
        <v>929.30000000000007</v>
      </c>
      <c r="K372" s="1">
        <v>3.4590000000000001E-4</v>
      </c>
      <c r="L372">
        <f t="shared" si="57"/>
        <v>1762.5477707006366</v>
      </c>
      <c r="M372" s="1">
        <v>0.72430000000000005</v>
      </c>
      <c r="N372">
        <f t="shared" si="58"/>
        <v>929.30000000000007</v>
      </c>
      <c r="O372" s="1">
        <v>3.0200000000000002E-4</v>
      </c>
      <c r="P372">
        <f t="shared" si="59"/>
        <v>1538.8535031847134</v>
      </c>
      <c r="Q372" s="1">
        <v>0.72430000000000005</v>
      </c>
      <c r="R372">
        <f t="shared" si="60"/>
        <v>929.30000000000007</v>
      </c>
      <c r="S372" s="1">
        <v>3.1920000000000001E-4</v>
      </c>
      <c r="T372">
        <f t="shared" si="61"/>
        <v>1626.496815286624</v>
      </c>
      <c r="U372" s="1">
        <v>0.72430000000000005</v>
      </c>
      <c r="V372">
        <f t="shared" si="62"/>
        <v>929.30000000000007</v>
      </c>
      <c r="W372" s="1">
        <v>4.5600000000000003E-4</v>
      </c>
      <c r="X372">
        <f t="shared" si="63"/>
        <v>2323.5668789808915</v>
      </c>
      <c r="Y372" s="1">
        <v>0.72430000000000005</v>
      </c>
      <c r="Z372">
        <f t="shared" si="64"/>
        <v>929.30000000000007</v>
      </c>
      <c r="AA372" s="1">
        <v>4.8730000000000003E-4</v>
      </c>
      <c r="AB372">
        <f t="shared" si="65"/>
        <v>2483.0573248407641</v>
      </c>
    </row>
    <row r="373" spans="5:28" x14ac:dyDescent="0.3">
      <c r="E373" s="1">
        <v>0.72629999999999995</v>
      </c>
      <c r="F373">
        <v>931.3</v>
      </c>
      <c r="G373" s="1">
        <v>2.9339999999999998E-4</v>
      </c>
      <c r="H373">
        <f t="shared" si="55"/>
        <v>1495.0318471337578</v>
      </c>
      <c r="I373" s="1">
        <v>0.72629999999999995</v>
      </c>
      <c r="J373">
        <f t="shared" si="56"/>
        <v>931.3</v>
      </c>
      <c r="K373" s="1">
        <v>3.4600000000000001E-4</v>
      </c>
      <c r="L373">
        <f t="shared" si="57"/>
        <v>1763.0573248407643</v>
      </c>
      <c r="M373" s="1">
        <v>0.72629999999999995</v>
      </c>
      <c r="N373">
        <f t="shared" si="58"/>
        <v>931.3</v>
      </c>
      <c r="O373" s="1">
        <v>3.0219999999999997E-4</v>
      </c>
      <c r="P373">
        <f t="shared" si="59"/>
        <v>1539.872611464968</v>
      </c>
      <c r="Q373" s="1">
        <v>0.72629999999999995</v>
      </c>
      <c r="R373">
        <f t="shared" si="60"/>
        <v>931.3</v>
      </c>
      <c r="S373" s="1">
        <v>3.1990000000000002E-4</v>
      </c>
      <c r="T373">
        <f t="shared" si="61"/>
        <v>1630.063694267516</v>
      </c>
      <c r="U373" s="1">
        <v>0.72629999999999995</v>
      </c>
      <c r="V373">
        <f t="shared" si="62"/>
        <v>931.3</v>
      </c>
      <c r="W373" s="1">
        <v>4.5590000000000002E-4</v>
      </c>
      <c r="X373">
        <f t="shared" si="63"/>
        <v>2323.0573248407645</v>
      </c>
      <c r="Y373" s="1">
        <v>0.72629999999999995</v>
      </c>
      <c r="Z373">
        <f t="shared" si="64"/>
        <v>931.3</v>
      </c>
      <c r="AA373" s="1">
        <v>4.8660000000000001E-4</v>
      </c>
      <c r="AB373">
        <f t="shared" si="65"/>
        <v>2479.4904458598726</v>
      </c>
    </row>
    <row r="374" spans="5:28" x14ac:dyDescent="0.3">
      <c r="E374" s="1">
        <v>0.72829999999999995</v>
      </c>
      <c r="F374">
        <v>933.3</v>
      </c>
      <c r="G374" s="1">
        <v>2.9359999999999998E-4</v>
      </c>
      <c r="H374">
        <f t="shared" si="55"/>
        <v>1496.0509554140126</v>
      </c>
      <c r="I374" s="1">
        <v>0.72829999999999995</v>
      </c>
      <c r="J374">
        <f t="shared" si="56"/>
        <v>933.3</v>
      </c>
      <c r="K374" s="1">
        <v>3.4610000000000001E-4</v>
      </c>
      <c r="L374">
        <f t="shared" si="57"/>
        <v>1763.5668789808917</v>
      </c>
      <c r="M374" s="1">
        <v>0.72829999999999995</v>
      </c>
      <c r="N374">
        <f t="shared" si="58"/>
        <v>933.3</v>
      </c>
      <c r="O374" s="1">
        <v>3.0229999999999998E-4</v>
      </c>
      <c r="P374">
        <f t="shared" si="59"/>
        <v>1540.3821656050952</v>
      </c>
      <c r="Q374" s="1">
        <v>0.72829999999999995</v>
      </c>
      <c r="R374">
        <f t="shared" si="60"/>
        <v>933.3</v>
      </c>
      <c r="S374" s="1">
        <v>3.2049999999999998E-4</v>
      </c>
      <c r="T374">
        <f t="shared" si="61"/>
        <v>1633.1210191082803</v>
      </c>
      <c r="U374" s="1">
        <v>0.72829999999999995</v>
      </c>
      <c r="V374">
        <f t="shared" si="62"/>
        <v>933.3</v>
      </c>
      <c r="W374" s="1">
        <v>4.5560000000000002E-4</v>
      </c>
      <c r="X374">
        <f t="shared" si="63"/>
        <v>2321.5286624203823</v>
      </c>
      <c r="Y374" s="1">
        <v>0.72829999999999995</v>
      </c>
      <c r="Z374">
        <f t="shared" si="64"/>
        <v>933.3</v>
      </c>
      <c r="AA374" s="1">
        <v>4.8579999999999999E-4</v>
      </c>
      <c r="AB374">
        <f t="shared" si="65"/>
        <v>2475.4140127388537</v>
      </c>
    </row>
    <row r="375" spans="5:28" x14ac:dyDescent="0.3">
      <c r="E375" s="1">
        <v>0.73029999999999995</v>
      </c>
      <c r="F375">
        <v>935.3</v>
      </c>
      <c r="G375" s="1">
        <v>2.9369999999999998E-4</v>
      </c>
      <c r="H375">
        <f t="shared" si="55"/>
        <v>1496.56050955414</v>
      </c>
      <c r="I375" s="1">
        <v>0.73029999999999995</v>
      </c>
      <c r="J375">
        <f t="shared" si="56"/>
        <v>935.3</v>
      </c>
      <c r="K375" s="1">
        <v>3.4610000000000001E-4</v>
      </c>
      <c r="L375">
        <f t="shared" si="57"/>
        <v>1763.5668789808917</v>
      </c>
      <c r="M375" s="1">
        <v>0.73029999999999995</v>
      </c>
      <c r="N375">
        <f t="shared" si="58"/>
        <v>935.3</v>
      </c>
      <c r="O375" s="1">
        <v>3.0239999999999998E-4</v>
      </c>
      <c r="P375">
        <f t="shared" si="59"/>
        <v>1540.8917197452226</v>
      </c>
      <c r="Q375" s="1">
        <v>0.73029999999999995</v>
      </c>
      <c r="R375">
        <f t="shared" si="60"/>
        <v>935.3</v>
      </c>
      <c r="S375" s="1">
        <v>3.212E-4</v>
      </c>
      <c r="T375">
        <f t="shared" si="61"/>
        <v>1636.6878980891718</v>
      </c>
      <c r="U375" s="1">
        <v>0.73029999999999995</v>
      </c>
      <c r="V375">
        <f t="shared" si="62"/>
        <v>935.3</v>
      </c>
      <c r="W375" s="1">
        <v>4.5530000000000001E-4</v>
      </c>
      <c r="X375">
        <f t="shared" si="63"/>
        <v>2320</v>
      </c>
      <c r="Y375" s="1">
        <v>0.73029999999999995</v>
      </c>
      <c r="Z375">
        <f t="shared" si="64"/>
        <v>935.3</v>
      </c>
      <c r="AA375" s="1">
        <v>4.8500000000000003E-4</v>
      </c>
      <c r="AB375">
        <f t="shared" si="65"/>
        <v>2471.3375796178343</v>
      </c>
    </row>
    <row r="376" spans="5:28" x14ac:dyDescent="0.3">
      <c r="E376" s="1">
        <v>0.73229999999999995</v>
      </c>
      <c r="F376">
        <v>937.3</v>
      </c>
      <c r="G376" s="1">
        <v>2.9389999999999999E-4</v>
      </c>
      <c r="H376">
        <f t="shared" si="55"/>
        <v>1497.5796178343946</v>
      </c>
      <c r="I376" s="1">
        <v>0.73229999999999995</v>
      </c>
      <c r="J376">
        <f t="shared" si="56"/>
        <v>937.3</v>
      </c>
      <c r="K376" s="1">
        <v>3.4620000000000001E-4</v>
      </c>
      <c r="L376">
        <f t="shared" si="57"/>
        <v>1764.0764331210189</v>
      </c>
      <c r="M376" s="1">
        <v>0.73229999999999995</v>
      </c>
      <c r="N376">
        <f t="shared" si="58"/>
        <v>937.3</v>
      </c>
      <c r="O376" s="1">
        <v>3.0239999999999998E-4</v>
      </c>
      <c r="P376">
        <f t="shared" si="59"/>
        <v>1540.8917197452226</v>
      </c>
      <c r="Q376" s="1">
        <v>0.73229999999999995</v>
      </c>
      <c r="R376">
        <f t="shared" si="60"/>
        <v>937.3</v>
      </c>
      <c r="S376" s="1">
        <v>3.2180000000000002E-4</v>
      </c>
      <c r="T376">
        <f t="shared" si="61"/>
        <v>1639.7452229299363</v>
      </c>
      <c r="U376" s="1">
        <v>0.73229999999999995</v>
      </c>
      <c r="V376">
        <f t="shared" si="62"/>
        <v>937.3</v>
      </c>
      <c r="W376" s="1">
        <v>4.55E-4</v>
      </c>
      <c r="X376">
        <f t="shared" si="63"/>
        <v>2318.4713375796177</v>
      </c>
      <c r="Y376" s="1">
        <v>0.73229999999999995</v>
      </c>
      <c r="Z376">
        <f t="shared" si="64"/>
        <v>937.3</v>
      </c>
      <c r="AA376" s="1">
        <v>4.8420000000000001E-4</v>
      </c>
      <c r="AB376">
        <f t="shared" si="65"/>
        <v>2467.2611464968149</v>
      </c>
    </row>
    <row r="377" spans="5:28" x14ac:dyDescent="0.3">
      <c r="E377" s="1">
        <v>0.73429999999999995</v>
      </c>
      <c r="F377">
        <v>939.3</v>
      </c>
      <c r="G377" s="1">
        <v>2.9399999999999999E-4</v>
      </c>
      <c r="H377">
        <f t="shared" si="55"/>
        <v>1498.0891719745223</v>
      </c>
      <c r="I377" s="1">
        <v>0.73429999999999995</v>
      </c>
      <c r="J377">
        <f t="shared" si="56"/>
        <v>939.3</v>
      </c>
      <c r="K377" s="1">
        <v>3.4620000000000001E-4</v>
      </c>
      <c r="L377">
        <f t="shared" si="57"/>
        <v>1764.0764331210189</v>
      </c>
      <c r="M377" s="1">
        <v>0.73429999999999995</v>
      </c>
      <c r="N377">
        <f t="shared" si="58"/>
        <v>939.3</v>
      </c>
      <c r="O377" s="1">
        <v>3.0249999999999998E-4</v>
      </c>
      <c r="P377">
        <f t="shared" si="59"/>
        <v>1541.4012738853503</v>
      </c>
      <c r="Q377" s="1">
        <v>0.73429999999999995</v>
      </c>
      <c r="R377">
        <f t="shared" si="60"/>
        <v>939.3</v>
      </c>
      <c r="S377" s="1">
        <v>3.2239999999999998E-4</v>
      </c>
      <c r="T377">
        <f t="shared" si="61"/>
        <v>1642.8025477707004</v>
      </c>
      <c r="U377" s="1">
        <v>0.73429999999999995</v>
      </c>
      <c r="V377">
        <f t="shared" si="62"/>
        <v>939.3</v>
      </c>
      <c r="W377" s="1">
        <v>4.5469999999999999E-4</v>
      </c>
      <c r="X377">
        <f t="shared" si="63"/>
        <v>2316.9426751592355</v>
      </c>
      <c r="Y377" s="1">
        <v>0.73429999999999995</v>
      </c>
      <c r="Z377">
        <f t="shared" si="64"/>
        <v>939.3</v>
      </c>
      <c r="AA377" s="1">
        <v>4.8339999999999999E-4</v>
      </c>
      <c r="AB377">
        <f t="shared" si="65"/>
        <v>2463.184713375796</v>
      </c>
    </row>
    <row r="378" spans="5:28" x14ac:dyDescent="0.3">
      <c r="E378" s="1">
        <v>0.73629999999999995</v>
      </c>
      <c r="F378">
        <v>941.3</v>
      </c>
      <c r="G378" s="1">
        <v>2.942E-4</v>
      </c>
      <c r="H378">
        <f t="shared" si="55"/>
        <v>1499.1082802547769</v>
      </c>
      <c r="I378" s="1">
        <v>0.73629999999999995</v>
      </c>
      <c r="J378">
        <f t="shared" si="56"/>
        <v>941.3</v>
      </c>
      <c r="K378" s="1">
        <v>3.4620000000000001E-4</v>
      </c>
      <c r="L378">
        <f t="shared" si="57"/>
        <v>1764.0764331210189</v>
      </c>
      <c r="M378" s="1">
        <v>0.73629999999999995</v>
      </c>
      <c r="N378">
        <f t="shared" si="58"/>
        <v>941.3</v>
      </c>
      <c r="O378" s="1">
        <v>3.0239999999999998E-4</v>
      </c>
      <c r="P378">
        <f t="shared" si="59"/>
        <v>1540.8917197452226</v>
      </c>
      <c r="Q378" s="1">
        <v>0.73629999999999995</v>
      </c>
      <c r="R378">
        <f t="shared" si="60"/>
        <v>941.3</v>
      </c>
      <c r="S378" s="1">
        <v>3.2289999999999999E-4</v>
      </c>
      <c r="T378">
        <f t="shared" si="61"/>
        <v>1645.3503184713375</v>
      </c>
      <c r="U378" s="1">
        <v>0.73629999999999995</v>
      </c>
      <c r="V378">
        <f t="shared" si="62"/>
        <v>941.3</v>
      </c>
      <c r="W378" s="1">
        <v>4.5439999999999999E-4</v>
      </c>
      <c r="X378">
        <f t="shared" si="63"/>
        <v>2315.4140127388532</v>
      </c>
      <c r="Y378" s="1">
        <v>0.73629999999999995</v>
      </c>
      <c r="Z378">
        <f t="shared" si="64"/>
        <v>941.3</v>
      </c>
      <c r="AA378" s="1">
        <v>4.8260000000000002E-4</v>
      </c>
      <c r="AB378">
        <f t="shared" si="65"/>
        <v>2459.1082802547771</v>
      </c>
    </row>
    <row r="379" spans="5:28" x14ac:dyDescent="0.3">
      <c r="E379" s="1">
        <v>0.73829999999999996</v>
      </c>
      <c r="F379">
        <v>943.3</v>
      </c>
      <c r="G379" s="1">
        <v>2.944E-4</v>
      </c>
      <c r="H379">
        <f t="shared" si="55"/>
        <v>1500.1273885350317</v>
      </c>
      <c r="I379" s="1">
        <v>0.73829999999999996</v>
      </c>
      <c r="J379">
        <f t="shared" si="56"/>
        <v>943.3</v>
      </c>
      <c r="K379" s="1">
        <v>3.4620000000000001E-4</v>
      </c>
      <c r="L379">
        <f t="shared" si="57"/>
        <v>1764.0764331210189</v>
      </c>
      <c r="M379" s="1">
        <v>0.73829999999999996</v>
      </c>
      <c r="N379">
        <f t="shared" si="58"/>
        <v>943.3</v>
      </c>
      <c r="O379" s="1">
        <v>3.0229999999999998E-4</v>
      </c>
      <c r="P379">
        <f t="shared" si="59"/>
        <v>1540.3821656050952</v>
      </c>
      <c r="Q379" s="1">
        <v>0.73829999999999996</v>
      </c>
      <c r="R379">
        <f t="shared" si="60"/>
        <v>943.3</v>
      </c>
      <c r="S379" s="1">
        <v>3.234E-4</v>
      </c>
      <c r="T379">
        <f t="shared" si="61"/>
        <v>1647.8980891719743</v>
      </c>
      <c r="U379" s="1">
        <v>0.73829999999999996</v>
      </c>
      <c r="V379">
        <f t="shared" si="62"/>
        <v>943.3</v>
      </c>
      <c r="W379" s="1">
        <v>4.5419999999999998E-4</v>
      </c>
      <c r="X379">
        <f t="shared" si="63"/>
        <v>2314.3949044585984</v>
      </c>
      <c r="Y379" s="1">
        <v>0.73829999999999996</v>
      </c>
      <c r="Z379">
        <f t="shared" si="64"/>
        <v>943.3</v>
      </c>
      <c r="AA379" s="1">
        <v>4.818E-4</v>
      </c>
      <c r="AB379">
        <f t="shared" si="65"/>
        <v>2455.0318471337578</v>
      </c>
    </row>
    <row r="380" spans="5:28" x14ac:dyDescent="0.3">
      <c r="E380" s="1">
        <v>0.74029999999999996</v>
      </c>
      <c r="F380">
        <v>945.3</v>
      </c>
      <c r="G380" s="1">
        <v>2.9460000000000001E-4</v>
      </c>
      <c r="H380">
        <f t="shared" si="55"/>
        <v>1501.1464968152866</v>
      </c>
      <c r="I380" s="1">
        <v>0.74029999999999996</v>
      </c>
      <c r="J380">
        <f t="shared" si="56"/>
        <v>945.3</v>
      </c>
      <c r="K380" s="1">
        <v>3.4620000000000001E-4</v>
      </c>
      <c r="L380">
        <f t="shared" si="57"/>
        <v>1764.0764331210189</v>
      </c>
      <c r="M380" s="1">
        <v>0.74029999999999996</v>
      </c>
      <c r="N380">
        <f t="shared" si="58"/>
        <v>945.3</v>
      </c>
      <c r="O380" s="1">
        <v>3.0219999999999997E-4</v>
      </c>
      <c r="P380">
        <f t="shared" si="59"/>
        <v>1539.872611464968</v>
      </c>
      <c r="Q380" s="1">
        <v>0.74029999999999996</v>
      </c>
      <c r="R380">
        <f t="shared" si="60"/>
        <v>945.3</v>
      </c>
      <c r="S380" s="1">
        <v>3.2390000000000001E-4</v>
      </c>
      <c r="T380">
        <f t="shared" si="61"/>
        <v>1650.4458598726117</v>
      </c>
      <c r="U380" s="1">
        <v>0.74029999999999996</v>
      </c>
      <c r="V380">
        <f t="shared" si="62"/>
        <v>945.3</v>
      </c>
      <c r="W380" s="1">
        <v>4.5389999999999997E-4</v>
      </c>
      <c r="X380">
        <f t="shared" si="63"/>
        <v>2312.8662420382166</v>
      </c>
      <c r="Y380" s="1">
        <v>0.74029999999999996</v>
      </c>
      <c r="Z380">
        <f t="shared" si="64"/>
        <v>945.3</v>
      </c>
      <c r="AA380" s="1">
        <v>4.8099999999999998E-4</v>
      </c>
      <c r="AB380">
        <f t="shared" si="65"/>
        <v>2450.9554140127389</v>
      </c>
    </row>
    <row r="381" spans="5:28" x14ac:dyDescent="0.3">
      <c r="E381" s="1">
        <v>0.74229999999999996</v>
      </c>
      <c r="F381">
        <v>947.3</v>
      </c>
      <c r="G381" s="1">
        <v>2.9480000000000001E-4</v>
      </c>
      <c r="H381">
        <f t="shared" si="55"/>
        <v>1502.1656050955414</v>
      </c>
      <c r="I381" s="1">
        <v>0.74229999999999996</v>
      </c>
      <c r="J381">
        <f t="shared" si="56"/>
        <v>947.3</v>
      </c>
      <c r="K381" s="1">
        <v>3.4620000000000001E-4</v>
      </c>
      <c r="L381">
        <f t="shared" si="57"/>
        <v>1764.0764331210189</v>
      </c>
      <c r="M381" s="1">
        <v>0.74229999999999996</v>
      </c>
      <c r="N381">
        <f t="shared" si="58"/>
        <v>947.3</v>
      </c>
      <c r="O381" s="1">
        <v>3.0210000000000002E-4</v>
      </c>
      <c r="P381">
        <f t="shared" si="59"/>
        <v>1539.3630573248408</v>
      </c>
      <c r="Q381" s="1">
        <v>0.74229999999999996</v>
      </c>
      <c r="R381">
        <f t="shared" si="60"/>
        <v>947.3</v>
      </c>
      <c r="S381" s="1">
        <v>3.2420000000000002E-4</v>
      </c>
      <c r="T381">
        <f t="shared" si="61"/>
        <v>1651.9745222929937</v>
      </c>
      <c r="U381" s="1">
        <v>0.74229999999999996</v>
      </c>
      <c r="V381">
        <f t="shared" si="62"/>
        <v>947.3</v>
      </c>
      <c r="W381" s="1">
        <v>4.5370000000000002E-4</v>
      </c>
      <c r="X381">
        <f t="shared" si="63"/>
        <v>2311.8471337579617</v>
      </c>
      <c r="Y381" s="1">
        <v>0.74229999999999996</v>
      </c>
      <c r="Z381">
        <f t="shared" si="64"/>
        <v>947.3</v>
      </c>
      <c r="AA381" s="1">
        <v>4.8020000000000002E-4</v>
      </c>
      <c r="AB381">
        <f t="shared" si="65"/>
        <v>2446.8789808917195</v>
      </c>
    </row>
    <row r="382" spans="5:28" x14ac:dyDescent="0.3">
      <c r="E382" s="1">
        <v>0.74429999999999996</v>
      </c>
      <c r="F382">
        <v>949.3</v>
      </c>
      <c r="G382" s="1">
        <v>2.9510000000000002E-4</v>
      </c>
      <c r="H382">
        <f t="shared" si="55"/>
        <v>1503.6942675159237</v>
      </c>
      <c r="I382" s="1">
        <v>0.74429999999999996</v>
      </c>
      <c r="J382">
        <f t="shared" si="56"/>
        <v>949.3</v>
      </c>
      <c r="K382" s="1">
        <v>3.4620000000000001E-4</v>
      </c>
      <c r="L382">
        <f t="shared" si="57"/>
        <v>1764.0764331210189</v>
      </c>
      <c r="M382" s="1">
        <v>0.74429999999999996</v>
      </c>
      <c r="N382">
        <f t="shared" si="58"/>
        <v>949.3</v>
      </c>
      <c r="O382" s="1">
        <v>3.0190000000000002E-4</v>
      </c>
      <c r="P382">
        <f t="shared" si="59"/>
        <v>1538.343949044586</v>
      </c>
      <c r="Q382" s="1">
        <v>0.74429999999999996</v>
      </c>
      <c r="R382">
        <f t="shared" si="60"/>
        <v>949.3</v>
      </c>
      <c r="S382" s="1">
        <v>3.2459999999999998E-4</v>
      </c>
      <c r="T382">
        <f t="shared" si="61"/>
        <v>1654.0127388535029</v>
      </c>
      <c r="U382" s="1">
        <v>0.74429999999999996</v>
      </c>
      <c r="V382">
        <f t="shared" si="62"/>
        <v>949.3</v>
      </c>
      <c r="W382" s="1">
        <v>4.5350000000000002E-4</v>
      </c>
      <c r="X382">
        <f t="shared" si="63"/>
        <v>2310.8280254777069</v>
      </c>
      <c r="Y382" s="1">
        <v>0.74429999999999996</v>
      </c>
      <c r="Z382">
        <f t="shared" si="64"/>
        <v>949.3</v>
      </c>
      <c r="AA382" s="1">
        <v>4.795E-4</v>
      </c>
      <c r="AB382">
        <f t="shared" si="65"/>
        <v>2443.312101910828</v>
      </c>
    </row>
    <row r="383" spans="5:28" x14ac:dyDescent="0.3">
      <c r="E383" s="1">
        <v>0.74629999999999996</v>
      </c>
      <c r="F383">
        <v>951.3</v>
      </c>
      <c r="G383" s="1">
        <v>2.9540000000000002E-4</v>
      </c>
      <c r="H383">
        <f t="shared" si="55"/>
        <v>1505.2229299363059</v>
      </c>
      <c r="I383" s="1">
        <v>0.74629999999999996</v>
      </c>
      <c r="J383">
        <f t="shared" si="56"/>
        <v>951.3</v>
      </c>
      <c r="K383" s="1">
        <v>3.4620000000000001E-4</v>
      </c>
      <c r="L383">
        <f t="shared" si="57"/>
        <v>1764.0764331210189</v>
      </c>
      <c r="M383" s="1">
        <v>0.74629999999999996</v>
      </c>
      <c r="N383">
        <f t="shared" si="58"/>
        <v>951.3</v>
      </c>
      <c r="O383" s="1">
        <v>3.0170000000000002E-4</v>
      </c>
      <c r="P383">
        <f t="shared" si="59"/>
        <v>1537.3248407643312</v>
      </c>
      <c r="Q383" s="1">
        <v>0.74629999999999996</v>
      </c>
      <c r="R383">
        <f t="shared" si="60"/>
        <v>951.3</v>
      </c>
      <c r="S383" s="1">
        <v>3.2479999999999998E-4</v>
      </c>
      <c r="T383">
        <f t="shared" si="61"/>
        <v>1655.0318471337578</v>
      </c>
      <c r="U383" s="1">
        <v>0.74629999999999996</v>
      </c>
      <c r="V383">
        <f t="shared" si="62"/>
        <v>951.3</v>
      </c>
      <c r="W383" s="1">
        <v>4.5340000000000002E-4</v>
      </c>
      <c r="X383">
        <f t="shared" si="63"/>
        <v>2310.3184713375799</v>
      </c>
      <c r="Y383" s="1">
        <v>0.74629999999999996</v>
      </c>
      <c r="Z383">
        <f t="shared" si="64"/>
        <v>951.3</v>
      </c>
      <c r="AA383" s="1">
        <v>4.7889999999999999E-4</v>
      </c>
      <c r="AB383">
        <f t="shared" si="65"/>
        <v>2440.2547770700635</v>
      </c>
    </row>
    <row r="384" spans="5:28" x14ac:dyDescent="0.3">
      <c r="E384" s="1">
        <v>0.74829999999999997</v>
      </c>
      <c r="F384">
        <v>953.3</v>
      </c>
      <c r="G384" s="1">
        <v>2.9569999999999998E-4</v>
      </c>
      <c r="H384">
        <f t="shared" si="55"/>
        <v>1506.7515923566878</v>
      </c>
      <c r="I384" s="1">
        <v>0.74829999999999997</v>
      </c>
      <c r="J384">
        <f t="shared" si="56"/>
        <v>953.3</v>
      </c>
      <c r="K384" s="1">
        <v>3.4620000000000001E-4</v>
      </c>
      <c r="L384">
        <f t="shared" si="57"/>
        <v>1764.0764331210189</v>
      </c>
      <c r="M384" s="1">
        <v>0.74829999999999997</v>
      </c>
      <c r="N384">
        <f t="shared" si="58"/>
        <v>953.3</v>
      </c>
      <c r="O384" s="1">
        <v>3.0140000000000001E-4</v>
      </c>
      <c r="P384">
        <f t="shared" si="59"/>
        <v>1535.7961783439491</v>
      </c>
      <c r="Q384" s="1">
        <v>0.74829999999999997</v>
      </c>
      <c r="R384">
        <f t="shared" si="60"/>
        <v>953.3</v>
      </c>
      <c r="S384" s="1">
        <v>3.2499999999999999E-4</v>
      </c>
      <c r="T384">
        <f t="shared" si="61"/>
        <v>1656.0509554140126</v>
      </c>
      <c r="U384" s="1">
        <v>0.74829999999999997</v>
      </c>
      <c r="V384">
        <f t="shared" si="62"/>
        <v>953.3</v>
      </c>
      <c r="W384" s="1">
        <v>4.5330000000000001E-4</v>
      </c>
      <c r="X384">
        <f t="shared" si="63"/>
        <v>2309.808917197452</v>
      </c>
      <c r="Y384" s="1">
        <v>0.74829999999999997</v>
      </c>
      <c r="Z384">
        <f t="shared" si="64"/>
        <v>953.3</v>
      </c>
      <c r="AA384" s="1">
        <v>4.7830000000000003E-4</v>
      </c>
      <c r="AB384">
        <f t="shared" si="65"/>
        <v>2437.1974522292994</v>
      </c>
    </row>
    <row r="385" spans="5:28" x14ac:dyDescent="0.3">
      <c r="E385" s="1">
        <v>0.75029999999999997</v>
      </c>
      <c r="F385">
        <v>955.3</v>
      </c>
      <c r="G385" s="1">
        <v>2.9609999999999999E-4</v>
      </c>
      <c r="H385">
        <f t="shared" si="55"/>
        <v>1508.7898089171972</v>
      </c>
      <c r="I385" s="1">
        <v>0.75029999999999997</v>
      </c>
      <c r="J385">
        <f t="shared" si="56"/>
        <v>955.3</v>
      </c>
      <c r="K385" s="1">
        <v>3.4630000000000001E-4</v>
      </c>
      <c r="L385">
        <f t="shared" si="57"/>
        <v>1764.5859872611466</v>
      </c>
      <c r="M385" s="1">
        <v>0.75029999999999997</v>
      </c>
      <c r="N385">
        <f t="shared" si="58"/>
        <v>955.3</v>
      </c>
      <c r="O385" s="1">
        <v>3.012E-4</v>
      </c>
      <c r="P385">
        <f t="shared" si="59"/>
        <v>1534.7770700636941</v>
      </c>
      <c r="Q385" s="1">
        <v>0.75029999999999997</v>
      </c>
      <c r="R385">
        <f t="shared" si="60"/>
        <v>955.3</v>
      </c>
      <c r="S385" s="1">
        <v>3.2519999999999999E-4</v>
      </c>
      <c r="T385">
        <f t="shared" si="61"/>
        <v>1657.0700636942674</v>
      </c>
      <c r="U385" s="1">
        <v>0.75029999999999997</v>
      </c>
      <c r="V385">
        <f t="shared" si="62"/>
        <v>955.3</v>
      </c>
      <c r="W385" s="1">
        <v>4.5330000000000001E-4</v>
      </c>
      <c r="X385">
        <f t="shared" si="63"/>
        <v>2309.808917197452</v>
      </c>
      <c r="Y385" s="1">
        <v>0.75029999999999997</v>
      </c>
      <c r="Z385">
        <f t="shared" si="64"/>
        <v>955.3</v>
      </c>
      <c r="AA385" s="1">
        <v>4.7780000000000001E-4</v>
      </c>
      <c r="AB385">
        <f t="shared" si="65"/>
        <v>2434.6496815286623</v>
      </c>
    </row>
    <row r="386" spans="5:28" x14ac:dyDescent="0.3">
      <c r="E386" s="1">
        <v>0.75229999999999997</v>
      </c>
      <c r="F386">
        <v>957.3</v>
      </c>
      <c r="G386" s="1">
        <v>2.965E-4</v>
      </c>
      <c r="H386">
        <f t="shared" si="55"/>
        <v>1510.8280254777069</v>
      </c>
      <c r="I386" s="1">
        <v>0.75229999999999997</v>
      </c>
      <c r="J386">
        <f t="shared" si="56"/>
        <v>957.3</v>
      </c>
      <c r="K386" s="1">
        <v>3.4630000000000001E-4</v>
      </c>
      <c r="L386">
        <f t="shared" si="57"/>
        <v>1764.5859872611466</v>
      </c>
      <c r="M386" s="1">
        <v>0.75229999999999997</v>
      </c>
      <c r="N386">
        <f t="shared" si="58"/>
        <v>957.3</v>
      </c>
      <c r="O386" s="1">
        <v>3.009E-4</v>
      </c>
      <c r="P386">
        <f t="shared" si="59"/>
        <v>1533.248407643312</v>
      </c>
      <c r="Q386" s="1">
        <v>0.75229999999999997</v>
      </c>
      <c r="R386">
        <f t="shared" si="60"/>
        <v>957.3</v>
      </c>
      <c r="S386" s="1">
        <v>3.2539999999999999E-4</v>
      </c>
      <c r="T386">
        <f t="shared" si="61"/>
        <v>1658.0891719745221</v>
      </c>
      <c r="U386" s="1">
        <v>0.75229999999999997</v>
      </c>
      <c r="V386">
        <f t="shared" si="62"/>
        <v>957.3</v>
      </c>
      <c r="W386" s="1">
        <v>4.5330000000000001E-4</v>
      </c>
      <c r="X386">
        <f t="shared" si="63"/>
        <v>2309.808917197452</v>
      </c>
      <c r="Y386" s="1">
        <v>0.75229999999999997</v>
      </c>
      <c r="Z386">
        <f t="shared" si="64"/>
        <v>957.3</v>
      </c>
      <c r="AA386" s="1">
        <v>4.774E-4</v>
      </c>
      <c r="AB386">
        <f t="shared" si="65"/>
        <v>2432.6114649681526</v>
      </c>
    </row>
    <row r="387" spans="5:28" x14ac:dyDescent="0.3">
      <c r="E387" s="1">
        <v>0.75429999999999997</v>
      </c>
      <c r="F387">
        <v>959.3</v>
      </c>
      <c r="G387" s="1">
        <v>2.9690000000000001E-4</v>
      </c>
      <c r="H387">
        <f t="shared" si="55"/>
        <v>1512.8662420382166</v>
      </c>
      <c r="I387" s="1">
        <v>0.75429999999999997</v>
      </c>
      <c r="J387">
        <f t="shared" si="56"/>
        <v>959.3</v>
      </c>
      <c r="K387" s="1">
        <v>3.4640000000000002E-4</v>
      </c>
      <c r="L387">
        <f t="shared" si="57"/>
        <v>1765.095541401274</v>
      </c>
      <c r="M387" s="1">
        <v>0.75429999999999997</v>
      </c>
      <c r="N387">
        <f t="shared" si="58"/>
        <v>959.3</v>
      </c>
      <c r="O387" s="1">
        <v>3.0069999999999999E-4</v>
      </c>
      <c r="P387">
        <f t="shared" si="59"/>
        <v>1532.2292993630572</v>
      </c>
      <c r="Q387" s="1">
        <v>0.75429999999999997</v>
      </c>
      <c r="R387">
        <f t="shared" si="60"/>
        <v>959.3</v>
      </c>
      <c r="S387" s="1">
        <v>3.255E-4</v>
      </c>
      <c r="T387">
        <f t="shared" si="61"/>
        <v>1658.5987261146497</v>
      </c>
      <c r="U387" s="1">
        <v>0.75429999999999997</v>
      </c>
      <c r="V387">
        <f t="shared" si="62"/>
        <v>959.3</v>
      </c>
      <c r="W387" s="1">
        <v>4.5330000000000001E-4</v>
      </c>
      <c r="X387">
        <f t="shared" si="63"/>
        <v>2309.808917197452</v>
      </c>
      <c r="Y387" s="1">
        <v>0.75429999999999997</v>
      </c>
      <c r="Z387">
        <f t="shared" si="64"/>
        <v>959.3</v>
      </c>
      <c r="AA387" s="1">
        <v>4.7689999999999999E-4</v>
      </c>
      <c r="AB387">
        <f t="shared" si="65"/>
        <v>2430.0636942675155</v>
      </c>
    </row>
    <row r="388" spans="5:28" x14ac:dyDescent="0.3">
      <c r="E388" s="1">
        <v>0.75629999999999997</v>
      </c>
      <c r="F388">
        <v>961.3</v>
      </c>
      <c r="G388" s="1">
        <v>2.9740000000000002E-4</v>
      </c>
      <c r="H388">
        <f t="shared" si="55"/>
        <v>1515.4140127388537</v>
      </c>
      <c r="I388" s="1">
        <v>0.75629999999999997</v>
      </c>
      <c r="J388">
        <f t="shared" si="56"/>
        <v>961.3</v>
      </c>
      <c r="K388" s="1">
        <v>3.4650000000000002E-4</v>
      </c>
      <c r="L388">
        <f t="shared" si="57"/>
        <v>1765.6050955414012</v>
      </c>
      <c r="M388" s="1">
        <v>0.75629999999999997</v>
      </c>
      <c r="N388">
        <f t="shared" si="58"/>
        <v>961.3</v>
      </c>
      <c r="O388" s="1">
        <v>3.0039999999999998E-4</v>
      </c>
      <c r="P388">
        <f t="shared" si="59"/>
        <v>1530.7006369426749</v>
      </c>
      <c r="Q388" s="1">
        <v>0.75629999999999997</v>
      </c>
      <c r="R388">
        <f t="shared" si="60"/>
        <v>961.3</v>
      </c>
      <c r="S388" s="1">
        <v>3.257E-4</v>
      </c>
      <c r="T388">
        <f t="shared" si="61"/>
        <v>1659.6178343949043</v>
      </c>
      <c r="U388" s="1">
        <v>0.75629999999999997</v>
      </c>
      <c r="V388">
        <f t="shared" si="62"/>
        <v>961.3</v>
      </c>
      <c r="W388" s="1">
        <v>4.5330000000000001E-4</v>
      </c>
      <c r="X388">
        <f t="shared" si="63"/>
        <v>2309.808917197452</v>
      </c>
      <c r="Y388" s="1">
        <v>0.75629999999999997</v>
      </c>
      <c r="Z388">
        <f t="shared" si="64"/>
        <v>961.3</v>
      </c>
      <c r="AA388" s="1">
        <v>4.7659999999999998E-4</v>
      </c>
      <c r="AB388">
        <f t="shared" si="65"/>
        <v>2428.5350318471333</v>
      </c>
    </row>
    <row r="389" spans="5:28" x14ac:dyDescent="0.3">
      <c r="E389" s="1">
        <v>0.75829999999999997</v>
      </c>
      <c r="F389">
        <v>963.3</v>
      </c>
      <c r="G389" s="1">
        <v>2.9789999999999998E-4</v>
      </c>
      <c r="H389">
        <f t="shared" si="55"/>
        <v>1517.9617834394903</v>
      </c>
      <c r="I389" s="1">
        <v>0.75829999999999997</v>
      </c>
      <c r="J389">
        <f t="shared" si="56"/>
        <v>963.3</v>
      </c>
      <c r="K389" s="1">
        <v>3.4660000000000002E-4</v>
      </c>
      <c r="L389">
        <f t="shared" si="57"/>
        <v>1766.1146496815288</v>
      </c>
      <c r="M389" s="1">
        <v>0.75829999999999997</v>
      </c>
      <c r="N389">
        <f t="shared" si="58"/>
        <v>963.3</v>
      </c>
      <c r="O389" s="1">
        <v>3.0019999999999998E-4</v>
      </c>
      <c r="P389">
        <f t="shared" si="59"/>
        <v>1529.6815286624203</v>
      </c>
      <c r="Q389" s="1">
        <v>0.75829999999999997</v>
      </c>
      <c r="R389">
        <f t="shared" si="60"/>
        <v>963.3</v>
      </c>
      <c r="S389" s="1">
        <v>3.258E-4</v>
      </c>
      <c r="T389">
        <f t="shared" si="61"/>
        <v>1660.1273885350317</v>
      </c>
      <c r="U389" s="1">
        <v>0.75829999999999997</v>
      </c>
      <c r="V389">
        <f t="shared" si="62"/>
        <v>963.3</v>
      </c>
      <c r="W389" s="1">
        <v>4.5340000000000002E-4</v>
      </c>
      <c r="X389">
        <f t="shared" si="63"/>
        <v>2310.3184713375799</v>
      </c>
      <c r="Y389" s="1">
        <v>0.75829999999999997</v>
      </c>
      <c r="Z389">
        <f t="shared" si="64"/>
        <v>963.3</v>
      </c>
      <c r="AA389" s="1">
        <v>4.7619999999999997E-4</v>
      </c>
      <c r="AB389">
        <f t="shared" si="65"/>
        <v>2426.496815286624</v>
      </c>
    </row>
    <row r="390" spans="5:28" x14ac:dyDescent="0.3">
      <c r="E390" s="1">
        <v>0.76029999999999998</v>
      </c>
      <c r="F390">
        <v>965.3</v>
      </c>
      <c r="G390" s="1">
        <v>2.9839999999999999E-4</v>
      </c>
      <c r="H390">
        <f t="shared" si="55"/>
        <v>1520.5095541401272</v>
      </c>
      <c r="I390" s="1">
        <v>0.76029999999999998</v>
      </c>
      <c r="J390">
        <f t="shared" si="56"/>
        <v>965.3</v>
      </c>
      <c r="K390" s="1">
        <v>3.4680000000000003E-4</v>
      </c>
      <c r="L390">
        <f t="shared" si="57"/>
        <v>1767.1337579617834</v>
      </c>
      <c r="M390" s="1">
        <v>0.76029999999999998</v>
      </c>
      <c r="N390">
        <f t="shared" si="58"/>
        <v>965.3</v>
      </c>
      <c r="O390" s="1">
        <v>2.9999999999999997E-4</v>
      </c>
      <c r="P390">
        <f t="shared" si="59"/>
        <v>1528.6624203821655</v>
      </c>
      <c r="Q390" s="1">
        <v>0.76029999999999998</v>
      </c>
      <c r="R390">
        <f t="shared" si="60"/>
        <v>965.3</v>
      </c>
      <c r="S390" s="1">
        <v>3.2600000000000001E-4</v>
      </c>
      <c r="T390">
        <f t="shared" si="61"/>
        <v>1661.1464968152866</v>
      </c>
      <c r="U390" s="1">
        <v>0.76029999999999998</v>
      </c>
      <c r="V390">
        <f t="shared" si="62"/>
        <v>965.3</v>
      </c>
      <c r="W390" s="1">
        <v>4.5340000000000002E-4</v>
      </c>
      <c r="X390">
        <f t="shared" si="63"/>
        <v>2310.3184713375799</v>
      </c>
      <c r="Y390" s="1">
        <v>0.76029999999999998</v>
      </c>
      <c r="Z390">
        <f t="shared" si="64"/>
        <v>965.3</v>
      </c>
      <c r="AA390" s="1">
        <v>4.7590000000000002E-4</v>
      </c>
      <c r="AB390">
        <f t="shared" si="65"/>
        <v>2424.9681528662422</v>
      </c>
    </row>
    <row r="391" spans="5:28" x14ac:dyDescent="0.3">
      <c r="E391" s="1">
        <v>0.76229999999999998</v>
      </c>
      <c r="F391">
        <v>967.3</v>
      </c>
      <c r="G391" s="1">
        <v>2.99E-4</v>
      </c>
      <c r="H391">
        <f t="shared" si="55"/>
        <v>1523.5668789808917</v>
      </c>
      <c r="I391" s="1">
        <v>0.76229999999999998</v>
      </c>
      <c r="J391">
        <f t="shared" si="56"/>
        <v>967.3</v>
      </c>
      <c r="K391" s="1">
        <v>3.4689999999999998E-4</v>
      </c>
      <c r="L391">
        <f t="shared" si="57"/>
        <v>1767.6433121019106</v>
      </c>
      <c r="M391" s="1">
        <v>0.76229999999999998</v>
      </c>
      <c r="N391">
        <f t="shared" si="58"/>
        <v>967.3</v>
      </c>
      <c r="O391" s="1">
        <v>2.9980000000000002E-4</v>
      </c>
      <c r="P391">
        <f t="shared" si="59"/>
        <v>1527.6433121019109</v>
      </c>
      <c r="Q391" s="1">
        <v>0.76229999999999998</v>
      </c>
      <c r="R391">
        <f t="shared" si="60"/>
        <v>967.3</v>
      </c>
      <c r="S391" s="1">
        <v>3.2610000000000001E-4</v>
      </c>
      <c r="T391">
        <f t="shared" si="61"/>
        <v>1661.656050955414</v>
      </c>
      <c r="U391" s="1">
        <v>0.76229999999999998</v>
      </c>
      <c r="V391">
        <f t="shared" si="62"/>
        <v>967.3</v>
      </c>
      <c r="W391" s="1">
        <v>4.5350000000000002E-4</v>
      </c>
      <c r="X391">
        <f t="shared" si="63"/>
        <v>2310.8280254777069</v>
      </c>
      <c r="Y391" s="1">
        <v>0.76229999999999998</v>
      </c>
      <c r="Z391">
        <f t="shared" si="64"/>
        <v>967.3</v>
      </c>
      <c r="AA391" s="1">
        <v>4.7550000000000001E-4</v>
      </c>
      <c r="AB391">
        <f t="shared" si="65"/>
        <v>2422.9299363057326</v>
      </c>
    </row>
    <row r="392" spans="5:28" x14ac:dyDescent="0.3">
      <c r="E392" s="1">
        <v>0.76429999999999998</v>
      </c>
      <c r="F392">
        <v>969.3</v>
      </c>
      <c r="G392" s="1">
        <v>2.9960000000000002E-4</v>
      </c>
      <c r="H392">
        <f t="shared" si="55"/>
        <v>1526.624203821656</v>
      </c>
      <c r="I392" s="1">
        <v>0.76429999999999998</v>
      </c>
      <c r="J392">
        <f t="shared" si="56"/>
        <v>969.3</v>
      </c>
      <c r="K392" s="1">
        <v>3.4709999999999998E-4</v>
      </c>
      <c r="L392">
        <f t="shared" si="57"/>
        <v>1768.6624203821655</v>
      </c>
      <c r="M392" s="1">
        <v>0.76429999999999998</v>
      </c>
      <c r="N392">
        <f t="shared" si="58"/>
        <v>969.3</v>
      </c>
      <c r="O392" s="1">
        <v>2.9960000000000002E-4</v>
      </c>
      <c r="P392">
        <f t="shared" si="59"/>
        <v>1526.624203821656</v>
      </c>
      <c r="Q392" s="1">
        <v>0.76429999999999998</v>
      </c>
      <c r="R392">
        <f t="shared" si="60"/>
        <v>969.3</v>
      </c>
      <c r="S392" s="1">
        <v>3.2630000000000002E-4</v>
      </c>
      <c r="T392">
        <f t="shared" si="61"/>
        <v>1662.6751592356688</v>
      </c>
      <c r="U392" s="1">
        <v>0.76429999999999998</v>
      </c>
      <c r="V392">
        <f t="shared" si="62"/>
        <v>969.3</v>
      </c>
      <c r="W392" s="1">
        <v>4.5350000000000002E-4</v>
      </c>
      <c r="X392">
        <f t="shared" si="63"/>
        <v>2310.8280254777069</v>
      </c>
      <c r="Y392" s="1">
        <v>0.76429999999999998</v>
      </c>
      <c r="Z392">
        <f t="shared" si="64"/>
        <v>969.3</v>
      </c>
      <c r="AA392" s="1">
        <v>4.752E-4</v>
      </c>
      <c r="AB392">
        <f t="shared" si="65"/>
        <v>2421.4012738853503</v>
      </c>
    </row>
    <row r="393" spans="5:28" x14ac:dyDescent="0.3">
      <c r="E393" s="1">
        <v>0.76629999999999998</v>
      </c>
      <c r="F393">
        <v>971.3</v>
      </c>
      <c r="G393" s="1">
        <v>3.0029999999999998E-4</v>
      </c>
      <c r="H393">
        <f t="shared" si="55"/>
        <v>1530.1910828025475</v>
      </c>
      <c r="I393" s="1">
        <v>0.76629999999999998</v>
      </c>
      <c r="J393">
        <f t="shared" si="56"/>
        <v>971.3</v>
      </c>
      <c r="K393" s="1">
        <v>3.4729999999999999E-4</v>
      </c>
      <c r="L393">
        <f t="shared" si="57"/>
        <v>1769.6815286624203</v>
      </c>
      <c r="M393" s="1">
        <v>0.76629999999999998</v>
      </c>
      <c r="N393">
        <f t="shared" si="58"/>
        <v>971.3</v>
      </c>
      <c r="O393" s="1">
        <v>2.9940000000000001E-4</v>
      </c>
      <c r="P393">
        <f t="shared" si="59"/>
        <v>1525.6050955414014</v>
      </c>
      <c r="Q393" s="1">
        <v>0.76629999999999998</v>
      </c>
      <c r="R393">
        <f t="shared" si="60"/>
        <v>971.3</v>
      </c>
      <c r="S393" s="1">
        <v>3.2660000000000002E-4</v>
      </c>
      <c r="T393">
        <f t="shared" si="61"/>
        <v>1664.2038216560511</v>
      </c>
      <c r="U393" s="1">
        <v>0.76629999999999998</v>
      </c>
      <c r="V393">
        <f t="shared" si="62"/>
        <v>971.3</v>
      </c>
      <c r="W393" s="1">
        <v>4.5340000000000002E-4</v>
      </c>
      <c r="X393">
        <f t="shared" si="63"/>
        <v>2310.3184713375799</v>
      </c>
      <c r="Y393" s="1">
        <v>0.76629999999999998</v>
      </c>
      <c r="Z393">
        <f t="shared" si="64"/>
        <v>971.3</v>
      </c>
      <c r="AA393" s="1">
        <v>4.7479999999999999E-4</v>
      </c>
      <c r="AB393">
        <f t="shared" si="65"/>
        <v>2419.3630573248406</v>
      </c>
    </row>
    <row r="394" spans="5:28" x14ac:dyDescent="0.3">
      <c r="E394" s="1">
        <v>0.76829999999999998</v>
      </c>
      <c r="F394">
        <v>973.3</v>
      </c>
      <c r="G394" s="1">
        <v>3.01E-4</v>
      </c>
      <c r="H394">
        <f t="shared" si="55"/>
        <v>1533.7579617834394</v>
      </c>
      <c r="I394" s="1">
        <v>0.76829999999999998</v>
      </c>
      <c r="J394">
        <f t="shared" si="56"/>
        <v>973.3</v>
      </c>
      <c r="K394" s="1">
        <v>3.4749999999999999E-4</v>
      </c>
      <c r="L394">
        <f t="shared" si="57"/>
        <v>1770.7006369426751</v>
      </c>
      <c r="M394" s="1">
        <v>0.76829999999999998</v>
      </c>
      <c r="N394">
        <f t="shared" si="58"/>
        <v>973.3</v>
      </c>
      <c r="O394" s="1">
        <v>2.9930000000000001E-4</v>
      </c>
      <c r="P394">
        <f t="shared" si="59"/>
        <v>1525.095541401274</v>
      </c>
      <c r="Q394" s="1">
        <v>0.76829999999999998</v>
      </c>
      <c r="R394">
        <f t="shared" si="60"/>
        <v>973.3</v>
      </c>
      <c r="S394" s="1">
        <v>3.2689999999999998E-4</v>
      </c>
      <c r="T394">
        <f t="shared" si="61"/>
        <v>1665.7324840764329</v>
      </c>
      <c r="U394" s="1">
        <v>0.76829999999999998</v>
      </c>
      <c r="V394">
        <f t="shared" si="62"/>
        <v>973.3</v>
      </c>
      <c r="W394" s="1">
        <v>4.5330000000000001E-4</v>
      </c>
      <c r="X394">
        <f t="shared" si="63"/>
        <v>2309.808917197452</v>
      </c>
      <c r="Y394" s="1">
        <v>0.76829999999999998</v>
      </c>
      <c r="Z394">
        <f t="shared" si="64"/>
        <v>973.3</v>
      </c>
      <c r="AA394" s="1">
        <v>4.7439999999999998E-4</v>
      </c>
      <c r="AB394">
        <f t="shared" si="65"/>
        <v>2417.3248407643309</v>
      </c>
    </row>
    <row r="395" spans="5:28" x14ac:dyDescent="0.3">
      <c r="E395" s="1">
        <v>0.77029999999999998</v>
      </c>
      <c r="F395">
        <v>975.3</v>
      </c>
      <c r="G395" s="1">
        <v>3.0170000000000002E-4</v>
      </c>
      <c r="H395">
        <f t="shared" ref="H395:H458" si="66">1000000*G395/$F$3</f>
        <v>1537.3248407643312</v>
      </c>
      <c r="I395" s="1">
        <v>0.77029999999999998</v>
      </c>
      <c r="J395">
        <f t="shared" ref="J395:J458" si="67">I395*1000+205</f>
        <v>975.3</v>
      </c>
      <c r="K395" s="1">
        <v>3.4769999999999999E-4</v>
      </c>
      <c r="L395">
        <f t="shared" ref="L395:L458" si="68">1000000*K395/$F$3</f>
        <v>1771.7197452229298</v>
      </c>
      <c r="M395" s="1">
        <v>0.77029999999999998</v>
      </c>
      <c r="N395">
        <f t="shared" ref="N395:N458" si="69">M395*1000+205</f>
        <v>975.3</v>
      </c>
      <c r="O395" s="1">
        <v>2.9910000000000001E-4</v>
      </c>
      <c r="P395">
        <f t="shared" ref="P395:P458" si="70">1000000*O395/$F$3</f>
        <v>1524.0764331210191</v>
      </c>
      <c r="Q395" s="1">
        <v>0.77029999999999998</v>
      </c>
      <c r="R395">
        <f t="shared" ref="R395:R458" si="71">Q395*1000+205</f>
        <v>975.3</v>
      </c>
      <c r="S395" s="1">
        <v>3.2719999999999998E-4</v>
      </c>
      <c r="T395">
        <f t="shared" ref="T395:T458" si="72">1000000*S395/$F$3</f>
        <v>1667.2611464968152</v>
      </c>
      <c r="U395" s="1">
        <v>0.77029999999999998</v>
      </c>
      <c r="V395">
        <f t="shared" ref="V395:V458" si="73">U395*1000+205</f>
        <v>975.3</v>
      </c>
      <c r="W395" s="1">
        <v>4.5320000000000001E-4</v>
      </c>
      <c r="X395">
        <f t="shared" ref="X395:X458" si="74">1000000*W395/$F$3</f>
        <v>2309.2993630573246</v>
      </c>
      <c r="Y395" s="1">
        <v>0.77029999999999998</v>
      </c>
      <c r="Z395">
        <f t="shared" ref="Z395:Z458" si="75">Y395*1000+205</f>
        <v>975.3</v>
      </c>
      <c r="AA395" s="1">
        <v>4.7390000000000003E-4</v>
      </c>
      <c r="AB395">
        <f t="shared" ref="AB395:AB458" si="76">1000000*AA395/$F$3</f>
        <v>2414.7770700636943</v>
      </c>
    </row>
    <row r="396" spans="5:28" x14ac:dyDescent="0.3">
      <c r="E396" s="1">
        <v>0.77229999999999999</v>
      </c>
      <c r="F396">
        <v>977.3</v>
      </c>
      <c r="G396" s="1">
        <v>3.0239999999999998E-4</v>
      </c>
      <c r="H396">
        <f t="shared" si="66"/>
        <v>1540.8917197452226</v>
      </c>
      <c r="I396" s="1">
        <v>0.77229999999999999</v>
      </c>
      <c r="J396">
        <f t="shared" si="67"/>
        <v>977.3</v>
      </c>
      <c r="K396" s="1">
        <v>3.479E-4</v>
      </c>
      <c r="L396">
        <f t="shared" si="68"/>
        <v>1772.7388535031846</v>
      </c>
      <c r="M396" s="1">
        <v>0.77229999999999999</v>
      </c>
      <c r="N396">
        <f t="shared" si="69"/>
        <v>977.3</v>
      </c>
      <c r="O396" s="1">
        <v>2.99E-4</v>
      </c>
      <c r="P396">
        <f t="shared" si="70"/>
        <v>1523.5668789808917</v>
      </c>
      <c r="Q396" s="1">
        <v>0.77229999999999999</v>
      </c>
      <c r="R396">
        <f t="shared" si="71"/>
        <v>977.3</v>
      </c>
      <c r="S396" s="1">
        <v>3.2759999999999999E-4</v>
      </c>
      <c r="T396">
        <f t="shared" si="72"/>
        <v>1669.2993630573246</v>
      </c>
      <c r="U396" s="1">
        <v>0.77229999999999999</v>
      </c>
      <c r="V396">
        <f t="shared" si="73"/>
        <v>977.3</v>
      </c>
      <c r="W396" s="1">
        <v>4.5300000000000001E-4</v>
      </c>
      <c r="X396">
        <f t="shared" si="74"/>
        <v>2308.2802547770698</v>
      </c>
      <c r="Y396" s="1">
        <v>0.77229999999999999</v>
      </c>
      <c r="Z396">
        <f t="shared" si="75"/>
        <v>977.3</v>
      </c>
      <c r="AA396" s="1">
        <v>4.7340000000000001E-4</v>
      </c>
      <c r="AB396">
        <f t="shared" si="76"/>
        <v>2412.2292993630572</v>
      </c>
    </row>
    <row r="397" spans="5:28" x14ac:dyDescent="0.3">
      <c r="E397" s="1">
        <v>0.77429999999999999</v>
      </c>
      <c r="F397">
        <v>979.3</v>
      </c>
      <c r="G397" s="1">
        <v>3.0309999999999999E-4</v>
      </c>
      <c r="H397">
        <f t="shared" si="66"/>
        <v>1544.4585987261148</v>
      </c>
      <c r="I397" s="1">
        <v>0.77429999999999999</v>
      </c>
      <c r="J397">
        <f t="shared" si="67"/>
        <v>979.3</v>
      </c>
      <c r="K397" s="1">
        <v>3.481E-4</v>
      </c>
      <c r="L397">
        <f t="shared" si="68"/>
        <v>1773.7579617834394</v>
      </c>
      <c r="M397" s="1">
        <v>0.77429999999999999</v>
      </c>
      <c r="N397">
        <f t="shared" si="69"/>
        <v>979.3</v>
      </c>
      <c r="O397" s="1">
        <v>2.989E-4</v>
      </c>
      <c r="P397">
        <f t="shared" si="70"/>
        <v>1523.0573248407641</v>
      </c>
      <c r="Q397" s="1">
        <v>0.77429999999999999</v>
      </c>
      <c r="R397">
        <f t="shared" si="71"/>
        <v>979.3</v>
      </c>
      <c r="S397" s="1">
        <v>3.28E-4</v>
      </c>
      <c r="T397">
        <f t="shared" si="72"/>
        <v>1671.3375796178343</v>
      </c>
      <c r="U397" s="1">
        <v>0.77429999999999999</v>
      </c>
      <c r="V397">
        <f t="shared" si="73"/>
        <v>979.3</v>
      </c>
      <c r="W397" s="1">
        <v>4.527E-4</v>
      </c>
      <c r="X397">
        <f t="shared" si="74"/>
        <v>2306.7515923566875</v>
      </c>
      <c r="Y397" s="1">
        <v>0.77429999999999999</v>
      </c>
      <c r="Z397">
        <f t="shared" si="75"/>
        <v>979.3</v>
      </c>
      <c r="AA397" s="1">
        <v>4.728E-4</v>
      </c>
      <c r="AB397">
        <f t="shared" si="76"/>
        <v>2409.1719745222931</v>
      </c>
    </row>
    <row r="398" spans="5:28" x14ac:dyDescent="0.3">
      <c r="E398" s="1">
        <v>0.77629999999999999</v>
      </c>
      <c r="F398">
        <v>981.3</v>
      </c>
      <c r="G398" s="1">
        <v>3.0390000000000001E-4</v>
      </c>
      <c r="H398">
        <f t="shared" si="66"/>
        <v>1548.535031847134</v>
      </c>
      <c r="I398" s="1">
        <v>0.77639999999999998</v>
      </c>
      <c r="J398">
        <f t="shared" si="67"/>
        <v>981.4</v>
      </c>
      <c r="K398" s="1">
        <v>3.4840000000000001E-4</v>
      </c>
      <c r="L398">
        <f t="shared" si="68"/>
        <v>1775.2866242038217</v>
      </c>
      <c r="M398" s="1">
        <v>0.77629999999999999</v>
      </c>
      <c r="N398">
        <f t="shared" si="69"/>
        <v>981.3</v>
      </c>
      <c r="O398" s="1">
        <v>2.988E-4</v>
      </c>
      <c r="P398">
        <f t="shared" si="70"/>
        <v>1522.5477707006369</v>
      </c>
      <c r="Q398" s="1">
        <v>0.77629999999999999</v>
      </c>
      <c r="R398">
        <f t="shared" si="71"/>
        <v>981.3</v>
      </c>
      <c r="S398" s="1">
        <v>3.2850000000000002E-4</v>
      </c>
      <c r="T398">
        <f t="shared" si="72"/>
        <v>1673.8853503184712</v>
      </c>
      <c r="U398" s="1">
        <v>0.77629999999999999</v>
      </c>
      <c r="V398">
        <f t="shared" si="73"/>
        <v>981.3</v>
      </c>
      <c r="W398" s="1">
        <v>4.5229999999999999E-4</v>
      </c>
      <c r="X398">
        <f t="shared" si="74"/>
        <v>2304.7133757961783</v>
      </c>
      <c r="Y398" s="1">
        <v>0.77629999999999999</v>
      </c>
      <c r="Z398">
        <f t="shared" si="75"/>
        <v>981.3</v>
      </c>
      <c r="AA398" s="1">
        <v>4.7209999999999998E-4</v>
      </c>
      <c r="AB398">
        <f t="shared" si="76"/>
        <v>2405.6050955414012</v>
      </c>
    </row>
    <row r="399" spans="5:28" x14ac:dyDescent="0.3">
      <c r="E399" s="1">
        <v>0.77829999999999999</v>
      </c>
      <c r="F399">
        <v>983.3</v>
      </c>
      <c r="G399" s="1">
        <v>3.0459999999999998E-4</v>
      </c>
      <c r="H399">
        <f t="shared" si="66"/>
        <v>1552.1019108280252</v>
      </c>
      <c r="I399" s="1">
        <v>0.77829999999999999</v>
      </c>
      <c r="J399">
        <f t="shared" si="67"/>
        <v>983.3</v>
      </c>
      <c r="K399" s="1">
        <v>3.4860000000000002E-4</v>
      </c>
      <c r="L399">
        <f t="shared" si="68"/>
        <v>1776.3057324840765</v>
      </c>
      <c r="M399" s="1">
        <v>0.77829999999999999</v>
      </c>
      <c r="N399">
        <f t="shared" si="69"/>
        <v>983.3</v>
      </c>
      <c r="O399" s="1">
        <v>2.987E-4</v>
      </c>
      <c r="P399">
        <f t="shared" si="70"/>
        <v>1522.0382165605095</v>
      </c>
      <c r="Q399" s="1">
        <v>0.77829999999999999</v>
      </c>
      <c r="R399">
        <f t="shared" si="71"/>
        <v>983.3</v>
      </c>
      <c r="S399" s="1">
        <v>3.2899999999999997E-4</v>
      </c>
      <c r="T399">
        <f t="shared" si="72"/>
        <v>1676.4331210191083</v>
      </c>
      <c r="U399" s="1">
        <v>0.77829999999999999</v>
      </c>
      <c r="V399">
        <f t="shared" si="73"/>
        <v>983.3</v>
      </c>
      <c r="W399" s="1">
        <v>4.5189999999999998E-4</v>
      </c>
      <c r="X399">
        <f t="shared" si="74"/>
        <v>2302.6751592356686</v>
      </c>
      <c r="Y399" s="1">
        <v>0.77829999999999999</v>
      </c>
      <c r="Z399">
        <f t="shared" si="75"/>
        <v>983.3</v>
      </c>
      <c r="AA399" s="1">
        <v>4.7140000000000002E-4</v>
      </c>
      <c r="AB399">
        <f t="shared" si="76"/>
        <v>2402.0382165605097</v>
      </c>
    </row>
    <row r="400" spans="5:28" x14ac:dyDescent="0.3">
      <c r="E400" s="1">
        <v>0.78029999999999999</v>
      </c>
      <c r="F400">
        <v>985.3</v>
      </c>
      <c r="G400" s="1">
        <v>3.054E-4</v>
      </c>
      <c r="H400">
        <f t="shared" si="66"/>
        <v>1556.1783439490443</v>
      </c>
      <c r="I400" s="1">
        <v>0.78029999999999999</v>
      </c>
      <c r="J400">
        <f t="shared" si="67"/>
        <v>985.3</v>
      </c>
      <c r="K400" s="1">
        <v>3.4880000000000002E-4</v>
      </c>
      <c r="L400">
        <f t="shared" si="68"/>
        <v>1777.3248407643312</v>
      </c>
      <c r="M400" s="1">
        <v>0.78029999999999999</v>
      </c>
      <c r="N400">
        <f t="shared" si="69"/>
        <v>985.3</v>
      </c>
      <c r="O400" s="1">
        <v>2.9859999999999999E-4</v>
      </c>
      <c r="P400">
        <f t="shared" si="70"/>
        <v>1521.528662420382</v>
      </c>
      <c r="Q400" s="1">
        <v>0.78029999999999999</v>
      </c>
      <c r="R400">
        <f t="shared" si="71"/>
        <v>985.3</v>
      </c>
      <c r="S400" s="1">
        <v>3.2949999999999999E-4</v>
      </c>
      <c r="T400">
        <f t="shared" si="72"/>
        <v>1678.9808917197452</v>
      </c>
      <c r="U400" s="1">
        <v>0.78029999999999999</v>
      </c>
      <c r="V400">
        <f t="shared" si="73"/>
        <v>985.3</v>
      </c>
      <c r="W400" s="1">
        <v>4.5130000000000002E-4</v>
      </c>
      <c r="X400">
        <f t="shared" si="74"/>
        <v>2299.6178343949045</v>
      </c>
      <c r="Y400" s="1">
        <v>0.78029999999999999</v>
      </c>
      <c r="Z400">
        <f t="shared" si="75"/>
        <v>985.3</v>
      </c>
      <c r="AA400" s="1">
        <v>4.707E-4</v>
      </c>
      <c r="AB400">
        <f t="shared" si="76"/>
        <v>2398.4713375796177</v>
      </c>
    </row>
    <row r="401" spans="5:28" x14ac:dyDescent="0.3">
      <c r="E401" s="1">
        <v>0.7823</v>
      </c>
      <c r="F401">
        <v>987.3</v>
      </c>
      <c r="G401" s="1">
        <v>3.0610000000000001E-4</v>
      </c>
      <c r="H401">
        <f t="shared" si="66"/>
        <v>1559.7452229299363</v>
      </c>
      <c r="I401" s="1">
        <v>0.7823</v>
      </c>
      <c r="J401">
        <f t="shared" si="67"/>
        <v>987.3</v>
      </c>
      <c r="K401" s="1">
        <v>3.4900000000000003E-4</v>
      </c>
      <c r="L401">
        <f t="shared" si="68"/>
        <v>1778.343949044586</v>
      </c>
      <c r="M401" s="1">
        <v>0.7823</v>
      </c>
      <c r="N401">
        <f t="shared" si="69"/>
        <v>987.3</v>
      </c>
      <c r="O401" s="1">
        <v>2.9859999999999999E-4</v>
      </c>
      <c r="P401">
        <f t="shared" si="70"/>
        <v>1521.528662420382</v>
      </c>
      <c r="Q401" s="1">
        <v>0.7823</v>
      </c>
      <c r="R401">
        <f t="shared" si="71"/>
        <v>987.3</v>
      </c>
      <c r="S401" s="1">
        <v>3.3E-4</v>
      </c>
      <c r="T401">
        <f t="shared" si="72"/>
        <v>1681.528662420382</v>
      </c>
      <c r="U401" s="1">
        <v>0.7823</v>
      </c>
      <c r="V401">
        <f t="shared" si="73"/>
        <v>987.3</v>
      </c>
      <c r="W401" s="1">
        <v>4.5080000000000001E-4</v>
      </c>
      <c r="X401">
        <f t="shared" si="74"/>
        <v>2297.0700636942674</v>
      </c>
      <c r="Y401" s="1">
        <v>0.7823</v>
      </c>
      <c r="Z401">
        <f t="shared" si="75"/>
        <v>987.3</v>
      </c>
      <c r="AA401" s="1">
        <v>4.6989999999999998E-4</v>
      </c>
      <c r="AB401">
        <f t="shared" si="76"/>
        <v>2394.3949044585984</v>
      </c>
    </row>
    <row r="402" spans="5:28" x14ac:dyDescent="0.3">
      <c r="E402" s="1">
        <v>0.7843</v>
      </c>
      <c r="F402">
        <v>989.3</v>
      </c>
      <c r="G402" s="1">
        <v>3.0689999999999998E-4</v>
      </c>
      <c r="H402">
        <f t="shared" si="66"/>
        <v>1563.8216560509552</v>
      </c>
      <c r="I402" s="1">
        <v>0.7843</v>
      </c>
      <c r="J402">
        <f t="shared" si="67"/>
        <v>989.3</v>
      </c>
      <c r="K402" s="1">
        <v>3.4909999999999997E-4</v>
      </c>
      <c r="L402">
        <f t="shared" si="68"/>
        <v>1778.8535031847132</v>
      </c>
      <c r="M402" s="1">
        <v>0.7843</v>
      </c>
      <c r="N402">
        <f t="shared" si="69"/>
        <v>989.3</v>
      </c>
      <c r="O402" s="1">
        <v>2.9849999999999999E-4</v>
      </c>
      <c r="P402">
        <f t="shared" si="70"/>
        <v>1521.0191082802546</v>
      </c>
      <c r="Q402" s="1">
        <v>0.7843</v>
      </c>
      <c r="R402">
        <f t="shared" si="71"/>
        <v>989.3</v>
      </c>
      <c r="S402" s="1">
        <v>3.3050000000000001E-4</v>
      </c>
      <c r="T402">
        <f t="shared" si="72"/>
        <v>1684.0764331210191</v>
      </c>
      <c r="U402" s="1">
        <v>0.7843</v>
      </c>
      <c r="V402">
        <f t="shared" si="73"/>
        <v>989.3</v>
      </c>
      <c r="W402" s="1">
        <v>4.5009999999999999E-4</v>
      </c>
      <c r="X402">
        <f t="shared" si="74"/>
        <v>2293.5031847133755</v>
      </c>
      <c r="Y402" s="1">
        <v>0.7843</v>
      </c>
      <c r="Z402">
        <f t="shared" si="75"/>
        <v>989.3</v>
      </c>
      <c r="AA402" s="1">
        <v>4.6900000000000002E-4</v>
      </c>
      <c r="AB402">
        <f t="shared" si="76"/>
        <v>2389.808917197452</v>
      </c>
    </row>
    <row r="403" spans="5:28" x14ac:dyDescent="0.3">
      <c r="E403" s="1">
        <v>0.7863</v>
      </c>
      <c r="F403">
        <v>991.3</v>
      </c>
      <c r="G403" s="1">
        <v>3.076E-4</v>
      </c>
      <c r="H403">
        <f t="shared" si="66"/>
        <v>1567.3885350318471</v>
      </c>
      <c r="I403" s="1">
        <v>0.7863</v>
      </c>
      <c r="J403">
        <f t="shared" si="67"/>
        <v>991.3</v>
      </c>
      <c r="K403" s="1">
        <v>3.4929999999999998E-4</v>
      </c>
      <c r="L403">
        <f t="shared" si="68"/>
        <v>1779.8726114649678</v>
      </c>
      <c r="M403" s="1">
        <v>0.7863</v>
      </c>
      <c r="N403">
        <f t="shared" si="69"/>
        <v>991.3</v>
      </c>
      <c r="O403" s="1">
        <v>2.9849999999999999E-4</v>
      </c>
      <c r="P403">
        <f t="shared" si="70"/>
        <v>1521.0191082802546</v>
      </c>
      <c r="Q403" s="1">
        <v>0.7863</v>
      </c>
      <c r="R403">
        <f t="shared" si="71"/>
        <v>991.3</v>
      </c>
      <c r="S403" s="1">
        <v>3.3110000000000002E-4</v>
      </c>
      <c r="T403">
        <f t="shared" si="72"/>
        <v>1687.1337579617834</v>
      </c>
      <c r="U403" s="1">
        <v>0.7863</v>
      </c>
      <c r="V403">
        <f t="shared" si="73"/>
        <v>991.3</v>
      </c>
      <c r="W403" s="1">
        <v>4.4939999999999997E-4</v>
      </c>
      <c r="X403">
        <f t="shared" si="74"/>
        <v>2289.936305732484</v>
      </c>
      <c r="Y403" s="1">
        <v>0.7863</v>
      </c>
      <c r="Z403">
        <f t="shared" si="75"/>
        <v>991.3</v>
      </c>
      <c r="AA403" s="1">
        <v>4.682E-4</v>
      </c>
      <c r="AB403">
        <f t="shared" si="76"/>
        <v>2385.7324840764331</v>
      </c>
    </row>
    <row r="404" spans="5:28" x14ac:dyDescent="0.3">
      <c r="E404" s="1">
        <v>0.7883</v>
      </c>
      <c r="F404">
        <v>993.3</v>
      </c>
      <c r="G404" s="1">
        <v>3.0830000000000001E-4</v>
      </c>
      <c r="H404">
        <f t="shared" si="66"/>
        <v>1570.9554140127389</v>
      </c>
      <c r="I404" s="1">
        <v>0.7883</v>
      </c>
      <c r="J404">
        <f t="shared" si="67"/>
        <v>993.3</v>
      </c>
      <c r="K404" s="1">
        <v>3.4939999999999998E-4</v>
      </c>
      <c r="L404">
        <f t="shared" si="68"/>
        <v>1780.3821656050955</v>
      </c>
      <c r="M404" s="1">
        <v>0.7883</v>
      </c>
      <c r="N404">
        <f t="shared" si="69"/>
        <v>993.3</v>
      </c>
      <c r="O404" s="1">
        <v>2.9849999999999999E-4</v>
      </c>
      <c r="P404">
        <f t="shared" si="70"/>
        <v>1521.0191082802546</v>
      </c>
      <c r="Q404" s="1">
        <v>0.7883</v>
      </c>
      <c r="R404">
        <f t="shared" si="71"/>
        <v>993.3</v>
      </c>
      <c r="S404" s="1">
        <v>3.3169999999999999E-4</v>
      </c>
      <c r="T404">
        <f t="shared" si="72"/>
        <v>1690.1910828025477</v>
      </c>
      <c r="U404" s="1">
        <v>0.7883</v>
      </c>
      <c r="V404">
        <f t="shared" si="73"/>
        <v>993.3</v>
      </c>
      <c r="W404" s="1">
        <v>4.4870000000000001E-4</v>
      </c>
      <c r="X404">
        <f t="shared" si="74"/>
        <v>2286.3694267515921</v>
      </c>
      <c r="Y404" s="1">
        <v>0.7883</v>
      </c>
      <c r="Z404">
        <f t="shared" si="75"/>
        <v>993.3</v>
      </c>
      <c r="AA404" s="1">
        <v>4.6729999999999997E-4</v>
      </c>
      <c r="AB404">
        <f t="shared" si="76"/>
        <v>2381.1464968152864</v>
      </c>
    </row>
    <row r="405" spans="5:28" x14ac:dyDescent="0.3">
      <c r="E405" s="1">
        <v>0.7903</v>
      </c>
      <c r="F405">
        <v>995.3</v>
      </c>
      <c r="G405" s="1">
        <v>3.0899999999999998E-4</v>
      </c>
      <c r="H405">
        <f t="shared" si="66"/>
        <v>1574.5222929936306</v>
      </c>
      <c r="I405" s="1">
        <v>0.7903</v>
      </c>
      <c r="J405">
        <f t="shared" si="67"/>
        <v>995.3</v>
      </c>
      <c r="K405" s="1">
        <v>3.4949999999999998E-4</v>
      </c>
      <c r="L405">
        <f t="shared" si="68"/>
        <v>1780.8917197452229</v>
      </c>
      <c r="M405" s="1">
        <v>0.7903</v>
      </c>
      <c r="N405">
        <f t="shared" si="69"/>
        <v>995.3</v>
      </c>
      <c r="O405" s="1">
        <v>2.9839999999999999E-4</v>
      </c>
      <c r="P405">
        <f t="shared" si="70"/>
        <v>1520.5095541401272</v>
      </c>
      <c r="Q405" s="1">
        <v>0.7903</v>
      </c>
      <c r="R405">
        <f t="shared" si="71"/>
        <v>995.3</v>
      </c>
      <c r="S405" s="1">
        <v>3.322E-4</v>
      </c>
      <c r="T405">
        <f t="shared" si="72"/>
        <v>1692.7388535031846</v>
      </c>
      <c r="U405" s="1">
        <v>0.7903</v>
      </c>
      <c r="V405">
        <f t="shared" si="73"/>
        <v>995.3</v>
      </c>
      <c r="W405" s="1">
        <v>4.4799999999999999E-4</v>
      </c>
      <c r="X405">
        <f t="shared" si="74"/>
        <v>2282.8025477707006</v>
      </c>
      <c r="Y405" s="1">
        <v>0.7903</v>
      </c>
      <c r="Z405">
        <f t="shared" si="75"/>
        <v>995.3</v>
      </c>
      <c r="AA405" s="1">
        <v>4.6640000000000001E-4</v>
      </c>
      <c r="AB405">
        <f t="shared" si="76"/>
        <v>2376.56050955414</v>
      </c>
    </row>
    <row r="406" spans="5:28" x14ac:dyDescent="0.3">
      <c r="E406" s="1">
        <v>0.7923</v>
      </c>
      <c r="F406">
        <v>997.3</v>
      </c>
      <c r="G406" s="1">
        <v>3.0959999999999999E-4</v>
      </c>
      <c r="H406">
        <f t="shared" si="66"/>
        <v>1577.5796178343946</v>
      </c>
      <c r="I406" s="1">
        <v>0.7923</v>
      </c>
      <c r="J406">
        <f t="shared" si="67"/>
        <v>997.3</v>
      </c>
      <c r="K406" s="1">
        <v>3.4959999999999999E-4</v>
      </c>
      <c r="L406">
        <f t="shared" si="68"/>
        <v>1781.4012738853501</v>
      </c>
      <c r="M406" s="1">
        <v>0.7923</v>
      </c>
      <c r="N406">
        <f t="shared" si="69"/>
        <v>997.3</v>
      </c>
      <c r="O406" s="1">
        <v>2.9849999999999999E-4</v>
      </c>
      <c r="P406">
        <f t="shared" si="70"/>
        <v>1521.0191082802546</v>
      </c>
      <c r="Q406" s="1">
        <v>0.7923</v>
      </c>
      <c r="R406">
        <f t="shared" si="71"/>
        <v>997.3</v>
      </c>
      <c r="S406" s="1">
        <v>3.3280000000000001E-4</v>
      </c>
      <c r="T406">
        <f t="shared" si="72"/>
        <v>1695.7961783439491</v>
      </c>
      <c r="U406" s="1">
        <v>0.7923</v>
      </c>
      <c r="V406">
        <f t="shared" si="73"/>
        <v>997.3</v>
      </c>
      <c r="W406" s="1">
        <v>4.4729999999999998E-4</v>
      </c>
      <c r="X406">
        <f t="shared" si="74"/>
        <v>2279.2356687898086</v>
      </c>
      <c r="Y406" s="1">
        <v>0.7923</v>
      </c>
      <c r="Z406">
        <f t="shared" si="75"/>
        <v>997.3</v>
      </c>
      <c r="AA406" s="1">
        <v>4.6549999999999998E-4</v>
      </c>
      <c r="AB406">
        <f t="shared" si="76"/>
        <v>2371.9745222929937</v>
      </c>
    </row>
    <row r="407" spans="5:28" x14ac:dyDescent="0.3">
      <c r="E407" s="1">
        <v>0.79430000000000001</v>
      </c>
      <c r="F407">
        <v>999.3</v>
      </c>
      <c r="G407" s="1">
        <v>3.1030000000000001E-4</v>
      </c>
      <c r="H407">
        <f t="shared" si="66"/>
        <v>1581.1464968152866</v>
      </c>
      <c r="I407" s="1">
        <v>0.7944</v>
      </c>
      <c r="J407">
        <f t="shared" si="67"/>
        <v>999.4</v>
      </c>
      <c r="K407" s="1">
        <v>3.4969999999999999E-4</v>
      </c>
      <c r="L407">
        <f t="shared" si="68"/>
        <v>1781.9108280254775</v>
      </c>
      <c r="M407" s="1">
        <v>0.79430000000000001</v>
      </c>
      <c r="N407">
        <f t="shared" si="69"/>
        <v>999.3</v>
      </c>
      <c r="O407" s="1">
        <v>2.9849999999999999E-4</v>
      </c>
      <c r="P407">
        <f t="shared" si="70"/>
        <v>1521.0191082802546</v>
      </c>
      <c r="Q407" s="1">
        <v>0.79430000000000001</v>
      </c>
      <c r="R407">
        <f t="shared" si="71"/>
        <v>999.3</v>
      </c>
      <c r="S407" s="1">
        <v>3.3330000000000002E-4</v>
      </c>
      <c r="T407">
        <f t="shared" si="72"/>
        <v>1698.343949044586</v>
      </c>
      <c r="U407" s="1">
        <v>0.79430000000000001</v>
      </c>
      <c r="V407">
        <f t="shared" si="73"/>
        <v>999.3</v>
      </c>
      <c r="W407" s="1">
        <v>4.4650000000000001E-4</v>
      </c>
      <c r="X407">
        <f t="shared" si="74"/>
        <v>2275.1592356687897</v>
      </c>
      <c r="Y407" s="1">
        <v>0.7944</v>
      </c>
      <c r="Z407">
        <f t="shared" si="75"/>
        <v>999.4</v>
      </c>
      <c r="AA407" s="1">
        <v>4.6460000000000002E-4</v>
      </c>
      <c r="AB407">
        <f t="shared" si="76"/>
        <v>2367.3885350318474</v>
      </c>
    </row>
    <row r="408" spans="5:28" x14ac:dyDescent="0.3">
      <c r="E408" s="1">
        <v>0.79630000000000001</v>
      </c>
      <c r="F408">
        <v>1001.3</v>
      </c>
      <c r="G408" s="1">
        <v>3.1090000000000002E-4</v>
      </c>
      <c r="H408">
        <f t="shared" si="66"/>
        <v>1584.2038216560511</v>
      </c>
      <c r="I408" s="1">
        <v>0.79630000000000001</v>
      </c>
      <c r="J408">
        <f t="shared" si="67"/>
        <v>1001.3</v>
      </c>
      <c r="K408" s="1">
        <v>3.4969999999999999E-4</v>
      </c>
      <c r="L408">
        <f t="shared" si="68"/>
        <v>1781.9108280254775</v>
      </c>
      <c r="M408" s="1">
        <v>0.79630000000000001</v>
      </c>
      <c r="N408">
        <f t="shared" si="69"/>
        <v>1001.3</v>
      </c>
      <c r="O408" s="1">
        <v>2.9849999999999999E-4</v>
      </c>
      <c r="P408">
        <f t="shared" si="70"/>
        <v>1521.0191082802546</v>
      </c>
      <c r="Q408" s="1">
        <v>0.7964</v>
      </c>
      <c r="R408">
        <f t="shared" si="71"/>
        <v>1001.4</v>
      </c>
      <c r="S408" s="1">
        <v>3.3379999999999998E-4</v>
      </c>
      <c r="T408">
        <f t="shared" si="72"/>
        <v>1700.8917197452226</v>
      </c>
      <c r="U408" s="1">
        <v>0.79630000000000001</v>
      </c>
      <c r="V408">
        <f t="shared" si="73"/>
        <v>1001.3</v>
      </c>
      <c r="W408" s="1">
        <v>4.4579999999999999E-4</v>
      </c>
      <c r="X408">
        <f t="shared" si="74"/>
        <v>2271.5923566878982</v>
      </c>
      <c r="Y408" s="1">
        <v>0.79630000000000001</v>
      </c>
      <c r="Z408">
        <f t="shared" si="75"/>
        <v>1001.3</v>
      </c>
      <c r="AA408" s="1">
        <v>4.638E-4</v>
      </c>
      <c r="AB408">
        <f t="shared" si="76"/>
        <v>2363.312101910828</v>
      </c>
    </row>
    <row r="409" spans="5:28" x14ac:dyDescent="0.3">
      <c r="E409" s="1">
        <v>0.79830000000000001</v>
      </c>
      <c r="F409">
        <v>1003.3</v>
      </c>
      <c r="G409" s="1">
        <v>3.1149999999999998E-4</v>
      </c>
      <c r="H409">
        <f t="shared" si="66"/>
        <v>1587.2611464968152</v>
      </c>
      <c r="I409" s="1">
        <v>0.79830000000000001</v>
      </c>
      <c r="J409">
        <f t="shared" si="67"/>
        <v>1003.3</v>
      </c>
      <c r="K409" s="1">
        <v>3.4979999999999999E-4</v>
      </c>
      <c r="L409">
        <f t="shared" si="68"/>
        <v>1782.4203821656051</v>
      </c>
      <c r="M409" s="1">
        <v>0.79830000000000001</v>
      </c>
      <c r="N409">
        <f t="shared" si="69"/>
        <v>1003.3</v>
      </c>
      <c r="O409" s="1">
        <v>2.9859999999999999E-4</v>
      </c>
      <c r="P409">
        <f t="shared" si="70"/>
        <v>1521.528662420382</v>
      </c>
      <c r="Q409" s="1">
        <v>0.7984</v>
      </c>
      <c r="R409">
        <f t="shared" si="71"/>
        <v>1003.4</v>
      </c>
      <c r="S409" s="1">
        <v>3.344E-4</v>
      </c>
      <c r="T409">
        <f t="shared" si="72"/>
        <v>1703.9490445859872</v>
      </c>
      <c r="U409" s="1">
        <v>0.79830000000000001</v>
      </c>
      <c r="V409">
        <f t="shared" si="73"/>
        <v>1003.3</v>
      </c>
      <c r="W409" s="1">
        <v>4.4509999999999998E-4</v>
      </c>
      <c r="X409">
        <f t="shared" si="74"/>
        <v>2268.0254777070063</v>
      </c>
      <c r="Y409" s="1">
        <v>0.79830000000000001</v>
      </c>
      <c r="Z409">
        <f t="shared" si="75"/>
        <v>1003.3</v>
      </c>
      <c r="AA409" s="1">
        <v>4.6299999999999998E-4</v>
      </c>
      <c r="AB409">
        <f t="shared" si="76"/>
        <v>2359.2356687898086</v>
      </c>
    </row>
    <row r="410" spans="5:28" x14ac:dyDescent="0.3">
      <c r="E410" s="1">
        <v>0.80030000000000001</v>
      </c>
      <c r="F410">
        <v>1005.3</v>
      </c>
      <c r="G410" s="1">
        <v>3.121E-4</v>
      </c>
      <c r="H410">
        <f t="shared" si="66"/>
        <v>1590.3184713375797</v>
      </c>
      <c r="I410" s="1">
        <v>0.8004</v>
      </c>
      <c r="J410">
        <f t="shared" si="67"/>
        <v>1005.4</v>
      </c>
      <c r="K410" s="1">
        <v>3.4989999999999999E-4</v>
      </c>
      <c r="L410">
        <f t="shared" si="68"/>
        <v>1782.9299363057323</v>
      </c>
      <c r="M410" s="1">
        <v>0.80030000000000001</v>
      </c>
      <c r="N410">
        <f t="shared" si="69"/>
        <v>1005.3</v>
      </c>
      <c r="O410" s="1">
        <v>2.987E-4</v>
      </c>
      <c r="P410">
        <f t="shared" si="70"/>
        <v>1522.0382165605095</v>
      </c>
      <c r="Q410" s="1">
        <v>0.8004</v>
      </c>
      <c r="R410">
        <f t="shared" si="71"/>
        <v>1005.4</v>
      </c>
      <c r="S410" s="1">
        <v>3.3490000000000001E-4</v>
      </c>
      <c r="T410">
        <f t="shared" si="72"/>
        <v>1706.4968152866243</v>
      </c>
      <c r="U410" s="1">
        <v>0.80030000000000001</v>
      </c>
      <c r="V410">
        <f t="shared" si="73"/>
        <v>1005.3</v>
      </c>
      <c r="W410" s="1">
        <v>4.4450000000000002E-4</v>
      </c>
      <c r="X410">
        <f t="shared" si="74"/>
        <v>2264.9681528662418</v>
      </c>
      <c r="Y410" s="1">
        <v>0.80030000000000001</v>
      </c>
      <c r="Z410">
        <f t="shared" si="75"/>
        <v>1005.3</v>
      </c>
      <c r="AA410" s="1">
        <v>4.6220000000000001E-4</v>
      </c>
      <c r="AB410">
        <f t="shared" si="76"/>
        <v>2355.1592356687897</v>
      </c>
    </row>
    <row r="411" spans="5:28" x14ac:dyDescent="0.3">
      <c r="E411" s="1">
        <v>0.80230000000000001</v>
      </c>
      <c r="F411">
        <v>1007.3000000000001</v>
      </c>
      <c r="G411" s="1">
        <v>3.1270000000000001E-4</v>
      </c>
      <c r="H411">
        <f t="shared" si="66"/>
        <v>1593.3757961783438</v>
      </c>
      <c r="I411" s="1">
        <v>0.80230000000000001</v>
      </c>
      <c r="J411">
        <f t="shared" si="67"/>
        <v>1007.3000000000001</v>
      </c>
      <c r="K411" s="1">
        <v>3.4989999999999999E-4</v>
      </c>
      <c r="L411">
        <f t="shared" si="68"/>
        <v>1782.9299363057323</v>
      </c>
      <c r="M411" s="1">
        <v>0.80230000000000001</v>
      </c>
      <c r="N411">
        <f t="shared" si="69"/>
        <v>1007.3000000000001</v>
      </c>
      <c r="O411" s="1">
        <v>2.988E-4</v>
      </c>
      <c r="P411">
        <f t="shared" si="70"/>
        <v>1522.5477707006369</v>
      </c>
      <c r="Q411" s="1">
        <v>0.80230000000000001</v>
      </c>
      <c r="R411">
        <f t="shared" si="71"/>
        <v>1007.3000000000001</v>
      </c>
      <c r="S411" s="1">
        <v>3.3540000000000002E-4</v>
      </c>
      <c r="T411">
        <f t="shared" si="72"/>
        <v>1709.0445859872611</v>
      </c>
      <c r="U411" s="1">
        <v>0.80230000000000001</v>
      </c>
      <c r="V411">
        <f t="shared" si="73"/>
        <v>1007.3000000000001</v>
      </c>
      <c r="W411" s="1">
        <v>4.439E-4</v>
      </c>
      <c r="X411">
        <f t="shared" si="74"/>
        <v>2261.9108280254777</v>
      </c>
      <c r="Y411" s="1">
        <v>0.80230000000000001</v>
      </c>
      <c r="Z411">
        <f t="shared" si="75"/>
        <v>1007.3000000000001</v>
      </c>
      <c r="AA411" s="1">
        <v>4.615E-4</v>
      </c>
      <c r="AB411">
        <f t="shared" si="76"/>
        <v>2351.5923566878978</v>
      </c>
    </row>
    <row r="412" spans="5:28" x14ac:dyDescent="0.3">
      <c r="E412" s="1">
        <v>0.80430000000000001</v>
      </c>
      <c r="F412">
        <v>1009.3000000000001</v>
      </c>
      <c r="G412" s="1">
        <v>3.1330000000000003E-4</v>
      </c>
      <c r="H412">
        <f t="shared" si="66"/>
        <v>1596.4331210191083</v>
      </c>
      <c r="I412" s="1">
        <v>0.80430000000000001</v>
      </c>
      <c r="J412">
        <f t="shared" si="67"/>
        <v>1009.3000000000001</v>
      </c>
      <c r="K412" s="1">
        <v>3.5E-4</v>
      </c>
      <c r="L412">
        <f t="shared" si="68"/>
        <v>1783.4394904458597</v>
      </c>
      <c r="M412" s="1">
        <v>0.80430000000000001</v>
      </c>
      <c r="N412">
        <f t="shared" si="69"/>
        <v>1009.3000000000001</v>
      </c>
      <c r="O412" s="1">
        <v>2.989E-4</v>
      </c>
      <c r="P412">
        <f t="shared" si="70"/>
        <v>1523.0573248407641</v>
      </c>
      <c r="Q412" s="1">
        <v>0.80430000000000001</v>
      </c>
      <c r="R412">
        <f t="shared" si="71"/>
        <v>1009.3000000000001</v>
      </c>
      <c r="S412" s="1">
        <v>3.3589999999999998E-4</v>
      </c>
      <c r="T412">
        <f t="shared" si="72"/>
        <v>1711.592356687898</v>
      </c>
      <c r="U412" s="1">
        <v>0.80430000000000001</v>
      </c>
      <c r="V412">
        <f t="shared" si="73"/>
        <v>1009.3000000000001</v>
      </c>
      <c r="W412" s="1">
        <v>4.4339999999999999E-4</v>
      </c>
      <c r="X412">
        <f t="shared" si="74"/>
        <v>2259.3630573248406</v>
      </c>
      <c r="Y412" s="1">
        <v>0.80430000000000001</v>
      </c>
      <c r="Z412">
        <f t="shared" si="75"/>
        <v>1009.3000000000001</v>
      </c>
      <c r="AA412" s="1">
        <v>4.6079999999999998E-4</v>
      </c>
      <c r="AB412">
        <f t="shared" si="76"/>
        <v>2348.0254777070058</v>
      </c>
    </row>
    <row r="413" spans="5:28" x14ac:dyDescent="0.3">
      <c r="E413" s="1">
        <v>0.80630000000000002</v>
      </c>
      <c r="F413">
        <v>1011.3000000000001</v>
      </c>
      <c r="G413" s="1">
        <v>3.1399999999999999E-4</v>
      </c>
      <c r="H413">
        <f t="shared" si="66"/>
        <v>1600</v>
      </c>
      <c r="I413" s="1">
        <v>0.80630000000000002</v>
      </c>
      <c r="J413">
        <f t="shared" si="67"/>
        <v>1011.3000000000001</v>
      </c>
      <c r="K413" s="1">
        <v>3.502E-4</v>
      </c>
      <c r="L413">
        <f t="shared" si="68"/>
        <v>1784.4585987261146</v>
      </c>
      <c r="M413" s="1">
        <v>0.80630000000000002</v>
      </c>
      <c r="N413">
        <f t="shared" si="69"/>
        <v>1011.3000000000001</v>
      </c>
      <c r="O413" s="1">
        <v>2.99E-4</v>
      </c>
      <c r="P413">
        <f t="shared" si="70"/>
        <v>1523.5668789808917</v>
      </c>
      <c r="Q413" s="1">
        <v>0.80630000000000002</v>
      </c>
      <c r="R413">
        <f t="shared" si="71"/>
        <v>1011.3000000000001</v>
      </c>
      <c r="S413" s="1">
        <v>3.3649999999999999E-4</v>
      </c>
      <c r="T413">
        <f t="shared" si="72"/>
        <v>1714.6496815286623</v>
      </c>
      <c r="U413" s="1">
        <v>0.80630000000000002</v>
      </c>
      <c r="V413">
        <f t="shared" si="73"/>
        <v>1011.3000000000001</v>
      </c>
      <c r="W413" s="1">
        <v>4.4289999999999998E-4</v>
      </c>
      <c r="X413">
        <f t="shared" si="74"/>
        <v>2256.8152866242035</v>
      </c>
      <c r="Y413" s="1">
        <v>0.80630000000000002</v>
      </c>
      <c r="Z413">
        <f t="shared" si="75"/>
        <v>1011.3000000000001</v>
      </c>
      <c r="AA413" s="1">
        <v>4.6010000000000002E-4</v>
      </c>
      <c r="AB413">
        <f t="shared" si="76"/>
        <v>2344.4585987261148</v>
      </c>
    </row>
    <row r="414" spans="5:28" x14ac:dyDescent="0.3">
      <c r="E414" s="1">
        <v>0.80830000000000002</v>
      </c>
      <c r="F414">
        <v>1013.3000000000001</v>
      </c>
      <c r="G414" s="1">
        <v>3.146E-4</v>
      </c>
      <c r="H414">
        <f t="shared" si="66"/>
        <v>1603.0573248407643</v>
      </c>
      <c r="I414" s="1">
        <v>0.80840000000000001</v>
      </c>
      <c r="J414">
        <f t="shared" si="67"/>
        <v>1013.4</v>
      </c>
      <c r="K414" s="1">
        <v>3.503E-4</v>
      </c>
      <c r="L414">
        <f t="shared" si="68"/>
        <v>1784.968152866242</v>
      </c>
      <c r="M414" s="1">
        <v>0.80830000000000002</v>
      </c>
      <c r="N414">
        <f t="shared" si="69"/>
        <v>1013.3000000000001</v>
      </c>
      <c r="O414" s="1">
        <v>2.9920000000000001E-4</v>
      </c>
      <c r="P414">
        <f t="shared" si="70"/>
        <v>1524.5859872611463</v>
      </c>
      <c r="Q414" s="1">
        <v>0.80840000000000001</v>
      </c>
      <c r="R414">
        <f t="shared" si="71"/>
        <v>1013.4</v>
      </c>
      <c r="S414" s="1">
        <v>3.3700000000000001E-4</v>
      </c>
      <c r="T414">
        <f t="shared" si="72"/>
        <v>1717.1974522292992</v>
      </c>
      <c r="U414" s="1">
        <v>0.80830000000000002</v>
      </c>
      <c r="V414">
        <f t="shared" si="73"/>
        <v>1013.3000000000001</v>
      </c>
      <c r="W414" s="1">
        <v>4.4250000000000002E-4</v>
      </c>
      <c r="X414">
        <f t="shared" si="74"/>
        <v>2254.7770700636943</v>
      </c>
      <c r="Y414" s="1">
        <v>0.80830000000000002</v>
      </c>
      <c r="Z414">
        <f t="shared" si="75"/>
        <v>1013.3000000000001</v>
      </c>
      <c r="AA414" s="1">
        <v>4.595E-4</v>
      </c>
      <c r="AB414">
        <f t="shared" si="76"/>
        <v>2341.4012738853503</v>
      </c>
    </row>
    <row r="415" spans="5:28" x14ac:dyDescent="0.3">
      <c r="E415" s="1">
        <v>0.81030000000000002</v>
      </c>
      <c r="F415">
        <v>1015.3000000000001</v>
      </c>
      <c r="G415" s="1">
        <v>3.1520000000000002E-4</v>
      </c>
      <c r="H415">
        <f t="shared" si="66"/>
        <v>1606.1146496815288</v>
      </c>
      <c r="I415" s="1">
        <v>0.81030000000000002</v>
      </c>
      <c r="J415">
        <f t="shared" si="67"/>
        <v>1015.3000000000001</v>
      </c>
      <c r="K415" s="1">
        <v>3.5050000000000001E-4</v>
      </c>
      <c r="L415">
        <f t="shared" si="68"/>
        <v>1785.9872611464968</v>
      </c>
      <c r="M415" s="1">
        <v>0.81030000000000002</v>
      </c>
      <c r="N415">
        <f t="shared" si="69"/>
        <v>1015.3000000000001</v>
      </c>
      <c r="O415" s="1">
        <v>2.9930000000000001E-4</v>
      </c>
      <c r="P415">
        <f t="shared" si="70"/>
        <v>1525.095541401274</v>
      </c>
      <c r="Q415" s="1">
        <v>0.81030000000000002</v>
      </c>
      <c r="R415">
        <f t="shared" si="71"/>
        <v>1015.3000000000001</v>
      </c>
      <c r="S415" s="1">
        <v>3.3750000000000002E-4</v>
      </c>
      <c r="T415">
        <f t="shared" si="72"/>
        <v>1719.7452229299363</v>
      </c>
      <c r="U415" s="1">
        <v>0.81040000000000001</v>
      </c>
      <c r="V415">
        <f t="shared" si="73"/>
        <v>1015.4</v>
      </c>
      <c r="W415" s="1">
        <v>4.4220000000000001E-4</v>
      </c>
      <c r="X415">
        <f t="shared" si="74"/>
        <v>2253.248407643312</v>
      </c>
      <c r="Y415" s="1">
        <v>0.81030000000000002</v>
      </c>
      <c r="Z415">
        <f t="shared" si="75"/>
        <v>1015.3000000000001</v>
      </c>
      <c r="AA415" s="1">
        <v>4.5879999999999998E-4</v>
      </c>
      <c r="AB415">
        <f t="shared" si="76"/>
        <v>2337.8343949044583</v>
      </c>
    </row>
    <row r="416" spans="5:28" x14ac:dyDescent="0.3">
      <c r="E416" s="1">
        <v>0.81230000000000002</v>
      </c>
      <c r="F416">
        <v>1017.3000000000001</v>
      </c>
      <c r="G416" s="1">
        <v>3.1579999999999998E-4</v>
      </c>
      <c r="H416">
        <f t="shared" si="66"/>
        <v>1609.1719745222927</v>
      </c>
      <c r="I416" s="1">
        <v>0.81230000000000002</v>
      </c>
      <c r="J416">
        <f t="shared" si="67"/>
        <v>1017.3000000000001</v>
      </c>
      <c r="K416" s="1">
        <v>3.5080000000000002E-4</v>
      </c>
      <c r="L416">
        <f t="shared" si="68"/>
        <v>1787.5159235668789</v>
      </c>
      <c r="M416" s="1">
        <v>0.81230000000000002</v>
      </c>
      <c r="N416">
        <f t="shared" si="69"/>
        <v>1017.3000000000001</v>
      </c>
      <c r="O416" s="1">
        <v>2.9950000000000002E-4</v>
      </c>
      <c r="P416">
        <f t="shared" si="70"/>
        <v>1526.1146496815286</v>
      </c>
      <c r="Q416" s="1">
        <v>0.81230000000000002</v>
      </c>
      <c r="R416">
        <f t="shared" si="71"/>
        <v>1017.3000000000001</v>
      </c>
      <c r="S416" s="1">
        <v>3.3809999999999998E-4</v>
      </c>
      <c r="T416">
        <f t="shared" si="72"/>
        <v>1722.8025477707004</v>
      </c>
      <c r="U416" s="1">
        <v>0.81240000000000001</v>
      </c>
      <c r="V416">
        <f t="shared" si="73"/>
        <v>1017.4</v>
      </c>
      <c r="W416" s="1">
        <v>4.4190000000000001E-4</v>
      </c>
      <c r="X416">
        <f t="shared" si="74"/>
        <v>2251.7197452229302</v>
      </c>
      <c r="Y416" s="1">
        <v>0.81230000000000002</v>
      </c>
      <c r="Z416">
        <f t="shared" si="75"/>
        <v>1017.3000000000001</v>
      </c>
      <c r="AA416" s="1">
        <v>4.5820000000000002E-4</v>
      </c>
      <c r="AB416">
        <f t="shared" si="76"/>
        <v>2334.7770700636943</v>
      </c>
    </row>
    <row r="417" spans="5:28" x14ac:dyDescent="0.3">
      <c r="E417" s="1">
        <v>0.81430000000000002</v>
      </c>
      <c r="F417">
        <v>1019.3000000000001</v>
      </c>
      <c r="G417" s="1">
        <v>3.1639999999999999E-4</v>
      </c>
      <c r="H417">
        <f t="shared" si="66"/>
        <v>1612.2292993630572</v>
      </c>
      <c r="I417" s="1">
        <v>0.81430000000000002</v>
      </c>
      <c r="J417">
        <f t="shared" si="67"/>
        <v>1019.3000000000001</v>
      </c>
      <c r="K417" s="1">
        <v>3.5100000000000002E-4</v>
      </c>
      <c r="L417">
        <f t="shared" si="68"/>
        <v>1788.5350318471337</v>
      </c>
      <c r="M417" s="1">
        <v>0.81430000000000002</v>
      </c>
      <c r="N417">
        <f t="shared" si="69"/>
        <v>1019.3000000000001</v>
      </c>
      <c r="O417" s="1">
        <v>2.9960000000000002E-4</v>
      </c>
      <c r="P417">
        <f t="shared" si="70"/>
        <v>1526.624203821656</v>
      </c>
      <c r="Q417" s="1">
        <v>0.81440000000000001</v>
      </c>
      <c r="R417">
        <f t="shared" si="71"/>
        <v>1019.4</v>
      </c>
      <c r="S417" s="1">
        <v>3.3869999999999999E-4</v>
      </c>
      <c r="T417">
        <f t="shared" si="72"/>
        <v>1725.8598726114649</v>
      </c>
      <c r="U417" s="1">
        <v>0.81440000000000001</v>
      </c>
      <c r="V417">
        <f t="shared" si="73"/>
        <v>1019.4</v>
      </c>
      <c r="W417" s="1">
        <v>4.417E-4</v>
      </c>
      <c r="X417">
        <f t="shared" si="74"/>
        <v>2250.7006369426749</v>
      </c>
      <c r="Y417" s="1">
        <v>0.81430000000000002</v>
      </c>
      <c r="Z417">
        <f t="shared" si="75"/>
        <v>1019.3000000000001</v>
      </c>
      <c r="AA417" s="1">
        <v>4.5760000000000001E-4</v>
      </c>
      <c r="AB417">
        <f t="shared" si="76"/>
        <v>2331.7197452229298</v>
      </c>
    </row>
    <row r="418" spans="5:28" x14ac:dyDescent="0.3">
      <c r="E418" s="1">
        <v>0.81630000000000003</v>
      </c>
      <c r="F418">
        <v>1021.3000000000001</v>
      </c>
      <c r="G418" s="1">
        <v>3.1710000000000001E-4</v>
      </c>
      <c r="H418">
        <f t="shared" si="66"/>
        <v>1615.7961783439491</v>
      </c>
      <c r="I418" s="1">
        <v>0.81630000000000003</v>
      </c>
      <c r="J418">
        <f t="shared" si="67"/>
        <v>1021.3000000000001</v>
      </c>
      <c r="K418" s="1">
        <v>3.5139999999999998E-4</v>
      </c>
      <c r="L418">
        <f t="shared" si="68"/>
        <v>1790.5732484076432</v>
      </c>
      <c r="M418" s="1">
        <v>0.81630000000000003</v>
      </c>
      <c r="N418">
        <f t="shared" si="69"/>
        <v>1021.3000000000001</v>
      </c>
      <c r="O418" s="1">
        <v>2.9970000000000002E-4</v>
      </c>
      <c r="P418">
        <f t="shared" si="70"/>
        <v>1527.1337579617837</v>
      </c>
      <c r="Q418" s="1">
        <v>0.81630000000000003</v>
      </c>
      <c r="R418">
        <f t="shared" si="71"/>
        <v>1021.3000000000001</v>
      </c>
      <c r="S418" s="1">
        <v>3.392E-4</v>
      </c>
      <c r="T418">
        <f t="shared" si="72"/>
        <v>1728.4076433121018</v>
      </c>
      <c r="U418" s="1">
        <v>0.81630000000000003</v>
      </c>
      <c r="V418">
        <f t="shared" si="73"/>
        <v>1021.3000000000001</v>
      </c>
      <c r="W418" s="1">
        <v>4.415E-4</v>
      </c>
      <c r="X418">
        <f t="shared" si="74"/>
        <v>2249.6815286624201</v>
      </c>
      <c r="Y418" s="1">
        <v>0.81630000000000003</v>
      </c>
      <c r="Z418">
        <f t="shared" si="75"/>
        <v>1021.3000000000001</v>
      </c>
      <c r="AA418" s="1">
        <v>4.57E-4</v>
      </c>
      <c r="AB418">
        <f t="shared" si="76"/>
        <v>2328.6624203821657</v>
      </c>
    </row>
    <row r="419" spans="5:28" x14ac:dyDescent="0.3">
      <c r="E419" s="1">
        <v>0.81830000000000003</v>
      </c>
      <c r="F419">
        <v>1023.3000000000001</v>
      </c>
      <c r="G419" s="1">
        <v>3.1770000000000002E-4</v>
      </c>
      <c r="H419">
        <f t="shared" si="66"/>
        <v>1618.8535031847136</v>
      </c>
      <c r="I419" s="1">
        <v>0.81840000000000002</v>
      </c>
      <c r="J419">
        <f t="shared" si="67"/>
        <v>1023.4</v>
      </c>
      <c r="K419" s="1">
        <v>3.5169999999999998E-4</v>
      </c>
      <c r="L419">
        <f t="shared" si="68"/>
        <v>1792.1019108280254</v>
      </c>
      <c r="M419" s="1">
        <v>0.81830000000000003</v>
      </c>
      <c r="N419">
        <f t="shared" si="69"/>
        <v>1023.3000000000001</v>
      </c>
      <c r="O419" s="1">
        <v>2.9980000000000002E-4</v>
      </c>
      <c r="P419">
        <f t="shared" si="70"/>
        <v>1527.6433121019109</v>
      </c>
      <c r="Q419" s="1">
        <v>0.81830000000000003</v>
      </c>
      <c r="R419">
        <f t="shared" si="71"/>
        <v>1023.3000000000001</v>
      </c>
      <c r="S419" s="1">
        <v>3.3980000000000002E-4</v>
      </c>
      <c r="T419">
        <f t="shared" si="72"/>
        <v>1731.4649681528663</v>
      </c>
      <c r="U419" s="1">
        <v>0.81830000000000003</v>
      </c>
      <c r="V419">
        <f t="shared" si="73"/>
        <v>1023.3000000000001</v>
      </c>
      <c r="W419" s="1">
        <v>4.4129999999999999E-4</v>
      </c>
      <c r="X419">
        <f t="shared" si="74"/>
        <v>2248.6624203821657</v>
      </c>
      <c r="Y419" s="1">
        <v>0.81830000000000003</v>
      </c>
      <c r="Z419">
        <f t="shared" si="75"/>
        <v>1023.3000000000001</v>
      </c>
      <c r="AA419" s="1">
        <v>4.5629999999999998E-4</v>
      </c>
      <c r="AB419">
        <f t="shared" si="76"/>
        <v>2325.0955414012737</v>
      </c>
    </row>
    <row r="420" spans="5:28" x14ac:dyDescent="0.3">
      <c r="E420" s="1">
        <v>0.82030000000000003</v>
      </c>
      <c r="F420">
        <v>1025.3000000000002</v>
      </c>
      <c r="G420" s="1">
        <v>3.1839999999999999E-4</v>
      </c>
      <c r="H420">
        <f t="shared" si="66"/>
        <v>1622.4203821656049</v>
      </c>
      <c r="I420" s="1">
        <v>0.82040000000000002</v>
      </c>
      <c r="J420">
        <f t="shared" si="67"/>
        <v>1025.4000000000001</v>
      </c>
      <c r="K420" s="1">
        <v>3.5209999999999999E-4</v>
      </c>
      <c r="L420">
        <f t="shared" si="68"/>
        <v>1794.1401273885349</v>
      </c>
      <c r="M420" s="1">
        <v>0.82030000000000003</v>
      </c>
      <c r="N420">
        <f t="shared" si="69"/>
        <v>1025.3000000000002</v>
      </c>
      <c r="O420" s="1">
        <v>2.9990000000000003E-4</v>
      </c>
      <c r="P420">
        <f t="shared" si="70"/>
        <v>1528.1528662420383</v>
      </c>
      <c r="Q420" s="1">
        <v>0.82040000000000002</v>
      </c>
      <c r="R420">
        <f t="shared" si="71"/>
        <v>1025.4000000000001</v>
      </c>
      <c r="S420" s="1">
        <v>3.4039999999999998E-4</v>
      </c>
      <c r="T420">
        <f t="shared" si="72"/>
        <v>1734.5222929936303</v>
      </c>
      <c r="U420" s="1">
        <v>0.82030000000000003</v>
      </c>
      <c r="V420">
        <f t="shared" si="73"/>
        <v>1025.3000000000002</v>
      </c>
      <c r="W420" s="1">
        <v>4.4119999999999999E-4</v>
      </c>
      <c r="X420">
        <f t="shared" si="74"/>
        <v>2248.1528662420383</v>
      </c>
      <c r="Y420" s="1">
        <v>0.82030000000000003</v>
      </c>
      <c r="Z420">
        <f t="shared" si="75"/>
        <v>1025.3000000000002</v>
      </c>
      <c r="AA420" s="1">
        <v>4.5570000000000002E-4</v>
      </c>
      <c r="AB420">
        <f t="shared" si="76"/>
        <v>2322.0382165605097</v>
      </c>
    </row>
    <row r="421" spans="5:28" x14ac:dyDescent="0.3">
      <c r="E421" s="1">
        <v>0.82230000000000003</v>
      </c>
      <c r="F421">
        <v>1027.3000000000002</v>
      </c>
      <c r="G421" s="1">
        <v>3.19E-4</v>
      </c>
      <c r="H421">
        <f t="shared" si="66"/>
        <v>1625.4777070063694</v>
      </c>
      <c r="I421" s="1">
        <v>0.82230000000000003</v>
      </c>
      <c r="J421">
        <f t="shared" si="67"/>
        <v>1027.3000000000002</v>
      </c>
      <c r="K421" s="1">
        <v>3.525E-4</v>
      </c>
      <c r="L421">
        <f t="shared" si="68"/>
        <v>1796.1783439490446</v>
      </c>
      <c r="M421" s="1">
        <v>0.82230000000000003</v>
      </c>
      <c r="N421">
        <f t="shared" si="69"/>
        <v>1027.3000000000002</v>
      </c>
      <c r="O421" s="1">
        <v>2.9990000000000003E-4</v>
      </c>
      <c r="P421">
        <f t="shared" si="70"/>
        <v>1528.1528662420383</v>
      </c>
      <c r="Q421" s="1">
        <v>0.82240000000000002</v>
      </c>
      <c r="R421">
        <f t="shared" si="71"/>
        <v>1027.4000000000001</v>
      </c>
      <c r="S421" s="1">
        <v>3.411E-4</v>
      </c>
      <c r="T421">
        <f t="shared" si="72"/>
        <v>1738.0891719745223</v>
      </c>
      <c r="U421" s="1">
        <v>0.82230000000000003</v>
      </c>
      <c r="V421">
        <f t="shared" si="73"/>
        <v>1027.3000000000002</v>
      </c>
      <c r="W421" s="1">
        <v>4.4109999999999999E-4</v>
      </c>
      <c r="X421">
        <f t="shared" si="74"/>
        <v>2247.6433121019104</v>
      </c>
      <c r="Y421" s="1">
        <v>0.82230000000000003</v>
      </c>
      <c r="Z421">
        <f t="shared" si="75"/>
        <v>1027.3000000000002</v>
      </c>
      <c r="AA421" s="1">
        <v>4.55E-4</v>
      </c>
      <c r="AB421">
        <f t="shared" si="76"/>
        <v>2318.4713375796177</v>
      </c>
    </row>
    <row r="422" spans="5:28" x14ac:dyDescent="0.3">
      <c r="E422" s="1">
        <v>0.82430000000000003</v>
      </c>
      <c r="F422">
        <v>1029.3000000000002</v>
      </c>
      <c r="G422" s="1">
        <v>3.1970000000000002E-4</v>
      </c>
      <c r="H422">
        <f t="shared" si="66"/>
        <v>1629.0445859872614</v>
      </c>
      <c r="I422" s="1">
        <v>0.82430000000000003</v>
      </c>
      <c r="J422">
        <f t="shared" si="67"/>
        <v>1029.3000000000002</v>
      </c>
      <c r="K422" s="1">
        <v>3.5300000000000002E-4</v>
      </c>
      <c r="L422">
        <f t="shared" si="68"/>
        <v>1798.7261146496814</v>
      </c>
      <c r="M422" s="1">
        <v>0.82430000000000003</v>
      </c>
      <c r="N422">
        <f t="shared" si="69"/>
        <v>1029.3000000000002</v>
      </c>
      <c r="O422" s="1">
        <v>2.9990000000000003E-4</v>
      </c>
      <c r="P422">
        <f t="shared" si="70"/>
        <v>1528.1528662420383</v>
      </c>
      <c r="Q422" s="1">
        <v>0.82430000000000003</v>
      </c>
      <c r="R422">
        <f t="shared" si="71"/>
        <v>1029.3000000000002</v>
      </c>
      <c r="S422" s="1">
        <v>3.4170000000000001E-4</v>
      </c>
      <c r="T422">
        <f t="shared" si="72"/>
        <v>1741.1464968152866</v>
      </c>
      <c r="U422" s="1">
        <v>0.82430000000000003</v>
      </c>
      <c r="V422">
        <f t="shared" si="73"/>
        <v>1029.3000000000002</v>
      </c>
      <c r="W422" s="1">
        <v>4.4099999999999999E-4</v>
      </c>
      <c r="X422">
        <f t="shared" si="74"/>
        <v>2247.1337579617834</v>
      </c>
      <c r="Y422" s="1">
        <v>0.82430000000000003</v>
      </c>
      <c r="Z422">
        <f t="shared" si="75"/>
        <v>1029.3000000000002</v>
      </c>
      <c r="AA422" s="1">
        <v>4.5429999999999998E-4</v>
      </c>
      <c r="AB422">
        <f t="shared" si="76"/>
        <v>2314.9044585987263</v>
      </c>
    </row>
    <row r="423" spans="5:28" x14ac:dyDescent="0.3">
      <c r="E423" s="1">
        <v>0.82630000000000003</v>
      </c>
      <c r="F423">
        <v>1031.3000000000002</v>
      </c>
      <c r="G423" s="1">
        <v>3.2029999999999998E-4</v>
      </c>
      <c r="H423">
        <f t="shared" si="66"/>
        <v>1632.1019108280252</v>
      </c>
      <c r="I423" s="1">
        <v>0.82630000000000003</v>
      </c>
      <c r="J423">
        <f t="shared" si="67"/>
        <v>1031.3000000000002</v>
      </c>
      <c r="K423" s="1">
        <v>3.5340000000000002E-4</v>
      </c>
      <c r="L423">
        <f t="shared" si="68"/>
        <v>1800.7643312101911</v>
      </c>
      <c r="M423" s="1">
        <v>0.82630000000000003</v>
      </c>
      <c r="N423">
        <f t="shared" si="69"/>
        <v>1031.3000000000002</v>
      </c>
      <c r="O423" s="1">
        <v>2.9990000000000003E-4</v>
      </c>
      <c r="P423">
        <f t="shared" si="70"/>
        <v>1528.1528662420383</v>
      </c>
      <c r="Q423" s="1">
        <v>0.82640000000000002</v>
      </c>
      <c r="R423">
        <f t="shared" si="71"/>
        <v>1031.4000000000001</v>
      </c>
      <c r="S423" s="1">
        <v>3.4230000000000003E-4</v>
      </c>
      <c r="T423">
        <f t="shared" si="72"/>
        <v>1744.2038216560509</v>
      </c>
      <c r="U423" s="1">
        <v>0.82640000000000002</v>
      </c>
      <c r="V423">
        <f t="shared" si="73"/>
        <v>1031.4000000000001</v>
      </c>
      <c r="W423" s="1">
        <v>4.4089999999999998E-4</v>
      </c>
      <c r="X423">
        <f t="shared" si="74"/>
        <v>2246.624203821656</v>
      </c>
      <c r="Y423" s="1">
        <v>0.82630000000000003</v>
      </c>
      <c r="Z423">
        <f t="shared" si="75"/>
        <v>1031.3000000000002</v>
      </c>
      <c r="AA423" s="1">
        <v>4.5350000000000002E-4</v>
      </c>
      <c r="AB423">
        <f t="shared" si="76"/>
        <v>2310.8280254777069</v>
      </c>
    </row>
    <row r="424" spans="5:28" x14ac:dyDescent="0.3">
      <c r="E424" s="1">
        <v>0.82830000000000004</v>
      </c>
      <c r="F424">
        <v>1033.3000000000002</v>
      </c>
      <c r="G424" s="1">
        <v>3.2089999999999999E-4</v>
      </c>
      <c r="H424">
        <f t="shared" si="66"/>
        <v>1635.1592356687897</v>
      </c>
      <c r="I424" s="1">
        <v>0.82830000000000004</v>
      </c>
      <c r="J424">
        <f t="shared" si="67"/>
        <v>1033.3000000000002</v>
      </c>
      <c r="K424" s="1">
        <v>3.5389999999999998E-4</v>
      </c>
      <c r="L424">
        <f t="shared" si="68"/>
        <v>1803.3121019108278</v>
      </c>
      <c r="M424" s="1">
        <v>0.82830000000000004</v>
      </c>
      <c r="N424">
        <f t="shared" si="69"/>
        <v>1033.3000000000002</v>
      </c>
      <c r="O424" s="1">
        <v>2.9980000000000002E-4</v>
      </c>
      <c r="P424">
        <f t="shared" si="70"/>
        <v>1527.6433121019109</v>
      </c>
      <c r="Q424" s="1">
        <v>0.82840000000000003</v>
      </c>
      <c r="R424">
        <f t="shared" si="71"/>
        <v>1033.4000000000001</v>
      </c>
      <c r="S424" s="1">
        <v>3.4289999999999999E-4</v>
      </c>
      <c r="T424">
        <f t="shared" si="72"/>
        <v>1747.2611464968152</v>
      </c>
      <c r="U424" s="1">
        <v>0.82830000000000004</v>
      </c>
      <c r="V424">
        <f t="shared" si="73"/>
        <v>1033.3000000000002</v>
      </c>
      <c r="W424" s="1">
        <v>4.4079999999999998E-4</v>
      </c>
      <c r="X424">
        <f t="shared" si="74"/>
        <v>2246.1146496815281</v>
      </c>
      <c r="Y424" s="1">
        <v>0.82830000000000004</v>
      </c>
      <c r="Z424">
        <f t="shared" si="75"/>
        <v>1033.3000000000002</v>
      </c>
      <c r="AA424" s="1">
        <v>4.527E-4</v>
      </c>
      <c r="AB424">
        <f t="shared" si="76"/>
        <v>2306.7515923566875</v>
      </c>
    </row>
    <row r="425" spans="5:28" x14ac:dyDescent="0.3">
      <c r="E425" s="1">
        <v>0.83030000000000004</v>
      </c>
      <c r="F425">
        <v>1035.3000000000002</v>
      </c>
      <c r="G425" s="1">
        <v>3.2150000000000001E-4</v>
      </c>
      <c r="H425">
        <f t="shared" si="66"/>
        <v>1638.216560509554</v>
      </c>
      <c r="I425" s="1">
        <v>0.83030000000000004</v>
      </c>
      <c r="J425">
        <f t="shared" si="67"/>
        <v>1035.3000000000002</v>
      </c>
      <c r="K425" s="1">
        <v>3.5429999999999999E-4</v>
      </c>
      <c r="L425">
        <f t="shared" si="68"/>
        <v>1805.3503184713375</v>
      </c>
      <c r="M425" s="1">
        <v>0.83030000000000004</v>
      </c>
      <c r="N425">
        <f t="shared" si="69"/>
        <v>1035.3000000000002</v>
      </c>
      <c r="O425" s="1">
        <v>2.9960000000000002E-4</v>
      </c>
      <c r="P425">
        <f t="shared" si="70"/>
        <v>1526.624203821656</v>
      </c>
      <c r="Q425" s="1">
        <v>0.83030000000000004</v>
      </c>
      <c r="R425">
        <f t="shared" si="71"/>
        <v>1035.3000000000002</v>
      </c>
      <c r="S425" s="1">
        <v>3.435E-4</v>
      </c>
      <c r="T425">
        <f t="shared" si="72"/>
        <v>1750.3184713375795</v>
      </c>
      <c r="U425" s="1">
        <v>0.83030000000000004</v>
      </c>
      <c r="V425">
        <f t="shared" si="73"/>
        <v>1035.3000000000002</v>
      </c>
      <c r="W425" s="1">
        <v>4.4069999999999998E-4</v>
      </c>
      <c r="X425">
        <f t="shared" si="74"/>
        <v>2245.6050955414012</v>
      </c>
      <c r="Y425" s="1">
        <v>0.83030000000000004</v>
      </c>
      <c r="Z425">
        <f t="shared" si="75"/>
        <v>1035.3000000000002</v>
      </c>
      <c r="AA425" s="1">
        <v>4.5189999999999998E-4</v>
      </c>
      <c r="AB425">
        <f t="shared" si="76"/>
        <v>2302.6751592356686</v>
      </c>
    </row>
    <row r="426" spans="5:28" x14ac:dyDescent="0.3">
      <c r="E426" s="1">
        <v>0.83230000000000004</v>
      </c>
      <c r="F426">
        <v>1037.3000000000002</v>
      </c>
      <c r="G426" s="1">
        <v>3.2210000000000002E-4</v>
      </c>
      <c r="H426">
        <f t="shared" si="66"/>
        <v>1641.2738853503186</v>
      </c>
      <c r="I426" s="1">
        <v>0.83230000000000004</v>
      </c>
      <c r="J426">
        <f t="shared" si="67"/>
        <v>1037.3000000000002</v>
      </c>
      <c r="K426" s="1">
        <v>3.547E-4</v>
      </c>
      <c r="L426">
        <f t="shared" si="68"/>
        <v>1807.3885350318469</v>
      </c>
      <c r="M426" s="1">
        <v>0.83230000000000004</v>
      </c>
      <c r="N426">
        <f t="shared" si="69"/>
        <v>1037.3000000000002</v>
      </c>
      <c r="O426" s="1">
        <v>2.9940000000000001E-4</v>
      </c>
      <c r="P426">
        <f t="shared" si="70"/>
        <v>1525.6050955414014</v>
      </c>
      <c r="Q426" s="1">
        <v>0.83230000000000004</v>
      </c>
      <c r="R426">
        <f t="shared" si="71"/>
        <v>1037.3000000000002</v>
      </c>
      <c r="S426" s="1">
        <v>3.4410000000000002E-4</v>
      </c>
      <c r="T426">
        <f t="shared" si="72"/>
        <v>1753.375796178344</v>
      </c>
      <c r="U426" s="1">
        <v>0.83230000000000004</v>
      </c>
      <c r="V426">
        <f t="shared" si="73"/>
        <v>1037.3000000000002</v>
      </c>
      <c r="W426" s="1">
        <v>4.4059999999999998E-4</v>
      </c>
      <c r="X426">
        <f t="shared" si="74"/>
        <v>2245.0955414012737</v>
      </c>
      <c r="Y426" s="1">
        <v>0.83230000000000004</v>
      </c>
      <c r="Z426">
        <f t="shared" si="75"/>
        <v>1037.3000000000002</v>
      </c>
      <c r="AA426" s="1">
        <v>4.5100000000000001E-4</v>
      </c>
      <c r="AB426">
        <f t="shared" si="76"/>
        <v>2298.0891719745223</v>
      </c>
    </row>
    <row r="427" spans="5:28" x14ac:dyDescent="0.3">
      <c r="E427" s="1">
        <v>0.83430000000000004</v>
      </c>
      <c r="F427">
        <v>1039.3000000000002</v>
      </c>
      <c r="G427" s="1">
        <v>3.2259999999999998E-4</v>
      </c>
      <c r="H427">
        <f t="shared" si="66"/>
        <v>1643.8216560509552</v>
      </c>
      <c r="I427" s="1">
        <v>0.83440000000000003</v>
      </c>
      <c r="J427">
        <f t="shared" si="67"/>
        <v>1039.4000000000001</v>
      </c>
      <c r="K427" s="1">
        <v>3.5510000000000001E-4</v>
      </c>
      <c r="L427">
        <f t="shared" si="68"/>
        <v>1809.4267515923568</v>
      </c>
      <c r="M427" s="1">
        <v>0.83430000000000004</v>
      </c>
      <c r="N427">
        <f t="shared" si="69"/>
        <v>1039.3000000000002</v>
      </c>
      <c r="O427" s="1">
        <v>2.9910000000000001E-4</v>
      </c>
      <c r="P427">
        <f t="shared" si="70"/>
        <v>1524.0764331210191</v>
      </c>
      <c r="Q427" s="1">
        <v>0.83430000000000004</v>
      </c>
      <c r="R427">
        <f t="shared" si="71"/>
        <v>1039.3000000000002</v>
      </c>
      <c r="S427" s="1">
        <v>3.4469999999999998E-4</v>
      </c>
      <c r="T427">
        <f t="shared" si="72"/>
        <v>1756.4331210191081</v>
      </c>
      <c r="U427" s="1">
        <v>0.83430000000000004</v>
      </c>
      <c r="V427">
        <f t="shared" si="73"/>
        <v>1039.3000000000002</v>
      </c>
      <c r="W427" s="1">
        <v>4.4049999999999997E-4</v>
      </c>
      <c r="X427">
        <f t="shared" si="74"/>
        <v>2244.5859872611463</v>
      </c>
      <c r="Y427" s="1">
        <v>0.83430000000000004</v>
      </c>
      <c r="Z427">
        <f t="shared" si="75"/>
        <v>1039.3000000000002</v>
      </c>
      <c r="AA427" s="1">
        <v>4.5009999999999999E-4</v>
      </c>
      <c r="AB427">
        <f t="shared" si="76"/>
        <v>2293.5031847133755</v>
      </c>
    </row>
    <row r="428" spans="5:28" x14ac:dyDescent="0.3">
      <c r="E428" s="1">
        <v>0.83630000000000004</v>
      </c>
      <c r="F428">
        <v>1041.3000000000002</v>
      </c>
      <c r="G428" s="1">
        <v>3.232E-4</v>
      </c>
      <c r="H428">
        <f t="shared" si="66"/>
        <v>1646.8789808917197</v>
      </c>
      <c r="I428" s="1">
        <v>0.83630000000000004</v>
      </c>
      <c r="J428">
        <f t="shared" si="67"/>
        <v>1041.3000000000002</v>
      </c>
      <c r="K428" s="1">
        <v>3.5550000000000002E-4</v>
      </c>
      <c r="L428">
        <f t="shared" si="68"/>
        <v>1811.4649681528663</v>
      </c>
      <c r="M428" s="1">
        <v>0.83630000000000004</v>
      </c>
      <c r="N428">
        <f t="shared" si="69"/>
        <v>1041.3000000000002</v>
      </c>
      <c r="O428" s="1">
        <v>2.988E-4</v>
      </c>
      <c r="P428">
        <f t="shared" si="70"/>
        <v>1522.5477707006369</v>
      </c>
      <c r="Q428" s="1">
        <v>0.83630000000000004</v>
      </c>
      <c r="R428">
        <f t="shared" si="71"/>
        <v>1041.3000000000002</v>
      </c>
      <c r="S428" s="1">
        <v>3.4519999999999999E-4</v>
      </c>
      <c r="T428">
        <f t="shared" si="72"/>
        <v>1758.9808917197452</v>
      </c>
      <c r="U428" s="1">
        <v>0.83630000000000004</v>
      </c>
      <c r="V428">
        <f t="shared" si="73"/>
        <v>1041.3000000000002</v>
      </c>
      <c r="W428" s="1">
        <v>4.4030000000000002E-4</v>
      </c>
      <c r="X428">
        <f t="shared" si="74"/>
        <v>2243.5668789808915</v>
      </c>
      <c r="Y428" s="1">
        <v>0.83630000000000004</v>
      </c>
      <c r="Z428">
        <f t="shared" si="75"/>
        <v>1041.3000000000002</v>
      </c>
      <c r="AA428" s="1">
        <v>4.4920000000000002E-4</v>
      </c>
      <c r="AB428">
        <f t="shared" si="76"/>
        <v>2288.9171974522296</v>
      </c>
    </row>
    <row r="429" spans="5:28" x14ac:dyDescent="0.3">
      <c r="E429" s="1">
        <v>0.83830000000000005</v>
      </c>
      <c r="F429">
        <v>1043.3000000000002</v>
      </c>
      <c r="G429" s="1">
        <v>3.2370000000000001E-4</v>
      </c>
      <c r="H429">
        <f t="shared" si="66"/>
        <v>1649.4267515923566</v>
      </c>
      <c r="I429" s="1">
        <v>0.83830000000000005</v>
      </c>
      <c r="J429">
        <f t="shared" si="67"/>
        <v>1043.3000000000002</v>
      </c>
      <c r="K429" s="1">
        <v>3.5579999999999997E-4</v>
      </c>
      <c r="L429">
        <f t="shared" si="68"/>
        <v>1812.9936305732481</v>
      </c>
      <c r="M429" s="1">
        <v>0.83830000000000005</v>
      </c>
      <c r="N429">
        <f t="shared" si="69"/>
        <v>1043.3000000000002</v>
      </c>
      <c r="O429" s="1">
        <v>2.9839999999999999E-4</v>
      </c>
      <c r="P429">
        <f t="shared" si="70"/>
        <v>1520.5095541401272</v>
      </c>
      <c r="Q429" s="1">
        <v>0.83830000000000005</v>
      </c>
      <c r="R429">
        <f t="shared" si="71"/>
        <v>1043.3000000000002</v>
      </c>
      <c r="S429" s="1">
        <v>3.457E-4</v>
      </c>
      <c r="T429">
        <f t="shared" si="72"/>
        <v>1761.528662420382</v>
      </c>
      <c r="U429" s="1">
        <v>0.83830000000000005</v>
      </c>
      <c r="V429">
        <f t="shared" si="73"/>
        <v>1043.3000000000002</v>
      </c>
      <c r="W429" s="1">
        <v>4.4010000000000002E-4</v>
      </c>
      <c r="X429">
        <f t="shared" si="74"/>
        <v>2242.5477707006371</v>
      </c>
      <c r="Y429" s="1">
        <v>0.83830000000000005</v>
      </c>
      <c r="Z429">
        <f t="shared" si="75"/>
        <v>1043.3000000000002</v>
      </c>
      <c r="AA429" s="1">
        <v>4.483E-4</v>
      </c>
      <c r="AB429">
        <f t="shared" si="76"/>
        <v>2284.3312101910828</v>
      </c>
    </row>
    <row r="430" spans="5:28" x14ac:dyDescent="0.3">
      <c r="E430" s="1">
        <v>0.84030000000000005</v>
      </c>
      <c r="F430">
        <v>1045.3000000000002</v>
      </c>
      <c r="G430" s="1">
        <v>3.2420000000000002E-4</v>
      </c>
      <c r="H430">
        <f t="shared" si="66"/>
        <v>1651.9745222929937</v>
      </c>
      <c r="I430" s="1">
        <v>0.84030000000000005</v>
      </c>
      <c r="J430">
        <f t="shared" si="67"/>
        <v>1045.3000000000002</v>
      </c>
      <c r="K430" s="1">
        <v>3.5609999999999998E-4</v>
      </c>
      <c r="L430">
        <f t="shared" si="68"/>
        <v>1814.5222929936303</v>
      </c>
      <c r="M430" s="1">
        <v>0.84030000000000005</v>
      </c>
      <c r="N430">
        <f t="shared" si="69"/>
        <v>1045.3000000000002</v>
      </c>
      <c r="O430" s="1">
        <v>2.9789999999999998E-4</v>
      </c>
      <c r="P430">
        <f t="shared" si="70"/>
        <v>1517.9617834394903</v>
      </c>
      <c r="Q430" s="1">
        <v>0.84030000000000005</v>
      </c>
      <c r="R430">
        <f t="shared" si="71"/>
        <v>1045.3000000000002</v>
      </c>
      <c r="S430" s="1">
        <v>3.4620000000000001E-4</v>
      </c>
      <c r="T430">
        <f t="shared" si="72"/>
        <v>1764.0764331210189</v>
      </c>
      <c r="U430" s="1">
        <v>0.84030000000000005</v>
      </c>
      <c r="V430">
        <f t="shared" si="73"/>
        <v>1045.3000000000002</v>
      </c>
      <c r="W430" s="1">
        <v>4.3990000000000001E-4</v>
      </c>
      <c r="X430">
        <f t="shared" si="74"/>
        <v>2241.5286624203823</v>
      </c>
      <c r="Y430" s="1">
        <v>0.84030000000000005</v>
      </c>
      <c r="Z430">
        <f t="shared" si="75"/>
        <v>1045.3000000000002</v>
      </c>
      <c r="AA430" s="1">
        <v>4.4729999999999998E-4</v>
      </c>
      <c r="AB430">
        <f t="shared" si="76"/>
        <v>2279.2356687898086</v>
      </c>
    </row>
    <row r="431" spans="5:28" x14ac:dyDescent="0.3">
      <c r="E431" s="1">
        <v>0.84230000000000005</v>
      </c>
      <c r="F431">
        <v>1047.3000000000002</v>
      </c>
      <c r="G431" s="1">
        <v>3.2459999999999998E-4</v>
      </c>
      <c r="H431">
        <f t="shared" si="66"/>
        <v>1654.0127388535029</v>
      </c>
      <c r="I431" s="1">
        <v>0.84230000000000005</v>
      </c>
      <c r="J431">
        <f t="shared" si="67"/>
        <v>1047.3000000000002</v>
      </c>
      <c r="K431" s="1">
        <v>3.5639999999999999E-4</v>
      </c>
      <c r="L431">
        <f t="shared" si="68"/>
        <v>1816.0509554140126</v>
      </c>
      <c r="M431" s="1">
        <v>0.84230000000000005</v>
      </c>
      <c r="N431">
        <f t="shared" si="69"/>
        <v>1047.3000000000002</v>
      </c>
      <c r="O431" s="1">
        <v>2.9740000000000002E-4</v>
      </c>
      <c r="P431">
        <f t="shared" si="70"/>
        <v>1515.4140127388537</v>
      </c>
      <c r="Q431" s="1">
        <v>0.84230000000000005</v>
      </c>
      <c r="R431">
        <f t="shared" si="71"/>
        <v>1047.3000000000002</v>
      </c>
      <c r="S431" s="1">
        <v>3.4670000000000002E-4</v>
      </c>
      <c r="T431">
        <f t="shared" si="72"/>
        <v>1766.6242038216562</v>
      </c>
      <c r="U431" s="1">
        <v>0.84230000000000005</v>
      </c>
      <c r="V431">
        <f t="shared" si="73"/>
        <v>1047.3000000000002</v>
      </c>
      <c r="W431" s="1">
        <v>4.3970000000000001E-4</v>
      </c>
      <c r="X431">
        <f t="shared" si="74"/>
        <v>2240.5095541401274</v>
      </c>
      <c r="Y431" s="1">
        <v>0.84230000000000005</v>
      </c>
      <c r="Z431">
        <f t="shared" si="75"/>
        <v>1047.3000000000002</v>
      </c>
      <c r="AA431" s="1">
        <v>4.4630000000000001E-4</v>
      </c>
      <c r="AB431">
        <f t="shared" si="76"/>
        <v>2274.1401273885349</v>
      </c>
    </row>
    <row r="432" spans="5:28" x14ac:dyDescent="0.3">
      <c r="E432" s="1">
        <v>0.84430000000000005</v>
      </c>
      <c r="F432">
        <v>1049.3000000000002</v>
      </c>
      <c r="G432" s="1">
        <v>3.2509999999999999E-4</v>
      </c>
      <c r="H432">
        <f t="shared" si="66"/>
        <v>1656.5605095541398</v>
      </c>
      <c r="I432" s="1">
        <v>0.84430000000000005</v>
      </c>
      <c r="J432">
        <f t="shared" si="67"/>
        <v>1049.3000000000002</v>
      </c>
      <c r="K432" s="1">
        <v>3.5659999999999999E-4</v>
      </c>
      <c r="L432">
        <f t="shared" si="68"/>
        <v>1817.0700636942672</v>
      </c>
      <c r="M432" s="1">
        <v>0.84430000000000005</v>
      </c>
      <c r="N432">
        <f t="shared" si="69"/>
        <v>1049.3000000000002</v>
      </c>
      <c r="O432" s="1">
        <v>2.9690000000000001E-4</v>
      </c>
      <c r="P432">
        <f t="shared" si="70"/>
        <v>1512.8662420382166</v>
      </c>
      <c r="Q432" s="1">
        <v>0.84430000000000005</v>
      </c>
      <c r="R432">
        <f t="shared" si="71"/>
        <v>1049.3000000000002</v>
      </c>
      <c r="S432" s="1">
        <v>3.4709999999999998E-4</v>
      </c>
      <c r="T432">
        <f t="shared" si="72"/>
        <v>1768.6624203821655</v>
      </c>
      <c r="U432" s="1">
        <v>0.84430000000000005</v>
      </c>
      <c r="V432">
        <f t="shared" si="73"/>
        <v>1049.3000000000002</v>
      </c>
      <c r="W432" s="1">
        <v>4.394E-4</v>
      </c>
      <c r="X432">
        <f t="shared" si="74"/>
        <v>2238.9808917197452</v>
      </c>
      <c r="Y432" s="1">
        <v>0.84430000000000005</v>
      </c>
      <c r="Z432">
        <f t="shared" si="75"/>
        <v>1049.3000000000002</v>
      </c>
      <c r="AA432" s="1">
        <v>4.4539999999999998E-4</v>
      </c>
      <c r="AB432">
        <f t="shared" si="76"/>
        <v>2269.5541401273881</v>
      </c>
    </row>
    <row r="433" spans="5:28" x14ac:dyDescent="0.3">
      <c r="E433" s="1">
        <v>0.84630000000000005</v>
      </c>
      <c r="F433">
        <v>1051.3000000000002</v>
      </c>
      <c r="G433" s="1">
        <v>3.256E-4</v>
      </c>
      <c r="H433">
        <f t="shared" si="66"/>
        <v>1659.1082802547771</v>
      </c>
      <c r="I433" s="1">
        <v>0.84630000000000005</v>
      </c>
      <c r="J433">
        <f t="shared" si="67"/>
        <v>1051.3000000000002</v>
      </c>
      <c r="K433" s="1">
        <v>3.569E-4</v>
      </c>
      <c r="L433">
        <f t="shared" si="68"/>
        <v>1818.5987261146495</v>
      </c>
      <c r="M433" s="1">
        <v>0.84630000000000005</v>
      </c>
      <c r="N433">
        <f t="shared" si="69"/>
        <v>1051.3000000000002</v>
      </c>
      <c r="O433" s="1">
        <v>2.9639999999999999E-4</v>
      </c>
      <c r="P433">
        <f t="shared" si="70"/>
        <v>1510.3184713375795</v>
      </c>
      <c r="Q433" s="1">
        <v>0.84630000000000005</v>
      </c>
      <c r="R433">
        <f t="shared" si="71"/>
        <v>1051.3000000000002</v>
      </c>
      <c r="S433" s="1">
        <v>3.4759999999999999E-4</v>
      </c>
      <c r="T433">
        <f t="shared" si="72"/>
        <v>1771.2101910828023</v>
      </c>
      <c r="U433" s="1">
        <v>0.84630000000000005</v>
      </c>
      <c r="V433">
        <f t="shared" si="73"/>
        <v>1051.3000000000002</v>
      </c>
      <c r="W433" s="1">
        <v>4.392E-4</v>
      </c>
      <c r="X433">
        <f t="shared" si="74"/>
        <v>2237.9617834394903</v>
      </c>
      <c r="Y433" s="1">
        <v>0.84630000000000005</v>
      </c>
      <c r="Z433">
        <f t="shared" si="75"/>
        <v>1051.3000000000002</v>
      </c>
      <c r="AA433" s="1">
        <v>4.4450000000000002E-4</v>
      </c>
      <c r="AB433">
        <f t="shared" si="76"/>
        <v>2264.9681528662418</v>
      </c>
    </row>
    <row r="434" spans="5:28" x14ac:dyDescent="0.3">
      <c r="E434" s="1">
        <v>0.84830000000000005</v>
      </c>
      <c r="F434">
        <v>1053.3000000000002</v>
      </c>
      <c r="G434" s="1">
        <v>3.2610000000000001E-4</v>
      </c>
      <c r="H434">
        <f t="shared" si="66"/>
        <v>1661.656050955414</v>
      </c>
      <c r="I434" s="1">
        <v>0.84830000000000005</v>
      </c>
      <c r="J434">
        <f t="shared" si="67"/>
        <v>1053.3000000000002</v>
      </c>
      <c r="K434" s="1">
        <v>3.5710000000000001E-4</v>
      </c>
      <c r="L434">
        <f t="shared" si="68"/>
        <v>1819.6178343949045</v>
      </c>
      <c r="M434" s="1">
        <v>0.84830000000000005</v>
      </c>
      <c r="N434">
        <f t="shared" si="69"/>
        <v>1053.3000000000002</v>
      </c>
      <c r="O434" s="1">
        <v>2.9579999999999998E-4</v>
      </c>
      <c r="P434">
        <f t="shared" si="70"/>
        <v>1507.2611464968149</v>
      </c>
      <c r="Q434" s="1">
        <v>0.84840000000000004</v>
      </c>
      <c r="R434">
        <f t="shared" si="71"/>
        <v>1053.4000000000001</v>
      </c>
      <c r="S434" s="1">
        <v>3.48E-4</v>
      </c>
      <c r="T434">
        <f t="shared" si="72"/>
        <v>1773.248407643312</v>
      </c>
      <c r="U434" s="1">
        <v>0.84830000000000005</v>
      </c>
      <c r="V434">
        <f t="shared" si="73"/>
        <v>1053.3000000000002</v>
      </c>
      <c r="W434" s="1">
        <v>4.3889999999999999E-4</v>
      </c>
      <c r="X434">
        <f t="shared" si="74"/>
        <v>2236.4331210191081</v>
      </c>
      <c r="Y434" s="1">
        <v>0.84830000000000005</v>
      </c>
      <c r="Z434">
        <f t="shared" si="75"/>
        <v>1053.3000000000002</v>
      </c>
      <c r="AA434" s="1">
        <v>4.4359999999999999E-4</v>
      </c>
      <c r="AB434">
        <f t="shared" si="76"/>
        <v>2260.3821656050955</v>
      </c>
    </row>
    <row r="435" spans="5:28" x14ac:dyDescent="0.3">
      <c r="E435" s="1">
        <v>0.85029999999999994</v>
      </c>
      <c r="F435">
        <v>1055.3</v>
      </c>
      <c r="G435" s="1">
        <v>3.2670000000000003E-4</v>
      </c>
      <c r="H435">
        <f t="shared" si="66"/>
        <v>1664.7133757961785</v>
      </c>
      <c r="I435" s="1">
        <v>0.85040000000000004</v>
      </c>
      <c r="J435">
        <f t="shared" si="67"/>
        <v>1055.4000000000001</v>
      </c>
      <c r="K435" s="1">
        <v>3.5730000000000001E-4</v>
      </c>
      <c r="L435">
        <f t="shared" si="68"/>
        <v>1820.6369426751592</v>
      </c>
      <c r="M435" s="1">
        <v>0.85029999999999994</v>
      </c>
      <c r="N435">
        <f t="shared" si="69"/>
        <v>1055.3</v>
      </c>
      <c r="O435" s="1">
        <v>2.9520000000000002E-4</v>
      </c>
      <c r="P435">
        <f t="shared" si="70"/>
        <v>1504.2038216560511</v>
      </c>
      <c r="Q435" s="1">
        <v>0.85040000000000004</v>
      </c>
      <c r="R435">
        <f t="shared" si="71"/>
        <v>1055.4000000000001</v>
      </c>
      <c r="S435" s="1">
        <v>3.4850000000000001E-4</v>
      </c>
      <c r="T435">
        <f t="shared" si="72"/>
        <v>1775.7961783439489</v>
      </c>
      <c r="U435" s="1">
        <v>0.85029999999999994</v>
      </c>
      <c r="V435">
        <f t="shared" si="73"/>
        <v>1055.3</v>
      </c>
      <c r="W435" s="1">
        <v>4.3859999999999998E-4</v>
      </c>
      <c r="X435">
        <f t="shared" si="74"/>
        <v>2234.9044585987258</v>
      </c>
      <c r="Y435" s="1">
        <v>0.85029999999999994</v>
      </c>
      <c r="Z435">
        <f t="shared" si="75"/>
        <v>1055.3</v>
      </c>
      <c r="AA435" s="1">
        <v>4.4270000000000003E-4</v>
      </c>
      <c r="AB435">
        <f t="shared" si="76"/>
        <v>2255.7961783439491</v>
      </c>
    </row>
    <row r="436" spans="5:28" x14ac:dyDescent="0.3">
      <c r="E436" s="1">
        <v>0.85229999999999995</v>
      </c>
      <c r="F436">
        <v>1057.3</v>
      </c>
      <c r="G436" s="1">
        <v>3.2719999999999998E-4</v>
      </c>
      <c r="H436">
        <f t="shared" si="66"/>
        <v>1667.2611464968152</v>
      </c>
      <c r="I436" s="1">
        <v>0.85229999999999995</v>
      </c>
      <c r="J436">
        <f t="shared" si="67"/>
        <v>1057.3</v>
      </c>
      <c r="K436" s="1">
        <v>3.5750000000000002E-4</v>
      </c>
      <c r="L436">
        <f t="shared" si="68"/>
        <v>1821.656050955414</v>
      </c>
      <c r="M436" s="1">
        <v>0.85229999999999995</v>
      </c>
      <c r="N436">
        <f t="shared" si="69"/>
        <v>1057.3</v>
      </c>
      <c r="O436" s="1">
        <v>2.9470000000000001E-4</v>
      </c>
      <c r="P436">
        <f t="shared" si="70"/>
        <v>1501.656050955414</v>
      </c>
      <c r="Q436" s="1">
        <v>0.85229999999999995</v>
      </c>
      <c r="R436">
        <f t="shared" si="71"/>
        <v>1057.3</v>
      </c>
      <c r="S436" s="1">
        <v>3.4890000000000002E-4</v>
      </c>
      <c r="T436">
        <f t="shared" si="72"/>
        <v>1777.8343949044588</v>
      </c>
      <c r="U436" s="1">
        <v>0.85229999999999995</v>
      </c>
      <c r="V436">
        <f t="shared" si="73"/>
        <v>1057.3</v>
      </c>
      <c r="W436" s="1">
        <v>4.3829999999999997E-4</v>
      </c>
      <c r="X436">
        <f t="shared" si="74"/>
        <v>2233.3757961783435</v>
      </c>
      <c r="Y436" s="1">
        <v>0.85229999999999995</v>
      </c>
      <c r="Z436">
        <f t="shared" si="75"/>
        <v>1057.3</v>
      </c>
      <c r="AA436" s="1">
        <v>4.4180000000000001E-4</v>
      </c>
      <c r="AB436">
        <f t="shared" si="76"/>
        <v>2251.2101910828023</v>
      </c>
    </row>
    <row r="437" spans="5:28" x14ac:dyDescent="0.3">
      <c r="E437" s="1">
        <v>0.85429999999999995</v>
      </c>
      <c r="F437">
        <v>1059.3</v>
      </c>
      <c r="G437" s="1">
        <v>3.278E-4</v>
      </c>
      <c r="H437">
        <f t="shared" si="66"/>
        <v>1670.3184713375797</v>
      </c>
      <c r="I437" s="1">
        <v>0.85429999999999995</v>
      </c>
      <c r="J437">
        <f t="shared" si="67"/>
        <v>1059.3</v>
      </c>
      <c r="K437" s="1">
        <v>3.5770000000000002E-4</v>
      </c>
      <c r="L437">
        <f t="shared" si="68"/>
        <v>1822.6751592356688</v>
      </c>
      <c r="M437" s="1">
        <v>0.85429999999999995</v>
      </c>
      <c r="N437">
        <f t="shared" si="69"/>
        <v>1059.3</v>
      </c>
      <c r="O437" s="1">
        <v>2.942E-4</v>
      </c>
      <c r="P437">
        <f t="shared" si="70"/>
        <v>1499.1082802547769</v>
      </c>
      <c r="Q437" s="1">
        <v>0.85429999999999995</v>
      </c>
      <c r="R437">
        <f t="shared" si="71"/>
        <v>1059.3</v>
      </c>
      <c r="S437" s="1">
        <v>3.4939999999999998E-4</v>
      </c>
      <c r="T437">
        <f t="shared" si="72"/>
        <v>1780.3821656050955</v>
      </c>
      <c r="U437" s="1">
        <v>0.85429999999999995</v>
      </c>
      <c r="V437">
        <f t="shared" si="73"/>
        <v>1059.3</v>
      </c>
      <c r="W437" s="1">
        <v>4.3800000000000002E-4</v>
      </c>
      <c r="X437">
        <f t="shared" si="74"/>
        <v>2231.8471337579617</v>
      </c>
      <c r="Y437" s="1">
        <v>0.85429999999999995</v>
      </c>
      <c r="Z437">
        <f t="shared" si="75"/>
        <v>1059.3</v>
      </c>
      <c r="AA437" s="1">
        <v>4.4099999999999999E-4</v>
      </c>
      <c r="AB437">
        <f t="shared" si="76"/>
        <v>2247.1337579617834</v>
      </c>
    </row>
    <row r="438" spans="5:28" x14ac:dyDescent="0.3">
      <c r="E438" s="1">
        <v>0.85629999999999995</v>
      </c>
      <c r="F438">
        <v>1061.3</v>
      </c>
      <c r="G438" s="1">
        <v>3.2840000000000001E-4</v>
      </c>
      <c r="H438">
        <f t="shared" si="66"/>
        <v>1673.375796178344</v>
      </c>
      <c r="I438" s="1">
        <v>0.85629999999999995</v>
      </c>
      <c r="J438">
        <f t="shared" si="67"/>
        <v>1061.3</v>
      </c>
      <c r="K438" s="1">
        <v>3.5799999999999997E-4</v>
      </c>
      <c r="L438">
        <f t="shared" si="68"/>
        <v>1824.2038216560509</v>
      </c>
      <c r="M438" s="1">
        <v>0.85629999999999995</v>
      </c>
      <c r="N438">
        <f t="shared" si="69"/>
        <v>1061.3</v>
      </c>
      <c r="O438" s="1">
        <v>2.9369999999999998E-4</v>
      </c>
      <c r="P438">
        <f t="shared" si="70"/>
        <v>1496.56050955414</v>
      </c>
      <c r="Q438" s="1">
        <v>0.85629999999999995</v>
      </c>
      <c r="R438">
        <f t="shared" si="71"/>
        <v>1061.3</v>
      </c>
      <c r="S438" s="1">
        <v>3.4979999999999999E-4</v>
      </c>
      <c r="T438">
        <f t="shared" si="72"/>
        <v>1782.4203821656051</v>
      </c>
      <c r="U438" s="1">
        <v>0.85629999999999995</v>
      </c>
      <c r="V438">
        <f t="shared" si="73"/>
        <v>1061.3</v>
      </c>
      <c r="W438" s="1">
        <v>4.3780000000000002E-4</v>
      </c>
      <c r="X438">
        <f t="shared" si="74"/>
        <v>2230.8280254777069</v>
      </c>
      <c r="Y438" s="1">
        <v>0.85629999999999995</v>
      </c>
      <c r="Z438">
        <f t="shared" si="75"/>
        <v>1061.3</v>
      </c>
      <c r="AA438" s="1">
        <v>4.4030000000000002E-4</v>
      </c>
      <c r="AB438">
        <f t="shared" si="76"/>
        <v>2243.5668789808915</v>
      </c>
    </row>
    <row r="439" spans="5:28" x14ac:dyDescent="0.3">
      <c r="E439" s="1">
        <v>0.85829999999999995</v>
      </c>
      <c r="F439">
        <v>1063.3</v>
      </c>
      <c r="G439" s="1">
        <v>3.2909999999999998E-4</v>
      </c>
      <c r="H439">
        <f t="shared" si="66"/>
        <v>1676.9426751592355</v>
      </c>
      <c r="I439" s="1">
        <v>0.85829999999999995</v>
      </c>
      <c r="J439">
        <f t="shared" si="67"/>
        <v>1063.3</v>
      </c>
      <c r="K439" s="1">
        <v>3.5819999999999998E-4</v>
      </c>
      <c r="L439">
        <f t="shared" si="68"/>
        <v>1825.2229299363055</v>
      </c>
      <c r="M439" s="1">
        <v>0.85829999999999995</v>
      </c>
      <c r="N439">
        <f t="shared" si="69"/>
        <v>1063.3</v>
      </c>
      <c r="O439" s="1">
        <v>2.9320000000000003E-4</v>
      </c>
      <c r="P439">
        <f t="shared" si="70"/>
        <v>1494.0127388535034</v>
      </c>
      <c r="Q439" s="1">
        <v>0.85840000000000005</v>
      </c>
      <c r="R439">
        <f t="shared" si="71"/>
        <v>1063.4000000000001</v>
      </c>
      <c r="S439" s="1">
        <v>3.503E-4</v>
      </c>
      <c r="T439">
        <f t="shared" si="72"/>
        <v>1784.968152866242</v>
      </c>
      <c r="U439" s="1">
        <v>0.85829999999999995</v>
      </c>
      <c r="V439">
        <f t="shared" si="73"/>
        <v>1063.3</v>
      </c>
      <c r="W439" s="1">
        <v>4.3750000000000001E-4</v>
      </c>
      <c r="X439">
        <f t="shared" si="74"/>
        <v>2229.2993630573246</v>
      </c>
      <c r="Y439" s="1">
        <v>0.85829999999999995</v>
      </c>
      <c r="Z439">
        <f t="shared" si="75"/>
        <v>1063.3</v>
      </c>
      <c r="AA439" s="1">
        <v>4.395E-4</v>
      </c>
      <c r="AB439">
        <f t="shared" si="76"/>
        <v>2239.4904458598726</v>
      </c>
    </row>
    <row r="440" spans="5:28" x14ac:dyDescent="0.3">
      <c r="E440" s="1">
        <v>0.86029999999999995</v>
      </c>
      <c r="F440">
        <v>1065.3</v>
      </c>
      <c r="G440" s="1">
        <v>3.2979999999999999E-4</v>
      </c>
      <c r="H440">
        <f t="shared" si="66"/>
        <v>1680.5095541401274</v>
      </c>
      <c r="I440" s="1">
        <v>0.86029999999999995</v>
      </c>
      <c r="J440">
        <f t="shared" si="67"/>
        <v>1065.3</v>
      </c>
      <c r="K440" s="1">
        <v>3.5839999999999998E-4</v>
      </c>
      <c r="L440">
        <f t="shared" si="68"/>
        <v>1826.2420382165603</v>
      </c>
      <c r="M440" s="1">
        <v>0.86029999999999995</v>
      </c>
      <c r="N440">
        <f t="shared" si="69"/>
        <v>1065.3</v>
      </c>
      <c r="O440" s="1">
        <v>2.9280000000000002E-4</v>
      </c>
      <c r="P440">
        <f t="shared" si="70"/>
        <v>1491.9745222929937</v>
      </c>
      <c r="Q440" s="1">
        <v>0.86029999999999995</v>
      </c>
      <c r="R440">
        <f t="shared" si="71"/>
        <v>1065.3</v>
      </c>
      <c r="S440" s="1">
        <v>3.5080000000000002E-4</v>
      </c>
      <c r="T440">
        <f t="shared" si="72"/>
        <v>1787.5159235668789</v>
      </c>
      <c r="U440" s="1">
        <v>0.86029999999999995</v>
      </c>
      <c r="V440">
        <f t="shared" si="73"/>
        <v>1065.3</v>
      </c>
      <c r="W440" s="1">
        <v>4.373E-4</v>
      </c>
      <c r="X440">
        <f t="shared" si="74"/>
        <v>2228.2802547770702</v>
      </c>
      <c r="Y440" s="1">
        <v>0.86029999999999995</v>
      </c>
      <c r="Z440">
        <f t="shared" si="75"/>
        <v>1065.3</v>
      </c>
      <c r="AA440" s="1">
        <v>4.3889999999999999E-4</v>
      </c>
      <c r="AB440">
        <f t="shared" si="76"/>
        <v>2236.4331210191081</v>
      </c>
    </row>
    <row r="441" spans="5:28" x14ac:dyDescent="0.3">
      <c r="E441" s="1">
        <v>0.86229999999999996</v>
      </c>
      <c r="F441">
        <v>1067.3</v>
      </c>
      <c r="G441" s="1">
        <v>3.3050000000000001E-4</v>
      </c>
      <c r="H441">
        <f t="shared" si="66"/>
        <v>1684.0764331210191</v>
      </c>
      <c r="I441" s="1">
        <v>0.86229999999999996</v>
      </c>
      <c r="J441">
        <f t="shared" si="67"/>
        <v>1067.3</v>
      </c>
      <c r="K441" s="1">
        <v>3.5869999999999999E-4</v>
      </c>
      <c r="L441">
        <f t="shared" si="68"/>
        <v>1827.7707006369426</v>
      </c>
      <c r="M441" s="1">
        <v>0.86229999999999996</v>
      </c>
      <c r="N441">
        <f t="shared" si="69"/>
        <v>1067.3</v>
      </c>
      <c r="O441" s="1">
        <v>2.9250000000000001E-4</v>
      </c>
      <c r="P441">
        <f t="shared" si="70"/>
        <v>1490.4458598726114</v>
      </c>
      <c r="Q441" s="1">
        <v>0.86229999999999996</v>
      </c>
      <c r="R441">
        <f t="shared" si="71"/>
        <v>1067.3</v>
      </c>
      <c r="S441" s="1">
        <v>3.5139999999999998E-4</v>
      </c>
      <c r="T441">
        <f t="shared" si="72"/>
        <v>1790.5732484076432</v>
      </c>
      <c r="U441" s="1">
        <v>0.86229999999999996</v>
      </c>
      <c r="V441">
        <f t="shared" si="73"/>
        <v>1067.3</v>
      </c>
      <c r="W441" s="1">
        <v>4.37E-4</v>
      </c>
      <c r="X441">
        <f t="shared" si="74"/>
        <v>2226.751592356688</v>
      </c>
      <c r="Y441" s="1">
        <v>0.86229999999999996</v>
      </c>
      <c r="Z441">
        <f t="shared" si="75"/>
        <v>1067.3</v>
      </c>
      <c r="AA441" s="1">
        <v>4.3829999999999997E-4</v>
      </c>
      <c r="AB441">
        <f t="shared" si="76"/>
        <v>2233.3757961783435</v>
      </c>
    </row>
    <row r="442" spans="5:28" x14ac:dyDescent="0.3">
      <c r="E442" s="1">
        <v>0.86429999999999996</v>
      </c>
      <c r="F442">
        <v>1069.3</v>
      </c>
      <c r="G442" s="1">
        <v>3.3129999999999998E-4</v>
      </c>
      <c r="H442">
        <f t="shared" si="66"/>
        <v>1688.1528662420378</v>
      </c>
      <c r="I442" s="1">
        <v>0.86429999999999996</v>
      </c>
      <c r="J442">
        <f t="shared" si="67"/>
        <v>1069.3</v>
      </c>
      <c r="K442" s="1">
        <v>3.59E-4</v>
      </c>
      <c r="L442">
        <f t="shared" si="68"/>
        <v>1829.2993630573249</v>
      </c>
      <c r="M442" s="1">
        <v>0.86429999999999996</v>
      </c>
      <c r="N442">
        <f t="shared" si="69"/>
        <v>1069.3</v>
      </c>
      <c r="O442" s="1">
        <v>2.922E-4</v>
      </c>
      <c r="P442">
        <f t="shared" si="70"/>
        <v>1488.9171974522292</v>
      </c>
      <c r="Q442" s="1">
        <v>0.86429999999999996</v>
      </c>
      <c r="R442">
        <f t="shared" si="71"/>
        <v>1069.3</v>
      </c>
      <c r="S442" s="1">
        <v>3.5199999999999999E-4</v>
      </c>
      <c r="T442">
        <f t="shared" si="72"/>
        <v>1793.6305732484075</v>
      </c>
      <c r="U442" s="1">
        <v>0.86429999999999996</v>
      </c>
      <c r="V442">
        <f t="shared" si="73"/>
        <v>1069.3</v>
      </c>
      <c r="W442" s="1">
        <v>4.3679999999999999E-4</v>
      </c>
      <c r="X442">
        <f t="shared" si="74"/>
        <v>2225.7324840764331</v>
      </c>
      <c r="Y442" s="1">
        <v>0.86429999999999996</v>
      </c>
      <c r="Z442">
        <f t="shared" si="75"/>
        <v>1069.3</v>
      </c>
      <c r="AA442" s="1">
        <v>4.3770000000000001E-4</v>
      </c>
      <c r="AB442">
        <f t="shared" si="76"/>
        <v>2230.3184713375795</v>
      </c>
    </row>
    <row r="443" spans="5:28" x14ac:dyDescent="0.3">
      <c r="E443" s="1">
        <v>0.86629999999999996</v>
      </c>
      <c r="F443">
        <v>1071.3</v>
      </c>
      <c r="G443" s="1">
        <v>3.3199999999999999E-4</v>
      </c>
      <c r="H443">
        <f t="shared" si="66"/>
        <v>1691.7197452229298</v>
      </c>
      <c r="I443" s="1">
        <v>0.86629999999999996</v>
      </c>
      <c r="J443">
        <f t="shared" si="67"/>
        <v>1071.3</v>
      </c>
      <c r="K443" s="1">
        <v>3.592E-4</v>
      </c>
      <c r="L443">
        <f t="shared" si="68"/>
        <v>1830.3184713375795</v>
      </c>
      <c r="M443" s="1">
        <v>0.86629999999999996</v>
      </c>
      <c r="N443">
        <f t="shared" si="69"/>
        <v>1071.3</v>
      </c>
      <c r="O443" s="1">
        <v>2.92E-4</v>
      </c>
      <c r="P443">
        <f t="shared" si="70"/>
        <v>1487.8980891719746</v>
      </c>
      <c r="Q443" s="1">
        <v>0.86629999999999996</v>
      </c>
      <c r="R443">
        <f t="shared" si="71"/>
        <v>1071.3</v>
      </c>
      <c r="S443" s="1">
        <v>3.5260000000000001E-4</v>
      </c>
      <c r="T443">
        <f t="shared" si="72"/>
        <v>1796.687898089172</v>
      </c>
      <c r="U443" s="1">
        <v>0.86629999999999996</v>
      </c>
      <c r="V443">
        <f t="shared" si="73"/>
        <v>1071.3</v>
      </c>
      <c r="W443" s="1">
        <v>4.3659999999999999E-4</v>
      </c>
      <c r="X443">
        <f t="shared" si="74"/>
        <v>2224.7133757961783</v>
      </c>
      <c r="Y443" s="1">
        <v>0.86629999999999996</v>
      </c>
      <c r="Z443">
        <f t="shared" si="75"/>
        <v>1071.3</v>
      </c>
      <c r="AA443" s="1">
        <v>4.371E-4</v>
      </c>
      <c r="AB443">
        <f t="shared" si="76"/>
        <v>2227.2611464968154</v>
      </c>
    </row>
    <row r="444" spans="5:28" x14ac:dyDescent="0.3">
      <c r="E444" s="1">
        <v>0.86829999999999996</v>
      </c>
      <c r="F444">
        <v>1073.3</v>
      </c>
      <c r="G444" s="1">
        <v>3.3280000000000001E-4</v>
      </c>
      <c r="H444">
        <f t="shared" si="66"/>
        <v>1695.7961783439491</v>
      </c>
      <c r="I444" s="1">
        <v>0.86829999999999996</v>
      </c>
      <c r="J444">
        <f t="shared" si="67"/>
        <v>1073.3</v>
      </c>
      <c r="K444" s="1">
        <v>3.5950000000000001E-4</v>
      </c>
      <c r="L444">
        <f t="shared" si="68"/>
        <v>1831.8471337579617</v>
      </c>
      <c r="M444" s="1">
        <v>0.86829999999999996</v>
      </c>
      <c r="N444">
        <f t="shared" si="69"/>
        <v>1073.3</v>
      </c>
      <c r="O444" s="1">
        <v>2.9189999999999999E-4</v>
      </c>
      <c r="P444">
        <f t="shared" si="70"/>
        <v>1487.3885350318469</v>
      </c>
      <c r="Q444" s="1">
        <v>0.86829999999999996</v>
      </c>
      <c r="R444">
        <f t="shared" si="71"/>
        <v>1073.3</v>
      </c>
      <c r="S444" s="1">
        <v>3.5320000000000002E-4</v>
      </c>
      <c r="T444">
        <f t="shared" si="72"/>
        <v>1799.7452229299365</v>
      </c>
      <c r="U444" s="1">
        <v>0.86829999999999996</v>
      </c>
      <c r="V444">
        <f t="shared" si="73"/>
        <v>1073.3</v>
      </c>
      <c r="W444" s="1">
        <v>4.3629999999999998E-4</v>
      </c>
      <c r="X444">
        <f t="shared" si="74"/>
        <v>2223.184713375796</v>
      </c>
      <c r="Y444" s="1">
        <v>0.86829999999999996</v>
      </c>
      <c r="Z444">
        <f t="shared" si="75"/>
        <v>1073.3</v>
      </c>
      <c r="AA444" s="1">
        <v>4.3659999999999999E-4</v>
      </c>
      <c r="AB444">
        <f t="shared" si="76"/>
        <v>2224.7133757961783</v>
      </c>
    </row>
    <row r="445" spans="5:28" x14ac:dyDescent="0.3">
      <c r="E445" s="1">
        <v>0.87029999999999996</v>
      </c>
      <c r="F445">
        <v>1075.3</v>
      </c>
      <c r="G445" s="1">
        <v>3.3349999999999997E-4</v>
      </c>
      <c r="H445">
        <f t="shared" si="66"/>
        <v>1699.3630573248406</v>
      </c>
      <c r="I445" s="1">
        <v>0.87039999999999995</v>
      </c>
      <c r="J445">
        <f t="shared" si="67"/>
        <v>1075.4000000000001</v>
      </c>
      <c r="K445" s="1">
        <v>3.5970000000000002E-4</v>
      </c>
      <c r="L445">
        <f t="shared" si="68"/>
        <v>1832.8662420382163</v>
      </c>
      <c r="M445" s="1">
        <v>0.87029999999999996</v>
      </c>
      <c r="N445">
        <f t="shared" si="69"/>
        <v>1075.3</v>
      </c>
      <c r="O445" s="1">
        <v>2.9179999999999999E-4</v>
      </c>
      <c r="P445">
        <f t="shared" si="70"/>
        <v>1486.8789808917197</v>
      </c>
      <c r="Q445" s="1">
        <v>0.87029999999999996</v>
      </c>
      <c r="R445">
        <f t="shared" si="71"/>
        <v>1075.3</v>
      </c>
      <c r="S445" s="1">
        <v>3.5379999999999998E-4</v>
      </c>
      <c r="T445">
        <f t="shared" si="72"/>
        <v>1802.8025477707004</v>
      </c>
      <c r="U445" s="1">
        <v>0.87029999999999996</v>
      </c>
      <c r="V445">
        <f t="shared" si="73"/>
        <v>1075.3</v>
      </c>
      <c r="W445" s="1">
        <v>4.3609999999999998E-4</v>
      </c>
      <c r="X445">
        <f t="shared" si="74"/>
        <v>2222.1656050955412</v>
      </c>
      <c r="Y445" s="1">
        <v>0.87029999999999996</v>
      </c>
      <c r="Z445">
        <f t="shared" si="75"/>
        <v>1075.3</v>
      </c>
      <c r="AA445" s="1">
        <v>4.3609999999999998E-4</v>
      </c>
      <c r="AB445">
        <f t="shared" si="76"/>
        <v>2222.1656050955412</v>
      </c>
    </row>
    <row r="446" spans="5:28" x14ac:dyDescent="0.3">
      <c r="E446" s="1">
        <v>0.87229999999999996</v>
      </c>
      <c r="F446">
        <v>1077.3</v>
      </c>
      <c r="G446" s="1">
        <v>3.3419999999999999E-4</v>
      </c>
      <c r="H446">
        <f t="shared" si="66"/>
        <v>1702.9299363057323</v>
      </c>
      <c r="I446" s="1">
        <v>0.87229999999999996</v>
      </c>
      <c r="J446">
        <f t="shared" si="67"/>
        <v>1077.3</v>
      </c>
      <c r="K446" s="1">
        <v>3.5990000000000002E-4</v>
      </c>
      <c r="L446">
        <f t="shared" si="68"/>
        <v>1833.8853503184714</v>
      </c>
      <c r="M446" s="1">
        <v>0.87229999999999996</v>
      </c>
      <c r="N446">
        <f t="shared" si="69"/>
        <v>1077.3</v>
      </c>
      <c r="O446" s="1">
        <v>2.9179999999999999E-4</v>
      </c>
      <c r="P446">
        <f t="shared" si="70"/>
        <v>1486.8789808917197</v>
      </c>
      <c r="Q446" s="1">
        <v>0.87229999999999996</v>
      </c>
      <c r="R446">
        <f t="shared" si="71"/>
        <v>1077.3</v>
      </c>
      <c r="S446" s="1">
        <v>3.5439999999999999E-4</v>
      </c>
      <c r="T446">
        <f t="shared" si="72"/>
        <v>1805.8598726114649</v>
      </c>
      <c r="U446" s="1">
        <v>0.87229999999999996</v>
      </c>
      <c r="V446">
        <f t="shared" si="73"/>
        <v>1077.3</v>
      </c>
      <c r="W446" s="1">
        <v>4.3580000000000002E-4</v>
      </c>
      <c r="X446">
        <f t="shared" si="74"/>
        <v>2220.6369426751594</v>
      </c>
      <c r="Y446" s="1">
        <v>0.87239999999999995</v>
      </c>
      <c r="Z446">
        <f t="shared" si="75"/>
        <v>1077.4000000000001</v>
      </c>
      <c r="AA446" s="1">
        <v>4.3560000000000002E-4</v>
      </c>
      <c r="AB446">
        <f t="shared" si="76"/>
        <v>2219.6178343949045</v>
      </c>
    </row>
    <row r="447" spans="5:28" x14ac:dyDescent="0.3">
      <c r="E447" s="1">
        <v>0.87429999999999997</v>
      </c>
      <c r="F447">
        <v>1079.3</v>
      </c>
      <c r="G447" s="1">
        <v>3.3490000000000001E-4</v>
      </c>
      <c r="H447">
        <f t="shared" si="66"/>
        <v>1706.4968152866243</v>
      </c>
      <c r="I447" s="1">
        <v>0.87429999999999997</v>
      </c>
      <c r="J447">
        <f t="shared" si="67"/>
        <v>1079.3</v>
      </c>
      <c r="K447" s="1">
        <v>3.6000000000000002E-4</v>
      </c>
      <c r="L447">
        <f t="shared" si="68"/>
        <v>1834.3949044585986</v>
      </c>
      <c r="M447" s="1">
        <v>0.87429999999999997</v>
      </c>
      <c r="N447">
        <f t="shared" si="69"/>
        <v>1079.3</v>
      </c>
      <c r="O447" s="1">
        <v>2.9169999999999999E-4</v>
      </c>
      <c r="P447">
        <f t="shared" si="70"/>
        <v>1486.3694267515923</v>
      </c>
      <c r="Q447" s="1">
        <v>0.87429999999999997</v>
      </c>
      <c r="R447">
        <f t="shared" si="71"/>
        <v>1079.3</v>
      </c>
      <c r="S447" s="1">
        <v>3.5490000000000001E-4</v>
      </c>
      <c r="T447">
        <f t="shared" si="72"/>
        <v>1808.407643312102</v>
      </c>
      <c r="U447" s="1">
        <v>0.87429999999999997</v>
      </c>
      <c r="V447">
        <f t="shared" si="73"/>
        <v>1079.3</v>
      </c>
      <c r="W447" s="1">
        <v>4.3550000000000001E-4</v>
      </c>
      <c r="X447">
        <f t="shared" si="74"/>
        <v>2219.1082802547771</v>
      </c>
      <c r="Y447" s="1">
        <v>0.87429999999999997</v>
      </c>
      <c r="Z447">
        <f t="shared" si="75"/>
        <v>1079.3</v>
      </c>
      <c r="AA447" s="1">
        <v>4.351E-4</v>
      </c>
      <c r="AB447">
        <f t="shared" si="76"/>
        <v>2217.0700636942674</v>
      </c>
    </row>
    <row r="448" spans="5:28" x14ac:dyDescent="0.3">
      <c r="E448" s="1">
        <v>0.87629999999999997</v>
      </c>
      <c r="F448">
        <v>1081.3</v>
      </c>
      <c r="G448" s="1">
        <v>3.3550000000000002E-4</v>
      </c>
      <c r="H448">
        <f t="shared" si="66"/>
        <v>1709.5541401273886</v>
      </c>
      <c r="I448" s="1">
        <v>0.87629999999999997</v>
      </c>
      <c r="J448">
        <f t="shared" si="67"/>
        <v>1081.3</v>
      </c>
      <c r="K448" s="1">
        <v>3.6010000000000003E-4</v>
      </c>
      <c r="L448">
        <f t="shared" si="68"/>
        <v>1834.9044585987263</v>
      </c>
      <c r="M448" s="1">
        <v>0.87629999999999997</v>
      </c>
      <c r="N448">
        <f t="shared" si="69"/>
        <v>1081.3</v>
      </c>
      <c r="O448" s="1">
        <v>2.9169999999999999E-4</v>
      </c>
      <c r="P448">
        <f t="shared" si="70"/>
        <v>1486.3694267515923</v>
      </c>
      <c r="Q448" s="1">
        <v>0.87629999999999997</v>
      </c>
      <c r="R448">
        <f t="shared" si="71"/>
        <v>1081.3</v>
      </c>
      <c r="S448" s="1">
        <v>3.5540000000000002E-4</v>
      </c>
      <c r="T448">
        <f t="shared" si="72"/>
        <v>1810.9554140127389</v>
      </c>
      <c r="U448" s="1">
        <v>0.87629999999999997</v>
      </c>
      <c r="V448">
        <f t="shared" si="73"/>
        <v>1081.3</v>
      </c>
      <c r="W448" s="1">
        <v>4.351E-4</v>
      </c>
      <c r="X448">
        <f t="shared" si="74"/>
        <v>2217.0700636942674</v>
      </c>
      <c r="Y448" s="1">
        <v>0.87629999999999997</v>
      </c>
      <c r="Z448">
        <f t="shared" si="75"/>
        <v>1081.3</v>
      </c>
      <c r="AA448" s="1">
        <v>4.3459999999999999E-4</v>
      </c>
      <c r="AB448">
        <f t="shared" si="76"/>
        <v>2214.5222929936303</v>
      </c>
    </row>
    <row r="449" spans="5:28" x14ac:dyDescent="0.3">
      <c r="E449" s="1">
        <v>0.87829999999999997</v>
      </c>
      <c r="F449">
        <v>1083.3</v>
      </c>
      <c r="G449" s="1">
        <v>3.3599999999999998E-4</v>
      </c>
      <c r="H449">
        <f t="shared" si="66"/>
        <v>1712.1019108280254</v>
      </c>
      <c r="I449" s="1">
        <v>0.87829999999999997</v>
      </c>
      <c r="J449">
        <f t="shared" si="67"/>
        <v>1083.3</v>
      </c>
      <c r="K449" s="1">
        <v>3.6010000000000003E-4</v>
      </c>
      <c r="L449">
        <f t="shared" si="68"/>
        <v>1834.9044585987263</v>
      </c>
      <c r="M449" s="1">
        <v>0.87829999999999997</v>
      </c>
      <c r="N449">
        <f t="shared" si="69"/>
        <v>1083.3</v>
      </c>
      <c r="O449" s="1">
        <v>2.9169999999999999E-4</v>
      </c>
      <c r="P449">
        <f t="shared" si="70"/>
        <v>1486.3694267515923</v>
      </c>
      <c r="Q449" s="1">
        <v>0.87829999999999997</v>
      </c>
      <c r="R449">
        <f t="shared" si="71"/>
        <v>1083.3</v>
      </c>
      <c r="S449" s="1">
        <v>3.5579999999999997E-4</v>
      </c>
      <c r="T449">
        <f t="shared" si="72"/>
        <v>1812.9936305732481</v>
      </c>
      <c r="U449" s="1">
        <v>0.87829999999999997</v>
      </c>
      <c r="V449">
        <f t="shared" si="73"/>
        <v>1083.3</v>
      </c>
      <c r="W449" s="1">
        <v>4.3459999999999999E-4</v>
      </c>
      <c r="X449">
        <f t="shared" si="74"/>
        <v>2214.5222929936303</v>
      </c>
      <c r="Y449" s="1">
        <v>0.87829999999999997</v>
      </c>
      <c r="Z449">
        <f t="shared" si="75"/>
        <v>1083.3</v>
      </c>
      <c r="AA449" s="1">
        <v>4.3399999999999998E-4</v>
      </c>
      <c r="AB449">
        <f t="shared" si="76"/>
        <v>2211.4649681528663</v>
      </c>
    </row>
    <row r="450" spans="5:28" x14ac:dyDescent="0.3">
      <c r="E450" s="1">
        <v>0.88029999999999997</v>
      </c>
      <c r="F450">
        <v>1085.3</v>
      </c>
      <c r="G450" s="1">
        <v>3.3649999999999999E-4</v>
      </c>
      <c r="H450">
        <f t="shared" si="66"/>
        <v>1714.6496815286623</v>
      </c>
      <c r="I450" s="1">
        <v>0.88029999999999997</v>
      </c>
      <c r="J450">
        <f t="shared" si="67"/>
        <v>1085.3</v>
      </c>
      <c r="K450" s="1">
        <v>3.6000000000000002E-4</v>
      </c>
      <c r="L450">
        <f t="shared" si="68"/>
        <v>1834.3949044585986</v>
      </c>
      <c r="M450" s="1">
        <v>0.88029999999999997</v>
      </c>
      <c r="N450">
        <f t="shared" si="69"/>
        <v>1085.3</v>
      </c>
      <c r="O450" s="1">
        <v>2.9169999999999999E-4</v>
      </c>
      <c r="P450">
        <f t="shared" si="70"/>
        <v>1486.3694267515923</v>
      </c>
      <c r="Q450" s="1">
        <v>0.88029999999999997</v>
      </c>
      <c r="R450">
        <f t="shared" si="71"/>
        <v>1085.3</v>
      </c>
      <c r="S450" s="1">
        <v>3.5619999999999998E-4</v>
      </c>
      <c r="T450">
        <f t="shared" si="72"/>
        <v>1815.0318471337578</v>
      </c>
      <c r="U450" s="1">
        <v>0.88029999999999997</v>
      </c>
      <c r="V450">
        <f t="shared" si="73"/>
        <v>1085.3</v>
      </c>
      <c r="W450" s="1">
        <v>4.3409999999999998E-4</v>
      </c>
      <c r="X450">
        <f t="shared" si="74"/>
        <v>2211.9745222929932</v>
      </c>
      <c r="Y450" s="1">
        <v>0.88029999999999997</v>
      </c>
      <c r="Z450">
        <f t="shared" si="75"/>
        <v>1085.3</v>
      </c>
      <c r="AA450" s="1">
        <v>4.3330000000000002E-4</v>
      </c>
      <c r="AB450">
        <f t="shared" si="76"/>
        <v>2207.8980891719743</v>
      </c>
    </row>
    <row r="451" spans="5:28" x14ac:dyDescent="0.3">
      <c r="E451" s="1">
        <v>0.88229999999999997</v>
      </c>
      <c r="F451">
        <v>1087.3</v>
      </c>
      <c r="G451" s="1">
        <v>3.368E-4</v>
      </c>
      <c r="H451">
        <f t="shared" si="66"/>
        <v>1716.1783439490446</v>
      </c>
      <c r="I451" s="1">
        <v>0.88229999999999997</v>
      </c>
      <c r="J451">
        <f t="shared" si="67"/>
        <v>1087.3</v>
      </c>
      <c r="K451" s="1">
        <v>3.5970000000000002E-4</v>
      </c>
      <c r="L451">
        <f t="shared" si="68"/>
        <v>1832.8662420382163</v>
      </c>
      <c r="M451" s="1">
        <v>0.88229999999999997</v>
      </c>
      <c r="N451">
        <f t="shared" si="69"/>
        <v>1087.3</v>
      </c>
      <c r="O451" s="1">
        <v>2.9159999999999999E-4</v>
      </c>
      <c r="P451">
        <f t="shared" si="70"/>
        <v>1485.8598726114647</v>
      </c>
      <c r="Q451" s="1">
        <v>0.88229999999999997</v>
      </c>
      <c r="R451">
        <f t="shared" si="71"/>
        <v>1087.3</v>
      </c>
      <c r="S451" s="1">
        <v>3.5639999999999999E-4</v>
      </c>
      <c r="T451">
        <f t="shared" si="72"/>
        <v>1816.0509554140126</v>
      </c>
      <c r="U451" s="1">
        <v>0.88229999999999997</v>
      </c>
      <c r="V451">
        <f t="shared" si="73"/>
        <v>1087.3</v>
      </c>
      <c r="W451" s="1">
        <v>4.3340000000000002E-4</v>
      </c>
      <c r="X451">
        <f t="shared" si="74"/>
        <v>2208.4076433121022</v>
      </c>
      <c r="Y451" s="1">
        <v>0.88229999999999997</v>
      </c>
      <c r="Z451">
        <f t="shared" si="75"/>
        <v>1087.3</v>
      </c>
      <c r="AA451" s="1">
        <v>4.325E-4</v>
      </c>
      <c r="AB451">
        <f t="shared" si="76"/>
        <v>2203.8216560509554</v>
      </c>
    </row>
    <row r="452" spans="5:28" x14ac:dyDescent="0.3">
      <c r="E452" s="1">
        <v>0.88429999999999997</v>
      </c>
      <c r="F452">
        <v>1089.3</v>
      </c>
      <c r="G452" s="1">
        <v>3.3710000000000001E-4</v>
      </c>
      <c r="H452">
        <f t="shared" si="66"/>
        <v>1717.7070063694268</v>
      </c>
      <c r="I452" s="1">
        <v>0.88439999999999996</v>
      </c>
      <c r="J452">
        <f t="shared" si="67"/>
        <v>1089.4000000000001</v>
      </c>
      <c r="K452" s="1">
        <v>3.5940000000000001E-4</v>
      </c>
      <c r="L452">
        <f t="shared" si="68"/>
        <v>1831.3375796178345</v>
      </c>
      <c r="M452" s="1">
        <v>0.88429999999999997</v>
      </c>
      <c r="N452">
        <f t="shared" si="69"/>
        <v>1089.3</v>
      </c>
      <c r="O452" s="1">
        <v>2.9149999999999998E-4</v>
      </c>
      <c r="P452">
        <f t="shared" si="70"/>
        <v>1485.3503184713375</v>
      </c>
      <c r="Q452" s="1">
        <v>0.88439999999999996</v>
      </c>
      <c r="R452">
        <f t="shared" si="71"/>
        <v>1089.4000000000001</v>
      </c>
      <c r="S452" s="1">
        <v>3.5649999999999999E-4</v>
      </c>
      <c r="T452">
        <f t="shared" si="72"/>
        <v>1816.56050955414</v>
      </c>
      <c r="U452" s="1">
        <v>0.88439999999999996</v>
      </c>
      <c r="V452">
        <f t="shared" si="73"/>
        <v>1089.4000000000001</v>
      </c>
      <c r="W452" s="1">
        <v>4.326E-4</v>
      </c>
      <c r="X452">
        <f t="shared" si="74"/>
        <v>2204.3312101910828</v>
      </c>
      <c r="Y452" s="1">
        <v>0.88429999999999997</v>
      </c>
      <c r="Z452">
        <f t="shared" si="75"/>
        <v>1089.3</v>
      </c>
      <c r="AA452" s="1">
        <v>4.3150000000000003E-4</v>
      </c>
      <c r="AB452">
        <f t="shared" si="76"/>
        <v>2198.7261146496812</v>
      </c>
    </row>
    <row r="453" spans="5:28" x14ac:dyDescent="0.3">
      <c r="E453" s="1">
        <v>0.88629999999999998</v>
      </c>
      <c r="F453">
        <v>1091.3</v>
      </c>
      <c r="G453" s="1">
        <v>3.3730000000000001E-4</v>
      </c>
      <c r="H453">
        <f t="shared" si="66"/>
        <v>1718.7261146496814</v>
      </c>
      <c r="I453" s="1">
        <v>0.88629999999999998</v>
      </c>
      <c r="J453">
        <f t="shared" si="67"/>
        <v>1091.3</v>
      </c>
      <c r="K453" s="1">
        <v>3.59E-4</v>
      </c>
      <c r="L453">
        <f t="shared" si="68"/>
        <v>1829.2993630573249</v>
      </c>
      <c r="M453" s="1">
        <v>0.88629999999999998</v>
      </c>
      <c r="N453">
        <f t="shared" si="69"/>
        <v>1091.3</v>
      </c>
      <c r="O453" s="1">
        <v>2.9119999999999998E-4</v>
      </c>
      <c r="P453">
        <f t="shared" si="70"/>
        <v>1483.8216560509552</v>
      </c>
      <c r="Q453" s="1">
        <v>0.88639999999999997</v>
      </c>
      <c r="R453">
        <f t="shared" si="71"/>
        <v>1091.4000000000001</v>
      </c>
      <c r="S453" s="1">
        <v>3.5639999999999999E-4</v>
      </c>
      <c r="T453">
        <f t="shared" si="72"/>
        <v>1816.0509554140126</v>
      </c>
      <c r="U453" s="1">
        <v>0.88629999999999998</v>
      </c>
      <c r="V453">
        <f t="shared" si="73"/>
        <v>1091.3</v>
      </c>
      <c r="W453" s="1">
        <v>4.3169999999999998E-4</v>
      </c>
      <c r="X453">
        <f t="shared" si="74"/>
        <v>2199.7452229299361</v>
      </c>
      <c r="Y453" s="1">
        <v>0.88629999999999998</v>
      </c>
      <c r="Z453">
        <f t="shared" si="75"/>
        <v>1091.3</v>
      </c>
      <c r="AA453" s="1">
        <v>4.304E-4</v>
      </c>
      <c r="AB453">
        <f t="shared" si="76"/>
        <v>2193.1210191082801</v>
      </c>
    </row>
    <row r="454" spans="5:28" x14ac:dyDescent="0.3">
      <c r="E454" s="1">
        <v>0.88829999999999998</v>
      </c>
      <c r="F454">
        <v>1093.3</v>
      </c>
      <c r="G454" s="1">
        <v>3.3740000000000002E-4</v>
      </c>
      <c r="H454">
        <f t="shared" si="66"/>
        <v>1719.2356687898091</v>
      </c>
      <c r="I454" s="1">
        <v>0.88839999999999997</v>
      </c>
      <c r="J454">
        <f t="shared" si="67"/>
        <v>1093.4000000000001</v>
      </c>
      <c r="K454" s="1">
        <v>3.5839999999999998E-4</v>
      </c>
      <c r="L454">
        <f t="shared" si="68"/>
        <v>1826.2420382165603</v>
      </c>
      <c r="M454" s="1">
        <v>0.88829999999999998</v>
      </c>
      <c r="N454">
        <f t="shared" si="69"/>
        <v>1093.3</v>
      </c>
      <c r="O454" s="1">
        <v>2.9080000000000002E-4</v>
      </c>
      <c r="P454">
        <f t="shared" si="70"/>
        <v>1481.783439490446</v>
      </c>
      <c r="Q454" s="1">
        <v>0.88829999999999998</v>
      </c>
      <c r="R454">
        <f t="shared" si="71"/>
        <v>1093.3</v>
      </c>
      <c r="S454" s="1">
        <v>3.5609999999999998E-4</v>
      </c>
      <c r="T454">
        <f t="shared" si="72"/>
        <v>1814.5222929936303</v>
      </c>
      <c r="U454" s="1">
        <v>0.88829999999999998</v>
      </c>
      <c r="V454">
        <f t="shared" si="73"/>
        <v>1093.3</v>
      </c>
      <c r="W454" s="1">
        <v>4.306E-4</v>
      </c>
      <c r="X454">
        <f t="shared" si="74"/>
        <v>2194.1401273885349</v>
      </c>
      <c r="Y454" s="1">
        <v>0.88829999999999998</v>
      </c>
      <c r="Z454">
        <f t="shared" si="75"/>
        <v>1093.3</v>
      </c>
      <c r="AA454" s="1">
        <v>4.2900000000000002E-4</v>
      </c>
      <c r="AB454">
        <f t="shared" si="76"/>
        <v>2185.9872611464966</v>
      </c>
    </row>
    <row r="455" spans="5:28" x14ac:dyDescent="0.3">
      <c r="E455" s="1">
        <v>0.89029999999999998</v>
      </c>
      <c r="F455">
        <v>1095.3</v>
      </c>
      <c r="G455" s="1">
        <v>3.3740000000000002E-4</v>
      </c>
      <c r="H455">
        <f t="shared" si="66"/>
        <v>1719.2356687898091</v>
      </c>
      <c r="I455" s="1">
        <v>0.89029999999999998</v>
      </c>
      <c r="J455">
        <f t="shared" si="67"/>
        <v>1095.3</v>
      </c>
      <c r="K455" s="1">
        <v>3.5770000000000002E-4</v>
      </c>
      <c r="L455">
        <f t="shared" si="68"/>
        <v>1822.6751592356688</v>
      </c>
      <c r="M455" s="1">
        <v>0.89029999999999998</v>
      </c>
      <c r="N455">
        <f t="shared" si="69"/>
        <v>1095.3</v>
      </c>
      <c r="O455" s="1">
        <v>2.9030000000000001E-4</v>
      </c>
      <c r="P455">
        <f t="shared" si="70"/>
        <v>1479.2356687898089</v>
      </c>
      <c r="Q455" s="1">
        <v>0.89029999999999998</v>
      </c>
      <c r="R455">
        <f t="shared" si="71"/>
        <v>1095.3</v>
      </c>
      <c r="S455" s="1">
        <v>3.5560000000000002E-4</v>
      </c>
      <c r="T455">
        <f t="shared" si="72"/>
        <v>1811.9745222929937</v>
      </c>
      <c r="U455" s="1">
        <v>0.89029999999999998</v>
      </c>
      <c r="V455">
        <f t="shared" si="73"/>
        <v>1095.3</v>
      </c>
      <c r="W455" s="1">
        <v>4.2930000000000003E-4</v>
      </c>
      <c r="X455">
        <f t="shared" si="74"/>
        <v>2187.5159235668789</v>
      </c>
      <c r="Y455" s="1">
        <v>0.89029999999999998</v>
      </c>
      <c r="Z455">
        <f t="shared" si="75"/>
        <v>1095.3</v>
      </c>
      <c r="AA455" s="1">
        <v>4.2739999999999998E-4</v>
      </c>
      <c r="AB455">
        <f t="shared" si="76"/>
        <v>2177.8343949044583</v>
      </c>
    </row>
    <row r="456" spans="5:28" x14ac:dyDescent="0.3">
      <c r="E456" s="1">
        <v>0.89229999999999998</v>
      </c>
      <c r="F456">
        <v>1097.3</v>
      </c>
      <c r="G456" s="1">
        <v>3.3730000000000001E-4</v>
      </c>
      <c r="H456">
        <f t="shared" si="66"/>
        <v>1718.7261146496814</v>
      </c>
      <c r="I456" s="1">
        <v>0.89229999999999998</v>
      </c>
      <c r="J456">
        <f t="shared" si="67"/>
        <v>1097.3</v>
      </c>
      <c r="K456" s="1">
        <v>3.569E-4</v>
      </c>
      <c r="L456">
        <f t="shared" si="68"/>
        <v>1818.5987261146495</v>
      </c>
      <c r="M456" s="1">
        <v>0.89229999999999998</v>
      </c>
      <c r="N456">
        <f t="shared" si="69"/>
        <v>1097.3</v>
      </c>
      <c r="O456" s="1">
        <v>2.8959999999999999E-4</v>
      </c>
      <c r="P456">
        <f t="shared" si="70"/>
        <v>1475.6687898089169</v>
      </c>
      <c r="Q456" s="1">
        <v>0.89229999999999998</v>
      </c>
      <c r="R456">
        <f t="shared" si="71"/>
        <v>1097.3</v>
      </c>
      <c r="S456" s="1">
        <v>3.5500000000000001E-4</v>
      </c>
      <c r="T456">
        <f t="shared" si="72"/>
        <v>1808.9171974522292</v>
      </c>
      <c r="U456" s="1">
        <v>0.89229999999999998</v>
      </c>
      <c r="V456">
        <f t="shared" si="73"/>
        <v>1097.3</v>
      </c>
      <c r="W456" s="1">
        <v>4.2769999999999999E-4</v>
      </c>
      <c r="X456">
        <f t="shared" si="74"/>
        <v>2179.3630573248406</v>
      </c>
      <c r="Y456" s="1">
        <v>0.89229999999999998</v>
      </c>
      <c r="Z456">
        <f t="shared" si="75"/>
        <v>1097.3</v>
      </c>
      <c r="AA456" s="1">
        <v>4.2559999999999999E-4</v>
      </c>
      <c r="AB456">
        <f t="shared" si="76"/>
        <v>2168.6624203821652</v>
      </c>
    </row>
    <row r="457" spans="5:28" x14ac:dyDescent="0.3">
      <c r="E457" s="1">
        <v>0.89429999999999998</v>
      </c>
      <c r="F457">
        <v>1099.3</v>
      </c>
      <c r="G457" s="1">
        <v>3.3720000000000001E-4</v>
      </c>
      <c r="H457">
        <f t="shared" si="66"/>
        <v>1718.216560509554</v>
      </c>
      <c r="I457" s="1">
        <v>0.89429999999999998</v>
      </c>
      <c r="J457">
        <f t="shared" si="67"/>
        <v>1099.3</v>
      </c>
      <c r="K457" s="1">
        <v>3.5599999999999998E-4</v>
      </c>
      <c r="L457">
        <f t="shared" si="68"/>
        <v>1814.0127388535032</v>
      </c>
      <c r="M457" s="1">
        <v>0.89429999999999998</v>
      </c>
      <c r="N457">
        <f t="shared" si="69"/>
        <v>1099.3</v>
      </c>
      <c r="O457" s="1">
        <v>2.8880000000000003E-4</v>
      </c>
      <c r="P457">
        <f t="shared" si="70"/>
        <v>1471.592356687898</v>
      </c>
      <c r="Q457" s="1">
        <v>0.89429999999999998</v>
      </c>
      <c r="R457">
        <f t="shared" si="71"/>
        <v>1099.3</v>
      </c>
      <c r="S457" s="1">
        <v>3.5409999999999999E-4</v>
      </c>
      <c r="T457">
        <f t="shared" si="72"/>
        <v>1804.3312101910826</v>
      </c>
      <c r="U457" s="1">
        <v>0.89429999999999998</v>
      </c>
      <c r="V457">
        <f t="shared" si="73"/>
        <v>1099.3</v>
      </c>
      <c r="W457" s="1">
        <v>4.26E-4</v>
      </c>
      <c r="X457">
        <f t="shared" si="74"/>
        <v>2170.7006369426749</v>
      </c>
      <c r="Y457" s="1">
        <v>0.89429999999999998</v>
      </c>
      <c r="Z457">
        <f t="shared" si="75"/>
        <v>1099.3</v>
      </c>
      <c r="AA457" s="1">
        <v>4.2349999999999999E-4</v>
      </c>
      <c r="AB457">
        <f t="shared" si="76"/>
        <v>2157.9617834394903</v>
      </c>
    </row>
    <row r="458" spans="5:28" x14ac:dyDescent="0.3">
      <c r="E458" s="1">
        <v>0.89629999999999999</v>
      </c>
      <c r="F458">
        <v>1101.3</v>
      </c>
      <c r="G458" s="1">
        <v>3.3710000000000001E-4</v>
      </c>
      <c r="H458">
        <f t="shared" si="66"/>
        <v>1717.7070063694268</v>
      </c>
      <c r="I458" s="1">
        <v>0.89629999999999999</v>
      </c>
      <c r="J458">
        <f t="shared" si="67"/>
        <v>1101.3</v>
      </c>
      <c r="K458" s="1">
        <v>3.5500000000000001E-4</v>
      </c>
      <c r="L458">
        <f t="shared" si="68"/>
        <v>1808.9171974522292</v>
      </c>
      <c r="M458" s="1">
        <v>0.89629999999999999</v>
      </c>
      <c r="N458">
        <f t="shared" si="69"/>
        <v>1101.3</v>
      </c>
      <c r="O458" s="1">
        <v>2.878E-4</v>
      </c>
      <c r="P458">
        <f t="shared" si="70"/>
        <v>1466.4968152866243</v>
      </c>
      <c r="Q458" s="1">
        <v>0.89629999999999999</v>
      </c>
      <c r="R458">
        <f t="shared" si="71"/>
        <v>1101.3</v>
      </c>
      <c r="S458" s="1">
        <v>3.5300000000000002E-4</v>
      </c>
      <c r="T458">
        <f t="shared" si="72"/>
        <v>1798.7261146496814</v>
      </c>
      <c r="U458" s="1">
        <v>0.89629999999999999</v>
      </c>
      <c r="V458">
        <f t="shared" si="73"/>
        <v>1101.3</v>
      </c>
      <c r="W458" s="1">
        <v>4.2410000000000001E-4</v>
      </c>
      <c r="X458">
        <f t="shared" si="74"/>
        <v>2161.0191082802548</v>
      </c>
      <c r="Y458" s="1">
        <v>0.89629999999999999</v>
      </c>
      <c r="Z458">
        <f t="shared" si="75"/>
        <v>1101.3</v>
      </c>
      <c r="AA458" s="1">
        <v>4.2109999999999999E-4</v>
      </c>
      <c r="AB458">
        <f t="shared" si="76"/>
        <v>2145.7324840764327</v>
      </c>
    </row>
    <row r="459" spans="5:28" x14ac:dyDescent="0.3">
      <c r="E459" s="1">
        <v>0.89829999999999999</v>
      </c>
      <c r="F459">
        <v>1103.3</v>
      </c>
      <c r="G459" s="1">
        <v>3.369E-4</v>
      </c>
      <c r="H459">
        <f t="shared" ref="H459:H522" si="77">1000000*G459/$F$3</f>
        <v>1716.6878980891718</v>
      </c>
      <c r="I459" s="1">
        <v>0.89839999999999998</v>
      </c>
      <c r="J459">
        <f t="shared" ref="J459:J522" si="78">I459*1000+205</f>
        <v>1103.4000000000001</v>
      </c>
      <c r="K459" s="1">
        <v>3.5389999999999998E-4</v>
      </c>
      <c r="L459">
        <f t="shared" ref="L459:L522" si="79">1000000*K459/$F$3</f>
        <v>1803.3121019108278</v>
      </c>
      <c r="M459" s="1">
        <v>0.89829999999999999</v>
      </c>
      <c r="N459">
        <f t="shared" ref="N459:N522" si="80">M459*1000+205</f>
        <v>1103.3</v>
      </c>
      <c r="O459" s="1">
        <v>2.8659999999999997E-4</v>
      </c>
      <c r="P459">
        <f t="shared" ref="P459:P522" si="81">1000000*O459/$F$3</f>
        <v>1460.3821656050952</v>
      </c>
      <c r="Q459" s="1">
        <v>0.89839999999999998</v>
      </c>
      <c r="R459">
        <f t="shared" ref="R459:R522" si="82">Q459*1000+205</f>
        <v>1103.4000000000001</v>
      </c>
      <c r="S459" s="1">
        <v>3.5169999999999998E-4</v>
      </c>
      <c r="T459">
        <f t="shared" ref="T459:T522" si="83">1000000*S459/$F$3</f>
        <v>1792.1019108280254</v>
      </c>
      <c r="U459" s="1">
        <v>0.89829999999999999</v>
      </c>
      <c r="V459">
        <f t="shared" ref="V459:V522" si="84">U459*1000+205</f>
        <v>1103.3</v>
      </c>
      <c r="W459" s="1">
        <v>4.2190000000000001E-4</v>
      </c>
      <c r="X459">
        <f t="shared" ref="X459:X522" si="85">1000000*W459/$F$3</f>
        <v>2149.8089171974525</v>
      </c>
      <c r="Y459" s="1">
        <v>0.89839999999999998</v>
      </c>
      <c r="Z459">
        <f t="shared" ref="Z459:Z522" si="86">Y459*1000+205</f>
        <v>1103.4000000000001</v>
      </c>
      <c r="AA459" s="1">
        <v>4.1829999999999998E-4</v>
      </c>
      <c r="AB459">
        <f t="shared" ref="AB459:AB522" si="87">1000000*AA459/$F$3</f>
        <v>2131.4649681528658</v>
      </c>
    </row>
    <row r="460" spans="5:28" x14ac:dyDescent="0.3">
      <c r="E460" s="1">
        <v>0.90029999999999999</v>
      </c>
      <c r="F460">
        <v>1105.3</v>
      </c>
      <c r="G460" s="1">
        <v>3.367E-4</v>
      </c>
      <c r="H460">
        <f t="shared" si="77"/>
        <v>1715.6687898089172</v>
      </c>
      <c r="I460" s="1">
        <v>0.90029999999999999</v>
      </c>
      <c r="J460">
        <f t="shared" si="78"/>
        <v>1105.3</v>
      </c>
      <c r="K460" s="1">
        <v>3.5270000000000001E-4</v>
      </c>
      <c r="L460">
        <f t="shared" si="79"/>
        <v>1797.1974522292992</v>
      </c>
      <c r="M460" s="1">
        <v>0.90029999999999999</v>
      </c>
      <c r="N460">
        <f t="shared" si="80"/>
        <v>1105.3</v>
      </c>
      <c r="O460" s="1">
        <v>2.8519999999999999E-4</v>
      </c>
      <c r="P460">
        <f t="shared" si="81"/>
        <v>1453.248407643312</v>
      </c>
      <c r="Q460" s="1">
        <v>0.90039999999999998</v>
      </c>
      <c r="R460">
        <f t="shared" si="82"/>
        <v>1105.4000000000001</v>
      </c>
      <c r="S460" s="1">
        <v>3.501E-4</v>
      </c>
      <c r="T460">
        <f t="shared" si="83"/>
        <v>1783.9490445859874</v>
      </c>
      <c r="U460" s="1">
        <v>0.90029999999999999</v>
      </c>
      <c r="V460">
        <f t="shared" si="84"/>
        <v>1105.3</v>
      </c>
      <c r="W460" s="1">
        <v>4.1950000000000001E-4</v>
      </c>
      <c r="X460">
        <f t="shared" si="85"/>
        <v>2137.5796178343949</v>
      </c>
      <c r="Y460" s="1">
        <v>0.90029999999999999</v>
      </c>
      <c r="Z460">
        <f t="shared" si="86"/>
        <v>1105.3</v>
      </c>
      <c r="AA460" s="1">
        <v>4.1530000000000001E-4</v>
      </c>
      <c r="AB460">
        <f t="shared" si="87"/>
        <v>2116.1783439490446</v>
      </c>
    </row>
    <row r="461" spans="5:28" x14ac:dyDescent="0.3">
      <c r="E461" s="1">
        <v>0.89829999999999999</v>
      </c>
      <c r="F461">
        <v>1103.3</v>
      </c>
      <c r="G461" s="1">
        <v>3.3639999999999999E-4</v>
      </c>
      <c r="H461">
        <f t="shared" si="77"/>
        <v>1714.1401273885349</v>
      </c>
      <c r="I461" s="1">
        <v>0.89839999999999998</v>
      </c>
      <c r="J461">
        <f t="shared" si="78"/>
        <v>1103.4000000000001</v>
      </c>
      <c r="K461" s="1">
        <v>3.5149999999999998E-4</v>
      </c>
      <c r="L461">
        <f t="shared" si="79"/>
        <v>1791.0828025477706</v>
      </c>
      <c r="M461" s="1">
        <v>0.89829999999999999</v>
      </c>
      <c r="N461">
        <f t="shared" si="80"/>
        <v>1103.3</v>
      </c>
      <c r="O461" s="1">
        <v>2.8370000000000001E-4</v>
      </c>
      <c r="P461">
        <f t="shared" si="81"/>
        <v>1445.6050955414012</v>
      </c>
      <c r="Q461" s="1">
        <v>0.89829999999999999</v>
      </c>
      <c r="R461">
        <f t="shared" si="82"/>
        <v>1103.3</v>
      </c>
      <c r="S461" s="1">
        <v>3.4840000000000001E-4</v>
      </c>
      <c r="T461">
        <f t="shared" si="83"/>
        <v>1775.2866242038217</v>
      </c>
      <c r="U461" s="1">
        <v>0.89839999999999998</v>
      </c>
      <c r="V461">
        <f t="shared" si="84"/>
        <v>1103.4000000000001</v>
      </c>
      <c r="W461" s="1">
        <v>4.1679999999999999E-4</v>
      </c>
      <c r="X461">
        <f t="shared" si="85"/>
        <v>2123.8216560509554</v>
      </c>
      <c r="Y461" s="1">
        <v>0.89839999999999998</v>
      </c>
      <c r="Z461">
        <f t="shared" si="86"/>
        <v>1103.4000000000001</v>
      </c>
      <c r="AA461" s="1">
        <v>4.1199999999999999E-4</v>
      </c>
      <c r="AB461">
        <f t="shared" si="87"/>
        <v>2099.3630573248406</v>
      </c>
    </row>
    <row r="462" spans="5:28" x14ac:dyDescent="0.3">
      <c r="E462" s="1">
        <v>0.89629999999999999</v>
      </c>
      <c r="F462">
        <v>1101.3</v>
      </c>
      <c r="G462" s="1">
        <v>3.3619999999999999E-4</v>
      </c>
      <c r="H462">
        <f t="shared" si="77"/>
        <v>1713.1210191082801</v>
      </c>
      <c r="I462" s="1">
        <v>0.89629999999999999</v>
      </c>
      <c r="J462">
        <f t="shared" si="78"/>
        <v>1101.3</v>
      </c>
      <c r="K462" s="1">
        <v>3.502E-4</v>
      </c>
      <c r="L462">
        <f t="shared" si="79"/>
        <v>1784.4585987261146</v>
      </c>
      <c r="M462" s="1">
        <v>0.89629999999999999</v>
      </c>
      <c r="N462">
        <f t="shared" si="80"/>
        <v>1101.3</v>
      </c>
      <c r="O462" s="1">
        <v>2.8200000000000002E-4</v>
      </c>
      <c r="P462">
        <f t="shared" si="81"/>
        <v>1436.9426751592357</v>
      </c>
      <c r="Q462" s="1">
        <v>0.89629999999999999</v>
      </c>
      <c r="R462">
        <f t="shared" si="82"/>
        <v>1101.3</v>
      </c>
      <c r="S462" s="1">
        <v>3.4640000000000002E-4</v>
      </c>
      <c r="T462">
        <f t="shared" si="83"/>
        <v>1765.095541401274</v>
      </c>
      <c r="U462" s="1">
        <v>0.89629999999999999</v>
      </c>
      <c r="V462">
        <f t="shared" si="84"/>
        <v>1101.3</v>
      </c>
      <c r="W462" s="1">
        <v>4.1399999999999998E-4</v>
      </c>
      <c r="X462">
        <f t="shared" si="85"/>
        <v>2109.5541401273886</v>
      </c>
      <c r="Y462" s="1">
        <v>0.89629999999999999</v>
      </c>
      <c r="Z462">
        <f t="shared" si="86"/>
        <v>1101.3</v>
      </c>
      <c r="AA462" s="1">
        <v>4.083E-4</v>
      </c>
      <c r="AB462">
        <f t="shared" si="87"/>
        <v>2080.5095541401274</v>
      </c>
    </row>
    <row r="463" spans="5:28" x14ac:dyDescent="0.3">
      <c r="E463" s="1">
        <v>0.89429999999999998</v>
      </c>
      <c r="F463">
        <v>1099.3</v>
      </c>
      <c r="G463" s="1">
        <v>3.3599999999999998E-4</v>
      </c>
      <c r="H463">
        <f t="shared" si="77"/>
        <v>1712.1019108280254</v>
      </c>
      <c r="I463" s="1">
        <v>0.89429999999999998</v>
      </c>
      <c r="J463">
        <f t="shared" si="78"/>
        <v>1099.3</v>
      </c>
      <c r="K463" s="1">
        <v>3.4890000000000002E-4</v>
      </c>
      <c r="L463">
        <f t="shared" si="79"/>
        <v>1777.8343949044588</v>
      </c>
      <c r="M463" s="1">
        <v>0.89429999999999998</v>
      </c>
      <c r="N463">
        <f t="shared" si="80"/>
        <v>1099.3</v>
      </c>
      <c r="O463" s="1">
        <v>2.8019999999999998E-4</v>
      </c>
      <c r="P463">
        <f t="shared" si="81"/>
        <v>1427.7707006369426</v>
      </c>
      <c r="Q463" s="1">
        <v>0.89429999999999998</v>
      </c>
      <c r="R463">
        <f t="shared" si="82"/>
        <v>1099.3</v>
      </c>
      <c r="S463" s="1">
        <v>3.4430000000000002E-4</v>
      </c>
      <c r="T463">
        <f t="shared" si="83"/>
        <v>1754.3949044585986</v>
      </c>
      <c r="U463" s="1">
        <v>0.89429999999999998</v>
      </c>
      <c r="V463">
        <f t="shared" si="84"/>
        <v>1099.3</v>
      </c>
      <c r="W463" s="1">
        <v>4.1090000000000001E-4</v>
      </c>
      <c r="X463">
        <f t="shared" si="85"/>
        <v>2093.7579617834394</v>
      </c>
      <c r="Y463" s="1">
        <v>0.89429999999999998</v>
      </c>
      <c r="Z463">
        <f t="shared" si="86"/>
        <v>1099.3</v>
      </c>
      <c r="AA463" s="1">
        <v>4.0440000000000002E-4</v>
      </c>
      <c r="AB463">
        <f t="shared" si="87"/>
        <v>2060.6369426751594</v>
      </c>
    </row>
    <row r="464" spans="5:28" x14ac:dyDescent="0.3">
      <c r="E464" s="1">
        <v>0.89229999999999998</v>
      </c>
      <c r="F464">
        <v>1097.3</v>
      </c>
      <c r="G464" s="1">
        <v>3.3579999999999998E-4</v>
      </c>
      <c r="H464">
        <f t="shared" si="77"/>
        <v>1711.0828025477704</v>
      </c>
      <c r="I464" s="1">
        <v>0.89229999999999998</v>
      </c>
      <c r="J464">
        <f t="shared" si="78"/>
        <v>1097.3</v>
      </c>
      <c r="K464" s="1">
        <v>3.4749999999999999E-4</v>
      </c>
      <c r="L464">
        <f t="shared" si="79"/>
        <v>1770.7006369426751</v>
      </c>
      <c r="M464" s="1">
        <v>0.89229999999999998</v>
      </c>
      <c r="N464">
        <f t="shared" si="80"/>
        <v>1097.3</v>
      </c>
      <c r="O464" s="1">
        <v>2.7819999999999999E-4</v>
      </c>
      <c r="P464">
        <f t="shared" si="81"/>
        <v>1417.5796178343949</v>
      </c>
      <c r="Q464" s="1">
        <v>0.89229999999999998</v>
      </c>
      <c r="R464">
        <f t="shared" si="82"/>
        <v>1097.3</v>
      </c>
      <c r="S464" s="1">
        <v>3.4200000000000002E-4</v>
      </c>
      <c r="T464">
        <f t="shared" si="83"/>
        <v>1742.6751592356686</v>
      </c>
      <c r="U464" s="1">
        <v>0.89229999999999998</v>
      </c>
      <c r="V464">
        <f t="shared" si="84"/>
        <v>1097.3</v>
      </c>
      <c r="W464" s="1">
        <v>4.0769999999999999E-4</v>
      </c>
      <c r="X464">
        <f t="shared" si="85"/>
        <v>2077.4522292993629</v>
      </c>
      <c r="Y464" s="1">
        <v>0.89229999999999998</v>
      </c>
      <c r="Z464">
        <f t="shared" si="86"/>
        <v>1097.3</v>
      </c>
      <c r="AA464" s="1">
        <v>4.0030000000000003E-4</v>
      </c>
      <c r="AB464">
        <f t="shared" si="87"/>
        <v>2039.7452229299363</v>
      </c>
    </row>
    <row r="465" spans="5:28" x14ac:dyDescent="0.3">
      <c r="E465" s="1">
        <v>0.89029999999999998</v>
      </c>
      <c r="F465">
        <v>1095.3</v>
      </c>
      <c r="G465" s="1">
        <v>3.3569999999999997E-4</v>
      </c>
      <c r="H465">
        <f t="shared" si="77"/>
        <v>1710.5732484076432</v>
      </c>
      <c r="I465" s="1">
        <v>0.89029999999999998</v>
      </c>
      <c r="J465">
        <f t="shared" si="78"/>
        <v>1095.3</v>
      </c>
      <c r="K465" s="1">
        <v>3.4620000000000001E-4</v>
      </c>
      <c r="L465">
        <f t="shared" si="79"/>
        <v>1764.0764331210189</v>
      </c>
      <c r="M465" s="1">
        <v>0.89029999999999998</v>
      </c>
      <c r="N465">
        <f t="shared" si="80"/>
        <v>1095.3</v>
      </c>
      <c r="O465" s="1">
        <v>2.7619999999999999E-4</v>
      </c>
      <c r="P465">
        <f t="shared" si="81"/>
        <v>1407.3885350318469</v>
      </c>
      <c r="Q465" s="1">
        <v>0.89029999999999998</v>
      </c>
      <c r="R465">
        <f t="shared" si="82"/>
        <v>1095.3</v>
      </c>
      <c r="S465" s="1">
        <v>3.3960000000000001E-4</v>
      </c>
      <c r="T465">
        <f t="shared" si="83"/>
        <v>1730.4458598726114</v>
      </c>
      <c r="U465" s="1">
        <v>0.89029999999999998</v>
      </c>
      <c r="V465">
        <f t="shared" si="84"/>
        <v>1095.3</v>
      </c>
      <c r="W465" s="1">
        <v>4.0420000000000001E-4</v>
      </c>
      <c r="X465">
        <f t="shared" si="85"/>
        <v>2059.6178343949041</v>
      </c>
      <c r="Y465" s="1">
        <v>0.89029999999999998</v>
      </c>
      <c r="Z465">
        <f t="shared" si="86"/>
        <v>1095.3</v>
      </c>
      <c r="AA465" s="1">
        <v>3.9589999999999997E-4</v>
      </c>
      <c r="AB465">
        <f t="shared" si="87"/>
        <v>2017.3248407643309</v>
      </c>
    </row>
    <row r="466" spans="5:28" x14ac:dyDescent="0.3">
      <c r="E466" s="1">
        <v>0.88829999999999998</v>
      </c>
      <c r="F466">
        <v>1093.3</v>
      </c>
      <c r="G466" s="1">
        <v>3.3560000000000003E-4</v>
      </c>
      <c r="H466">
        <f t="shared" si="77"/>
        <v>1710.063694267516</v>
      </c>
      <c r="I466" s="1">
        <v>0.88829999999999998</v>
      </c>
      <c r="J466">
        <f t="shared" si="78"/>
        <v>1093.3</v>
      </c>
      <c r="K466" s="1">
        <v>3.4479999999999998E-4</v>
      </c>
      <c r="L466">
        <f t="shared" si="79"/>
        <v>1756.9426751592355</v>
      </c>
      <c r="M466" s="1">
        <v>0.88829999999999998</v>
      </c>
      <c r="N466">
        <f t="shared" si="80"/>
        <v>1093.3</v>
      </c>
      <c r="O466" s="1">
        <v>2.7409999999999999E-4</v>
      </c>
      <c r="P466">
        <f t="shared" si="81"/>
        <v>1396.687898089172</v>
      </c>
      <c r="Q466" s="1">
        <v>0.88829999999999998</v>
      </c>
      <c r="R466">
        <f t="shared" si="82"/>
        <v>1093.3</v>
      </c>
      <c r="S466" s="1">
        <v>3.3710000000000001E-4</v>
      </c>
      <c r="T466">
        <f t="shared" si="83"/>
        <v>1717.7070063694268</v>
      </c>
      <c r="U466" s="1">
        <v>0.88829999999999998</v>
      </c>
      <c r="V466">
        <f t="shared" si="84"/>
        <v>1093.3</v>
      </c>
      <c r="W466" s="1">
        <v>4.0069999999999998E-4</v>
      </c>
      <c r="X466">
        <f t="shared" si="85"/>
        <v>2041.7834394904457</v>
      </c>
      <c r="Y466" s="1">
        <v>0.88829999999999998</v>
      </c>
      <c r="Z466">
        <f t="shared" si="86"/>
        <v>1093.3</v>
      </c>
      <c r="AA466" s="1">
        <v>3.9130000000000002E-4</v>
      </c>
      <c r="AB466">
        <f t="shared" si="87"/>
        <v>1993.8853503184714</v>
      </c>
    </row>
    <row r="467" spans="5:28" x14ac:dyDescent="0.3">
      <c r="E467" s="1">
        <v>0.88629999999999998</v>
      </c>
      <c r="F467">
        <v>1091.3</v>
      </c>
      <c r="G467" s="1">
        <v>3.3550000000000002E-4</v>
      </c>
      <c r="H467">
        <f t="shared" si="77"/>
        <v>1709.5541401273886</v>
      </c>
      <c r="I467" s="1">
        <v>0.88639999999999997</v>
      </c>
      <c r="J467">
        <f t="shared" si="78"/>
        <v>1091.4000000000001</v>
      </c>
      <c r="K467" s="1">
        <v>3.435E-4</v>
      </c>
      <c r="L467">
        <f t="shared" si="79"/>
        <v>1750.3184713375795</v>
      </c>
      <c r="M467" s="1">
        <v>0.88629999999999998</v>
      </c>
      <c r="N467">
        <f t="shared" si="80"/>
        <v>1091.3</v>
      </c>
      <c r="O467" s="1">
        <v>2.72E-4</v>
      </c>
      <c r="P467">
        <f t="shared" si="81"/>
        <v>1385.9872611464968</v>
      </c>
      <c r="Q467" s="1">
        <v>0.88629999999999998</v>
      </c>
      <c r="R467">
        <f t="shared" si="82"/>
        <v>1091.3</v>
      </c>
      <c r="S467" s="1">
        <v>3.345E-4</v>
      </c>
      <c r="T467">
        <f t="shared" si="83"/>
        <v>1704.4585987261146</v>
      </c>
      <c r="U467" s="1">
        <v>0.88629999999999998</v>
      </c>
      <c r="V467">
        <f t="shared" si="84"/>
        <v>1091.3</v>
      </c>
      <c r="W467" s="1">
        <v>3.97E-4</v>
      </c>
      <c r="X467">
        <f t="shared" si="85"/>
        <v>2022.9299363057323</v>
      </c>
      <c r="Y467" s="1">
        <v>0.88629999999999998</v>
      </c>
      <c r="Z467">
        <f t="shared" si="86"/>
        <v>1091.3</v>
      </c>
      <c r="AA467" s="1">
        <v>3.8660000000000002E-4</v>
      </c>
      <c r="AB467">
        <f t="shared" si="87"/>
        <v>1969.936305732484</v>
      </c>
    </row>
    <row r="468" spans="5:28" x14ac:dyDescent="0.3">
      <c r="E468" s="1">
        <v>0.88429999999999997</v>
      </c>
      <c r="F468">
        <v>1089.3</v>
      </c>
      <c r="G468" s="1">
        <v>3.3540000000000002E-4</v>
      </c>
      <c r="H468">
        <f t="shared" si="77"/>
        <v>1709.0445859872611</v>
      </c>
      <c r="I468" s="1">
        <v>0.88429999999999997</v>
      </c>
      <c r="J468">
        <f t="shared" si="78"/>
        <v>1089.3</v>
      </c>
      <c r="K468" s="1">
        <v>3.4220000000000002E-4</v>
      </c>
      <c r="L468">
        <f t="shared" si="79"/>
        <v>1743.6942675159237</v>
      </c>
      <c r="M468" s="1">
        <v>0.88429999999999997</v>
      </c>
      <c r="N468">
        <f t="shared" si="80"/>
        <v>1089.3</v>
      </c>
      <c r="O468" s="1">
        <v>2.698E-4</v>
      </c>
      <c r="P468">
        <f t="shared" si="81"/>
        <v>1374.7770700636943</v>
      </c>
      <c r="Q468" s="1">
        <v>0.88429999999999997</v>
      </c>
      <c r="R468">
        <f t="shared" si="82"/>
        <v>1089.3</v>
      </c>
      <c r="S468" s="1">
        <v>3.3179999999999999E-4</v>
      </c>
      <c r="T468">
        <f t="shared" si="83"/>
        <v>1690.7006369426751</v>
      </c>
      <c r="U468" s="1">
        <v>0.88429999999999997</v>
      </c>
      <c r="V468">
        <f t="shared" si="84"/>
        <v>1089.3</v>
      </c>
      <c r="W468" s="1">
        <v>3.9320000000000002E-4</v>
      </c>
      <c r="X468">
        <f t="shared" si="85"/>
        <v>2003.5668789808915</v>
      </c>
      <c r="Y468" s="1">
        <v>0.88429999999999997</v>
      </c>
      <c r="Z468">
        <f t="shared" si="86"/>
        <v>1089.3</v>
      </c>
      <c r="AA468" s="1">
        <v>3.8180000000000001E-4</v>
      </c>
      <c r="AB468">
        <f t="shared" si="87"/>
        <v>1945.4777070063694</v>
      </c>
    </row>
    <row r="469" spans="5:28" x14ac:dyDescent="0.3">
      <c r="E469" s="1">
        <v>0.88229999999999997</v>
      </c>
      <c r="F469">
        <v>1087.3</v>
      </c>
      <c r="G469" s="1">
        <v>3.3540000000000002E-4</v>
      </c>
      <c r="H469">
        <f t="shared" si="77"/>
        <v>1709.0445859872611</v>
      </c>
      <c r="I469" s="1">
        <v>0.88229999999999997</v>
      </c>
      <c r="J469">
        <f t="shared" si="78"/>
        <v>1087.3</v>
      </c>
      <c r="K469" s="1">
        <v>3.4089999999999999E-4</v>
      </c>
      <c r="L469">
        <f t="shared" si="79"/>
        <v>1737.0700636942672</v>
      </c>
      <c r="M469" s="1">
        <v>0.88229999999999997</v>
      </c>
      <c r="N469">
        <f t="shared" si="80"/>
        <v>1087.3</v>
      </c>
      <c r="O469" s="1">
        <v>2.676E-4</v>
      </c>
      <c r="P469">
        <f t="shared" si="81"/>
        <v>1363.5668789808917</v>
      </c>
      <c r="Q469" s="1">
        <v>0.88229999999999997</v>
      </c>
      <c r="R469">
        <f t="shared" si="82"/>
        <v>1087.3</v>
      </c>
      <c r="S469" s="1">
        <v>3.2899999999999997E-4</v>
      </c>
      <c r="T469">
        <f t="shared" si="83"/>
        <v>1676.4331210191083</v>
      </c>
      <c r="U469" s="1">
        <v>0.88229999999999997</v>
      </c>
      <c r="V469">
        <f t="shared" si="84"/>
        <v>1087.3</v>
      </c>
      <c r="W469" s="1">
        <v>3.8939999999999998E-4</v>
      </c>
      <c r="X469">
        <f t="shared" si="85"/>
        <v>1984.2038216560506</v>
      </c>
      <c r="Y469" s="1">
        <v>0.88229999999999997</v>
      </c>
      <c r="Z469">
        <f t="shared" si="86"/>
        <v>1087.3</v>
      </c>
      <c r="AA469" s="1">
        <v>3.77E-4</v>
      </c>
      <c r="AB469">
        <f t="shared" si="87"/>
        <v>1921.0191082802546</v>
      </c>
    </row>
    <row r="470" spans="5:28" x14ac:dyDescent="0.3">
      <c r="E470" s="1">
        <v>0.88029999999999997</v>
      </c>
      <c r="F470">
        <v>1085.3</v>
      </c>
      <c r="G470" s="1">
        <v>3.3540000000000002E-4</v>
      </c>
      <c r="H470">
        <f t="shared" si="77"/>
        <v>1709.0445859872611</v>
      </c>
      <c r="I470" s="1">
        <v>0.88029999999999997</v>
      </c>
      <c r="J470">
        <f t="shared" si="78"/>
        <v>1085.3</v>
      </c>
      <c r="K470" s="1">
        <v>3.3960000000000001E-4</v>
      </c>
      <c r="L470">
        <f t="shared" si="79"/>
        <v>1730.4458598726114</v>
      </c>
      <c r="M470" s="1">
        <v>0.88029999999999997</v>
      </c>
      <c r="N470">
        <f t="shared" si="80"/>
        <v>1085.3</v>
      </c>
      <c r="O470" s="1">
        <v>2.655E-4</v>
      </c>
      <c r="P470">
        <f t="shared" si="81"/>
        <v>1352.8662420382166</v>
      </c>
      <c r="Q470" s="1">
        <v>0.88029999999999997</v>
      </c>
      <c r="R470">
        <f t="shared" si="82"/>
        <v>1085.3</v>
      </c>
      <c r="S470" s="1">
        <v>3.2620000000000001E-4</v>
      </c>
      <c r="T470">
        <f t="shared" si="83"/>
        <v>1662.1656050955412</v>
      </c>
      <c r="U470" s="1">
        <v>0.88029999999999997</v>
      </c>
      <c r="V470">
        <f t="shared" si="84"/>
        <v>1085.3</v>
      </c>
      <c r="W470" s="1">
        <v>3.8559999999999999E-4</v>
      </c>
      <c r="X470">
        <f t="shared" si="85"/>
        <v>1964.8407643312103</v>
      </c>
      <c r="Y470" s="1">
        <v>0.88029999999999997</v>
      </c>
      <c r="Z470">
        <f t="shared" si="86"/>
        <v>1085.3</v>
      </c>
      <c r="AA470" s="1">
        <v>3.7219999999999999E-4</v>
      </c>
      <c r="AB470">
        <f t="shared" si="87"/>
        <v>1896.56050955414</v>
      </c>
    </row>
    <row r="471" spans="5:28" x14ac:dyDescent="0.3">
      <c r="E471" s="1">
        <v>0.87829999999999997</v>
      </c>
      <c r="F471">
        <v>1083.3</v>
      </c>
      <c r="G471" s="1">
        <v>3.3540000000000002E-4</v>
      </c>
      <c r="H471">
        <f t="shared" si="77"/>
        <v>1709.0445859872611</v>
      </c>
      <c r="I471" s="1">
        <v>0.87839999999999996</v>
      </c>
      <c r="J471">
        <f t="shared" si="78"/>
        <v>1083.4000000000001</v>
      </c>
      <c r="K471" s="1">
        <v>3.3839999999999999E-4</v>
      </c>
      <c r="L471">
        <f t="shared" si="79"/>
        <v>1724.3312101910826</v>
      </c>
      <c r="M471" s="1">
        <v>0.87829999999999997</v>
      </c>
      <c r="N471">
        <f t="shared" si="80"/>
        <v>1083.3</v>
      </c>
      <c r="O471" s="1">
        <v>2.6350000000000001E-4</v>
      </c>
      <c r="P471">
        <f t="shared" si="81"/>
        <v>1342.6751592356688</v>
      </c>
      <c r="Q471" s="1">
        <v>0.87829999999999997</v>
      </c>
      <c r="R471">
        <f t="shared" si="82"/>
        <v>1083.3</v>
      </c>
      <c r="S471" s="1">
        <v>3.234E-4</v>
      </c>
      <c r="T471">
        <f t="shared" si="83"/>
        <v>1647.8980891719743</v>
      </c>
      <c r="U471" s="1">
        <v>0.87829999999999997</v>
      </c>
      <c r="V471">
        <f t="shared" si="84"/>
        <v>1083.3</v>
      </c>
      <c r="W471" s="1">
        <v>3.8170000000000001E-4</v>
      </c>
      <c r="X471">
        <f t="shared" si="85"/>
        <v>1944.968152866242</v>
      </c>
      <c r="Y471" s="1">
        <v>0.87829999999999997</v>
      </c>
      <c r="Z471">
        <f t="shared" si="86"/>
        <v>1083.3</v>
      </c>
      <c r="AA471" s="1">
        <v>3.6739999999999999E-4</v>
      </c>
      <c r="AB471">
        <f t="shared" si="87"/>
        <v>1872.1019108280252</v>
      </c>
    </row>
    <row r="472" spans="5:28" x14ac:dyDescent="0.3">
      <c r="E472" s="1">
        <v>0.87629999999999997</v>
      </c>
      <c r="F472">
        <v>1081.3</v>
      </c>
      <c r="G472" s="1">
        <v>3.3550000000000002E-4</v>
      </c>
      <c r="H472">
        <f t="shared" si="77"/>
        <v>1709.5541401273886</v>
      </c>
      <c r="I472" s="1">
        <v>0.87629999999999997</v>
      </c>
      <c r="J472">
        <f t="shared" si="78"/>
        <v>1081.3</v>
      </c>
      <c r="K472" s="1">
        <v>3.3720000000000001E-4</v>
      </c>
      <c r="L472">
        <f t="shared" si="79"/>
        <v>1718.216560509554</v>
      </c>
      <c r="M472" s="1">
        <v>0.87629999999999997</v>
      </c>
      <c r="N472">
        <f t="shared" si="80"/>
        <v>1081.3</v>
      </c>
      <c r="O472" s="1">
        <v>2.6150000000000001E-4</v>
      </c>
      <c r="P472">
        <f t="shared" si="81"/>
        <v>1332.4840764331209</v>
      </c>
      <c r="Q472" s="1">
        <v>0.87629999999999997</v>
      </c>
      <c r="R472">
        <f t="shared" si="82"/>
        <v>1081.3</v>
      </c>
      <c r="S472" s="1">
        <v>3.2059999999999999E-4</v>
      </c>
      <c r="T472">
        <f t="shared" si="83"/>
        <v>1633.6305732484075</v>
      </c>
      <c r="U472" s="1">
        <v>0.87629999999999997</v>
      </c>
      <c r="V472">
        <f t="shared" si="84"/>
        <v>1081.3</v>
      </c>
      <c r="W472" s="1">
        <v>3.7790000000000002E-4</v>
      </c>
      <c r="X472">
        <f t="shared" si="85"/>
        <v>1925.6050955414014</v>
      </c>
      <c r="Y472" s="1">
        <v>0.87629999999999997</v>
      </c>
      <c r="Z472">
        <f t="shared" si="86"/>
        <v>1081.3</v>
      </c>
      <c r="AA472" s="1">
        <v>3.6259999999999998E-4</v>
      </c>
      <c r="AB472">
        <f t="shared" si="87"/>
        <v>1847.6433121019106</v>
      </c>
    </row>
    <row r="473" spans="5:28" x14ac:dyDescent="0.3">
      <c r="E473" s="1">
        <v>0.87429999999999997</v>
      </c>
      <c r="F473">
        <v>1079.3</v>
      </c>
      <c r="G473" s="1">
        <v>3.3550000000000002E-4</v>
      </c>
      <c r="H473">
        <f t="shared" si="77"/>
        <v>1709.5541401273886</v>
      </c>
      <c r="I473" s="1">
        <v>0.87429999999999997</v>
      </c>
      <c r="J473">
        <f t="shared" si="78"/>
        <v>1079.3</v>
      </c>
      <c r="K473" s="1">
        <v>3.3599999999999998E-4</v>
      </c>
      <c r="L473">
        <f t="shared" si="79"/>
        <v>1712.1019108280254</v>
      </c>
      <c r="M473" s="1">
        <v>0.87429999999999997</v>
      </c>
      <c r="N473">
        <f t="shared" si="80"/>
        <v>1079.3</v>
      </c>
      <c r="O473" s="1">
        <v>2.5950000000000002E-4</v>
      </c>
      <c r="P473">
        <f t="shared" si="81"/>
        <v>1322.2929936305732</v>
      </c>
      <c r="Q473" s="1">
        <v>0.87439999999999996</v>
      </c>
      <c r="R473">
        <f t="shared" si="82"/>
        <v>1079.4000000000001</v>
      </c>
      <c r="S473" s="1">
        <v>3.1789999999999998E-4</v>
      </c>
      <c r="T473">
        <f t="shared" si="83"/>
        <v>1619.872611464968</v>
      </c>
      <c r="U473" s="1">
        <v>0.87429999999999997</v>
      </c>
      <c r="V473">
        <f t="shared" si="84"/>
        <v>1079.3</v>
      </c>
      <c r="W473" s="1">
        <v>3.7419999999999999E-4</v>
      </c>
      <c r="X473">
        <f t="shared" si="85"/>
        <v>1906.7515923566878</v>
      </c>
      <c r="Y473" s="1">
        <v>0.87429999999999997</v>
      </c>
      <c r="Z473">
        <f t="shared" si="86"/>
        <v>1079.3</v>
      </c>
      <c r="AA473" s="1">
        <v>3.5809999999999998E-4</v>
      </c>
      <c r="AB473">
        <f t="shared" si="87"/>
        <v>1824.7133757961781</v>
      </c>
    </row>
    <row r="474" spans="5:28" x14ac:dyDescent="0.3">
      <c r="E474" s="1">
        <v>0.87229999999999996</v>
      </c>
      <c r="F474">
        <v>1077.3</v>
      </c>
      <c r="G474" s="1">
        <v>3.3560000000000003E-4</v>
      </c>
      <c r="H474">
        <f t="shared" si="77"/>
        <v>1710.063694267516</v>
      </c>
      <c r="I474" s="1">
        <v>0.87229999999999996</v>
      </c>
      <c r="J474">
        <f t="shared" si="78"/>
        <v>1077.3</v>
      </c>
      <c r="K474" s="1">
        <v>3.3480000000000001E-4</v>
      </c>
      <c r="L474">
        <f t="shared" si="79"/>
        <v>1705.9872611464968</v>
      </c>
      <c r="M474" s="1">
        <v>0.87229999999999996</v>
      </c>
      <c r="N474">
        <f t="shared" si="80"/>
        <v>1077.3</v>
      </c>
      <c r="O474" s="1">
        <v>2.5769999999999998E-4</v>
      </c>
      <c r="P474">
        <f t="shared" si="81"/>
        <v>1313.1210191082801</v>
      </c>
      <c r="Q474" s="1">
        <v>0.87229999999999996</v>
      </c>
      <c r="R474">
        <f t="shared" si="82"/>
        <v>1077.3</v>
      </c>
      <c r="S474" s="1">
        <v>3.1510000000000002E-4</v>
      </c>
      <c r="T474">
        <f t="shared" si="83"/>
        <v>1605.6050955414014</v>
      </c>
      <c r="U474" s="1">
        <v>0.87229999999999996</v>
      </c>
      <c r="V474">
        <f t="shared" si="84"/>
        <v>1077.3</v>
      </c>
      <c r="W474" s="1">
        <v>3.7050000000000001E-4</v>
      </c>
      <c r="X474">
        <f t="shared" si="85"/>
        <v>1887.8980891719743</v>
      </c>
      <c r="Y474" s="1">
        <v>0.87229999999999996</v>
      </c>
      <c r="Z474">
        <f t="shared" si="86"/>
        <v>1077.3</v>
      </c>
      <c r="AA474" s="1">
        <v>3.5359999999999998E-4</v>
      </c>
      <c r="AB474">
        <f t="shared" si="87"/>
        <v>1801.7834394904455</v>
      </c>
    </row>
    <row r="475" spans="5:28" x14ac:dyDescent="0.3">
      <c r="E475" s="1">
        <v>0.87029999999999996</v>
      </c>
      <c r="F475">
        <v>1075.3</v>
      </c>
      <c r="G475" s="1">
        <v>3.3569999999999997E-4</v>
      </c>
      <c r="H475">
        <f t="shared" si="77"/>
        <v>1710.5732484076432</v>
      </c>
      <c r="I475" s="1">
        <v>0.87029999999999996</v>
      </c>
      <c r="J475">
        <f t="shared" si="78"/>
        <v>1075.3</v>
      </c>
      <c r="K475" s="1">
        <v>3.3369999999999998E-4</v>
      </c>
      <c r="L475">
        <f t="shared" si="79"/>
        <v>1700.3821656050955</v>
      </c>
      <c r="M475" s="1">
        <v>0.87029999999999996</v>
      </c>
      <c r="N475">
        <f t="shared" si="80"/>
        <v>1075.3</v>
      </c>
      <c r="O475" s="1">
        <v>2.5599999999999999E-4</v>
      </c>
      <c r="P475">
        <f t="shared" si="81"/>
        <v>1304.4585987261146</v>
      </c>
      <c r="Q475" s="1">
        <v>0.87029999999999996</v>
      </c>
      <c r="R475">
        <f t="shared" si="82"/>
        <v>1075.3</v>
      </c>
      <c r="S475" s="1">
        <v>3.124E-4</v>
      </c>
      <c r="T475">
        <f t="shared" si="83"/>
        <v>1591.8471337579615</v>
      </c>
      <c r="U475" s="1">
        <v>0.87029999999999996</v>
      </c>
      <c r="V475">
        <f t="shared" si="84"/>
        <v>1075.3</v>
      </c>
      <c r="W475" s="1">
        <v>3.6680000000000003E-4</v>
      </c>
      <c r="X475">
        <f t="shared" si="85"/>
        <v>1869.0445859872611</v>
      </c>
      <c r="Y475" s="1">
        <v>0.87029999999999996</v>
      </c>
      <c r="Z475">
        <f t="shared" si="86"/>
        <v>1075.3</v>
      </c>
      <c r="AA475" s="1">
        <v>3.4929999999999998E-4</v>
      </c>
      <c r="AB475">
        <f t="shared" si="87"/>
        <v>1779.8726114649678</v>
      </c>
    </row>
    <row r="476" spans="5:28" x14ac:dyDescent="0.3">
      <c r="E476" s="1">
        <v>0.86829999999999996</v>
      </c>
      <c r="F476">
        <v>1073.3</v>
      </c>
      <c r="G476" s="1">
        <v>3.3579999999999998E-4</v>
      </c>
      <c r="H476">
        <f t="shared" si="77"/>
        <v>1711.0828025477704</v>
      </c>
      <c r="I476" s="1">
        <v>0.86829999999999996</v>
      </c>
      <c r="J476">
        <f t="shared" si="78"/>
        <v>1073.3</v>
      </c>
      <c r="K476" s="1">
        <v>3.3260000000000001E-4</v>
      </c>
      <c r="L476">
        <f t="shared" si="79"/>
        <v>1694.7770700636943</v>
      </c>
      <c r="M476" s="1">
        <v>0.86829999999999996</v>
      </c>
      <c r="N476">
        <f t="shared" si="80"/>
        <v>1073.3</v>
      </c>
      <c r="O476" s="1">
        <v>2.543E-4</v>
      </c>
      <c r="P476">
        <f t="shared" si="81"/>
        <v>1295.7961783439491</v>
      </c>
      <c r="Q476" s="1">
        <v>0.86829999999999996</v>
      </c>
      <c r="R476">
        <f t="shared" si="82"/>
        <v>1073.3</v>
      </c>
      <c r="S476" s="1">
        <v>3.0969999999999999E-4</v>
      </c>
      <c r="T476">
        <f t="shared" si="83"/>
        <v>1578.0891719745221</v>
      </c>
      <c r="U476" s="1">
        <v>0.86829999999999996</v>
      </c>
      <c r="V476">
        <f t="shared" si="84"/>
        <v>1073.3</v>
      </c>
      <c r="W476" s="1">
        <v>3.6329999999999999E-4</v>
      </c>
      <c r="X476">
        <f t="shared" si="85"/>
        <v>1851.2101910828026</v>
      </c>
      <c r="Y476" s="1">
        <v>0.86829999999999996</v>
      </c>
      <c r="Z476">
        <f t="shared" si="86"/>
        <v>1073.3</v>
      </c>
      <c r="AA476" s="1">
        <v>3.4529999999999999E-4</v>
      </c>
      <c r="AB476">
        <f t="shared" si="87"/>
        <v>1759.4904458598726</v>
      </c>
    </row>
    <row r="477" spans="5:28" x14ac:dyDescent="0.3">
      <c r="E477" s="1">
        <v>0.86629999999999996</v>
      </c>
      <c r="F477">
        <v>1071.3</v>
      </c>
      <c r="G477" s="1">
        <v>3.3589999999999998E-4</v>
      </c>
      <c r="H477">
        <f t="shared" si="77"/>
        <v>1711.592356687898</v>
      </c>
      <c r="I477" s="1">
        <v>0.86629999999999996</v>
      </c>
      <c r="J477">
        <f t="shared" si="78"/>
        <v>1071.3</v>
      </c>
      <c r="K477" s="1">
        <v>3.3149999999999998E-4</v>
      </c>
      <c r="L477">
        <f t="shared" si="79"/>
        <v>1689.1719745222929</v>
      </c>
      <c r="M477" s="1">
        <v>0.86629999999999996</v>
      </c>
      <c r="N477">
        <f t="shared" si="80"/>
        <v>1071.3</v>
      </c>
      <c r="O477" s="1">
        <v>2.5270000000000002E-4</v>
      </c>
      <c r="P477">
        <f t="shared" si="81"/>
        <v>1287.6433121019109</v>
      </c>
      <c r="Q477" s="1">
        <v>0.86629999999999996</v>
      </c>
      <c r="R477">
        <f t="shared" si="82"/>
        <v>1071.3</v>
      </c>
      <c r="S477" s="1">
        <v>3.0699999999999998E-4</v>
      </c>
      <c r="T477">
        <f t="shared" si="83"/>
        <v>1564.3312101910828</v>
      </c>
      <c r="U477" s="1">
        <v>0.86629999999999996</v>
      </c>
      <c r="V477">
        <f t="shared" si="84"/>
        <v>1071.3</v>
      </c>
      <c r="W477" s="1">
        <v>3.5990000000000002E-4</v>
      </c>
      <c r="X477">
        <f t="shared" si="85"/>
        <v>1833.8853503184714</v>
      </c>
      <c r="Y477" s="1">
        <v>0.86629999999999996</v>
      </c>
      <c r="Z477">
        <f t="shared" si="86"/>
        <v>1071.3</v>
      </c>
      <c r="AA477" s="1">
        <v>3.414E-4</v>
      </c>
      <c r="AB477">
        <f t="shared" si="87"/>
        <v>1739.6178343949043</v>
      </c>
    </row>
    <row r="478" spans="5:28" x14ac:dyDescent="0.3">
      <c r="E478" s="1">
        <v>0.86429999999999996</v>
      </c>
      <c r="F478">
        <v>1069.3</v>
      </c>
      <c r="G478" s="1">
        <v>3.3599999999999998E-4</v>
      </c>
      <c r="H478">
        <f t="shared" si="77"/>
        <v>1712.1019108280254</v>
      </c>
      <c r="I478" s="1">
        <v>0.86429999999999996</v>
      </c>
      <c r="J478">
        <f t="shared" si="78"/>
        <v>1069.3</v>
      </c>
      <c r="K478" s="1">
        <v>3.3050000000000001E-4</v>
      </c>
      <c r="L478">
        <f t="shared" si="79"/>
        <v>1684.0764331210191</v>
      </c>
      <c r="M478" s="1">
        <v>0.86429999999999996</v>
      </c>
      <c r="N478">
        <f t="shared" si="80"/>
        <v>1069.3</v>
      </c>
      <c r="O478" s="1">
        <v>2.5119999999999998E-4</v>
      </c>
      <c r="P478">
        <f t="shared" si="81"/>
        <v>1280</v>
      </c>
      <c r="Q478" s="1">
        <v>0.86429999999999996</v>
      </c>
      <c r="R478">
        <f t="shared" si="82"/>
        <v>1069.3</v>
      </c>
      <c r="S478" s="1">
        <v>3.0440000000000003E-4</v>
      </c>
      <c r="T478">
        <f t="shared" si="83"/>
        <v>1551.0828025477708</v>
      </c>
      <c r="U478" s="1">
        <v>0.86429999999999996</v>
      </c>
      <c r="V478">
        <f t="shared" si="84"/>
        <v>1069.3</v>
      </c>
      <c r="W478" s="1">
        <v>3.5659999999999999E-4</v>
      </c>
      <c r="X478">
        <f t="shared" si="85"/>
        <v>1817.0700636942672</v>
      </c>
      <c r="Y478" s="1">
        <v>0.86429999999999996</v>
      </c>
      <c r="Z478">
        <f t="shared" si="86"/>
        <v>1069.3</v>
      </c>
      <c r="AA478" s="1">
        <v>3.3770000000000002E-4</v>
      </c>
      <c r="AB478">
        <f t="shared" si="87"/>
        <v>1720.7643312101914</v>
      </c>
    </row>
    <row r="479" spans="5:28" x14ac:dyDescent="0.3">
      <c r="E479" s="1">
        <v>0.86229999999999996</v>
      </c>
      <c r="F479">
        <v>1067.3</v>
      </c>
      <c r="G479" s="1">
        <v>3.3609999999999998E-4</v>
      </c>
      <c r="H479">
        <f t="shared" si="77"/>
        <v>1712.6114649681526</v>
      </c>
      <c r="I479" s="1">
        <v>0.86229999999999996</v>
      </c>
      <c r="J479">
        <f t="shared" si="78"/>
        <v>1067.3</v>
      </c>
      <c r="K479" s="1">
        <v>3.2949999999999999E-4</v>
      </c>
      <c r="L479">
        <f t="shared" si="79"/>
        <v>1678.9808917197452</v>
      </c>
      <c r="M479" s="1">
        <v>0.86229999999999996</v>
      </c>
      <c r="N479">
        <f t="shared" si="80"/>
        <v>1067.3</v>
      </c>
      <c r="O479" s="1">
        <v>2.497E-4</v>
      </c>
      <c r="P479">
        <f t="shared" si="81"/>
        <v>1272.3566878980891</v>
      </c>
      <c r="Q479" s="1">
        <v>0.86229999999999996</v>
      </c>
      <c r="R479">
        <f t="shared" si="82"/>
        <v>1067.3</v>
      </c>
      <c r="S479" s="1">
        <v>3.0170000000000002E-4</v>
      </c>
      <c r="T479">
        <f t="shared" si="83"/>
        <v>1537.3248407643312</v>
      </c>
      <c r="U479" s="1">
        <v>0.86229999999999996</v>
      </c>
      <c r="V479">
        <f t="shared" si="84"/>
        <v>1067.3</v>
      </c>
      <c r="W479" s="1">
        <v>3.5330000000000002E-4</v>
      </c>
      <c r="X479">
        <f t="shared" si="85"/>
        <v>1800.2547770700637</v>
      </c>
      <c r="Y479" s="1">
        <v>0.86229999999999996</v>
      </c>
      <c r="Z479">
        <f t="shared" si="86"/>
        <v>1067.3</v>
      </c>
      <c r="AA479" s="1">
        <v>3.3419999999999999E-4</v>
      </c>
      <c r="AB479">
        <f t="shared" si="87"/>
        <v>1702.9299363057323</v>
      </c>
    </row>
    <row r="480" spans="5:28" x14ac:dyDescent="0.3">
      <c r="E480" s="1">
        <v>0.86029999999999995</v>
      </c>
      <c r="F480">
        <v>1065.3</v>
      </c>
      <c r="G480" s="1">
        <v>3.3629999999999999E-4</v>
      </c>
      <c r="H480">
        <f t="shared" si="77"/>
        <v>1713.6305732484077</v>
      </c>
      <c r="I480" s="1">
        <v>0.86029999999999995</v>
      </c>
      <c r="J480">
        <f t="shared" si="78"/>
        <v>1065.3</v>
      </c>
      <c r="K480" s="1">
        <v>3.2850000000000002E-4</v>
      </c>
      <c r="L480">
        <f t="shared" si="79"/>
        <v>1673.8853503184712</v>
      </c>
      <c r="M480" s="1">
        <v>0.86029999999999995</v>
      </c>
      <c r="N480">
        <f t="shared" si="80"/>
        <v>1065.3</v>
      </c>
      <c r="O480" s="1">
        <v>2.4830000000000002E-4</v>
      </c>
      <c r="P480">
        <f t="shared" si="81"/>
        <v>1265.2229299363057</v>
      </c>
      <c r="Q480" s="1">
        <v>0.86029999999999995</v>
      </c>
      <c r="R480">
        <f t="shared" si="82"/>
        <v>1065.3</v>
      </c>
      <c r="S480" s="1">
        <v>2.9920000000000001E-4</v>
      </c>
      <c r="T480">
        <f t="shared" si="83"/>
        <v>1524.5859872611463</v>
      </c>
      <c r="U480" s="1">
        <v>0.86029999999999995</v>
      </c>
      <c r="V480">
        <f t="shared" si="84"/>
        <v>1065.3</v>
      </c>
      <c r="W480" s="1">
        <v>3.502E-4</v>
      </c>
      <c r="X480">
        <f t="shared" si="85"/>
        <v>1784.4585987261146</v>
      </c>
      <c r="Y480" s="1">
        <v>0.86029999999999995</v>
      </c>
      <c r="Z480">
        <f t="shared" si="86"/>
        <v>1065.3</v>
      </c>
      <c r="AA480" s="1">
        <v>3.3080000000000002E-4</v>
      </c>
      <c r="AB480">
        <f t="shared" si="87"/>
        <v>1685.6050955414012</v>
      </c>
    </row>
    <row r="481" spans="5:28" x14ac:dyDescent="0.3">
      <c r="E481" s="1">
        <v>0.85829999999999995</v>
      </c>
      <c r="F481">
        <v>1063.3</v>
      </c>
      <c r="G481" s="1">
        <v>3.3639999999999999E-4</v>
      </c>
      <c r="H481">
        <f t="shared" si="77"/>
        <v>1714.1401273885349</v>
      </c>
      <c r="I481" s="1">
        <v>0.85840000000000005</v>
      </c>
      <c r="J481">
        <f t="shared" si="78"/>
        <v>1063.4000000000001</v>
      </c>
      <c r="K481" s="1">
        <v>3.2759999999999999E-4</v>
      </c>
      <c r="L481">
        <f t="shared" si="79"/>
        <v>1669.2993630573246</v>
      </c>
      <c r="M481" s="1">
        <v>0.85829999999999995</v>
      </c>
      <c r="N481">
        <f t="shared" si="80"/>
        <v>1063.3</v>
      </c>
      <c r="O481" s="1">
        <v>2.4689999999999998E-4</v>
      </c>
      <c r="P481">
        <f t="shared" si="81"/>
        <v>1258.0891719745221</v>
      </c>
      <c r="Q481" s="1">
        <v>0.85829999999999995</v>
      </c>
      <c r="R481">
        <f t="shared" si="82"/>
        <v>1063.3</v>
      </c>
      <c r="S481" s="1">
        <v>2.966E-4</v>
      </c>
      <c r="T481">
        <f t="shared" si="83"/>
        <v>1511.3375796178345</v>
      </c>
      <c r="U481" s="1">
        <v>0.85829999999999995</v>
      </c>
      <c r="V481">
        <f t="shared" si="84"/>
        <v>1063.3</v>
      </c>
      <c r="W481" s="1">
        <v>3.4709999999999998E-4</v>
      </c>
      <c r="X481">
        <f t="shared" si="85"/>
        <v>1768.6624203821655</v>
      </c>
      <c r="Y481" s="1">
        <v>0.85829999999999995</v>
      </c>
      <c r="Z481">
        <f t="shared" si="86"/>
        <v>1063.3</v>
      </c>
      <c r="AA481" s="1">
        <v>3.2759999999999999E-4</v>
      </c>
      <c r="AB481">
        <f t="shared" si="87"/>
        <v>1669.2993630573246</v>
      </c>
    </row>
    <row r="482" spans="5:28" x14ac:dyDescent="0.3">
      <c r="E482" s="1">
        <v>0.85629999999999995</v>
      </c>
      <c r="F482">
        <v>1061.3</v>
      </c>
      <c r="G482" s="1">
        <v>3.366E-4</v>
      </c>
      <c r="H482">
        <f t="shared" si="77"/>
        <v>1715.15923566879</v>
      </c>
      <c r="I482" s="1">
        <v>0.85629999999999995</v>
      </c>
      <c r="J482">
        <f t="shared" si="78"/>
        <v>1061.3</v>
      </c>
      <c r="K482" s="1">
        <v>3.2670000000000003E-4</v>
      </c>
      <c r="L482">
        <f t="shared" si="79"/>
        <v>1664.7133757961785</v>
      </c>
      <c r="M482" s="1">
        <v>0.85629999999999995</v>
      </c>
      <c r="N482">
        <f t="shared" si="80"/>
        <v>1061.3</v>
      </c>
      <c r="O482" s="1">
        <v>2.455E-4</v>
      </c>
      <c r="P482">
        <f t="shared" si="81"/>
        <v>1250.9554140127389</v>
      </c>
      <c r="Q482" s="1">
        <v>0.85629999999999995</v>
      </c>
      <c r="R482">
        <f t="shared" si="82"/>
        <v>1061.3</v>
      </c>
      <c r="S482" s="1">
        <v>2.9399999999999999E-4</v>
      </c>
      <c r="T482">
        <f t="shared" si="83"/>
        <v>1498.0891719745223</v>
      </c>
      <c r="U482" s="1">
        <v>0.85629999999999995</v>
      </c>
      <c r="V482">
        <f t="shared" si="84"/>
        <v>1061.3</v>
      </c>
      <c r="W482" s="1">
        <v>3.4410000000000002E-4</v>
      </c>
      <c r="X482">
        <f t="shared" si="85"/>
        <v>1753.375796178344</v>
      </c>
      <c r="Y482" s="1">
        <v>0.85629999999999995</v>
      </c>
      <c r="Z482">
        <f t="shared" si="86"/>
        <v>1061.3</v>
      </c>
      <c r="AA482" s="1">
        <v>3.2449999999999997E-4</v>
      </c>
      <c r="AB482">
        <f t="shared" si="87"/>
        <v>1653.5031847133757</v>
      </c>
    </row>
    <row r="483" spans="5:28" x14ac:dyDescent="0.3">
      <c r="E483" s="1">
        <v>0.85429999999999995</v>
      </c>
      <c r="F483">
        <v>1059.3</v>
      </c>
      <c r="G483" s="1">
        <v>3.369E-4</v>
      </c>
      <c r="H483">
        <f t="shared" si="77"/>
        <v>1716.6878980891718</v>
      </c>
      <c r="I483" s="1">
        <v>0.85429999999999995</v>
      </c>
      <c r="J483">
        <f t="shared" si="78"/>
        <v>1059.3</v>
      </c>
      <c r="K483" s="1">
        <v>3.258E-4</v>
      </c>
      <c r="L483">
        <f t="shared" si="79"/>
        <v>1660.1273885350317</v>
      </c>
      <c r="M483" s="1">
        <v>0.85429999999999995</v>
      </c>
      <c r="N483">
        <f t="shared" si="80"/>
        <v>1059.3</v>
      </c>
      <c r="O483" s="1">
        <v>2.441E-4</v>
      </c>
      <c r="P483">
        <f t="shared" si="81"/>
        <v>1243.8216560509554</v>
      </c>
      <c r="Q483" s="1">
        <v>0.85429999999999995</v>
      </c>
      <c r="R483">
        <f t="shared" si="82"/>
        <v>1059.3</v>
      </c>
      <c r="S483" s="1">
        <v>2.9149999999999998E-4</v>
      </c>
      <c r="T483">
        <f t="shared" si="83"/>
        <v>1485.3503184713375</v>
      </c>
      <c r="U483" s="1">
        <v>0.85429999999999995</v>
      </c>
      <c r="V483">
        <f t="shared" si="84"/>
        <v>1059.3</v>
      </c>
      <c r="W483" s="1">
        <v>3.411E-4</v>
      </c>
      <c r="X483">
        <f t="shared" si="85"/>
        <v>1738.0891719745223</v>
      </c>
      <c r="Y483" s="1">
        <v>0.85429999999999995</v>
      </c>
      <c r="Z483">
        <f t="shared" si="86"/>
        <v>1059.3</v>
      </c>
      <c r="AA483" s="1">
        <v>3.2160000000000001E-4</v>
      </c>
      <c r="AB483">
        <f t="shared" si="87"/>
        <v>1638.7261146496817</v>
      </c>
    </row>
    <row r="484" spans="5:28" x14ac:dyDescent="0.3">
      <c r="E484" s="1">
        <v>0.85229999999999995</v>
      </c>
      <c r="F484">
        <v>1057.3</v>
      </c>
      <c r="G484" s="1">
        <v>3.3710000000000001E-4</v>
      </c>
      <c r="H484">
        <f t="shared" si="77"/>
        <v>1717.7070063694268</v>
      </c>
      <c r="I484" s="1">
        <v>0.85229999999999995</v>
      </c>
      <c r="J484">
        <f t="shared" si="78"/>
        <v>1057.3</v>
      </c>
      <c r="K484" s="1">
        <v>3.2499999999999999E-4</v>
      </c>
      <c r="L484">
        <f t="shared" si="79"/>
        <v>1656.0509554140126</v>
      </c>
      <c r="M484" s="1">
        <v>0.85229999999999995</v>
      </c>
      <c r="N484">
        <f t="shared" si="80"/>
        <v>1057.3</v>
      </c>
      <c r="O484" s="1">
        <v>2.4279999999999999E-4</v>
      </c>
      <c r="P484">
        <f t="shared" si="81"/>
        <v>1237.1974522292992</v>
      </c>
      <c r="Q484" s="1">
        <v>0.85229999999999995</v>
      </c>
      <c r="R484">
        <f t="shared" si="82"/>
        <v>1057.3</v>
      </c>
      <c r="S484" s="1">
        <v>2.8899999999999998E-4</v>
      </c>
      <c r="T484">
        <f t="shared" si="83"/>
        <v>1472.6114649681529</v>
      </c>
      <c r="U484" s="1">
        <v>0.85229999999999995</v>
      </c>
      <c r="V484">
        <f t="shared" si="84"/>
        <v>1057.3</v>
      </c>
      <c r="W484" s="1">
        <v>3.3809999999999998E-4</v>
      </c>
      <c r="X484">
        <f t="shared" si="85"/>
        <v>1722.8025477707004</v>
      </c>
      <c r="Y484" s="1">
        <v>0.85229999999999995</v>
      </c>
      <c r="Z484">
        <f t="shared" si="86"/>
        <v>1057.3</v>
      </c>
      <c r="AA484" s="1">
        <v>3.1869999999999999E-4</v>
      </c>
      <c r="AB484">
        <f t="shared" si="87"/>
        <v>1623.9490445859872</v>
      </c>
    </row>
    <row r="485" spans="5:28" x14ac:dyDescent="0.3">
      <c r="E485" s="1">
        <v>0.85029999999999994</v>
      </c>
      <c r="F485">
        <v>1055.3</v>
      </c>
      <c r="G485" s="1">
        <v>3.3740000000000002E-4</v>
      </c>
      <c r="H485">
        <f t="shared" si="77"/>
        <v>1719.2356687898091</v>
      </c>
      <c r="I485" s="1">
        <v>0.85040000000000004</v>
      </c>
      <c r="J485">
        <f t="shared" si="78"/>
        <v>1055.4000000000001</v>
      </c>
      <c r="K485" s="1">
        <v>3.2420000000000002E-4</v>
      </c>
      <c r="L485">
        <f t="shared" si="79"/>
        <v>1651.9745222929937</v>
      </c>
      <c r="M485" s="1">
        <v>0.85029999999999994</v>
      </c>
      <c r="N485">
        <f t="shared" si="80"/>
        <v>1055.3</v>
      </c>
      <c r="O485" s="1">
        <v>2.4140000000000001E-4</v>
      </c>
      <c r="P485">
        <f t="shared" si="81"/>
        <v>1230.063694267516</v>
      </c>
      <c r="Q485" s="1">
        <v>0.85040000000000004</v>
      </c>
      <c r="R485">
        <f t="shared" si="82"/>
        <v>1055.4000000000001</v>
      </c>
      <c r="S485" s="1">
        <v>2.8650000000000003E-4</v>
      </c>
      <c r="T485">
        <f t="shared" si="83"/>
        <v>1459.872611464968</v>
      </c>
      <c r="U485" s="1">
        <v>0.85029999999999994</v>
      </c>
      <c r="V485">
        <f t="shared" si="84"/>
        <v>1055.3</v>
      </c>
      <c r="W485" s="1">
        <v>3.3520000000000002E-4</v>
      </c>
      <c r="X485">
        <f t="shared" si="85"/>
        <v>1708.0254777070063</v>
      </c>
      <c r="Y485" s="1">
        <v>0.85029999999999994</v>
      </c>
      <c r="Z485">
        <f t="shared" si="86"/>
        <v>1055.3</v>
      </c>
      <c r="AA485" s="1">
        <v>3.1589999999999998E-4</v>
      </c>
      <c r="AB485">
        <f t="shared" si="87"/>
        <v>1609.6815286624203</v>
      </c>
    </row>
    <row r="486" spans="5:28" x14ac:dyDescent="0.3">
      <c r="E486" s="1">
        <v>0.84830000000000005</v>
      </c>
      <c r="F486">
        <v>1053.3000000000002</v>
      </c>
      <c r="G486" s="1">
        <v>3.3770000000000002E-4</v>
      </c>
      <c r="H486">
        <f t="shared" si="77"/>
        <v>1720.7643312101914</v>
      </c>
      <c r="I486" s="1">
        <v>0.84830000000000005</v>
      </c>
      <c r="J486">
        <f t="shared" si="78"/>
        <v>1053.3000000000002</v>
      </c>
      <c r="K486" s="1">
        <v>3.234E-4</v>
      </c>
      <c r="L486">
        <f t="shared" si="79"/>
        <v>1647.8980891719743</v>
      </c>
      <c r="M486" s="1">
        <v>0.84830000000000005</v>
      </c>
      <c r="N486">
        <f t="shared" si="80"/>
        <v>1053.3000000000002</v>
      </c>
      <c r="O486" s="1">
        <v>2.4010000000000001E-4</v>
      </c>
      <c r="P486">
        <f t="shared" si="81"/>
        <v>1223.4394904458597</v>
      </c>
      <c r="Q486" s="1">
        <v>0.84830000000000005</v>
      </c>
      <c r="R486">
        <f t="shared" si="82"/>
        <v>1053.3000000000002</v>
      </c>
      <c r="S486" s="1">
        <v>2.8390000000000002E-4</v>
      </c>
      <c r="T486">
        <f t="shared" si="83"/>
        <v>1446.6242038216562</v>
      </c>
      <c r="U486" s="1">
        <v>0.84830000000000005</v>
      </c>
      <c r="V486">
        <f t="shared" si="84"/>
        <v>1053.3000000000002</v>
      </c>
      <c r="W486" s="1">
        <v>3.323E-4</v>
      </c>
      <c r="X486">
        <f t="shared" si="85"/>
        <v>1693.248407643312</v>
      </c>
      <c r="Y486" s="1">
        <v>0.84830000000000005</v>
      </c>
      <c r="Z486">
        <f t="shared" si="86"/>
        <v>1053.3000000000002</v>
      </c>
      <c r="AA486" s="1">
        <v>3.1300000000000002E-4</v>
      </c>
      <c r="AB486">
        <f t="shared" si="87"/>
        <v>1594.904458598726</v>
      </c>
    </row>
    <row r="487" spans="5:28" x14ac:dyDescent="0.3">
      <c r="E487" s="1">
        <v>0.84630000000000005</v>
      </c>
      <c r="F487">
        <v>1051.3000000000002</v>
      </c>
      <c r="G487" s="1">
        <v>3.3799999999999998E-4</v>
      </c>
      <c r="H487">
        <f t="shared" si="77"/>
        <v>1722.2929936305732</v>
      </c>
      <c r="I487" s="1">
        <v>0.84630000000000005</v>
      </c>
      <c r="J487">
        <f t="shared" si="78"/>
        <v>1051.3000000000002</v>
      </c>
      <c r="K487" s="1">
        <v>3.2269999999999998E-4</v>
      </c>
      <c r="L487">
        <f t="shared" si="79"/>
        <v>1644.3312101910826</v>
      </c>
      <c r="M487" s="1">
        <v>0.84630000000000005</v>
      </c>
      <c r="N487">
        <f t="shared" si="80"/>
        <v>1051.3000000000002</v>
      </c>
      <c r="O487" s="1">
        <v>2.387E-4</v>
      </c>
      <c r="P487">
        <f t="shared" si="81"/>
        <v>1216.3057324840763</v>
      </c>
      <c r="Q487" s="1">
        <v>0.84630000000000005</v>
      </c>
      <c r="R487">
        <f t="shared" si="82"/>
        <v>1051.3000000000002</v>
      </c>
      <c r="S487" s="1">
        <v>2.8140000000000001E-4</v>
      </c>
      <c r="T487">
        <f t="shared" si="83"/>
        <v>1433.8853503184714</v>
      </c>
      <c r="U487" s="1">
        <v>0.84630000000000005</v>
      </c>
      <c r="V487">
        <f t="shared" si="84"/>
        <v>1051.3000000000002</v>
      </c>
      <c r="W487" s="1">
        <v>3.2939999999999998E-4</v>
      </c>
      <c r="X487">
        <f t="shared" si="85"/>
        <v>1678.4713375796177</v>
      </c>
      <c r="Y487" s="1">
        <v>0.84630000000000005</v>
      </c>
      <c r="Z487">
        <f t="shared" si="86"/>
        <v>1051.3000000000002</v>
      </c>
      <c r="AA487" s="1">
        <v>3.1030000000000001E-4</v>
      </c>
      <c r="AB487">
        <f t="shared" si="87"/>
        <v>1581.1464968152866</v>
      </c>
    </row>
    <row r="488" spans="5:28" x14ac:dyDescent="0.3">
      <c r="E488" s="1">
        <v>0.84430000000000005</v>
      </c>
      <c r="F488">
        <v>1049.3000000000002</v>
      </c>
      <c r="G488" s="1">
        <v>3.3839999999999999E-4</v>
      </c>
      <c r="H488">
        <f t="shared" si="77"/>
        <v>1724.3312101910826</v>
      </c>
      <c r="I488" s="1">
        <v>0.84430000000000005</v>
      </c>
      <c r="J488">
        <f t="shared" si="78"/>
        <v>1049.3000000000002</v>
      </c>
      <c r="K488" s="1">
        <v>3.2200000000000002E-4</v>
      </c>
      <c r="L488">
        <f t="shared" si="79"/>
        <v>1640.7643312101911</v>
      </c>
      <c r="M488" s="1">
        <v>0.84430000000000005</v>
      </c>
      <c r="N488">
        <f t="shared" si="80"/>
        <v>1049.3000000000002</v>
      </c>
      <c r="O488" s="1">
        <v>2.3729999999999999E-4</v>
      </c>
      <c r="P488">
        <f t="shared" si="81"/>
        <v>1209.1719745222929</v>
      </c>
      <c r="Q488" s="1">
        <v>0.84430000000000005</v>
      </c>
      <c r="R488">
        <f t="shared" si="82"/>
        <v>1049.3000000000002</v>
      </c>
      <c r="S488" s="1">
        <v>2.789E-4</v>
      </c>
      <c r="T488">
        <f t="shared" si="83"/>
        <v>1421.1464968152864</v>
      </c>
      <c r="U488" s="1">
        <v>0.84430000000000005</v>
      </c>
      <c r="V488">
        <f t="shared" si="84"/>
        <v>1049.3000000000002</v>
      </c>
      <c r="W488" s="1">
        <v>3.2650000000000002E-4</v>
      </c>
      <c r="X488">
        <f t="shared" si="85"/>
        <v>1663.6942675159235</v>
      </c>
      <c r="Y488" s="1">
        <v>0.84430000000000005</v>
      </c>
      <c r="Z488">
        <f t="shared" si="86"/>
        <v>1049.3000000000002</v>
      </c>
      <c r="AA488" s="1">
        <v>3.0749999999999999E-4</v>
      </c>
      <c r="AB488">
        <f t="shared" si="87"/>
        <v>1566.8789808917197</v>
      </c>
    </row>
    <row r="489" spans="5:28" x14ac:dyDescent="0.3">
      <c r="E489" s="1">
        <v>0.84230000000000005</v>
      </c>
      <c r="F489">
        <v>1047.3000000000002</v>
      </c>
      <c r="G489" s="1">
        <v>3.3869999999999999E-4</v>
      </c>
      <c r="H489">
        <f t="shared" si="77"/>
        <v>1725.8598726114649</v>
      </c>
      <c r="I489" s="1">
        <v>0.84230000000000005</v>
      </c>
      <c r="J489">
        <f t="shared" si="78"/>
        <v>1047.3000000000002</v>
      </c>
      <c r="K489" s="1">
        <v>3.213E-4</v>
      </c>
      <c r="L489">
        <f t="shared" si="79"/>
        <v>1637.1974522292994</v>
      </c>
      <c r="M489" s="1">
        <v>0.84230000000000005</v>
      </c>
      <c r="N489">
        <f t="shared" si="80"/>
        <v>1047.3000000000002</v>
      </c>
      <c r="O489" s="1">
        <v>2.3589999999999999E-4</v>
      </c>
      <c r="P489">
        <f t="shared" si="81"/>
        <v>1202.0382165605095</v>
      </c>
      <c r="Q489" s="1">
        <v>0.84230000000000005</v>
      </c>
      <c r="R489">
        <f t="shared" si="82"/>
        <v>1047.3000000000002</v>
      </c>
      <c r="S489" s="1">
        <v>2.764E-4</v>
      </c>
      <c r="T489">
        <f t="shared" si="83"/>
        <v>1408.4076433121018</v>
      </c>
      <c r="U489" s="1">
        <v>0.84230000000000005</v>
      </c>
      <c r="V489">
        <f t="shared" si="84"/>
        <v>1047.3000000000002</v>
      </c>
      <c r="W489" s="1">
        <v>3.235E-4</v>
      </c>
      <c r="X489">
        <f t="shared" si="85"/>
        <v>1648.4076433121018</v>
      </c>
      <c r="Y489" s="1">
        <v>0.84230000000000005</v>
      </c>
      <c r="Z489">
        <f t="shared" si="86"/>
        <v>1047.3000000000002</v>
      </c>
      <c r="AA489" s="1">
        <v>3.0469999999999998E-4</v>
      </c>
      <c r="AB489">
        <f t="shared" si="87"/>
        <v>1552.6114649681529</v>
      </c>
    </row>
    <row r="490" spans="5:28" x14ac:dyDescent="0.3">
      <c r="E490" s="1">
        <v>0.84030000000000005</v>
      </c>
      <c r="F490">
        <v>1045.3000000000002</v>
      </c>
      <c r="G490" s="1">
        <v>3.391E-4</v>
      </c>
      <c r="H490">
        <f t="shared" si="77"/>
        <v>1727.8980891719746</v>
      </c>
      <c r="I490" s="1">
        <v>0.84030000000000005</v>
      </c>
      <c r="J490">
        <f t="shared" si="78"/>
        <v>1045.3000000000002</v>
      </c>
      <c r="K490" s="1">
        <v>3.2069999999999999E-4</v>
      </c>
      <c r="L490">
        <f t="shared" si="79"/>
        <v>1634.1401273885349</v>
      </c>
      <c r="M490" s="1">
        <v>0.84030000000000005</v>
      </c>
      <c r="N490">
        <f t="shared" si="80"/>
        <v>1045.3000000000002</v>
      </c>
      <c r="O490" s="1">
        <v>2.3450000000000001E-4</v>
      </c>
      <c r="P490">
        <f t="shared" si="81"/>
        <v>1194.904458598726</v>
      </c>
      <c r="Q490" s="1">
        <v>0.84030000000000005</v>
      </c>
      <c r="R490">
        <f t="shared" si="82"/>
        <v>1045.3000000000002</v>
      </c>
      <c r="S490" s="1">
        <v>2.7389999999999999E-4</v>
      </c>
      <c r="T490">
        <f t="shared" si="83"/>
        <v>1395.6687898089169</v>
      </c>
      <c r="U490" s="1">
        <v>0.84030000000000005</v>
      </c>
      <c r="V490">
        <f t="shared" si="84"/>
        <v>1045.3000000000002</v>
      </c>
      <c r="W490" s="1">
        <v>3.2059999999999999E-4</v>
      </c>
      <c r="X490">
        <f t="shared" si="85"/>
        <v>1633.6305732484075</v>
      </c>
      <c r="Y490" s="1">
        <v>0.84030000000000005</v>
      </c>
      <c r="Z490">
        <f t="shared" si="86"/>
        <v>1045.3000000000002</v>
      </c>
      <c r="AA490" s="1">
        <v>3.0180000000000002E-4</v>
      </c>
      <c r="AB490">
        <f t="shared" si="87"/>
        <v>1537.8343949044586</v>
      </c>
    </row>
    <row r="491" spans="5:28" x14ac:dyDescent="0.3">
      <c r="E491" s="1">
        <v>0.83830000000000005</v>
      </c>
      <c r="F491">
        <v>1043.3000000000002</v>
      </c>
      <c r="G491" s="1">
        <v>3.3940000000000001E-4</v>
      </c>
      <c r="H491">
        <f t="shared" si="77"/>
        <v>1729.4267515923568</v>
      </c>
      <c r="I491" s="1">
        <v>0.83830000000000005</v>
      </c>
      <c r="J491">
        <f t="shared" si="78"/>
        <v>1043.3000000000002</v>
      </c>
      <c r="K491" s="1">
        <v>3.2009999999999997E-4</v>
      </c>
      <c r="L491">
        <f t="shared" si="79"/>
        <v>1631.0828025477704</v>
      </c>
      <c r="M491" s="1">
        <v>0.83830000000000005</v>
      </c>
      <c r="N491">
        <f t="shared" si="80"/>
        <v>1043.3000000000002</v>
      </c>
      <c r="O491" s="1">
        <v>2.331E-4</v>
      </c>
      <c r="P491">
        <f t="shared" si="81"/>
        <v>1187.7707006369426</v>
      </c>
      <c r="Q491" s="1">
        <v>0.83830000000000005</v>
      </c>
      <c r="R491">
        <f t="shared" si="82"/>
        <v>1043.3000000000002</v>
      </c>
      <c r="S491" s="1">
        <v>2.7149999999999999E-4</v>
      </c>
      <c r="T491">
        <f t="shared" si="83"/>
        <v>1383.4394904458597</v>
      </c>
      <c r="U491" s="1">
        <v>0.83830000000000005</v>
      </c>
      <c r="V491">
        <f t="shared" si="84"/>
        <v>1043.3000000000002</v>
      </c>
      <c r="W491" s="1">
        <v>3.1770000000000002E-4</v>
      </c>
      <c r="X491">
        <f t="shared" si="85"/>
        <v>1618.8535031847136</v>
      </c>
      <c r="Y491" s="1">
        <v>0.83830000000000005</v>
      </c>
      <c r="Z491">
        <f t="shared" si="86"/>
        <v>1043.3000000000002</v>
      </c>
      <c r="AA491" s="1">
        <v>2.99E-4</v>
      </c>
      <c r="AB491">
        <f t="shared" si="87"/>
        <v>1523.5668789808917</v>
      </c>
    </row>
    <row r="492" spans="5:28" x14ac:dyDescent="0.3">
      <c r="E492" s="1">
        <v>0.83630000000000004</v>
      </c>
      <c r="F492">
        <v>1041.3000000000002</v>
      </c>
      <c r="G492" s="1">
        <v>3.3970000000000002E-4</v>
      </c>
      <c r="H492">
        <f t="shared" si="77"/>
        <v>1730.9554140127391</v>
      </c>
      <c r="I492" s="1">
        <v>0.83630000000000004</v>
      </c>
      <c r="J492">
        <f t="shared" si="78"/>
        <v>1041.3000000000002</v>
      </c>
      <c r="K492" s="1">
        <v>3.1950000000000001E-4</v>
      </c>
      <c r="L492">
        <f t="shared" si="79"/>
        <v>1628.0254777070063</v>
      </c>
      <c r="M492" s="1">
        <v>0.83630000000000004</v>
      </c>
      <c r="N492">
        <f t="shared" si="80"/>
        <v>1041.3000000000002</v>
      </c>
      <c r="O492" s="1">
        <v>2.3169999999999999E-4</v>
      </c>
      <c r="P492">
        <f t="shared" si="81"/>
        <v>1180.6369426751592</v>
      </c>
      <c r="Q492" s="1">
        <v>0.83630000000000004</v>
      </c>
      <c r="R492">
        <f t="shared" si="82"/>
        <v>1041.3000000000002</v>
      </c>
      <c r="S492" s="1">
        <v>2.6899999999999998E-4</v>
      </c>
      <c r="T492">
        <f t="shared" si="83"/>
        <v>1370.7006369426751</v>
      </c>
      <c r="U492" s="1">
        <v>0.83630000000000004</v>
      </c>
      <c r="V492">
        <f t="shared" si="84"/>
        <v>1041.3000000000002</v>
      </c>
      <c r="W492" s="1">
        <v>3.1470000000000001E-4</v>
      </c>
      <c r="X492">
        <f t="shared" si="85"/>
        <v>1603.5668789808915</v>
      </c>
      <c r="Y492" s="1">
        <v>0.83630000000000004</v>
      </c>
      <c r="Z492">
        <f t="shared" si="86"/>
        <v>1041.3000000000002</v>
      </c>
      <c r="AA492" s="1">
        <v>2.9619999999999999E-4</v>
      </c>
      <c r="AB492">
        <f t="shared" si="87"/>
        <v>1509.2993630573246</v>
      </c>
    </row>
    <row r="493" spans="5:28" x14ac:dyDescent="0.3">
      <c r="E493" s="1">
        <v>0.83430000000000004</v>
      </c>
      <c r="F493">
        <v>1039.3000000000002</v>
      </c>
      <c r="G493" s="1">
        <v>3.4000000000000002E-4</v>
      </c>
      <c r="H493">
        <f t="shared" si="77"/>
        <v>1732.4840764331209</v>
      </c>
      <c r="I493" s="1">
        <v>0.83430000000000004</v>
      </c>
      <c r="J493">
        <f t="shared" si="78"/>
        <v>1039.3000000000002</v>
      </c>
      <c r="K493" s="1">
        <v>3.19E-4</v>
      </c>
      <c r="L493">
        <f t="shared" si="79"/>
        <v>1625.4777070063694</v>
      </c>
      <c r="M493" s="1">
        <v>0.83430000000000004</v>
      </c>
      <c r="N493">
        <f t="shared" si="80"/>
        <v>1039.3000000000002</v>
      </c>
      <c r="O493" s="1">
        <v>2.3029999999999999E-4</v>
      </c>
      <c r="P493">
        <f t="shared" si="81"/>
        <v>1173.5031847133757</v>
      </c>
      <c r="Q493" s="1">
        <v>0.83430000000000004</v>
      </c>
      <c r="R493">
        <f t="shared" si="82"/>
        <v>1039.3000000000002</v>
      </c>
      <c r="S493" s="1">
        <v>2.6659999999999998E-4</v>
      </c>
      <c r="T493">
        <f t="shared" si="83"/>
        <v>1358.4713375796175</v>
      </c>
      <c r="U493" s="1">
        <v>0.83430000000000004</v>
      </c>
      <c r="V493">
        <f t="shared" si="84"/>
        <v>1039.3000000000002</v>
      </c>
      <c r="W493" s="1">
        <v>3.1179999999999999E-4</v>
      </c>
      <c r="X493">
        <f t="shared" si="85"/>
        <v>1588.7898089171974</v>
      </c>
      <c r="Y493" s="1">
        <v>0.83430000000000004</v>
      </c>
      <c r="Z493">
        <f t="shared" si="86"/>
        <v>1039.3000000000002</v>
      </c>
      <c r="AA493" s="1">
        <v>2.9339999999999998E-4</v>
      </c>
      <c r="AB493">
        <f t="shared" si="87"/>
        <v>1495.0318471337578</v>
      </c>
    </row>
    <row r="494" spans="5:28" x14ac:dyDescent="0.3">
      <c r="E494" s="1">
        <v>0.83230000000000004</v>
      </c>
      <c r="F494">
        <v>1037.3000000000002</v>
      </c>
      <c r="G494" s="1">
        <v>3.4029999999999998E-4</v>
      </c>
      <c r="H494">
        <f t="shared" si="77"/>
        <v>1734.0127388535029</v>
      </c>
      <c r="I494" s="1">
        <v>0.83230000000000004</v>
      </c>
      <c r="J494">
        <f t="shared" si="78"/>
        <v>1037.3000000000002</v>
      </c>
      <c r="K494" s="1">
        <v>3.1849999999999999E-4</v>
      </c>
      <c r="L494">
        <f t="shared" si="79"/>
        <v>1622.9299363057323</v>
      </c>
      <c r="M494" s="1">
        <v>0.83230000000000004</v>
      </c>
      <c r="N494">
        <f t="shared" si="80"/>
        <v>1037.3000000000002</v>
      </c>
      <c r="O494" s="1">
        <v>2.2900000000000001E-4</v>
      </c>
      <c r="P494">
        <f t="shared" si="81"/>
        <v>1166.8789808917197</v>
      </c>
      <c r="Q494" s="1">
        <v>0.83230000000000004</v>
      </c>
      <c r="R494">
        <f t="shared" si="82"/>
        <v>1037.3000000000002</v>
      </c>
      <c r="S494" s="1">
        <v>2.6420000000000003E-4</v>
      </c>
      <c r="T494">
        <f t="shared" si="83"/>
        <v>1346.2420382165608</v>
      </c>
      <c r="U494" s="1">
        <v>0.83230000000000004</v>
      </c>
      <c r="V494">
        <f t="shared" si="84"/>
        <v>1037.3000000000002</v>
      </c>
      <c r="W494" s="1">
        <v>3.0880000000000002E-4</v>
      </c>
      <c r="X494">
        <f t="shared" si="85"/>
        <v>1573.5031847133757</v>
      </c>
      <c r="Y494" s="1">
        <v>0.83230000000000004</v>
      </c>
      <c r="Z494">
        <f t="shared" si="86"/>
        <v>1037.3000000000002</v>
      </c>
      <c r="AA494" s="1">
        <v>2.9060000000000002E-4</v>
      </c>
      <c r="AB494">
        <f t="shared" si="87"/>
        <v>1480.7643312101911</v>
      </c>
    </row>
    <row r="495" spans="5:28" x14ac:dyDescent="0.3">
      <c r="E495" s="1">
        <v>0.83030000000000004</v>
      </c>
      <c r="F495">
        <v>1035.3000000000002</v>
      </c>
      <c r="G495" s="1">
        <v>3.4049999999999998E-4</v>
      </c>
      <c r="H495">
        <f t="shared" si="77"/>
        <v>1735.031847133758</v>
      </c>
      <c r="I495" s="1">
        <v>0.83030000000000004</v>
      </c>
      <c r="J495">
        <f t="shared" si="78"/>
        <v>1035.3000000000002</v>
      </c>
      <c r="K495" s="1">
        <v>3.1799999999999998E-4</v>
      </c>
      <c r="L495">
        <f t="shared" si="79"/>
        <v>1620.3821656050955</v>
      </c>
      <c r="M495" s="1">
        <v>0.83030000000000004</v>
      </c>
      <c r="N495">
        <f t="shared" si="80"/>
        <v>1035.3000000000002</v>
      </c>
      <c r="O495" s="1">
        <v>2.276E-4</v>
      </c>
      <c r="P495">
        <f t="shared" si="81"/>
        <v>1159.7452229299363</v>
      </c>
      <c r="Q495" s="1">
        <v>0.83030000000000004</v>
      </c>
      <c r="R495">
        <f t="shared" si="82"/>
        <v>1035.3000000000002</v>
      </c>
      <c r="S495" s="1">
        <v>2.6190000000000002E-4</v>
      </c>
      <c r="T495">
        <f t="shared" si="83"/>
        <v>1334.5222929936308</v>
      </c>
      <c r="U495" s="1">
        <v>0.83030000000000004</v>
      </c>
      <c r="V495">
        <f t="shared" si="84"/>
        <v>1035.3000000000002</v>
      </c>
      <c r="W495" s="1">
        <v>3.0600000000000001E-4</v>
      </c>
      <c r="X495">
        <f t="shared" si="85"/>
        <v>1559.2356687898089</v>
      </c>
      <c r="Y495" s="1">
        <v>0.83030000000000004</v>
      </c>
      <c r="Z495">
        <f t="shared" si="86"/>
        <v>1035.3000000000002</v>
      </c>
      <c r="AA495" s="1">
        <v>2.878E-4</v>
      </c>
      <c r="AB495">
        <f t="shared" si="87"/>
        <v>1466.4968152866243</v>
      </c>
    </row>
    <row r="496" spans="5:28" x14ac:dyDescent="0.3">
      <c r="E496" s="1">
        <v>0.82830000000000004</v>
      </c>
      <c r="F496">
        <v>1033.3000000000002</v>
      </c>
      <c r="G496" s="1">
        <v>3.4059999999999998E-4</v>
      </c>
      <c r="H496">
        <f t="shared" si="77"/>
        <v>1735.5414012738852</v>
      </c>
      <c r="I496" s="1">
        <v>0.82830000000000004</v>
      </c>
      <c r="J496">
        <f t="shared" si="78"/>
        <v>1033.3000000000002</v>
      </c>
      <c r="K496" s="1">
        <v>3.1760000000000002E-4</v>
      </c>
      <c r="L496">
        <f t="shared" si="79"/>
        <v>1618.343949044586</v>
      </c>
      <c r="M496" s="1">
        <v>0.82830000000000004</v>
      </c>
      <c r="N496">
        <f t="shared" si="80"/>
        <v>1033.3000000000002</v>
      </c>
      <c r="O496" s="1">
        <v>2.263E-4</v>
      </c>
      <c r="P496">
        <f t="shared" si="81"/>
        <v>1153.1210191082803</v>
      </c>
      <c r="Q496" s="1">
        <v>0.82830000000000004</v>
      </c>
      <c r="R496">
        <f t="shared" si="82"/>
        <v>1033.3000000000002</v>
      </c>
      <c r="S496" s="1">
        <v>2.5970000000000002E-4</v>
      </c>
      <c r="T496">
        <f t="shared" si="83"/>
        <v>1323.3121019108282</v>
      </c>
      <c r="U496" s="1">
        <v>0.82830000000000004</v>
      </c>
      <c r="V496">
        <f t="shared" si="84"/>
        <v>1033.3000000000002</v>
      </c>
      <c r="W496" s="1">
        <v>3.0309999999999999E-4</v>
      </c>
      <c r="X496">
        <f t="shared" si="85"/>
        <v>1544.4585987261148</v>
      </c>
      <c r="Y496" s="1">
        <v>0.82830000000000004</v>
      </c>
      <c r="Z496">
        <f t="shared" si="86"/>
        <v>1033.3000000000002</v>
      </c>
      <c r="AA496" s="1">
        <v>2.8509999999999999E-4</v>
      </c>
      <c r="AB496">
        <f t="shared" si="87"/>
        <v>1452.7388535031844</v>
      </c>
    </row>
    <row r="497" spans="5:28" x14ac:dyDescent="0.3">
      <c r="E497" s="1">
        <v>0.82630000000000003</v>
      </c>
      <c r="F497">
        <v>1031.3000000000002</v>
      </c>
      <c r="G497" s="1">
        <v>3.4069999999999999E-4</v>
      </c>
      <c r="H497">
        <f t="shared" si="77"/>
        <v>1736.0509554140126</v>
      </c>
      <c r="I497" s="1">
        <v>0.82630000000000003</v>
      </c>
      <c r="J497">
        <f t="shared" si="78"/>
        <v>1031.3000000000002</v>
      </c>
      <c r="K497" s="1">
        <v>3.1720000000000001E-4</v>
      </c>
      <c r="L497">
        <f t="shared" si="79"/>
        <v>1616.3057324840763</v>
      </c>
      <c r="M497" s="1">
        <v>0.82630000000000003</v>
      </c>
      <c r="N497">
        <f t="shared" si="80"/>
        <v>1031.3000000000002</v>
      </c>
      <c r="O497" s="1">
        <v>2.251E-4</v>
      </c>
      <c r="P497">
        <f t="shared" si="81"/>
        <v>1147.0063694267515</v>
      </c>
      <c r="Q497" s="1">
        <v>0.82640000000000002</v>
      </c>
      <c r="R497">
        <f t="shared" si="82"/>
        <v>1031.4000000000001</v>
      </c>
      <c r="S497" s="1">
        <v>2.5750000000000002E-4</v>
      </c>
      <c r="T497">
        <f t="shared" si="83"/>
        <v>1312.1019108280254</v>
      </c>
      <c r="U497" s="1">
        <v>0.82630000000000003</v>
      </c>
      <c r="V497">
        <f t="shared" si="84"/>
        <v>1031.3000000000002</v>
      </c>
      <c r="W497" s="1">
        <v>3.0029999999999998E-4</v>
      </c>
      <c r="X497">
        <f t="shared" si="85"/>
        <v>1530.1910828025475</v>
      </c>
      <c r="Y497" s="1">
        <v>0.82630000000000003</v>
      </c>
      <c r="Z497">
        <f t="shared" si="86"/>
        <v>1031.3000000000002</v>
      </c>
      <c r="AA497" s="1">
        <v>2.8239999999999998E-4</v>
      </c>
      <c r="AB497">
        <f t="shared" si="87"/>
        <v>1438.9808917197452</v>
      </c>
    </row>
    <row r="498" spans="5:28" x14ac:dyDescent="0.3">
      <c r="E498" s="1">
        <v>0.82430000000000003</v>
      </c>
      <c r="F498">
        <v>1029.3000000000002</v>
      </c>
      <c r="G498" s="1">
        <v>3.4079999999999999E-4</v>
      </c>
      <c r="H498">
        <f t="shared" si="77"/>
        <v>1736.56050955414</v>
      </c>
      <c r="I498" s="1">
        <v>0.82430000000000003</v>
      </c>
      <c r="J498">
        <f t="shared" si="78"/>
        <v>1029.3000000000002</v>
      </c>
      <c r="K498" s="1">
        <v>3.168E-4</v>
      </c>
      <c r="L498">
        <f t="shared" si="79"/>
        <v>1614.2675159235669</v>
      </c>
      <c r="M498" s="1">
        <v>0.82430000000000003</v>
      </c>
      <c r="N498">
        <f t="shared" si="80"/>
        <v>1029.3000000000002</v>
      </c>
      <c r="O498" s="1">
        <v>2.2379999999999999E-4</v>
      </c>
      <c r="P498">
        <f t="shared" si="81"/>
        <v>1140.3821656050955</v>
      </c>
      <c r="Q498" s="1">
        <v>0.82430000000000003</v>
      </c>
      <c r="R498">
        <f t="shared" si="82"/>
        <v>1029.3000000000002</v>
      </c>
      <c r="S498" s="1">
        <v>2.5530000000000003E-4</v>
      </c>
      <c r="T498">
        <f t="shared" si="83"/>
        <v>1300.8917197452231</v>
      </c>
      <c r="U498" s="1">
        <v>0.82430000000000003</v>
      </c>
      <c r="V498">
        <f t="shared" si="84"/>
        <v>1029.3000000000002</v>
      </c>
      <c r="W498" s="1">
        <v>2.9760000000000002E-4</v>
      </c>
      <c r="X498">
        <f t="shared" si="85"/>
        <v>1516.4331210191083</v>
      </c>
      <c r="Y498" s="1">
        <v>0.82430000000000003</v>
      </c>
      <c r="Z498">
        <f t="shared" si="86"/>
        <v>1029.3000000000002</v>
      </c>
      <c r="AA498" s="1">
        <v>2.7980000000000002E-4</v>
      </c>
      <c r="AB498">
        <f t="shared" si="87"/>
        <v>1425.7324840764331</v>
      </c>
    </row>
    <row r="499" spans="5:28" x14ac:dyDescent="0.3">
      <c r="E499" s="1">
        <v>0.82230000000000003</v>
      </c>
      <c r="F499">
        <v>1027.3000000000002</v>
      </c>
      <c r="G499" s="1">
        <v>3.4079999999999999E-4</v>
      </c>
      <c r="H499">
        <f t="shared" si="77"/>
        <v>1736.56050955414</v>
      </c>
      <c r="I499" s="1">
        <v>0.82230000000000003</v>
      </c>
      <c r="J499">
        <f t="shared" si="78"/>
        <v>1027.3000000000002</v>
      </c>
      <c r="K499" s="1">
        <v>3.165E-4</v>
      </c>
      <c r="L499">
        <f t="shared" si="79"/>
        <v>1612.7388535031846</v>
      </c>
      <c r="M499" s="1">
        <v>0.82230000000000003</v>
      </c>
      <c r="N499">
        <f t="shared" si="80"/>
        <v>1027.3000000000002</v>
      </c>
      <c r="O499" s="1">
        <v>2.2259999999999999E-4</v>
      </c>
      <c r="P499">
        <f t="shared" si="81"/>
        <v>1134.2675159235669</v>
      </c>
      <c r="Q499" s="1">
        <v>0.82230000000000003</v>
      </c>
      <c r="R499">
        <f t="shared" si="82"/>
        <v>1027.3000000000002</v>
      </c>
      <c r="S499" s="1">
        <v>2.5329999999999998E-4</v>
      </c>
      <c r="T499">
        <f t="shared" si="83"/>
        <v>1290.7006369426749</v>
      </c>
      <c r="U499" s="1">
        <v>0.82240000000000002</v>
      </c>
      <c r="V499">
        <f t="shared" si="84"/>
        <v>1027.4000000000001</v>
      </c>
      <c r="W499" s="1">
        <v>2.9490000000000001E-4</v>
      </c>
      <c r="X499">
        <f t="shared" si="85"/>
        <v>1502.6751592356688</v>
      </c>
      <c r="Y499" s="1">
        <v>0.82230000000000003</v>
      </c>
      <c r="Z499">
        <f t="shared" si="86"/>
        <v>1027.3000000000002</v>
      </c>
      <c r="AA499" s="1">
        <v>2.7730000000000002E-4</v>
      </c>
      <c r="AB499">
        <f t="shared" si="87"/>
        <v>1412.9936305732483</v>
      </c>
    </row>
    <row r="500" spans="5:28" x14ac:dyDescent="0.3">
      <c r="E500" s="1">
        <v>0.82030000000000003</v>
      </c>
      <c r="F500">
        <v>1025.3000000000002</v>
      </c>
      <c r="G500" s="1">
        <v>3.4079999999999999E-4</v>
      </c>
      <c r="H500">
        <f t="shared" si="77"/>
        <v>1736.56050955414</v>
      </c>
      <c r="I500" s="1">
        <v>0.82030000000000003</v>
      </c>
      <c r="J500">
        <f t="shared" si="78"/>
        <v>1025.3000000000002</v>
      </c>
      <c r="K500" s="1">
        <v>3.1609999999999999E-4</v>
      </c>
      <c r="L500">
        <f t="shared" si="79"/>
        <v>1610.7006369426749</v>
      </c>
      <c r="M500" s="1">
        <v>0.82030000000000003</v>
      </c>
      <c r="N500">
        <f t="shared" si="80"/>
        <v>1025.3000000000002</v>
      </c>
      <c r="O500" s="1">
        <v>2.2149999999999999E-4</v>
      </c>
      <c r="P500">
        <f t="shared" si="81"/>
        <v>1128.6624203821655</v>
      </c>
      <c r="Q500" s="1">
        <v>0.82030000000000003</v>
      </c>
      <c r="R500">
        <f t="shared" si="82"/>
        <v>1025.3000000000002</v>
      </c>
      <c r="S500" s="1">
        <v>2.5129999999999998E-4</v>
      </c>
      <c r="T500">
        <f t="shared" si="83"/>
        <v>1280.5095541401272</v>
      </c>
      <c r="U500" s="1">
        <v>0.82030000000000003</v>
      </c>
      <c r="V500">
        <f t="shared" si="84"/>
        <v>1025.3000000000002</v>
      </c>
      <c r="W500" s="1">
        <v>2.923E-4</v>
      </c>
      <c r="X500">
        <f t="shared" si="85"/>
        <v>1489.4267515923566</v>
      </c>
      <c r="Y500" s="1">
        <v>0.82030000000000003</v>
      </c>
      <c r="Z500">
        <f t="shared" si="86"/>
        <v>1025.3000000000002</v>
      </c>
      <c r="AA500" s="1">
        <v>2.7480000000000001E-4</v>
      </c>
      <c r="AB500">
        <f t="shared" si="87"/>
        <v>1400.2547770700637</v>
      </c>
    </row>
    <row r="501" spans="5:28" x14ac:dyDescent="0.3">
      <c r="E501" s="1">
        <v>0.81830000000000003</v>
      </c>
      <c r="F501">
        <v>1023.3000000000001</v>
      </c>
      <c r="G501" s="1">
        <v>3.4069999999999999E-4</v>
      </c>
      <c r="H501">
        <f t="shared" si="77"/>
        <v>1736.0509554140126</v>
      </c>
      <c r="I501" s="1">
        <v>0.81830000000000003</v>
      </c>
      <c r="J501">
        <f t="shared" si="78"/>
        <v>1023.3000000000001</v>
      </c>
      <c r="K501" s="1">
        <v>3.1579999999999998E-4</v>
      </c>
      <c r="L501">
        <f t="shared" si="79"/>
        <v>1609.1719745222927</v>
      </c>
      <c r="M501" s="1">
        <v>0.81830000000000003</v>
      </c>
      <c r="N501">
        <f t="shared" si="80"/>
        <v>1023.3000000000001</v>
      </c>
      <c r="O501" s="1">
        <v>2.2029999999999999E-4</v>
      </c>
      <c r="P501">
        <f t="shared" si="81"/>
        <v>1122.5477707006369</v>
      </c>
      <c r="Q501" s="1">
        <v>0.81830000000000003</v>
      </c>
      <c r="R501">
        <f t="shared" si="82"/>
        <v>1023.3000000000001</v>
      </c>
      <c r="S501" s="1">
        <v>2.4939999999999999E-4</v>
      </c>
      <c r="T501">
        <f t="shared" si="83"/>
        <v>1270.8280254777069</v>
      </c>
      <c r="U501" s="1">
        <v>0.81830000000000003</v>
      </c>
      <c r="V501">
        <f t="shared" si="84"/>
        <v>1023.3000000000001</v>
      </c>
      <c r="W501" s="1">
        <v>2.8969999999999999E-4</v>
      </c>
      <c r="X501">
        <f t="shared" si="85"/>
        <v>1476.1783439490446</v>
      </c>
      <c r="Y501" s="1">
        <v>0.81830000000000003</v>
      </c>
      <c r="Z501">
        <f t="shared" si="86"/>
        <v>1023.3000000000001</v>
      </c>
      <c r="AA501" s="1">
        <v>2.7250000000000001E-4</v>
      </c>
      <c r="AB501">
        <f t="shared" si="87"/>
        <v>1388.5350318471337</v>
      </c>
    </row>
    <row r="502" spans="5:28" x14ac:dyDescent="0.3">
      <c r="E502" s="1">
        <v>0.81630000000000003</v>
      </c>
      <c r="F502">
        <v>1021.3000000000001</v>
      </c>
      <c r="G502" s="1">
        <v>3.4059999999999998E-4</v>
      </c>
      <c r="H502">
        <f t="shared" si="77"/>
        <v>1735.5414012738852</v>
      </c>
      <c r="I502" s="1">
        <v>0.81630000000000003</v>
      </c>
      <c r="J502">
        <f t="shared" si="78"/>
        <v>1021.3000000000001</v>
      </c>
      <c r="K502" s="1">
        <v>3.1550000000000003E-4</v>
      </c>
      <c r="L502">
        <f t="shared" si="79"/>
        <v>1607.6433121019109</v>
      </c>
      <c r="M502" s="1">
        <v>0.81630000000000003</v>
      </c>
      <c r="N502">
        <f t="shared" si="80"/>
        <v>1021.3000000000001</v>
      </c>
      <c r="O502" s="1">
        <v>2.1919999999999999E-4</v>
      </c>
      <c r="P502">
        <f t="shared" si="81"/>
        <v>1116.9426751592355</v>
      </c>
      <c r="Q502" s="1">
        <v>0.81630000000000003</v>
      </c>
      <c r="R502">
        <f t="shared" si="82"/>
        <v>1021.3000000000001</v>
      </c>
      <c r="S502" s="1">
        <v>2.476E-4</v>
      </c>
      <c r="T502">
        <f t="shared" si="83"/>
        <v>1261.656050955414</v>
      </c>
      <c r="U502" s="1">
        <v>0.81630000000000003</v>
      </c>
      <c r="V502">
        <f t="shared" si="84"/>
        <v>1021.3000000000001</v>
      </c>
      <c r="W502" s="1">
        <v>2.8729999999999999E-4</v>
      </c>
      <c r="X502">
        <f t="shared" si="85"/>
        <v>1463.9490445859872</v>
      </c>
      <c r="Y502" s="1">
        <v>0.81630000000000003</v>
      </c>
      <c r="Z502">
        <f t="shared" si="86"/>
        <v>1021.3000000000001</v>
      </c>
      <c r="AA502" s="1">
        <v>2.7020000000000001E-4</v>
      </c>
      <c r="AB502">
        <f t="shared" si="87"/>
        <v>1376.8152866242037</v>
      </c>
    </row>
    <row r="503" spans="5:28" x14ac:dyDescent="0.3">
      <c r="E503" s="1">
        <v>0.81430000000000002</v>
      </c>
      <c r="F503">
        <v>1019.3000000000001</v>
      </c>
      <c r="G503" s="1">
        <v>3.4049999999999998E-4</v>
      </c>
      <c r="H503">
        <f t="shared" si="77"/>
        <v>1735.031847133758</v>
      </c>
      <c r="I503" s="1">
        <v>0.81430000000000002</v>
      </c>
      <c r="J503">
        <f t="shared" si="78"/>
        <v>1019.3000000000001</v>
      </c>
      <c r="K503" s="1">
        <v>3.1520000000000002E-4</v>
      </c>
      <c r="L503">
        <f t="shared" si="79"/>
        <v>1606.1146496815288</v>
      </c>
      <c r="M503" s="1">
        <v>0.81430000000000002</v>
      </c>
      <c r="N503">
        <f t="shared" si="80"/>
        <v>1019.3000000000001</v>
      </c>
      <c r="O503" s="1">
        <v>2.1809999999999999E-4</v>
      </c>
      <c r="P503">
        <f t="shared" si="81"/>
        <v>1111.3375796178343</v>
      </c>
      <c r="Q503" s="1">
        <v>0.81430000000000002</v>
      </c>
      <c r="R503">
        <f t="shared" si="82"/>
        <v>1019.3000000000001</v>
      </c>
      <c r="S503" s="1">
        <v>2.4590000000000001E-4</v>
      </c>
      <c r="T503">
        <f t="shared" si="83"/>
        <v>1252.9936305732483</v>
      </c>
      <c r="U503" s="1">
        <v>0.81440000000000001</v>
      </c>
      <c r="V503">
        <f t="shared" si="84"/>
        <v>1019.4</v>
      </c>
      <c r="W503" s="1">
        <v>2.8489999999999999E-4</v>
      </c>
      <c r="X503">
        <f t="shared" si="85"/>
        <v>1451.7197452229298</v>
      </c>
      <c r="Y503" s="1">
        <v>0.81430000000000002</v>
      </c>
      <c r="Z503">
        <f t="shared" si="86"/>
        <v>1019.3000000000001</v>
      </c>
      <c r="AA503" s="1">
        <v>2.6800000000000001E-4</v>
      </c>
      <c r="AB503">
        <f t="shared" si="87"/>
        <v>1365.6050955414012</v>
      </c>
    </row>
    <row r="504" spans="5:28" x14ac:dyDescent="0.3">
      <c r="E504" s="1">
        <v>0.81230000000000002</v>
      </c>
      <c r="F504">
        <v>1017.3000000000001</v>
      </c>
      <c r="G504" s="1">
        <v>3.4039999999999998E-4</v>
      </c>
      <c r="H504">
        <f t="shared" si="77"/>
        <v>1734.5222929936303</v>
      </c>
      <c r="I504" s="1">
        <v>0.81230000000000002</v>
      </c>
      <c r="J504">
        <f t="shared" si="78"/>
        <v>1017.3000000000001</v>
      </c>
      <c r="K504" s="1">
        <v>3.1500000000000001E-4</v>
      </c>
      <c r="L504">
        <f t="shared" si="79"/>
        <v>1605.0955414012737</v>
      </c>
      <c r="M504" s="1">
        <v>0.81230000000000002</v>
      </c>
      <c r="N504">
        <f t="shared" si="80"/>
        <v>1017.3000000000001</v>
      </c>
      <c r="O504" s="1">
        <v>2.1709999999999999E-4</v>
      </c>
      <c r="P504">
        <f t="shared" si="81"/>
        <v>1106.2420382165603</v>
      </c>
      <c r="Q504" s="1">
        <v>0.81230000000000002</v>
      </c>
      <c r="R504">
        <f t="shared" si="82"/>
        <v>1017.3000000000001</v>
      </c>
      <c r="S504" s="1">
        <v>2.4420000000000003E-4</v>
      </c>
      <c r="T504">
        <f t="shared" si="83"/>
        <v>1244.3312101910828</v>
      </c>
      <c r="U504" s="1">
        <v>0.81230000000000002</v>
      </c>
      <c r="V504">
        <f t="shared" si="84"/>
        <v>1017.3000000000001</v>
      </c>
      <c r="W504" s="1">
        <v>2.8249999999999998E-4</v>
      </c>
      <c r="X504">
        <f t="shared" si="85"/>
        <v>1439.4904458598726</v>
      </c>
      <c r="Y504" s="1">
        <v>0.81230000000000002</v>
      </c>
      <c r="Z504">
        <f t="shared" si="86"/>
        <v>1017.3000000000001</v>
      </c>
      <c r="AA504" s="1">
        <v>2.6590000000000001E-4</v>
      </c>
      <c r="AB504">
        <f t="shared" si="87"/>
        <v>1354.9044585987263</v>
      </c>
    </row>
    <row r="505" spans="5:28" x14ac:dyDescent="0.3">
      <c r="E505" s="1">
        <v>0.81030000000000002</v>
      </c>
      <c r="F505">
        <v>1015.3000000000001</v>
      </c>
      <c r="G505" s="1">
        <v>3.4029999999999998E-4</v>
      </c>
      <c r="H505">
        <f t="shared" si="77"/>
        <v>1734.0127388535029</v>
      </c>
      <c r="I505" s="1">
        <v>0.81030000000000002</v>
      </c>
      <c r="J505">
        <f t="shared" si="78"/>
        <v>1015.3000000000001</v>
      </c>
      <c r="K505" s="1">
        <v>3.1470000000000001E-4</v>
      </c>
      <c r="L505">
        <f t="shared" si="79"/>
        <v>1603.5668789808915</v>
      </c>
      <c r="M505" s="1">
        <v>0.81030000000000002</v>
      </c>
      <c r="N505">
        <f t="shared" si="80"/>
        <v>1015.3000000000001</v>
      </c>
      <c r="O505" s="1">
        <v>2.1599999999999999E-4</v>
      </c>
      <c r="P505">
        <f t="shared" si="81"/>
        <v>1100.6369426751592</v>
      </c>
      <c r="Q505" s="1">
        <v>0.81030000000000002</v>
      </c>
      <c r="R505">
        <f t="shared" si="82"/>
        <v>1015.3000000000001</v>
      </c>
      <c r="S505" s="1">
        <v>2.4259999999999999E-4</v>
      </c>
      <c r="T505">
        <f t="shared" si="83"/>
        <v>1236.1783439490446</v>
      </c>
      <c r="U505" s="1">
        <v>0.81040000000000001</v>
      </c>
      <c r="V505">
        <f t="shared" si="84"/>
        <v>1015.4</v>
      </c>
      <c r="W505" s="1">
        <v>2.8029999999999998E-4</v>
      </c>
      <c r="X505">
        <f t="shared" si="85"/>
        <v>1428.2802547770698</v>
      </c>
      <c r="Y505" s="1">
        <v>0.81030000000000002</v>
      </c>
      <c r="Z505">
        <f t="shared" si="86"/>
        <v>1015.3000000000001</v>
      </c>
      <c r="AA505" s="1">
        <v>2.6390000000000002E-4</v>
      </c>
      <c r="AB505">
        <f t="shared" si="87"/>
        <v>1344.7133757961785</v>
      </c>
    </row>
    <row r="506" spans="5:28" x14ac:dyDescent="0.3">
      <c r="E506" s="1">
        <v>0.80830000000000002</v>
      </c>
      <c r="F506">
        <v>1013.3000000000001</v>
      </c>
      <c r="G506" s="1">
        <v>3.4019999999999998E-4</v>
      </c>
      <c r="H506">
        <f t="shared" si="77"/>
        <v>1733.5031847133757</v>
      </c>
      <c r="I506" s="1">
        <v>0.80840000000000001</v>
      </c>
      <c r="J506">
        <f t="shared" si="78"/>
        <v>1013.4</v>
      </c>
      <c r="K506" s="1">
        <v>3.144E-4</v>
      </c>
      <c r="L506">
        <f t="shared" si="79"/>
        <v>1602.0382165605095</v>
      </c>
      <c r="M506" s="1">
        <v>0.80830000000000002</v>
      </c>
      <c r="N506">
        <f t="shared" si="80"/>
        <v>1013.3000000000001</v>
      </c>
      <c r="O506" s="1">
        <v>2.1499999999999999E-4</v>
      </c>
      <c r="P506">
        <f t="shared" si="81"/>
        <v>1095.5414012738854</v>
      </c>
      <c r="Q506" s="1">
        <v>0.80830000000000002</v>
      </c>
      <c r="R506">
        <f t="shared" si="82"/>
        <v>1013.3000000000001</v>
      </c>
      <c r="S506" s="1">
        <v>2.4110000000000001E-4</v>
      </c>
      <c r="T506">
        <f t="shared" si="83"/>
        <v>1228.5350318471337</v>
      </c>
      <c r="U506" s="1">
        <v>0.80840000000000001</v>
      </c>
      <c r="V506">
        <f t="shared" si="84"/>
        <v>1013.4</v>
      </c>
      <c r="W506" s="1">
        <v>2.7809999999999998E-4</v>
      </c>
      <c r="X506">
        <f t="shared" si="85"/>
        <v>1417.0700636942672</v>
      </c>
      <c r="Y506" s="1">
        <v>0.80830000000000002</v>
      </c>
      <c r="Z506">
        <f t="shared" si="86"/>
        <v>1013.3000000000001</v>
      </c>
      <c r="AA506" s="1">
        <v>2.6190000000000002E-4</v>
      </c>
      <c r="AB506">
        <f t="shared" si="87"/>
        <v>1334.5222929936308</v>
      </c>
    </row>
    <row r="507" spans="5:28" x14ac:dyDescent="0.3">
      <c r="E507" s="1">
        <v>0.80630000000000002</v>
      </c>
      <c r="F507">
        <v>1011.3000000000001</v>
      </c>
      <c r="G507" s="1">
        <v>3.4010000000000003E-4</v>
      </c>
      <c r="H507">
        <f t="shared" si="77"/>
        <v>1732.9936305732485</v>
      </c>
      <c r="I507" s="1">
        <v>0.80630000000000002</v>
      </c>
      <c r="J507">
        <f t="shared" si="78"/>
        <v>1011.3000000000001</v>
      </c>
      <c r="K507" s="1">
        <v>3.1409999999999999E-4</v>
      </c>
      <c r="L507">
        <f t="shared" si="79"/>
        <v>1600.5095541401272</v>
      </c>
      <c r="M507" s="1">
        <v>0.80630000000000002</v>
      </c>
      <c r="N507">
        <f t="shared" si="80"/>
        <v>1011.3000000000001</v>
      </c>
      <c r="O507" s="1">
        <v>2.14E-4</v>
      </c>
      <c r="P507">
        <f t="shared" si="81"/>
        <v>1090.4458598726114</v>
      </c>
      <c r="Q507" s="1">
        <v>0.80630000000000002</v>
      </c>
      <c r="R507">
        <f t="shared" si="82"/>
        <v>1011.3000000000001</v>
      </c>
      <c r="S507" s="1">
        <v>2.396E-4</v>
      </c>
      <c r="T507">
        <f t="shared" si="83"/>
        <v>1220.8917197452229</v>
      </c>
      <c r="U507" s="1">
        <v>0.80630000000000002</v>
      </c>
      <c r="V507">
        <f t="shared" si="84"/>
        <v>1011.3000000000001</v>
      </c>
      <c r="W507" s="1">
        <v>2.7589999999999998E-4</v>
      </c>
      <c r="X507">
        <f t="shared" si="85"/>
        <v>1405.8598726114649</v>
      </c>
      <c r="Y507" s="1">
        <v>0.80630000000000002</v>
      </c>
      <c r="Z507">
        <f t="shared" si="86"/>
        <v>1011.3000000000001</v>
      </c>
      <c r="AA507" s="1">
        <v>2.5989999999999997E-4</v>
      </c>
      <c r="AB507">
        <f t="shared" si="87"/>
        <v>1324.3312101910826</v>
      </c>
    </row>
    <row r="508" spans="5:28" x14ac:dyDescent="0.3">
      <c r="E508" s="1">
        <v>0.80430000000000001</v>
      </c>
      <c r="F508">
        <v>1009.3000000000001</v>
      </c>
      <c r="G508" s="1">
        <v>3.4000000000000002E-4</v>
      </c>
      <c r="H508">
        <f t="shared" si="77"/>
        <v>1732.4840764331209</v>
      </c>
      <c r="I508" s="1">
        <v>0.80430000000000001</v>
      </c>
      <c r="J508">
        <f t="shared" si="78"/>
        <v>1009.3000000000001</v>
      </c>
      <c r="K508" s="1">
        <v>3.1379999999999998E-4</v>
      </c>
      <c r="L508">
        <f t="shared" si="79"/>
        <v>1598.9808917197452</v>
      </c>
      <c r="M508" s="1">
        <v>0.80430000000000001</v>
      </c>
      <c r="N508">
        <f t="shared" si="80"/>
        <v>1009.3000000000001</v>
      </c>
      <c r="O508" s="1">
        <v>2.13E-4</v>
      </c>
      <c r="P508">
        <f t="shared" si="81"/>
        <v>1085.3503184713375</v>
      </c>
      <c r="Q508" s="1">
        <v>0.80430000000000001</v>
      </c>
      <c r="R508">
        <f t="shared" si="82"/>
        <v>1009.3000000000001</v>
      </c>
      <c r="S508" s="1">
        <v>2.3819999999999999E-4</v>
      </c>
      <c r="T508">
        <f t="shared" si="83"/>
        <v>1213.7579617834394</v>
      </c>
      <c r="U508" s="1">
        <v>0.80430000000000001</v>
      </c>
      <c r="V508">
        <f t="shared" si="84"/>
        <v>1009.3000000000001</v>
      </c>
      <c r="W508" s="1">
        <v>2.7369999999999998E-4</v>
      </c>
      <c r="X508">
        <f t="shared" si="85"/>
        <v>1394.6496815286623</v>
      </c>
      <c r="Y508" s="1">
        <v>0.80430000000000001</v>
      </c>
      <c r="Z508">
        <f t="shared" si="86"/>
        <v>1009.3000000000001</v>
      </c>
      <c r="AA508" s="1">
        <v>2.5799999999999998E-4</v>
      </c>
      <c r="AB508">
        <f t="shared" si="87"/>
        <v>1314.6496815286623</v>
      </c>
    </row>
    <row r="509" spans="5:28" x14ac:dyDescent="0.3">
      <c r="E509" s="1">
        <v>0.80230000000000001</v>
      </c>
      <c r="F509">
        <v>1007.3000000000001</v>
      </c>
      <c r="G509" s="1">
        <v>3.4000000000000002E-4</v>
      </c>
      <c r="H509">
        <f t="shared" si="77"/>
        <v>1732.4840764331209</v>
      </c>
      <c r="I509" s="1">
        <v>0.80230000000000001</v>
      </c>
      <c r="J509">
        <f t="shared" si="78"/>
        <v>1007.3000000000001</v>
      </c>
      <c r="K509" s="1">
        <v>3.1349999999999998E-4</v>
      </c>
      <c r="L509">
        <f t="shared" si="79"/>
        <v>1597.4522292993629</v>
      </c>
      <c r="M509" s="1">
        <v>0.80230000000000001</v>
      </c>
      <c r="N509">
        <f t="shared" si="80"/>
        <v>1007.3000000000001</v>
      </c>
      <c r="O509" s="1">
        <v>2.12E-4</v>
      </c>
      <c r="P509">
        <f t="shared" si="81"/>
        <v>1080.2547770700637</v>
      </c>
      <c r="Q509" s="1">
        <v>0.80230000000000001</v>
      </c>
      <c r="R509">
        <f t="shared" si="82"/>
        <v>1007.3000000000001</v>
      </c>
      <c r="S509" s="1">
        <v>2.3680000000000001E-4</v>
      </c>
      <c r="T509">
        <f t="shared" si="83"/>
        <v>1206.624203821656</v>
      </c>
      <c r="U509" s="1">
        <v>0.80230000000000001</v>
      </c>
      <c r="V509">
        <f t="shared" si="84"/>
        <v>1007.3000000000001</v>
      </c>
      <c r="W509" s="1">
        <v>2.7159999999999999E-4</v>
      </c>
      <c r="X509">
        <f t="shared" si="85"/>
        <v>1383.9490445859869</v>
      </c>
      <c r="Y509" s="1">
        <v>0.80230000000000001</v>
      </c>
      <c r="Z509">
        <f t="shared" si="86"/>
        <v>1007.3000000000001</v>
      </c>
      <c r="AA509" s="1">
        <v>2.5609999999999999E-4</v>
      </c>
      <c r="AB509">
        <f t="shared" si="87"/>
        <v>1304.9681528662418</v>
      </c>
    </row>
    <row r="510" spans="5:28" x14ac:dyDescent="0.3">
      <c r="E510" s="1">
        <v>0.80030000000000001</v>
      </c>
      <c r="F510">
        <v>1005.3</v>
      </c>
      <c r="G510" s="1">
        <v>3.4000000000000002E-4</v>
      </c>
      <c r="H510">
        <f t="shared" si="77"/>
        <v>1732.4840764331209</v>
      </c>
      <c r="I510" s="1">
        <v>0.80030000000000001</v>
      </c>
      <c r="J510">
        <f t="shared" si="78"/>
        <v>1005.3</v>
      </c>
      <c r="K510" s="1">
        <v>3.1320000000000002E-4</v>
      </c>
      <c r="L510">
        <f t="shared" si="79"/>
        <v>1595.9235668789811</v>
      </c>
      <c r="M510" s="1">
        <v>0.80030000000000001</v>
      </c>
      <c r="N510">
        <f t="shared" si="80"/>
        <v>1005.3</v>
      </c>
      <c r="O510" s="1">
        <v>2.1100000000000001E-4</v>
      </c>
      <c r="P510">
        <f t="shared" si="81"/>
        <v>1075.1592356687897</v>
      </c>
      <c r="Q510" s="1">
        <v>0.80030000000000001</v>
      </c>
      <c r="R510">
        <f t="shared" si="82"/>
        <v>1005.3</v>
      </c>
      <c r="S510" s="1">
        <v>2.354E-4</v>
      </c>
      <c r="T510">
        <f t="shared" si="83"/>
        <v>1199.4904458598726</v>
      </c>
      <c r="U510" s="1">
        <v>0.80030000000000001</v>
      </c>
      <c r="V510">
        <f t="shared" si="84"/>
        <v>1005.3</v>
      </c>
      <c r="W510" s="1">
        <v>2.6949999999999999E-4</v>
      </c>
      <c r="X510">
        <f t="shared" si="85"/>
        <v>1373.248407643312</v>
      </c>
      <c r="Y510" s="1">
        <v>0.80030000000000001</v>
      </c>
      <c r="Z510">
        <f t="shared" si="86"/>
        <v>1005.3</v>
      </c>
      <c r="AA510" s="1">
        <v>2.542E-4</v>
      </c>
      <c r="AB510">
        <f t="shared" si="87"/>
        <v>1295.2866242038215</v>
      </c>
    </row>
    <row r="511" spans="5:28" x14ac:dyDescent="0.3">
      <c r="E511" s="1">
        <v>0.79830000000000001</v>
      </c>
      <c r="F511">
        <v>1003.3</v>
      </c>
      <c r="G511" s="1">
        <v>3.4010000000000003E-4</v>
      </c>
      <c r="H511">
        <f t="shared" si="77"/>
        <v>1732.9936305732485</v>
      </c>
      <c r="I511" s="1">
        <v>0.79830000000000001</v>
      </c>
      <c r="J511">
        <f t="shared" si="78"/>
        <v>1003.3</v>
      </c>
      <c r="K511" s="1">
        <v>3.1280000000000001E-4</v>
      </c>
      <c r="L511">
        <f t="shared" si="79"/>
        <v>1593.8853503184714</v>
      </c>
      <c r="M511" s="1">
        <v>0.79830000000000001</v>
      </c>
      <c r="N511">
        <f t="shared" si="80"/>
        <v>1003.3</v>
      </c>
      <c r="O511" s="1">
        <v>2.1010000000000001E-4</v>
      </c>
      <c r="P511">
        <f t="shared" si="81"/>
        <v>1070.5732484076434</v>
      </c>
      <c r="Q511" s="1">
        <v>0.79830000000000001</v>
      </c>
      <c r="R511">
        <f t="shared" si="82"/>
        <v>1003.3</v>
      </c>
      <c r="S511" s="1">
        <v>2.341E-4</v>
      </c>
      <c r="T511">
        <f t="shared" si="83"/>
        <v>1192.8662420382166</v>
      </c>
      <c r="U511" s="1">
        <v>0.79830000000000001</v>
      </c>
      <c r="V511">
        <f t="shared" si="84"/>
        <v>1003.3</v>
      </c>
      <c r="W511" s="1">
        <v>2.6739999999999999E-4</v>
      </c>
      <c r="X511">
        <f t="shared" si="85"/>
        <v>1362.5477707006369</v>
      </c>
      <c r="Y511" s="1">
        <v>0.79830000000000001</v>
      </c>
      <c r="Z511">
        <f t="shared" si="86"/>
        <v>1003.3</v>
      </c>
      <c r="AA511" s="1">
        <v>2.5230000000000001E-4</v>
      </c>
      <c r="AB511">
        <f t="shared" si="87"/>
        <v>1285.6050955414012</v>
      </c>
    </row>
    <row r="512" spans="5:28" x14ac:dyDescent="0.3">
      <c r="E512" s="1">
        <v>0.79630000000000001</v>
      </c>
      <c r="F512">
        <v>1001.3</v>
      </c>
      <c r="G512" s="1">
        <v>3.4019999999999998E-4</v>
      </c>
      <c r="H512">
        <f t="shared" si="77"/>
        <v>1733.5031847133757</v>
      </c>
      <c r="I512" s="1">
        <v>0.79630000000000001</v>
      </c>
      <c r="J512">
        <f t="shared" si="78"/>
        <v>1001.3</v>
      </c>
      <c r="K512" s="1">
        <v>3.124E-4</v>
      </c>
      <c r="L512">
        <f t="shared" si="79"/>
        <v>1591.8471337579615</v>
      </c>
      <c r="M512" s="1">
        <v>0.79630000000000001</v>
      </c>
      <c r="N512">
        <f t="shared" si="80"/>
        <v>1001.3</v>
      </c>
      <c r="O512" s="1">
        <v>2.0919999999999999E-4</v>
      </c>
      <c r="P512">
        <f t="shared" si="81"/>
        <v>1065.9872611464966</v>
      </c>
      <c r="Q512" s="1">
        <v>0.79630000000000001</v>
      </c>
      <c r="R512">
        <f t="shared" si="82"/>
        <v>1001.3</v>
      </c>
      <c r="S512" s="1">
        <v>2.3279999999999999E-4</v>
      </c>
      <c r="T512">
        <f t="shared" si="83"/>
        <v>1186.2420382165603</v>
      </c>
      <c r="U512" s="1">
        <v>0.79630000000000001</v>
      </c>
      <c r="V512">
        <f t="shared" si="84"/>
        <v>1001.3</v>
      </c>
      <c r="W512" s="1">
        <v>2.654E-4</v>
      </c>
      <c r="X512">
        <f t="shared" si="85"/>
        <v>1352.3566878980889</v>
      </c>
      <c r="Y512" s="1">
        <v>0.79630000000000001</v>
      </c>
      <c r="Z512">
        <f t="shared" si="86"/>
        <v>1001.3</v>
      </c>
      <c r="AA512" s="1">
        <v>2.5040000000000001E-4</v>
      </c>
      <c r="AB512">
        <f t="shared" si="87"/>
        <v>1275.9235668789809</v>
      </c>
    </row>
    <row r="513" spans="5:28" x14ac:dyDescent="0.3">
      <c r="E513" s="1">
        <v>0.79430000000000001</v>
      </c>
      <c r="F513">
        <v>999.3</v>
      </c>
      <c r="G513" s="1">
        <v>3.4029999999999998E-4</v>
      </c>
      <c r="H513">
        <f t="shared" si="77"/>
        <v>1734.0127388535029</v>
      </c>
      <c r="I513" s="1">
        <v>0.79430000000000001</v>
      </c>
      <c r="J513">
        <f t="shared" si="78"/>
        <v>999.3</v>
      </c>
      <c r="K513" s="1">
        <v>3.1199999999999999E-4</v>
      </c>
      <c r="L513">
        <f t="shared" si="79"/>
        <v>1589.8089171974523</v>
      </c>
      <c r="M513" s="1">
        <v>0.79430000000000001</v>
      </c>
      <c r="N513">
        <f t="shared" si="80"/>
        <v>999.3</v>
      </c>
      <c r="O513" s="1">
        <v>2.0829999999999999E-4</v>
      </c>
      <c r="P513">
        <f t="shared" si="81"/>
        <v>1061.4012738853503</v>
      </c>
      <c r="Q513" s="1">
        <v>0.79430000000000001</v>
      </c>
      <c r="R513">
        <f t="shared" si="82"/>
        <v>999.3</v>
      </c>
      <c r="S513" s="1">
        <v>2.3149999999999999E-4</v>
      </c>
      <c r="T513">
        <f t="shared" si="83"/>
        <v>1179.6178343949043</v>
      </c>
      <c r="U513" s="1">
        <v>0.79430000000000001</v>
      </c>
      <c r="V513">
        <f t="shared" si="84"/>
        <v>999.3</v>
      </c>
      <c r="W513" s="1">
        <v>2.633E-4</v>
      </c>
      <c r="X513">
        <f t="shared" si="85"/>
        <v>1341.656050955414</v>
      </c>
      <c r="Y513" s="1">
        <v>0.79430000000000001</v>
      </c>
      <c r="Z513">
        <f t="shared" si="86"/>
        <v>999.3</v>
      </c>
      <c r="AA513" s="1">
        <v>2.4840000000000002E-4</v>
      </c>
      <c r="AB513">
        <f t="shared" si="87"/>
        <v>1265.7324840764331</v>
      </c>
    </row>
    <row r="514" spans="5:28" x14ac:dyDescent="0.3">
      <c r="E514" s="1">
        <v>0.7923</v>
      </c>
      <c r="F514">
        <v>997.3</v>
      </c>
      <c r="G514" s="1">
        <v>3.4049999999999998E-4</v>
      </c>
      <c r="H514">
        <f t="shared" si="77"/>
        <v>1735.031847133758</v>
      </c>
      <c r="I514" s="1">
        <v>0.7923</v>
      </c>
      <c r="J514">
        <f t="shared" si="78"/>
        <v>997.3</v>
      </c>
      <c r="K514" s="1">
        <v>3.1149999999999998E-4</v>
      </c>
      <c r="L514">
        <f t="shared" si="79"/>
        <v>1587.2611464968152</v>
      </c>
      <c r="M514" s="1">
        <v>0.7923</v>
      </c>
      <c r="N514">
        <f t="shared" si="80"/>
        <v>997.3</v>
      </c>
      <c r="O514" s="1">
        <v>2.074E-4</v>
      </c>
      <c r="P514">
        <f t="shared" si="81"/>
        <v>1056.8152866242037</v>
      </c>
      <c r="Q514" s="1">
        <v>0.7923</v>
      </c>
      <c r="R514">
        <f t="shared" si="82"/>
        <v>997.3</v>
      </c>
      <c r="S514" s="1">
        <v>2.3020000000000001E-4</v>
      </c>
      <c r="T514">
        <f t="shared" si="83"/>
        <v>1172.9936305732485</v>
      </c>
      <c r="U514" s="1">
        <v>0.7923</v>
      </c>
      <c r="V514">
        <f t="shared" si="84"/>
        <v>997.3</v>
      </c>
      <c r="W514" s="1">
        <v>2.6130000000000001E-4</v>
      </c>
      <c r="X514">
        <f t="shared" si="85"/>
        <v>1331.4649681528663</v>
      </c>
      <c r="Y514" s="1">
        <v>0.7923</v>
      </c>
      <c r="Z514">
        <f t="shared" si="86"/>
        <v>997.3</v>
      </c>
      <c r="AA514" s="1">
        <v>2.4649999999999997E-4</v>
      </c>
      <c r="AB514">
        <f t="shared" si="87"/>
        <v>1256.0509554140126</v>
      </c>
    </row>
    <row r="515" spans="5:28" x14ac:dyDescent="0.3">
      <c r="E515" s="1">
        <v>0.7903</v>
      </c>
      <c r="F515">
        <v>995.3</v>
      </c>
      <c r="G515" s="1">
        <v>3.4069999999999999E-4</v>
      </c>
      <c r="H515">
        <f t="shared" si="77"/>
        <v>1736.0509554140126</v>
      </c>
      <c r="I515" s="1">
        <v>0.7903</v>
      </c>
      <c r="J515">
        <f t="shared" si="78"/>
        <v>995.3</v>
      </c>
      <c r="K515" s="1">
        <v>3.1100000000000002E-4</v>
      </c>
      <c r="L515">
        <f t="shared" si="79"/>
        <v>1584.7133757961783</v>
      </c>
      <c r="M515" s="1">
        <v>0.7903</v>
      </c>
      <c r="N515">
        <f t="shared" si="80"/>
        <v>995.3</v>
      </c>
      <c r="O515" s="1">
        <v>2.065E-4</v>
      </c>
      <c r="P515">
        <f t="shared" si="81"/>
        <v>1052.2292993630572</v>
      </c>
      <c r="Q515" s="1">
        <v>0.7903</v>
      </c>
      <c r="R515">
        <f t="shared" si="82"/>
        <v>995.3</v>
      </c>
      <c r="S515" s="1">
        <v>2.2890000000000001E-4</v>
      </c>
      <c r="T515">
        <f t="shared" si="83"/>
        <v>1166.3694267515923</v>
      </c>
      <c r="U515" s="1">
        <v>0.7903</v>
      </c>
      <c r="V515">
        <f t="shared" si="84"/>
        <v>995.3</v>
      </c>
      <c r="W515" s="1">
        <v>2.5920000000000001E-4</v>
      </c>
      <c r="X515">
        <f t="shared" si="85"/>
        <v>1320.7643312101909</v>
      </c>
      <c r="Y515" s="1">
        <v>0.7903</v>
      </c>
      <c r="Z515">
        <f t="shared" si="86"/>
        <v>995.3</v>
      </c>
      <c r="AA515" s="1">
        <v>2.4459999999999998E-4</v>
      </c>
      <c r="AB515">
        <f t="shared" si="87"/>
        <v>1246.3694267515923</v>
      </c>
    </row>
    <row r="516" spans="5:28" x14ac:dyDescent="0.3">
      <c r="E516" s="1">
        <v>0.7883</v>
      </c>
      <c r="F516">
        <v>993.3</v>
      </c>
      <c r="G516" s="1">
        <v>3.4089999999999999E-4</v>
      </c>
      <c r="H516">
        <f t="shared" si="77"/>
        <v>1737.0700636942672</v>
      </c>
      <c r="I516" s="1">
        <v>0.7883</v>
      </c>
      <c r="J516">
        <f t="shared" si="78"/>
        <v>993.3</v>
      </c>
      <c r="K516" s="1">
        <v>3.1050000000000001E-4</v>
      </c>
      <c r="L516">
        <f t="shared" si="79"/>
        <v>1582.1656050955414</v>
      </c>
      <c r="M516" s="1">
        <v>0.7883</v>
      </c>
      <c r="N516">
        <f t="shared" si="80"/>
        <v>993.3</v>
      </c>
      <c r="O516" s="1">
        <v>2.0570000000000001E-4</v>
      </c>
      <c r="P516">
        <f t="shared" si="81"/>
        <v>1048.1528662420383</v>
      </c>
      <c r="Q516" s="1">
        <v>0.7883</v>
      </c>
      <c r="R516">
        <f t="shared" si="82"/>
        <v>993.3</v>
      </c>
      <c r="S516" s="1">
        <v>2.276E-4</v>
      </c>
      <c r="T516">
        <f t="shared" si="83"/>
        <v>1159.7452229299363</v>
      </c>
      <c r="U516" s="1">
        <v>0.7883</v>
      </c>
      <c r="V516">
        <f t="shared" si="84"/>
        <v>993.3</v>
      </c>
      <c r="W516" s="1">
        <v>2.5720000000000002E-4</v>
      </c>
      <c r="X516">
        <f t="shared" si="85"/>
        <v>1310.5732484076434</v>
      </c>
      <c r="Y516" s="1">
        <v>0.7883</v>
      </c>
      <c r="Z516">
        <f t="shared" si="86"/>
        <v>993.3</v>
      </c>
      <c r="AA516" s="1">
        <v>2.4269999999999999E-4</v>
      </c>
      <c r="AB516">
        <f t="shared" si="87"/>
        <v>1236.6878980891718</v>
      </c>
    </row>
    <row r="517" spans="5:28" x14ac:dyDescent="0.3">
      <c r="E517" s="1">
        <v>0.7863</v>
      </c>
      <c r="F517">
        <v>991.3</v>
      </c>
      <c r="G517" s="1">
        <v>3.411E-4</v>
      </c>
      <c r="H517">
        <f t="shared" si="77"/>
        <v>1738.0891719745223</v>
      </c>
      <c r="I517" s="1">
        <v>0.7863</v>
      </c>
      <c r="J517">
        <f t="shared" si="78"/>
        <v>991.3</v>
      </c>
      <c r="K517" s="1">
        <v>3.099E-4</v>
      </c>
      <c r="L517">
        <f t="shared" si="79"/>
        <v>1579.1082802547769</v>
      </c>
      <c r="M517" s="1">
        <v>0.7863</v>
      </c>
      <c r="N517">
        <f t="shared" si="80"/>
        <v>991.3</v>
      </c>
      <c r="O517" s="1">
        <v>2.0489999999999999E-4</v>
      </c>
      <c r="P517">
        <f t="shared" si="81"/>
        <v>1044.0764331210191</v>
      </c>
      <c r="Q517" s="1">
        <v>0.7863</v>
      </c>
      <c r="R517">
        <f t="shared" si="82"/>
        <v>991.3</v>
      </c>
      <c r="S517" s="1">
        <v>2.263E-4</v>
      </c>
      <c r="T517">
        <f t="shared" si="83"/>
        <v>1153.1210191082803</v>
      </c>
      <c r="U517" s="1">
        <v>0.7863</v>
      </c>
      <c r="V517">
        <f t="shared" si="84"/>
        <v>991.3</v>
      </c>
      <c r="W517" s="1">
        <v>2.5520000000000002E-4</v>
      </c>
      <c r="X517">
        <f t="shared" si="85"/>
        <v>1300.3821656050957</v>
      </c>
      <c r="Y517" s="1">
        <v>0.7863</v>
      </c>
      <c r="Z517">
        <f t="shared" si="86"/>
        <v>991.3</v>
      </c>
      <c r="AA517" s="1">
        <v>2.408E-4</v>
      </c>
      <c r="AB517">
        <f t="shared" si="87"/>
        <v>1227.0063694267517</v>
      </c>
    </row>
    <row r="518" spans="5:28" x14ac:dyDescent="0.3">
      <c r="E518" s="1">
        <v>0.7843</v>
      </c>
      <c r="F518">
        <v>989.3</v>
      </c>
      <c r="G518" s="1">
        <v>3.414E-4</v>
      </c>
      <c r="H518">
        <f t="shared" si="77"/>
        <v>1739.6178343949043</v>
      </c>
      <c r="I518" s="1">
        <v>0.7843</v>
      </c>
      <c r="J518">
        <f t="shared" si="78"/>
        <v>989.3</v>
      </c>
      <c r="K518" s="1">
        <v>3.0929999999999998E-4</v>
      </c>
      <c r="L518">
        <f t="shared" si="79"/>
        <v>1576.0509554140124</v>
      </c>
      <c r="M518" s="1">
        <v>0.7843</v>
      </c>
      <c r="N518">
        <f t="shared" si="80"/>
        <v>989.3</v>
      </c>
      <c r="O518" s="1">
        <v>2.041E-4</v>
      </c>
      <c r="P518">
        <f t="shared" si="81"/>
        <v>1040</v>
      </c>
      <c r="Q518" s="1">
        <v>0.7843</v>
      </c>
      <c r="R518">
        <f t="shared" si="82"/>
        <v>989.3</v>
      </c>
      <c r="S518" s="1">
        <v>2.2499999999999999E-4</v>
      </c>
      <c r="T518">
        <f t="shared" si="83"/>
        <v>1146.4968152866243</v>
      </c>
      <c r="U518" s="1">
        <v>0.7843</v>
      </c>
      <c r="V518">
        <f t="shared" si="84"/>
        <v>989.3</v>
      </c>
      <c r="W518" s="1">
        <v>2.5319999999999997E-4</v>
      </c>
      <c r="X518">
        <f t="shared" si="85"/>
        <v>1290.1910828025477</v>
      </c>
      <c r="Y518" s="1">
        <v>0.7843</v>
      </c>
      <c r="Z518">
        <f t="shared" si="86"/>
        <v>989.3</v>
      </c>
      <c r="AA518" s="1">
        <v>2.3890000000000001E-4</v>
      </c>
      <c r="AB518">
        <f t="shared" si="87"/>
        <v>1217.3248407643312</v>
      </c>
    </row>
    <row r="519" spans="5:28" x14ac:dyDescent="0.3">
      <c r="E519" s="1">
        <v>0.7823</v>
      </c>
      <c r="F519">
        <v>987.3</v>
      </c>
      <c r="G519" s="1">
        <v>3.4160000000000001E-4</v>
      </c>
      <c r="H519">
        <f t="shared" si="77"/>
        <v>1740.6369426751594</v>
      </c>
      <c r="I519" s="1">
        <v>0.7823</v>
      </c>
      <c r="J519">
        <f t="shared" si="78"/>
        <v>987.3</v>
      </c>
      <c r="K519" s="1">
        <v>3.0860000000000002E-4</v>
      </c>
      <c r="L519">
        <f t="shared" si="79"/>
        <v>1572.4840764331211</v>
      </c>
      <c r="M519" s="1">
        <v>0.7823</v>
      </c>
      <c r="N519">
        <f t="shared" si="80"/>
        <v>987.3</v>
      </c>
      <c r="O519" s="1">
        <v>2.0340000000000001E-4</v>
      </c>
      <c r="P519">
        <f t="shared" si="81"/>
        <v>1036.4331210191083</v>
      </c>
      <c r="Q519" s="1">
        <v>0.7823</v>
      </c>
      <c r="R519">
        <f t="shared" si="82"/>
        <v>987.3</v>
      </c>
      <c r="S519" s="1">
        <v>2.2379999999999999E-4</v>
      </c>
      <c r="T519">
        <f t="shared" si="83"/>
        <v>1140.3821656050955</v>
      </c>
      <c r="U519" s="1">
        <v>0.7823</v>
      </c>
      <c r="V519">
        <f t="shared" si="84"/>
        <v>987.3</v>
      </c>
      <c r="W519" s="1">
        <v>2.5119999999999998E-4</v>
      </c>
      <c r="X519">
        <f t="shared" si="85"/>
        <v>1280</v>
      </c>
      <c r="Y519" s="1">
        <v>0.7823</v>
      </c>
      <c r="Z519">
        <f t="shared" si="86"/>
        <v>987.3</v>
      </c>
      <c r="AA519" s="1">
        <v>2.3709999999999999E-4</v>
      </c>
      <c r="AB519">
        <f t="shared" si="87"/>
        <v>1208.152866242038</v>
      </c>
    </row>
    <row r="520" spans="5:28" x14ac:dyDescent="0.3">
      <c r="E520" s="1">
        <v>0.78029999999999999</v>
      </c>
      <c r="F520">
        <v>985.3</v>
      </c>
      <c r="G520" s="1">
        <v>3.4190000000000002E-4</v>
      </c>
      <c r="H520">
        <f t="shared" si="77"/>
        <v>1742.1656050955414</v>
      </c>
      <c r="I520" s="1">
        <v>0.78029999999999999</v>
      </c>
      <c r="J520">
        <f t="shared" si="78"/>
        <v>985.3</v>
      </c>
      <c r="K520" s="1">
        <v>3.079E-4</v>
      </c>
      <c r="L520">
        <f t="shared" si="79"/>
        <v>1568.9171974522292</v>
      </c>
      <c r="M520" s="1">
        <v>0.78029999999999999</v>
      </c>
      <c r="N520">
        <f t="shared" si="80"/>
        <v>985.3</v>
      </c>
      <c r="O520" s="1">
        <v>2.0259999999999999E-4</v>
      </c>
      <c r="P520">
        <f t="shared" si="81"/>
        <v>1032.3566878980891</v>
      </c>
      <c r="Q520" s="1">
        <v>0.78029999999999999</v>
      </c>
      <c r="R520">
        <f t="shared" si="82"/>
        <v>985.3</v>
      </c>
      <c r="S520" s="1">
        <v>2.2249999999999999E-4</v>
      </c>
      <c r="T520">
        <f t="shared" si="83"/>
        <v>1133.7579617834394</v>
      </c>
      <c r="U520" s="1">
        <v>0.78029999999999999</v>
      </c>
      <c r="V520">
        <f t="shared" si="84"/>
        <v>985.3</v>
      </c>
      <c r="W520" s="1">
        <v>2.4929999999999999E-4</v>
      </c>
      <c r="X520">
        <f t="shared" si="85"/>
        <v>1270.3184713375795</v>
      </c>
      <c r="Y520" s="1">
        <v>0.78029999999999999</v>
      </c>
      <c r="Z520">
        <f t="shared" si="86"/>
        <v>985.3</v>
      </c>
      <c r="AA520" s="1">
        <v>2.353E-4</v>
      </c>
      <c r="AB520">
        <f t="shared" si="87"/>
        <v>1198.9808917197452</v>
      </c>
    </row>
    <row r="521" spans="5:28" x14ac:dyDescent="0.3">
      <c r="E521" s="1">
        <v>0.77829999999999999</v>
      </c>
      <c r="F521">
        <v>983.3</v>
      </c>
      <c r="G521" s="1">
        <v>3.4210000000000002E-4</v>
      </c>
      <c r="H521">
        <f t="shared" si="77"/>
        <v>1743.1847133757963</v>
      </c>
      <c r="I521" s="1">
        <v>0.77829999999999999</v>
      </c>
      <c r="J521">
        <f t="shared" si="78"/>
        <v>983.3</v>
      </c>
      <c r="K521" s="1">
        <v>3.0719999999999999E-4</v>
      </c>
      <c r="L521">
        <f t="shared" si="79"/>
        <v>1565.3503184713375</v>
      </c>
      <c r="M521" s="1">
        <v>0.77829999999999999</v>
      </c>
      <c r="N521">
        <f t="shared" si="80"/>
        <v>983.3</v>
      </c>
      <c r="O521" s="1">
        <v>2.019E-4</v>
      </c>
      <c r="P521">
        <f t="shared" si="81"/>
        <v>1028.7898089171974</v>
      </c>
      <c r="Q521" s="1">
        <v>0.77829999999999999</v>
      </c>
      <c r="R521">
        <f t="shared" si="82"/>
        <v>983.3</v>
      </c>
      <c r="S521" s="1">
        <v>2.2120000000000001E-4</v>
      </c>
      <c r="T521">
        <f t="shared" si="83"/>
        <v>1127.1337579617834</v>
      </c>
      <c r="U521" s="1">
        <v>0.77829999999999999</v>
      </c>
      <c r="V521">
        <f t="shared" si="84"/>
        <v>983.3</v>
      </c>
      <c r="W521" s="1">
        <v>2.474E-4</v>
      </c>
      <c r="X521">
        <f t="shared" si="85"/>
        <v>1260.6369426751592</v>
      </c>
      <c r="Y521" s="1">
        <v>0.77829999999999999</v>
      </c>
      <c r="Z521">
        <f t="shared" si="86"/>
        <v>983.3</v>
      </c>
      <c r="AA521" s="1">
        <v>2.3350000000000001E-4</v>
      </c>
      <c r="AB521">
        <f t="shared" si="87"/>
        <v>1189.8089171974523</v>
      </c>
    </row>
    <row r="522" spans="5:28" x14ac:dyDescent="0.3">
      <c r="E522" s="1">
        <v>0.77629999999999999</v>
      </c>
      <c r="F522">
        <v>981.3</v>
      </c>
      <c r="G522" s="1">
        <v>3.4230000000000003E-4</v>
      </c>
      <c r="H522">
        <f t="shared" si="77"/>
        <v>1744.2038216560509</v>
      </c>
      <c r="I522" s="1">
        <v>0.77629999999999999</v>
      </c>
      <c r="J522">
        <f t="shared" si="78"/>
        <v>981.3</v>
      </c>
      <c r="K522" s="1">
        <v>3.0650000000000002E-4</v>
      </c>
      <c r="L522">
        <f t="shared" si="79"/>
        <v>1561.7834394904457</v>
      </c>
      <c r="M522" s="1">
        <v>0.77629999999999999</v>
      </c>
      <c r="N522">
        <f t="shared" si="80"/>
        <v>981.3</v>
      </c>
      <c r="O522" s="1">
        <v>2.0120000000000001E-4</v>
      </c>
      <c r="P522">
        <f t="shared" si="81"/>
        <v>1025.2229299363057</v>
      </c>
      <c r="Q522" s="1">
        <v>0.77629999999999999</v>
      </c>
      <c r="R522">
        <f t="shared" si="82"/>
        <v>981.3</v>
      </c>
      <c r="S522" s="1">
        <v>2.1990000000000001E-4</v>
      </c>
      <c r="T522">
        <f t="shared" si="83"/>
        <v>1120.5095541401274</v>
      </c>
      <c r="U522" s="1">
        <v>0.77629999999999999</v>
      </c>
      <c r="V522">
        <f t="shared" si="84"/>
        <v>981.3</v>
      </c>
      <c r="W522" s="1">
        <v>2.455E-4</v>
      </c>
      <c r="X522">
        <f t="shared" si="85"/>
        <v>1250.9554140127389</v>
      </c>
      <c r="Y522" s="1">
        <v>0.77629999999999999</v>
      </c>
      <c r="Z522">
        <f t="shared" si="86"/>
        <v>981.3</v>
      </c>
      <c r="AA522" s="1">
        <v>2.318E-4</v>
      </c>
      <c r="AB522">
        <f t="shared" si="87"/>
        <v>1181.1464968152866</v>
      </c>
    </row>
    <row r="523" spans="5:28" x14ac:dyDescent="0.3">
      <c r="E523" s="1">
        <v>0.77429999999999999</v>
      </c>
      <c r="F523">
        <v>979.3</v>
      </c>
      <c r="G523" s="1">
        <v>3.4249999999999998E-4</v>
      </c>
      <c r="H523">
        <f t="shared" ref="H523:H586" si="88">1000000*G523/$F$3</f>
        <v>1745.2229299363057</v>
      </c>
      <c r="I523" s="1">
        <v>0.77429999999999999</v>
      </c>
      <c r="J523">
        <f t="shared" ref="J523:J586" si="89">I523*1000+205</f>
        <v>979.3</v>
      </c>
      <c r="K523" s="1">
        <v>3.0580000000000001E-4</v>
      </c>
      <c r="L523">
        <f t="shared" ref="L523:L586" si="90">1000000*K523/$F$3</f>
        <v>1558.216560509554</v>
      </c>
      <c r="M523" s="1">
        <v>0.77429999999999999</v>
      </c>
      <c r="N523">
        <f t="shared" ref="N523:N586" si="91">M523*1000+205</f>
        <v>979.3</v>
      </c>
      <c r="O523" s="1">
        <v>2.0039999999999999E-4</v>
      </c>
      <c r="P523">
        <f t="shared" ref="P523:P586" si="92">1000000*O523/$F$3</f>
        <v>1021.1464968152866</v>
      </c>
      <c r="Q523" s="1">
        <v>0.77429999999999999</v>
      </c>
      <c r="R523">
        <f t="shared" ref="R523:R586" si="93">Q523*1000+205</f>
        <v>979.3</v>
      </c>
      <c r="S523" s="1">
        <v>2.187E-4</v>
      </c>
      <c r="T523">
        <f t="shared" ref="T523:T586" si="94">1000000*S523/$F$3</f>
        <v>1114.3949044585988</v>
      </c>
      <c r="U523" s="1">
        <v>0.77429999999999999</v>
      </c>
      <c r="V523">
        <f t="shared" ref="V523:V586" si="95">U523*1000+205</f>
        <v>979.3</v>
      </c>
      <c r="W523" s="1">
        <v>2.4369999999999999E-4</v>
      </c>
      <c r="X523">
        <f t="shared" ref="X523:X586" si="96">1000000*W523/$F$3</f>
        <v>1241.7834394904457</v>
      </c>
      <c r="Y523" s="1">
        <v>0.77429999999999999</v>
      </c>
      <c r="Z523">
        <f t="shared" ref="Z523:Z586" si="97">Y523*1000+205</f>
        <v>979.3</v>
      </c>
      <c r="AA523" s="1">
        <v>2.3020000000000001E-4</v>
      </c>
      <c r="AB523">
        <f t="shared" ref="AB523:AB586" si="98">1000000*AA523/$F$3</f>
        <v>1172.9936305732485</v>
      </c>
    </row>
    <row r="524" spans="5:28" x14ac:dyDescent="0.3">
      <c r="E524" s="1">
        <v>0.77229999999999999</v>
      </c>
      <c r="F524">
        <v>977.3</v>
      </c>
      <c r="G524" s="1">
        <v>3.4269999999999998E-4</v>
      </c>
      <c r="H524">
        <f t="shared" si="88"/>
        <v>1746.2420382165603</v>
      </c>
      <c r="I524" s="1">
        <v>0.77229999999999999</v>
      </c>
      <c r="J524">
        <f t="shared" si="89"/>
        <v>977.3</v>
      </c>
      <c r="K524" s="1">
        <v>3.0509999999999999E-4</v>
      </c>
      <c r="L524">
        <f t="shared" si="90"/>
        <v>1554.6496815286621</v>
      </c>
      <c r="M524" s="1">
        <v>0.77229999999999999</v>
      </c>
      <c r="N524">
        <f t="shared" si="91"/>
        <v>977.3</v>
      </c>
      <c r="O524" s="1">
        <v>1.997E-4</v>
      </c>
      <c r="P524">
        <f t="shared" si="92"/>
        <v>1017.5796178343948</v>
      </c>
      <c r="Q524" s="1">
        <v>0.77229999999999999</v>
      </c>
      <c r="R524">
        <f t="shared" si="93"/>
        <v>977.3</v>
      </c>
      <c r="S524" s="1">
        <v>2.174E-4</v>
      </c>
      <c r="T524">
        <f t="shared" si="94"/>
        <v>1107.7707006369426</v>
      </c>
      <c r="U524" s="1">
        <v>0.77229999999999999</v>
      </c>
      <c r="V524">
        <f t="shared" si="95"/>
        <v>977.3</v>
      </c>
      <c r="W524" s="1">
        <v>2.419E-4</v>
      </c>
      <c r="X524">
        <f t="shared" si="96"/>
        <v>1232.6114649681529</v>
      </c>
      <c r="Y524" s="1">
        <v>0.77229999999999999</v>
      </c>
      <c r="Z524">
        <f t="shared" si="97"/>
        <v>977.3</v>
      </c>
      <c r="AA524" s="1">
        <v>2.286E-4</v>
      </c>
      <c r="AB524">
        <f t="shared" si="98"/>
        <v>1164.84076433121</v>
      </c>
    </row>
    <row r="525" spans="5:28" x14ac:dyDescent="0.3">
      <c r="E525" s="1">
        <v>0.77029999999999998</v>
      </c>
      <c r="F525">
        <v>975.3</v>
      </c>
      <c r="G525" s="1">
        <v>3.4289999999999999E-4</v>
      </c>
      <c r="H525">
        <f t="shared" si="88"/>
        <v>1747.2611464968152</v>
      </c>
      <c r="I525" s="1">
        <v>0.77029999999999998</v>
      </c>
      <c r="J525">
        <f t="shared" si="89"/>
        <v>975.3</v>
      </c>
      <c r="K525" s="1">
        <v>3.0440000000000003E-4</v>
      </c>
      <c r="L525">
        <f t="shared" si="90"/>
        <v>1551.0828025477708</v>
      </c>
      <c r="M525" s="1">
        <v>0.77029999999999998</v>
      </c>
      <c r="N525">
        <f t="shared" si="91"/>
        <v>975.3</v>
      </c>
      <c r="O525" s="1">
        <v>1.9900000000000001E-4</v>
      </c>
      <c r="P525">
        <f t="shared" si="92"/>
        <v>1014.0127388535032</v>
      </c>
      <c r="Q525" s="1">
        <v>0.77029999999999998</v>
      </c>
      <c r="R525">
        <f t="shared" si="93"/>
        <v>975.3</v>
      </c>
      <c r="S525" s="1">
        <v>2.162E-4</v>
      </c>
      <c r="T525">
        <f t="shared" si="94"/>
        <v>1101.656050955414</v>
      </c>
      <c r="U525" s="1">
        <v>0.77029999999999998</v>
      </c>
      <c r="V525">
        <f t="shared" si="95"/>
        <v>975.3</v>
      </c>
      <c r="W525" s="1">
        <v>2.4020000000000001E-4</v>
      </c>
      <c r="X525">
        <f t="shared" si="96"/>
        <v>1223.9490445859874</v>
      </c>
      <c r="Y525" s="1">
        <v>0.77029999999999998</v>
      </c>
      <c r="Z525">
        <f t="shared" si="97"/>
        <v>975.3</v>
      </c>
      <c r="AA525" s="1">
        <v>2.2699999999999999E-4</v>
      </c>
      <c r="AB525">
        <f t="shared" si="98"/>
        <v>1156.687898089172</v>
      </c>
    </row>
    <row r="526" spans="5:28" x14ac:dyDescent="0.3">
      <c r="E526" s="1">
        <v>0.76829999999999998</v>
      </c>
      <c r="F526">
        <v>973.3</v>
      </c>
      <c r="G526" s="1">
        <v>3.4309999999999999E-4</v>
      </c>
      <c r="H526">
        <f t="shared" si="88"/>
        <v>1748.2802547770698</v>
      </c>
      <c r="I526" s="1">
        <v>0.76829999999999998</v>
      </c>
      <c r="J526">
        <f t="shared" si="89"/>
        <v>973.3</v>
      </c>
      <c r="K526" s="1">
        <v>3.0370000000000001E-4</v>
      </c>
      <c r="L526">
        <f t="shared" si="90"/>
        <v>1547.5159235668789</v>
      </c>
      <c r="M526" s="1">
        <v>0.76829999999999998</v>
      </c>
      <c r="N526">
        <f t="shared" si="91"/>
        <v>973.3</v>
      </c>
      <c r="O526" s="1">
        <v>1.9819999999999999E-4</v>
      </c>
      <c r="P526">
        <f t="shared" si="92"/>
        <v>1009.936305732484</v>
      </c>
      <c r="Q526" s="1">
        <v>0.76829999999999998</v>
      </c>
      <c r="R526">
        <f t="shared" si="93"/>
        <v>973.3</v>
      </c>
      <c r="S526" s="1">
        <v>2.1499999999999999E-4</v>
      </c>
      <c r="T526">
        <f t="shared" si="94"/>
        <v>1095.5414012738854</v>
      </c>
      <c r="U526" s="1">
        <v>0.76829999999999998</v>
      </c>
      <c r="V526">
        <f t="shared" si="95"/>
        <v>973.3</v>
      </c>
      <c r="W526" s="1">
        <v>2.385E-4</v>
      </c>
      <c r="X526">
        <f t="shared" si="96"/>
        <v>1215.2866242038217</v>
      </c>
      <c r="Y526" s="1">
        <v>0.76829999999999998</v>
      </c>
      <c r="Z526">
        <f t="shared" si="97"/>
        <v>973.3</v>
      </c>
      <c r="AA526" s="1">
        <v>2.2550000000000001E-4</v>
      </c>
      <c r="AB526">
        <f t="shared" si="98"/>
        <v>1149.0445859872611</v>
      </c>
    </row>
    <row r="527" spans="5:28" x14ac:dyDescent="0.3">
      <c r="E527" s="1">
        <v>0.76629999999999998</v>
      </c>
      <c r="F527">
        <v>971.3</v>
      </c>
      <c r="G527" s="1">
        <v>3.4319999999999999E-4</v>
      </c>
      <c r="H527">
        <f t="shared" si="88"/>
        <v>1748.7898089171974</v>
      </c>
      <c r="I527" s="1">
        <v>0.76629999999999998</v>
      </c>
      <c r="J527">
        <f t="shared" si="89"/>
        <v>971.3</v>
      </c>
      <c r="K527" s="1">
        <v>3.0309999999999999E-4</v>
      </c>
      <c r="L527">
        <f t="shared" si="90"/>
        <v>1544.4585987261148</v>
      </c>
      <c r="M527" s="1">
        <v>0.76629999999999998</v>
      </c>
      <c r="N527">
        <f t="shared" si="91"/>
        <v>971.3</v>
      </c>
      <c r="O527" s="1">
        <v>1.974E-4</v>
      </c>
      <c r="P527">
        <f t="shared" si="92"/>
        <v>1005.859872611465</v>
      </c>
      <c r="Q527" s="1">
        <v>0.76629999999999998</v>
      </c>
      <c r="R527">
        <f t="shared" si="93"/>
        <v>971.3</v>
      </c>
      <c r="S527" s="1">
        <v>2.1369999999999999E-4</v>
      </c>
      <c r="T527">
        <f t="shared" si="94"/>
        <v>1088.9171974522292</v>
      </c>
      <c r="U527" s="1">
        <v>0.76629999999999998</v>
      </c>
      <c r="V527">
        <f t="shared" si="95"/>
        <v>971.3</v>
      </c>
      <c r="W527" s="1">
        <v>2.3680000000000001E-4</v>
      </c>
      <c r="X527">
        <f t="shared" si="96"/>
        <v>1206.624203821656</v>
      </c>
      <c r="Y527" s="1">
        <v>0.76629999999999998</v>
      </c>
      <c r="Z527">
        <f t="shared" si="97"/>
        <v>971.3</v>
      </c>
      <c r="AA527" s="1">
        <v>2.241E-4</v>
      </c>
      <c r="AB527">
        <f t="shared" si="98"/>
        <v>1141.9108280254777</v>
      </c>
    </row>
    <row r="528" spans="5:28" x14ac:dyDescent="0.3">
      <c r="E528" s="1">
        <v>0.76429999999999998</v>
      </c>
      <c r="F528">
        <v>969.3</v>
      </c>
      <c r="G528" s="1">
        <v>3.434E-4</v>
      </c>
      <c r="H528">
        <f t="shared" si="88"/>
        <v>1749.808917197452</v>
      </c>
      <c r="I528" s="1">
        <v>0.76429999999999998</v>
      </c>
      <c r="J528">
        <f t="shared" si="89"/>
        <v>969.3</v>
      </c>
      <c r="K528" s="1">
        <v>3.0249999999999998E-4</v>
      </c>
      <c r="L528">
        <f t="shared" si="90"/>
        <v>1541.4012738853503</v>
      </c>
      <c r="M528" s="1">
        <v>0.76429999999999998</v>
      </c>
      <c r="N528">
        <f t="shared" si="91"/>
        <v>969.3</v>
      </c>
      <c r="O528" s="1">
        <v>1.9660000000000001E-4</v>
      </c>
      <c r="P528">
        <f t="shared" si="92"/>
        <v>1001.7834394904457</v>
      </c>
      <c r="Q528" s="1">
        <v>0.76429999999999998</v>
      </c>
      <c r="R528">
        <f t="shared" si="93"/>
        <v>969.3</v>
      </c>
      <c r="S528" s="1">
        <v>2.1249999999999999E-4</v>
      </c>
      <c r="T528">
        <f t="shared" si="94"/>
        <v>1082.8025477707006</v>
      </c>
      <c r="U528" s="1">
        <v>0.76429999999999998</v>
      </c>
      <c r="V528">
        <f t="shared" si="95"/>
        <v>969.3</v>
      </c>
      <c r="W528" s="1">
        <v>2.351E-4</v>
      </c>
      <c r="X528">
        <f t="shared" si="96"/>
        <v>1197.9617834394903</v>
      </c>
      <c r="Y528" s="1">
        <v>0.76429999999999998</v>
      </c>
      <c r="Z528">
        <f t="shared" si="97"/>
        <v>969.3</v>
      </c>
      <c r="AA528" s="1">
        <v>2.2269999999999999E-4</v>
      </c>
      <c r="AB528">
        <f t="shared" si="98"/>
        <v>1134.7770700636941</v>
      </c>
    </row>
    <row r="529" spans="5:28" x14ac:dyDescent="0.3">
      <c r="E529" s="1">
        <v>0.76229999999999998</v>
      </c>
      <c r="F529">
        <v>967.3</v>
      </c>
      <c r="G529" s="1">
        <v>3.435E-4</v>
      </c>
      <c r="H529">
        <f t="shared" si="88"/>
        <v>1750.3184713375795</v>
      </c>
      <c r="I529" s="1">
        <v>0.76229999999999998</v>
      </c>
      <c r="J529">
        <f t="shared" si="89"/>
        <v>967.3</v>
      </c>
      <c r="K529" s="1">
        <v>3.0190000000000002E-4</v>
      </c>
      <c r="L529">
        <f t="shared" si="90"/>
        <v>1538.343949044586</v>
      </c>
      <c r="M529" s="1">
        <v>0.76229999999999998</v>
      </c>
      <c r="N529">
        <f t="shared" si="91"/>
        <v>967.3</v>
      </c>
      <c r="O529" s="1">
        <v>1.9579999999999999E-4</v>
      </c>
      <c r="P529">
        <f t="shared" si="92"/>
        <v>997.70700636942661</v>
      </c>
      <c r="Q529" s="1">
        <v>0.76229999999999998</v>
      </c>
      <c r="R529">
        <f t="shared" si="93"/>
        <v>967.3</v>
      </c>
      <c r="S529" s="1">
        <v>2.1120000000000001E-4</v>
      </c>
      <c r="T529">
        <f t="shared" si="94"/>
        <v>1076.1783439490446</v>
      </c>
      <c r="U529" s="1">
        <v>0.76229999999999998</v>
      </c>
      <c r="V529">
        <f t="shared" si="95"/>
        <v>967.3</v>
      </c>
      <c r="W529" s="1">
        <v>2.3340000000000001E-4</v>
      </c>
      <c r="X529">
        <f t="shared" si="96"/>
        <v>1189.2993630573249</v>
      </c>
      <c r="Y529" s="1">
        <v>0.76229999999999998</v>
      </c>
      <c r="Z529">
        <f t="shared" si="97"/>
        <v>967.3</v>
      </c>
      <c r="AA529" s="1">
        <v>2.2120000000000001E-4</v>
      </c>
      <c r="AB529">
        <f t="shared" si="98"/>
        <v>1127.1337579617834</v>
      </c>
    </row>
    <row r="530" spans="5:28" x14ac:dyDescent="0.3">
      <c r="E530" s="1">
        <v>0.76029999999999998</v>
      </c>
      <c r="F530">
        <v>965.3</v>
      </c>
      <c r="G530" s="1">
        <v>3.4370000000000001E-4</v>
      </c>
      <c r="H530">
        <f t="shared" si="88"/>
        <v>1751.3375796178343</v>
      </c>
      <c r="I530" s="1">
        <v>0.76029999999999998</v>
      </c>
      <c r="J530">
        <f t="shared" si="89"/>
        <v>965.3</v>
      </c>
      <c r="K530" s="1">
        <v>3.0140000000000001E-4</v>
      </c>
      <c r="L530">
        <f t="shared" si="90"/>
        <v>1535.7961783439491</v>
      </c>
      <c r="M530" s="1">
        <v>0.76029999999999998</v>
      </c>
      <c r="N530">
        <f t="shared" si="91"/>
        <v>965.3</v>
      </c>
      <c r="O530" s="1">
        <v>1.95E-4</v>
      </c>
      <c r="P530">
        <f t="shared" si="92"/>
        <v>993.63057324840759</v>
      </c>
      <c r="Q530" s="1">
        <v>0.76029999999999998</v>
      </c>
      <c r="R530">
        <f t="shared" si="93"/>
        <v>965.3</v>
      </c>
      <c r="S530" s="1">
        <v>2.1000000000000001E-4</v>
      </c>
      <c r="T530">
        <f t="shared" si="94"/>
        <v>1070.063694267516</v>
      </c>
      <c r="U530" s="1">
        <v>0.76029999999999998</v>
      </c>
      <c r="V530">
        <f t="shared" si="95"/>
        <v>965.3</v>
      </c>
      <c r="W530" s="1">
        <v>2.3169999999999999E-4</v>
      </c>
      <c r="X530">
        <f t="shared" si="96"/>
        <v>1180.6369426751592</v>
      </c>
      <c r="Y530" s="1">
        <v>0.76029999999999998</v>
      </c>
      <c r="Z530">
        <f t="shared" si="97"/>
        <v>965.3</v>
      </c>
      <c r="AA530" s="1">
        <v>2.198E-4</v>
      </c>
      <c r="AB530">
        <f t="shared" si="98"/>
        <v>1120</v>
      </c>
    </row>
    <row r="531" spans="5:28" x14ac:dyDescent="0.3">
      <c r="E531" s="1">
        <v>0.75829999999999997</v>
      </c>
      <c r="F531">
        <v>963.3</v>
      </c>
      <c r="G531" s="1">
        <v>3.4390000000000001E-4</v>
      </c>
      <c r="H531">
        <f t="shared" si="88"/>
        <v>1752.3566878980894</v>
      </c>
      <c r="I531" s="1">
        <v>0.75829999999999997</v>
      </c>
      <c r="J531">
        <f t="shared" si="89"/>
        <v>963.3</v>
      </c>
      <c r="K531" s="1">
        <v>3.009E-4</v>
      </c>
      <c r="L531">
        <f t="shared" si="90"/>
        <v>1533.248407643312</v>
      </c>
      <c r="M531" s="1">
        <v>0.75829999999999997</v>
      </c>
      <c r="N531">
        <f t="shared" si="91"/>
        <v>963.3</v>
      </c>
      <c r="O531" s="1">
        <v>1.942E-4</v>
      </c>
      <c r="P531">
        <f t="shared" si="92"/>
        <v>989.55414012738856</v>
      </c>
      <c r="Q531" s="1">
        <v>0.75829999999999997</v>
      </c>
      <c r="R531">
        <f t="shared" si="93"/>
        <v>963.3</v>
      </c>
      <c r="S531" s="1">
        <v>2.087E-4</v>
      </c>
      <c r="T531">
        <f t="shared" si="94"/>
        <v>1063.43949044586</v>
      </c>
      <c r="U531" s="1">
        <v>0.75829999999999997</v>
      </c>
      <c r="V531">
        <f t="shared" si="95"/>
        <v>963.3</v>
      </c>
      <c r="W531" s="1">
        <v>2.3010000000000001E-4</v>
      </c>
      <c r="X531">
        <f t="shared" si="96"/>
        <v>1172.4840764331211</v>
      </c>
      <c r="Y531" s="1">
        <v>0.75829999999999997</v>
      </c>
      <c r="Z531">
        <f t="shared" si="97"/>
        <v>963.3</v>
      </c>
      <c r="AA531" s="1">
        <v>2.184E-4</v>
      </c>
      <c r="AB531">
        <f t="shared" si="98"/>
        <v>1112.8662420382166</v>
      </c>
    </row>
    <row r="532" spans="5:28" x14ac:dyDescent="0.3">
      <c r="E532" s="1">
        <v>0.75629999999999997</v>
      </c>
      <c r="F532">
        <v>961.3</v>
      </c>
      <c r="G532" s="1">
        <v>3.4400000000000001E-4</v>
      </c>
      <c r="H532">
        <f t="shared" si="88"/>
        <v>1752.8662420382166</v>
      </c>
      <c r="I532" s="1">
        <v>0.75629999999999997</v>
      </c>
      <c r="J532">
        <f t="shared" si="89"/>
        <v>961.3</v>
      </c>
      <c r="K532" s="1">
        <v>3.0049999999999999E-4</v>
      </c>
      <c r="L532">
        <f t="shared" si="90"/>
        <v>1531.2101910828026</v>
      </c>
      <c r="M532" s="1">
        <v>0.75629999999999997</v>
      </c>
      <c r="N532">
        <f t="shared" si="91"/>
        <v>961.3</v>
      </c>
      <c r="O532" s="1">
        <v>1.9340000000000001E-4</v>
      </c>
      <c r="P532">
        <f t="shared" si="92"/>
        <v>985.47770700636943</v>
      </c>
      <c r="Q532" s="1">
        <v>0.75629999999999997</v>
      </c>
      <c r="R532">
        <f t="shared" si="93"/>
        <v>961.3</v>
      </c>
      <c r="S532" s="1">
        <v>2.075E-4</v>
      </c>
      <c r="T532">
        <f t="shared" si="94"/>
        <v>1057.3248407643312</v>
      </c>
      <c r="U532" s="1">
        <v>0.75629999999999997</v>
      </c>
      <c r="V532">
        <f t="shared" si="95"/>
        <v>961.3</v>
      </c>
      <c r="W532" s="1">
        <v>2.284E-4</v>
      </c>
      <c r="X532">
        <f t="shared" si="96"/>
        <v>1163.8216560509554</v>
      </c>
      <c r="Y532" s="1">
        <v>0.75629999999999997</v>
      </c>
      <c r="Z532">
        <f t="shared" si="97"/>
        <v>961.3</v>
      </c>
      <c r="AA532" s="1">
        <v>2.1699999999999999E-4</v>
      </c>
      <c r="AB532">
        <f t="shared" si="98"/>
        <v>1105.7324840764331</v>
      </c>
    </row>
    <row r="533" spans="5:28" x14ac:dyDescent="0.3">
      <c r="E533" s="1">
        <v>0.75429999999999997</v>
      </c>
      <c r="F533">
        <v>959.3</v>
      </c>
      <c r="G533" s="1">
        <v>3.4420000000000002E-4</v>
      </c>
      <c r="H533">
        <f t="shared" si="88"/>
        <v>1753.8853503184714</v>
      </c>
      <c r="I533" s="1">
        <v>0.75429999999999997</v>
      </c>
      <c r="J533">
        <f t="shared" si="89"/>
        <v>959.3</v>
      </c>
      <c r="K533" s="1">
        <v>3.0009999999999998E-4</v>
      </c>
      <c r="L533">
        <f t="shared" si="90"/>
        <v>1529.1719745222927</v>
      </c>
      <c r="M533" s="1">
        <v>0.75429999999999997</v>
      </c>
      <c r="N533">
        <f t="shared" si="91"/>
        <v>959.3</v>
      </c>
      <c r="O533" s="1">
        <v>1.9249999999999999E-4</v>
      </c>
      <c r="P533">
        <f t="shared" si="92"/>
        <v>980.89171974522287</v>
      </c>
      <c r="Q533" s="1">
        <v>0.75429999999999997</v>
      </c>
      <c r="R533">
        <f t="shared" si="93"/>
        <v>959.3</v>
      </c>
      <c r="S533" s="1">
        <v>2.062E-4</v>
      </c>
      <c r="T533">
        <f t="shared" si="94"/>
        <v>1050.7006369426751</v>
      </c>
      <c r="U533" s="1">
        <v>0.75429999999999997</v>
      </c>
      <c r="V533">
        <f t="shared" si="95"/>
        <v>959.3</v>
      </c>
      <c r="W533" s="1">
        <v>2.2670000000000001E-4</v>
      </c>
      <c r="X533">
        <f t="shared" si="96"/>
        <v>1155.15923566879</v>
      </c>
      <c r="Y533" s="1">
        <v>0.75429999999999997</v>
      </c>
      <c r="Z533">
        <f t="shared" si="97"/>
        <v>959.3</v>
      </c>
      <c r="AA533" s="1">
        <v>2.1550000000000001E-4</v>
      </c>
      <c r="AB533">
        <f t="shared" si="98"/>
        <v>1098.0891719745223</v>
      </c>
    </row>
    <row r="534" spans="5:28" x14ac:dyDescent="0.3">
      <c r="E534" s="1">
        <v>0.75229999999999997</v>
      </c>
      <c r="F534">
        <v>957.3</v>
      </c>
      <c r="G534" s="1">
        <v>3.4440000000000002E-4</v>
      </c>
      <c r="H534">
        <f t="shared" si="88"/>
        <v>1754.9044585987263</v>
      </c>
      <c r="I534" s="1">
        <v>0.75229999999999997</v>
      </c>
      <c r="J534">
        <f t="shared" si="89"/>
        <v>957.3</v>
      </c>
      <c r="K534" s="1">
        <v>2.9980000000000002E-4</v>
      </c>
      <c r="L534">
        <f t="shared" si="90"/>
        <v>1527.6433121019109</v>
      </c>
      <c r="M534" s="1">
        <v>0.75229999999999997</v>
      </c>
      <c r="N534">
        <f t="shared" si="91"/>
        <v>957.3</v>
      </c>
      <c r="O534" s="1">
        <v>1.917E-4</v>
      </c>
      <c r="P534">
        <f t="shared" si="92"/>
        <v>976.81528662420374</v>
      </c>
      <c r="Q534" s="1">
        <v>0.75229999999999997</v>
      </c>
      <c r="R534">
        <f t="shared" si="93"/>
        <v>957.3</v>
      </c>
      <c r="S534" s="1">
        <v>2.0479999999999999E-4</v>
      </c>
      <c r="T534">
        <f t="shared" si="94"/>
        <v>1043.5668789808915</v>
      </c>
      <c r="U534" s="1">
        <v>0.75229999999999997</v>
      </c>
      <c r="V534">
        <f t="shared" si="95"/>
        <v>957.3</v>
      </c>
      <c r="W534" s="1">
        <v>2.2499999999999999E-4</v>
      </c>
      <c r="X534">
        <f t="shared" si="96"/>
        <v>1146.4968152866243</v>
      </c>
      <c r="Y534" s="1">
        <v>0.75229999999999997</v>
      </c>
      <c r="Z534">
        <f t="shared" si="97"/>
        <v>957.3</v>
      </c>
      <c r="AA534" s="1">
        <v>2.14E-4</v>
      </c>
      <c r="AB534">
        <f t="shared" si="98"/>
        <v>1090.4458598726114</v>
      </c>
    </row>
    <row r="535" spans="5:28" x14ac:dyDescent="0.3">
      <c r="E535" s="1">
        <v>0.75029999999999997</v>
      </c>
      <c r="F535">
        <v>955.3</v>
      </c>
      <c r="G535" s="1">
        <v>3.4459999999999997E-4</v>
      </c>
      <c r="H535">
        <f t="shared" si="88"/>
        <v>1755.9235668789806</v>
      </c>
      <c r="I535" s="1">
        <v>0.75029999999999997</v>
      </c>
      <c r="J535">
        <f t="shared" si="89"/>
        <v>955.3</v>
      </c>
      <c r="K535" s="1">
        <v>2.9960000000000002E-4</v>
      </c>
      <c r="L535">
        <f t="shared" si="90"/>
        <v>1526.624203821656</v>
      </c>
      <c r="M535" s="1">
        <v>0.75029999999999997</v>
      </c>
      <c r="N535">
        <f t="shared" si="91"/>
        <v>955.3</v>
      </c>
      <c r="O535" s="1">
        <v>1.9090000000000001E-4</v>
      </c>
      <c r="P535">
        <f t="shared" si="92"/>
        <v>972.73885350318471</v>
      </c>
      <c r="Q535" s="1">
        <v>0.75029999999999997</v>
      </c>
      <c r="R535">
        <f t="shared" si="93"/>
        <v>955.3</v>
      </c>
      <c r="S535" s="1">
        <v>2.0350000000000001E-4</v>
      </c>
      <c r="T535">
        <f t="shared" si="94"/>
        <v>1036.9426751592357</v>
      </c>
      <c r="U535" s="1">
        <v>0.75029999999999997</v>
      </c>
      <c r="V535">
        <f t="shared" si="95"/>
        <v>955.3</v>
      </c>
      <c r="W535" s="1">
        <v>2.2330000000000001E-4</v>
      </c>
      <c r="X535">
        <f t="shared" si="96"/>
        <v>1137.8343949044586</v>
      </c>
      <c r="Y535" s="1">
        <v>0.75029999999999997</v>
      </c>
      <c r="Z535">
        <f t="shared" si="97"/>
        <v>955.3</v>
      </c>
      <c r="AA535" s="1">
        <v>2.1249999999999999E-4</v>
      </c>
      <c r="AB535">
        <f t="shared" si="98"/>
        <v>1082.8025477707006</v>
      </c>
    </row>
    <row r="536" spans="5:28" x14ac:dyDescent="0.3">
      <c r="E536" s="1">
        <v>0.74829999999999997</v>
      </c>
      <c r="F536">
        <v>953.3</v>
      </c>
      <c r="G536" s="1">
        <v>3.4489999999999998E-4</v>
      </c>
      <c r="H536">
        <f t="shared" si="88"/>
        <v>1757.4522292993629</v>
      </c>
      <c r="I536" s="1">
        <v>0.74829999999999997</v>
      </c>
      <c r="J536">
        <f t="shared" si="89"/>
        <v>953.3</v>
      </c>
      <c r="K536" s="1">
        <v>2.9940000000000001E-4</v>
      </c>
      <c r="L536">
        <f t="shared" si="90"/>
        <v>1525.6050955414014</v>
      </c>
      <c r="M536" s="1">
        <v>0.74829999999999997</v>
      </c>
      <c r="N536">
        <f t="shared" si="91"/>
        <v>953.3</v>
      </c>
      <c r="O536" s="1">
        <v>1.9010000000000001E-4</v>
      </c>
      <c r="P536">
        <f t="shared" si="92"/>
        <v>968.66242038216569</v>
      </c>
      <c r="Q536" s="1">
        <v>0.74829999999999997</v>
      </c>
      <c r="R536">
        <f t="shared" si="93"/>
        <v>953.3</v>
      </c>
      <c r="S536" s="1">
        <v>2.0210000000000001E-4</v>
      </c>
      <c r="T536">
        <f t="shared" si="94"/>
        <v>1029.808917197452</v>
      </c>
      <c r="U536" s="1">
        <v>0.74829999999999997</v>
      </c>
      <c r="V536">
        <f t="shared" si="95"/>
        <v>953.3</v>
      </c>
      <c r="W536" s="1">
        <v>2.2159999999999999E-4</v>
      </c>
      <c r="X536">
        <f t="shared" si="96"/>
        <v>1129.1719745222929</v>
      </c>
      <c r="Y536" s="1">
        <v>0.74829999999999997</v>
      </c>
      <c r="Z536">
        <f t="shared" si="97"/>
        <v>953.3</v>
      </c>
      <c r="AA536" s="1">
        <v>2.1100000000000001E-4</v>
      </c>
      <c r="AB536">
        <f t="shared" si="98"/>
        <v>1075.1592356687897</v>
      </c>
    </row>
    <row r="537" spans="5:28" x14ac:dyDescent="0.3">
      <c r="E537" s="1">
        <v>0.74629999999999996</v>
      </c>
      <c r="F537">
        <v>951.3</v>
      </c>
      <c r="G537" s="1">
        <v>3.4509999999999999E-4</v>
      </c>
      <c r="H537">
        <f t="shared" si="88"/>
        <v>1758.4713375796175</v>
      </c>
      <c r="I537" s="1">
        <v>0.74629999999999996</v>
      </c>
      <c r="J537">
        <f t="shared" si="89"/>
        <v>951.3</v>
      </c>
      <c r="K537" s="1">
        <v>2.9920000000000001E-4</v>
      </c>
      <c r="L537">
        <f t="shared" si="90"/>
        <v>1524.5859872611463</v>
      </c>
      <c r="M537" s="1">
        <v>0.74629999999999996</v>
      </c>
      <c r="N537">
        <f t="shared" si="91"/>
        <v>951.3</v>
      </c>
      <c r="O537" s="1">
        <v>1.8929999999999999E-4</v>
      </c>
      <c r="P537">
        <f t="shared" si="92"/>
        <v>964.58598726114633</v>
      </c>
      <c r="Q537" s="1">
        <v>0.74629999999999996</v>
      </c>
      <c r="R537">
        <f t="shared" si="93"/>
        <v>951.3</v>
      </c>
      <c r="S537" s="1">
        <v>2.008E-4</v>
      </c>
      <c r="T537">
        <f t="shared" si="94"/>
        <v>1023.1847133757962</v>
      </c>
      <c r="U537" s="1">
        <v>0.74629999999999996</v>
      </c>
      <c r="V537">
        <f t="shared" si="95"/>
        <v>951.3</v>
      </c>
      <c r="W537" s="1">
        <v>2.2000000000000001E-4</v>
      </c>
      <c r="X537">
        <f t="shared" si="96"/>
        <v>1121.0191082802548</v>
      </c>
      <c r="Y537" s="1">
        <v>0.74629999999999996</v>
      </c>
      <c r="Z537">
        <f t="shared" si="97"/>
        <v>951.3</v>
      </c>
      <c r="AA537" s="1">
        <v>2.0939999999999999E-4</v>
      </c>
      <c r="AB537">
        <f t="shared" si="98"/>
        <v>1067.0063694267517</v>
      </c>
    </row>
    <row r="538" spans="5:28" x14ac:dyDescent="0.3">
      <c r="E538" s="1">
        <v>0.74429999999999996</v>
      </c>
      <c r="F538">
        <v>949.3</v>
      </c>
      <c r="G538" s="1">
        <v>3.4539999999999999E-4</v>
      </c>
      <c r="H538">
        <f t="shared" si="88"/>
        <v>1759.9999999999998</v>
      </c>
      <c r="I538" s="1">
        <v>0.74429999999999996</v>
      </c>
      <c r="J538">
        <f t="shared" si="89"/>
        <v>949.3</v>
      </c>
      <c r="K538" s="1">
        <v>2.9910000000000001E-4</v>
      </c>
      <c r="L538">
        <f t="shared" si="90"/>
        <v>1524.0764331210191</v>
      </c>
      <c r="M538" s="1">
        <v>0.74429999999999996</v>
      </c>
      <c r="N538">
        <f t="shared" si="91"/>
        <v>949.3</v>
      </c>
      <c r="O538" s="1">
        <v>1.885E-4</v>
      </c>
      <c r="P538">
        <f t="shared" si="92"/>
        <v>960.50955414012731</v>
      </c>
      <c r="Q538" s="1">
        <v>0.74429999999999996</v>
      </c>
      <c r="R538">
        <f t="shared" si="93"/>
        <v>949.3</v>
      </c>
      <c r="S538" s="1">
        <v>1.994E-4</v>
      </c>
      <c r="T538">
        <f t="shared" si="94"/>
        <v>1016.0509554140127</v>
      </c>
      <c r="U538" s="1">
        <v>0.74429999999999996</v>
      </c>
      <c r="V538">
        <f t="shared" si="95"/>
        <v>949.3</v>
      </c>
      <c r="W538" s="1">
        <v>2.1829999999999999E-4</v>
      </c>
      <c r="X538">
        <f t="shared" si="96"/>
        <v>1112.3566878980891</v>
      </c>
      <c r="Y538" s="1">
        <v>0.74429999999999996</v>
      </c>
      <c r="Z538">
        <f t="shared" si="97"/>
        <v>949.3</v>
      </c>
      <c r="AA538" s="1">
        <v>2.0780000000000001E-4</v>
      </c>
      <c r="AB538">
        <f t="shared" si="98"/>
        <v>1058.8535031847134</v>
      </c>
    </row>
    <row r="539" spans="5:28" x14ac:dyDescent="0.3">
      <c r="E539" s="1">
        <v>0.74229999999999996</v>
      </c>
      <c r="F539">
        <v>947.3</v>
      </c>
      <c r="G539" s="1">
        <v>3.456E-4</v>
      </c>
      <c r="H539">
        <f t="shared" si="88"/>
        <v>1761.0191082802548</v>
      </c>
      <c r="I539" s="1">
        <v>0.74229999999999996</v>
      </c>
      <c r="J539">
        <f t="shared" si="89"/>
        <v>947.3</v>
      </c>
      <c r="K539" s="1">
        <v>2.9910000000000001E-4</v>
      </c>
      <c r="L539">
        <f t="shared" si="90"/>
        <v>1524.0764331210191</v>
      </c>
      <c r="M539" s="1">
        <v>0.74229999999999996</v>
      </c>
      <c r="N539">
        <f t="shared" si="91"/>
        <v>947.3</v>
      </c>
      <c r="O539" s="1">
        <v>1.8770000000000001E-4</v>
      </c>
      <c r="P539">
        <f t="shared" si="92"/>
        <v>956.43312101910828</v>
      </c>
      <c r="Q539" s="1">
        <v>0.74229999999999996</v>
      </c>
      <c r="R539">
        <f t="shared" si="93"/>
        <v>947.3</v>
      </c>
      <c r="S539" s="1">
        <v>1.9799999999999999E-4</v>
      </c>
      <c r="T539">
        <f t="shared" si="94"/>
        <v>1008.9171974522293</v>
      </c>
      <c r="U539" s="1">
        <v>0.74229999999999996</v>
      </c>
      <c r="V539">
        <f t="shared" si="95"/>
        <v>947.3</v>
      </c>
      <c r="W539" s="1">
        <v>2.1660000000000001E-4</v>
      </c>
      <c r="X539">
        <f t="shared" si="96"/>
        <v>1103.6942675159235</v>
      </c>
      <c r="Y539" s="1">
        <v>0.74229999999999996</v>
      </c>
      <c r="Z539">
        <f t="shared" si="97"/>
        <v>947.3</v>
      </c>
      <c r="AA539" s="1">
        <v>2.063E-4</v>
      </c>
      <c r="AB539">
        <f t="shared" si="98"/>
        <v>1051.2101910828026</v>
      </c>
    </row>
    <row r="540" spans="5:28" x14ac:dyDescent="0.3">
      <c r="E540" s="1">
        <v>0.74029999999999996</v>
      </c>
      <c r="F540">
        <v>945.3</v>
      </c>
      <c r="G540" s="1">
        <v>3.4590000000000001E-4</v>
      </c>
      <c r="H540">
        <f t="shared" si="88"/>
        <v>1762.5477707006366</v>
      </c>
      <c r="I540" s="1">
        <v>0.74029999999999996</v>
      </c>
      <c r="J540">
        <f t="shared" si="89"/>
        <v>945.3</v>
      </c>
      <c r="K540" s="1">
        <v>2.9910000000000001E-4</v>
      </c>
      <c r="L540">
        <f t="shared" si="90"/>
        <v>1524.0764331210191</v>
      </c>
      <c r="M540" s="1">
        <v>0.74029999999999996</v>
      </c>
      <c r="N540">
        <f t="shared" si="91"/>
        <v>945.3</v>
      </c>
      <c r="O540" s="1">
        <v>1.8689999999999999E-4</v>
      </c>
      <c r="P540">
        <f t="shared" si="92"/>
        <v>952.35668789808904</v>
      </c>
      <c r="Q540" s="1">
        <v>0.74029999999999996</v>
      </c>
      <c r="R540">
        <f t="shared" si="93"/>
        <v>945.3</v>
      </c>
      <c r="S540" s="1">
        <v>1.9660000000000001E-4</v>
      </c>
      <c r="T540">
        <f t="shared" si="94"/>
        <v>1001.7834394904457</v>
      </c>
      <c r="U540" s="1">
        <v>0.74029999999999996</v>
      </c>
      <c r="V540">
        <f t="shared" si="95"/>
        <v>945.3</v>
      </c>
      <c r="W540" s="1">
        <v>2.1499999999999999E-4</v>
      </c>
      <c r="X540">
        <f t="shared" si="96"/>
        <v>1095.5414012738854</v>
      </c>
      <c r="Y540" s="1">
        <v>0.74029999999999996</v>
      </c>
      <c r="Z540">
        <f t="shared" si="97"/>
        <v>945.3</v>
      </c>
      <c r="AA540" s="1">
        <v>2.0469999999999999E-4</v>
      </c>
      <c r="AB540">
        <f t="shared" si="98"/>
        <v>1043.0573248407643</v>
      </c>
    </row>
    <row r="541" spans="5:28" x14ac:dyDescent="0.3">
      <c r="E541" s="1">
        <v>0.73829999999999996</v>
      </c>
      <c r="F541">
        <v>943.3</v>
      </c>
      <c r="G541" s="1">
        <v>3.4610000000000001E-4</v>
      </c>
      <c r="H541">
        <f t="shared" si="88"/>
        <v>1763.5668789808917</v>
      </c>
      <c r="I541" s="1">
        <v>0.73829999999999996</v>
      </c>
      <c r="J541">
        <f t="shared" si="89"/>
        <v>943.3</v>
      </c>
      <c r="K541" s="1">
        <v>2.9910000000000001E-4</v>
      </c>
      <c r="L541">
        <f t="shared" si="90"/>
        <v>1524.0764331210191</v>
      </c>
      <c r="M541" s="1">
        <v>0.73829999999999996</v>
      </c>
      <c r="N541">
        <f t="shared" si="91"/>
        <v>943.3</v>
      </c>
      <c r="O541" s="1">
        <v>1.862E-4</v>
      </c>
      <c r="P541">
        <f t="shared" si="92"/>
        <v>948.78980891719732</v>
      </c>
      <c r="Q541" s="1">
        <v>0.73829999999999996</v>
      </c>
      <c r="R541">
        <f t="shared" si="93"/>
        <v>943.3</v>
      </c>
      <c r="S541" s="1">
        <v>1.952E-4</v>
      </c>
      <c r="T541">
        <f t="shared" si="94"/>
        <v>994.64968152866231</v>
      </c>
      <c r="U541" s="1">
        <v>0.73829999999999996</v>
      </c>
      <c r="V541">
        <f t="shared" si="95"/>
        <v>943.3</v>
      </c>
      <c r="W541" s="1">
        <v>2.1330000000000001E-4</v>
      </c>
      <c r="X541">
        <f t="shared" si="96"/>
        <v>1086.8789808917197</v>
      </c>
      <c r="Y541" s="1">
        <v>0.73829999999999996</v>
      </c>
      <c r="Z541">
        <f t="shared" si="97"/>
        <v>943.3</v>
      </c>
      <c r="AA541" s="1">
        <v>2.031E-4</v>
      </c>
      <c r="AB541">
        <f t="shared" si="98"/>
        <v>1034.904458598726</v>
      </c>
    </row>
    <row r="542" spans="5:28" x14ac:dyDescent="0.3">
      <c r="E542" s="1">
        <v>0.73629999999999995</v>
      </c>
      <c r="F542">
        <v>941.3</v>
      </c>
      <c r="G542" s="1">
        <v>3.4640000000000002E-4</v>
      </c>
      <c r="H542">
        <f t="shared" si="88"/>
        <v>1765.095541401274</v>
      </c>
      <c r="I542" s="1">
        <v>0.73629999999999995</v>
      </c>
      <c r="J542">
        <f t="shared" si="89"/>
        <v>941.3</v>
      </c>
      <c r="K542" s="1">
        <v>2.9910000000000001E-4</v>
      </c>
      <c r="L542">
        <f t="shared" si="90"/>
        <v>1524.0764331210191</v>
      </c>
      <c r="M542" s="1">
        <v>0.73629999999999995</v>
      </c>
      <c r="N542">
        <f t="shared" si="91"/>
        <v>941.3</v>
      </c>
      <c r="O542" s="1">
        <v>1.8540000000000001E-4</v>
      </c>
      <c r="P542">
        <f t="shared" si="92"/>
        <v>944.7133757961783</v>
      </c>
      <c r="Q542" s="1">
        <v>0.73629999999999995</v>
      </c>
      <c r="R542">
        <f t="shared" si="93"/>
        <v>941.3</v>
      </c>
      <c r="S542" s="1">
        <v>1.9379999999999999E-4</v>
      </c>
      <c r="T542">
        <f t="shared" si="94"/>
        <v>987.51592356687888</v>
      </c>
      <c r="U542" s="1">
        <v>0.73629999999999995</v>
      </c>
      <c r="V542">
        <f t="shared" si="95"/>
        <v>941.3</v>
      </c>
      <c r="W542" s="1">
        <v>2.118E-4</v>
      </c>
      <c r="X542">
        <f t="shared" si="96"/>
        <v>1079.2356687898089</v>
      </c>
      <c r="Y542" s="1">
        <v>0.73629999999999995</v>
      </c>
      <c r="Z542">
        <f t="shared" si="97"/>
        <v>941.3</v>
      </c>
      <c r="AA542" s="1">
        <v>2.0149999999999999E-4</v>
      </c>
      <c r="AB542">
        <f t="shared" si="98"/>
        <v>1026.7515923566878</v>
      </c>
    </row>
    <row r="543" spans="5:28" x14ac:dyDescent="0.3">
      <c r="E543" s="1">
        <v>0.73429999999999995</v>
      </c>
      <c r="F543">
        <v>939.3</v>
      </c>
      <c r="G543" s="1">
        <v>3.4660000000000002E-4</v>
      </c>
      <c r="H543">
        <f t="shared" si="88"/>
        <v>1766.1146496815288</v>
      </c>
      <c r="I543" s="1">
        <v>0.73429999999999995</v>
      </c>
      <c r="J543">
        <f t="shared" si="89"/>
        <v>939.3</v>
      </c>
      <c r="K543" s="1">
        <v>2.9920000000000001E-4</v>
      </c>
      <c r="L543">
        <f t="shared" si="90"/>
        <v>1524.5859872611463</v>
      </c>
      <c r="M543" s="1">
        <v>0.73429999999999995</v>
      </c>
      <c r="N543">
        <f t="shared" si="91"/>
        <v>939.3</v>
      </c>
      <c r="O543" s="1">
        <v>1.8469999999999999E-4</v>
      </c>
      <c r="P543">
        <f t="shared" si="92"/>
        <v>941.14649681528658</v>
      </c>
      <c r="Q543" s="1">
        <v>0.73429999999999995</v>
      </c>
      <c r="R543">
        <f t="shared" si="93"/>
        <v>939.3</v>
      </c>
      <c r="S543" s="1">
        <v>1.9249999999999999E-4</v>
      </c>
      <c r="T543">
        <f t="shared" si="94"/>
        <v>980.89171974522287</v>
      </c>
      <c r="U543" s="1">
        <v>0.73429999999999995</v>
      </c>
      <c r="V543">
        <f t="shared" si="95"/>
        <v>939.3</v>
      </c>
      <c r="W543" s="1">
        <v>2.1029999999999999E-4</v>
      </c>
      <c r="X543">
        <f t="shared" si="96"/>
        <v>1071.592356687898</v>
      </c>
      <c r="Y543" s="1">
        <v>0.73429999999999995</v>
      </c>
      <c r="Z543">
        <f t="shared" si="97"/>
        <v>939.3</v>
      </c>
      <c r="AA543" s="1">
        <v>2.0000000000000001E-4</v>
      </c>
      <c r="AB543">
        <f t="shared" si="98"/>
        <v>1019.108280254777</v>
      </c>
    </row>
    <row r="544" spans="5:28" x14ac:dyDescent="0.3">
      <c r="E544" s="1">
        <v>0.73229999999999995</v>
      </c>
      <c r="F544">
        <v>937.3</v>
      </c>
      <c r="G544" s="1">
        <v>3.4680000000000003E-4</v>
      </c>
      <c r="H544">
        <f t="shared" si="88"/>
        <v>1767.1337579617834</v>
      </c>
      <c r="I544" s="1">
        <v>0.73229999999999995</v>
      </c>
      <c r="J544">
        <f t="shared" si="89"/>
        <v>937.3</v>
      </c>
      <c r="K544" s="1">
        <v>2.9920000000000001E-4</v>
      </c>
      <c r="L544">
        <f t="shared" si="90"/>
        <v>1524.5859872611463</v>
      </c>
      <c r="M544" s="1">
        <v>0.73229999999999995</v>
      </c>
      <c r="N544">
        <f t="shared" si="91"/>
        <v>937.3</v>
      </c>
      <c r="O544" s="1">
        <v>1.839E-4</v>
      </c>
      <c r="P544">
        <f t="shared" si="92"/>
        <v>937.07006369426756</v>
      </c>
      <c r="Q544" s="1">
        <v>0.73229999999999995</v>
      </c>
      <c r="R544">
        <f t="shared" si="93"/>
        <v>937.3</v>
      </c>
      <c r="S544" s="1">
        <v>1.9120000000000001E-4</v>
      </c>
      <c r="T544">
        <f t="shared" si="94"/>
        <v>974.26751592356698</v>
      </c>
      <c r="U544" s="1">
        <v>0.73229999999999995</v>
      </c>
      <c r="V544">
        <f t="shared" si="95"/>
        <v>937.3</v>
      </c>
      <c r="W544" s="1">
        <v>2.0880000000000001E-4</v>
      </c>
      <c r="X544">
        <f t="shared" si="96"/>
        <v>1063.9490445859872</v>
      </c>
      <c r="Y544" s="1">
        <v>0.73229999999999995</v>
      </c>
      <c r="Z544">
        <f t="shared" si="97"/>
        <v>937.3</v>
      </c>
      <c r="AA544" s="1">
        <v>1.986E-4</v>
      </c>
      <c r="AB544">
        <f t="shared" si="98"/>
        <v>1011.9745222929936</v>
      </c>
    </row>
    <row r="545" spans="5:28" x14ac:dyDescent="0.3">
      <c r="E545" s="1">
        <v>0.73029999999999995</v>
      </c>
      <c r="F545">
        <v>935.3</v>
      </c>
      <c r="G545" s="1">
        <v>3.4689999999999998E-4</v>
      </c>
      <c r="H545">
        <f t="shared" si="88"/>
        <v>1767.6433121019106</v>
      </c>
      <c r="I545" s="1">
        <v>0.73029999999999995</v>
      </c>
      <c r="J545">
        <f t="shared" si="89"/>
        <v>935.3</v>
      </c>
      <c r="K545" s="1">
        <v>2.9920000000000001E-4</v>
      </c>
      <c r="L545">
        <f t="shared" si="90"/>
        <v>1524.5859872611463</v>
      </c>
      <c r="M545" s="1">
        <v>0.73029999999999995</v>
      </c>
      <c r="N545">
        <f t="shared" si="91"/>
        <v>935.3</v>
      </c>
      <c r="O545" s="1">
        <v>1.8320000000000001E-4</v>
      </c>
      <c r="P545">
        <f t="shared" si="92"/>
        <v>933.50318471337584</v>
      </c>
      <c r="Q545" s="1">
        <v>0.73029999999999995</v>
      </c>
      <c r="R545">
        <f t="shared" si="93"/>
        <v>935.3</v>
      </c>
      <c r="S545" s="1">
        <v>1.9000000000000001E-4</v>
      </c>
      <c r="T545">
        <f t="shared" si="94"/>
        <v>968.15286624203816</v>
      </c>
      <c r="U545" s="1">
        <v>0.73029999999999995</v>
      </c>
      <c r="V545">
        <f t="shared" si="95"/>
        <v>935.3</v>
      </c>
      <c r="W545" s="1">
        <v>2.074E-4</v>
      </c>
      <c r="X545">
        <f t="shared" si="96"/>
        <v>1056.8152866242037</v>
      </c>
      <c r="Y545" s="1">
        <v>0.73029999999999995</v>
      </c>
      <c r="Z545">
        <f t="shared" si="97"/>
        <v>935.3</v>
      </c>
      <c r="AA545" s="1">
        <v>1.972E-4</v>
      </c>
      <c r="AB545">
        <f t="shared" si="98"/>
        <v>1004.84076433121</v>
      </c>
    </row>
    <row r="546" spans="5:28" x14ac:dyDescent="0.3">
      <c r="E546" s="1">
        <v>0.72829999999999995</v>
      </c>
      <c r="F546">
        <v>933.3</v>
      </c>
      <c r="G546" s="1">
        <v>3.4699999999999998E-4</v>
      </c>
      <c r="H546">
        <f t="shared" si="88"/>
        <v>1768.152866242038</v>
      </c>
      <c r="I546" s="1">
        <v>0.72829999999999995</v>
      </c>
      <c r="J546">
        <f t="shared" si="89"/>
        <v>933.3</v>
      </c>
      <c r="K546" s="1">
        <v>2.9920000000000001E-4</v>
      </c>
      <c r="L546">
        <f t="shared" si="90"/>
        <v>1524.5859872611463</v>
      </c>
      <c r="M546" s="1">
        <v>0.72829999999999995</v>
      </c>
      <c r="N546">
        <f t="shared" si="91"/>
        <v>933.3</v>
      </c>
      <c r="O546" s="1">
        <v>1.8249999999999999E-4</v>
      </c>
      <c r="P546">
        <f t="shared" si="92"/>
        <v>929.93630573248402</v>
      </c>
      <c r="Q546" s="1">
        <v>0.72829999999999995</v>
      </c>
      <c r="R546">
        <f t="shared" si="93"/>
        <v>933.3</v>
      </c>
      <c r="S546" s="1">
        <v>1.8880000000000001E-4</v>
      </c>
      <c r="T546">
        <f t="shared" si="94"/>
        <v>962.03821656050957</v>
      </c>
      <c r="U546" s="1">
        <v>0.72829999999999995</v>
      </c>
      <c r="V546">
        <f t="shared" si="95"/>
        <v>933.3</v>
      </c>
      <c r="W546" s="1">
        <v>2.0599999999999999E-4</v>
      </c>
      <c r="X546">
        <f t="shared" si="96"/>
        <v>1049.6815286624203</v>
      </c>
      <c r="Y546" s="1">
        <v>0.72829999999999995</v>
      </c>
      <c r="Z546">
        <f t="shared" si="97"/>
        <v>933.3</v>
      </c>
      <c r="AA546" s="1">
        <v>1.9579999999999999E-4</v>
      </c>
      <c r="AB546">
        <f t="shared" si="98"/>
        <v>997.70700636942661</v>
      </c>
    </row>
    <row r="547" spans="5:28" x14ac:dyDescent="0.3">
      <c r="E547" s="1">
        <v>0.72629999999999995</v>
      </c>
      <c r="F547">
        <v>931.3</v>
      </c>
      <c r="G547" s="1">
        <v>3.4709999999999998E-4</v>
      </c>
      <c r="H547">
        <f t="shared" si="88"/>
        <v>1768.6624203821655</v>
      </c>
      <c r="I547" s="1">
        <v>0.72629999999999995</v>
      </c>
      <c r="J547">
        <f t="shared" si="89"/>
        <v>931.3</v>
      </c>
      <c r="K547" s="1">
        <v>2.9920000000000001E-4</v>
      </c>
      <c r="L547">
        <f t="shared" si="90"/>
        <v>1524.5859872611463</v>
      </c>
      <c r="M547" s="1">
        <v>0.72629999999999995</v>
      </c>
      <c r="N547">
        <f t="shared" si="91"/>
        <v>931.3</v>
      </c>
      <c r="O547" s="1">
        <v>1.817E-4</v>
      </c>
      <c r="P547">
        <f t="shared" si="92"/>
        <v>925.85987261146488</v>
      </c>
      <c r="Q547" s="1">
        <v>0.72629999999999995</v>
      </c>
      <c r="R547">
        <f t="shared" si="93"/>
        <v>931.3</v>
      </c>
      <c r="S547" s="1">
        <v>1.8760000000000001E-4</v>
      </c>
      <c r="T547">
        <f t="shared" si="94"/>
        <v>955.92356687898086</v>
      </c>
      <c r="U547" s="1">
        <v>0.72629999999999995</v>
      </c>
      <c r="V547">
        <f t="shared" si="95"/>
        <v>931.3</v>
      </c>
      <c r="W547" s="1">
        <v>2.0469999999999999E-4</v>
      </c>
      <c r="X547">
        <f t="shared" si="96"/>
        <v>1043.0573248407643</v>
      </c>
      <c r="Y547" s="1">
        <v>0.72629999999999995</v>
      </c>
      <c r="Z547">
        <f t="shared" si="97"/>
        <v>931.3</v>
      </c>
      <c r="AA547" s="1">
        <v>1.9459999999999999E-4</v>
      </c>
      <c r="AB547">
        <f t="shared" si="98"/>
        <v>991.59235668789802</v>
      </c>
    </row>
    <row r="548" spans="5:28" x14ac:dyDescent="0.3">
      <c r="E548" s="1">
        <v>0.72430000000000005</v>
      </c>
      <c r="F548">
        <v>929.30000000000007</v>
      </c>
      <c r="G548" s="1">
        <v>3.4719999999999998E-4</v>
      </c>
      <c r="H548">
        <f t="shared" si="88"/>
        <v>1769.1719745222929</v>
      </c>
      <c r="I548" s="1">
        <v>0.72430000000000005</v>
      </c>
      <c r="J548">
        <f t="shared" si="89"/>
        <v>929.30000000000007</v>
      </c>
      <c r="K548" s="1">
        <v>2.9920000000000001E-4</v>
      </c>
      <c r="L548">
        <f t="shared" si="90"/>
        <v>1524.5859872611463</v>
      </c>
      <c r="M548" s="1">
        <v>0.72430000000000005</v>
      </c>
      <c r="N548">
        <f t="shared" si="91"/>
        <v>929.30000000000007</v>
      </c>
      <c r="O548" s="1">
        <v>1.8100000000000001E-4</v>
      </c>
      <c r="P548">
        <f t="shared" si="92"/>
        <v>922.29299363057316</v>
      </c>
      <c r="Q548" s="1">
        <v>0.72430000000000005</v>
      </c>
      <c r="R548">
        <f t="shared" si="93"/>
        <v>929.30000000000007</v>
      </c>
      <c r="S548" s="1">
        <v>1.8660000000000001E-4</v>
      </c>
      <c r="T548">
        <f t="shared" si="94"/>
        <v>950.82802547770711</v>
      </c>
      <c r="U548" s="1">
        <v>0.72430000000000005</v>
      </c>
      <c r="V548">
        <f t="shared" si="95"/>
        <v>929.30000000000007</v>
      </c>
      <c r="W548" s="1">
        <v>2.0350000000000001E-4</v>
      </c>
      <c r="X548">
        <f t="shared" si="96"/>
        <v>1036.9426751592357</v>
      </c>
      <c r="Y548" s="1">
        <v>0.72430000000000005</v>
      </c>
      <c r="Z548">
        <f t="shared" si="97"/>
        <v>929.30000000000007</v>
      </c>
      <c r="AA548" s="1">
        <v>1.9340000000000001E-4</v>
      </c>
      <c r="AB548">
        <f t="shared" si="98"/>
        <v>985.47770700636943</v>
      </c>
    </row>
    <row r="549" spans="5:28" x14ac:dyDescent="0.3">
      <c r="E549" s="1">
        <v>0.72230000000000005</v>
      </c>
      <c r="F549">
        <v>927.30000000000007</v>
      </c>
      <c r="G549" s="1">
        <v>3.4719999999999998E-4</v>
      </c>
      <c r="H549">
        <f t="shared" si="88"/>
        <v>1769.1719745222929</v>
      </c>
      <c r="I549" s="1">
        <v>0.72230000000000005</v>
      </c>
      <c r="J549">
        <f t="shared" si="89"/>
        <v>927.30000000000007</v>
      </c>
      <c r="K549" s="1">
        <v>2.9910000000000001E-4</v>
      </c>
      <c r="L549">
        <f t="shared" si="90"/>
        <v>1524.0764331210191</v>
      </c>
      <c r="M549" s="1">
        <v>0.72230000000000005</v>
      </c>
      <c r="N549">
        <f t="shared" si="91"/>
        <v>927.30000000000007</v>
      </c>
      <c r="O549" s="1">
        <v>1.8029999999999999E-4</v>
      </c>
      <c r="P549">
        <f t="shared" si="92"/>
        <v>918.72611464968145</v>
      </c>
      <c r="Q549" s="1">
        <v>0.72230000000000005</v>
      </c>
      <c r="R549">
        <f t="shared" si="93"/>
        <v>927.30000000000007</v>
      </c>
      <c r="S549" s="1">
        <v>1.8560000000000001E-4</v>
      </c>
      <c r="T549">
        <f t="shared" si="94"/>
        <v>945.73248407643325</v>
      </c>
      <c r="U549" s="1">
        <v>0.72230000000000005</v>
      </c>
      <c r="V549">
        <f t="shared" si="95"/>
        <v>927.30000000000007</v>
      </c>
      <c r="W549" s="1">
        <v>2.0230000000000001E-4</v>
      </c>
      <c r="X549">
        <f t="shared" si="96"/>
        <v>1030.8280254777071</v>
      </c>
      <c r="Y549" s="1">
        <v>0.72230000000000005</v>
      </c>
      <c r="Z549">
        <f t="shared" si="97"/>
        <v>927.30000000000007</v>
      </c>
      <c r="AA549" s="1">
        <v>1.9230000000000001E-4</v>
      </c>
      <c r="AB549">
        <f t="shared" si="98"/>
        <v>979.87261146496814</v>
      </c>
    </row>
    <row r="550" spans="5:28" x14ac:dyDescent="0.3">
      <c r="E550" s="1">
        <v>0.72030000000000005</v>
      </c>
      <c r="F550">
        <v>925.30000000000007</v>
      </c>
      <c r="G550" s="1">
        <v>3.4719999999999998E-4</v>
      </c>
      <c r="H550">
        <f t="shared" si="88"/>
        <v>1769.1719745222929</v>
      </c>
      <c r="I550" s="1">
        <v>0.72030000000000005</v>
      </c>
      <c r="J550">
        <f t="shared" si="89"/>
        <v>925.30000000000007</v>
      </c>
      <c r="K550" s="1">
        <v>2.989E-4</v>
      </c>
      <c r="L550">
        <f t="shared" si="90"/>
        <v>1523.0573248407641</v>
      </c>
      <c r="M550" s="1">
        <v>0.72030000000000005</v>
      </c>
      <c r="N550">
        <f t="shared" si="91"/>
        <v>925.30000000000007</v>
      </c>
      <c r="O550" s="1">
        <v>1.796E-4</v>
      </c>
      <c r="P550">
        <f t="shared" si="92"/>
        <v>915.15923566878973</v>
      </c>
      <c r="Q550" s="1">
        <v>0.72030000000000005</v>
      </c>
      <c r="R550">
        <f t="shared" si="93"/>
        <v>925.30000000000007</v>
      </c>
      <c r="S550" s="1">
        <v>1.8459999999999999E-4</v>
      </c>
      <c r="T550">
        <f t="shared" si="94"/>
        <v>940.63694267515916</v>
      </c>
      <c r="U550" s="1">
        <v>0.72030000000000005</v>
      </c>
      <c r="V550">
        <f t="shared" si="95"/>
        <v>925.30000000000007</v>
      </c>
      <c r="W550" s="1">
        <v>2.0120000000000001E-4</v>
      </c>
      <c r="X550">
        <f t="shared" si="96"/>
        <v>1025.2229299363057</v>
      </c>
      <c r="Y550" s="1">
        <v>0.72030000000000005</v>
      </c>
      <c r="Z550">
        <f t="shared" si="97"/>
        <v>925.30000000000007</v>
      </c>
      <c r="AA550" s="1">
        <v>1.9120000000000001E-4</v>
      </c>
      <c r="AB550">
        <f t="shared" si="98"/>
        <v>974.26751592356698</v>
      </c>
    </row>
    <row r="551" spans="5:28" x14ac:dyDescent="0.3">
      <c r="E551" s="1">
        <v>0.71830000000000005</v>
      </c>
      <c r="F551">
        <v>923.30000000000007</v>
      </c>
      <c r="G551" s="1">
        <v>3.4719999999999998E-4</v>
      </c>
      <c r="H551">
        <f t="shared" si="88"/>
        <v>1769.1719745222929</v>
      </c>
      <c r="I551" s="1">
        <v>0.71830000000000005</v>
      </c>
      <c r="J551">
        <f t="shared" si="89"/>
        <v>923.30000000000007</v>
      </c>
      <c r="K551" s="1">
        <v>2.987E-4</v>
      </c>
      <c r="L551">
        <f t="shared" si="90"/>
        <v>1522.0382165605095</v>
      </c>
      <c r="M551" s="1">
        <v>0.71830000000000005</v>
      </c>
      <c r="N551">
        <f t="shared" si="91"/>
        <v>923.30000000000007</v>
      </c>
      <c r="O551" s="1">
        <v>1.7890000000000001E-4</v>
      </c>
      <c r="P551">
        <f t="shared" si="92"/>
        <v>911.59235668789813</v>
      </c>
      <c r="Q551" s="1">
        <v>0.71830000000000005</v>
      </c>
      <c r="R551">
        <f t="shared" si="93"/>
        <v>923.30000000000007</v>
      </c>
      <c r="S551" s="1">
        <v>1.838E-4</v>
      </c>
      <c r="T551">
        <f t="shared" si="94"/>
        <v>936.56050955414003</v>
      </c>
      <c r="U551" s="1">
        <v>0.71830000000000005</v>
      </c>
      <c r="V551">
        <f t="shared" si="95"/>
        <v>923.30000000000007</v>
      </c>
      <c r="W551" s="1">
        <v>2.0010000000000001E-4</v>
      </c>
      <c r="X551">
        <f t="shared" si="96"/>
        <v>1019.6178343949045</v>
      </c>
      <c r="Y551" s="1">
        <v>0.71830000000000005</v>
      </c>
      <c r="Z551">
        <f t="shared" si="97"/>
        <v>923.30000000000007</v>
      </c>
      <c r="AA551" s="1">
        <v>1.9019999999999999E-4</v>
      </c>
      <c r="AB551">
        <f t="shared" si="98"/>
        <v>969.17197452229289</v>
      </c>
    </row>
    <row r="552" spans="5:28" x14ac:dyDescent="0.3">
      <c r="E552" s="1">
        <v>0.71630000000000005</v>
      </c>
      <c r="F552">
        <v>921.30000000000007</v>
      </c>
      <c r="G552" s="1">
        <v>3.4719999999999998E-4</v>
      </c>
      <c r="H552">
        <f t="shared" si="88"/>
        <v>1769.1719745222929</v>
      </c>
      <c r="I552" s="1">
        <v>0.71630000000000005</v>
      </c>
      <c r="J552">
        <f t="shared" si="89"/>
        <v>921.30000000000007</v>
      </c>
      <c r="K552" s="1">
        <v>2.9839999999999999E-4</v>
      </c>
      <c r="L552">
        <f t="shared" si="90"/>
        <v>1520.5095541401272</v>
      </c>
      <c r="M552" s="1">
        <v>0.71630000000000005</v>
      </c>
      <c r="N552">
        <f t="shared" si="91"/>
        <v>921.30000000000007</v>
      </c>
      <c r="O552" s="1">
        <v>1.783E-4</v>
      </c>
      <c r="P552">
        <f t="shared" si="92"/>
        <v>908.53503184713361</v>
      </c>
      <c r="Q552" s="1">
        <v>0.71630000000000005</v>
      </c>
      <c r="R552">
        <f t="shared" si="93"/>
        <v>921.30000000000007</v>
      </c>
      <c r="S552" s="1">
        <v>1.829E-4</v>
      </c>
      <c r="T552">
        <f t="shared" si="94"/>
        <v>931.97452229299358</v>
      </c>
      <c r="U552" s="1">
        <v>0.71630000000000005</v>
      </c>
      <c r="V552">
        <f t="shared" si="95"/>
        <v>921.30000000000007</v>
      </c>
      <c r="W552" s="1">
        <v>1.9900000000000001E-4</v>
      </c>
      <c r="X552">
        <f t="shared" si="96"/>
        <v>1014.0127388535032</v>
      </c>
      <c r="Y552" s="1">
        <v>0.71630000000000005</v>
      </c>
      <c r="Z552">
        <f t="shared" si="97"/>
        <v>921.30000000000007</v>
      </c>
      <c r="AA552" s="1">
        <v>1.8929999999999999E-4</v>
      </c>
      <c r="AB552">
        <f t="shared" si="98"/>
        <v>964.58598726114633</v>
      </c>
    </row>
    <row r="553" spans="5:28" x14ac:dyDescent="0.3">
      <c r="E553" s="1">
        <v>0.71430000000000005</v>
      </c>
      <c r="F553">
        <v>919.30000000000007</v>
      </c>
      <c r="G553" s="1">
        <v>3.4709999999999998E-4</v>
      </c>
      <c r="H553">
        <f t="shared" si="88"/>
        <v>1768.6624203821655</v>
      </c>
      <c r="I553" s="1">
        <v>0.71430000000000005</v>
      </c>
      <c r="J553">
        <f t="shared" si="89"/>
        <v>919.30000000000007</v>
      </c>
      <c r="K553" s="1">
        <v>2.9809999999999998E-4</v>
      </c>
      <c r="L553">
        <f t="shared" si="90"/>
        <v>1518.9808917197449</v>
      </c>
      <c r="M553" s="1">
        <v>0.71430000000000005</v>
      </c>
      <c r="N553">
        <f t="shared" si="91"/>
        <v>919.30000000000007</v>
      </c>
      <c r="O553" s="1">
        <v>1.7770000000000001E-4</v>
      </c>
      <c r="P553">
        <f t="shared" si="92"/>
        <v>905.47770700636943</v>
      </c>
      <c r="Q553" s="1">
        <v>0.71430000000000005</v>
      </c>
      <c r="R553">
        <f t="shared" si="93"/>
        <v>919.30000000000007</v>
      </c>
      <c r="S553" s="1">
        <v>1.8210000000000001E-4</v>
      </c>
      <c r="T553">
        <f t="shared" si="94"/>
        <v>927.89808917197445</v>
      </c>
      <c r="U553" s="1">
        <v>0.71430000000000005</v>
      </c>
      <c r="V553">
        <f t="shared" si="95"/>
        <v>919.30000000000007</v>
      </c>
      <c r="W553" s="1">
        <v>1.9799999999999999E-4</v>
      </c>
      <c r="X553">
        <f t="shared" si="96"/>
        <v>1008.9171974522293</v>
      </c>
      <c r="Y553" s="1">
        <v>0.71430000000000005</v>
      </c>
      <c r="Z553">
        <f t="shared" si="97"/>
        <v>919.30000000000007</v>
      </c>
      <c r="AA553" s="1">
        <v>1.884E-4</v>
      </c>
      <c r="AB553">
        <f t="shared" si="98"/>
        <v>960</v>
      </c>
    </row>
    <row r="554" spans="5:28" x14ac:dyDescent="0.3">
      <c r="E554" s="1">
        <v>0.71230000000000004</v>
      </c>
      <c r="F554">
        <v>917.30000000000007</v>
      </c>
      <c r="G554" s="1">
        <v>3.4709999999999998E-4</v>
      </c>
      <c r="H554">
        <f t="shared" si="88"/>
        <v>1768.6624203821655</v>
      </c>
      <c r="I554" s="1">
        <v>0.71230000000000004</v>
      </c>
      <c r="J554">
        <f t="shared" si="89"/>
        <v>917.30000000000007</v>
      </c>
      <c r="K554" s="1">
        <v>2.9770000000000003E-4</v>
      </c>
      <c r="L554">
        <f t="shared" si="90"/>
        <v>1516.9426751592359</v>
      </c>
      <c r="M554" s="1">
        <v>0.71230000000000004</v>
      </c>
      <c r="N554">
        <f t="shared" si="91"/>
        <v>917.30000000000007</v>
      </c>
      <c r="O554" s="1">
        <v>1.771E-4</v>
      </c>
      <c r="P554">
        <f t="shared" si="92"/>
        <v>902.42038216560502</v>
      </c>
      <c r="Q554" s="1">
        <v>0.71230000000000004</v>
      </c>
      <c r="R554">
        <f t="shared" si="93"/>
        <v>917.30000000000007</v>
      </c>
      <c r="S554" s="1">
        <v>1.8129999999999999E-4</v>
      </c>
      <c r="T554">
        <f t="shared" si="94"/>
        <v>923.82165605095531</v>
      </c>
      <c r="U554" s="1">
        <v>0.71230000000000004</v>
      </c>
      <c r="V554">
        <f t="shared" si="95"/>
        <v>917.30000000000007</v>
      </c>
      <c r="W554" s="1">
        <v>1.9699999999999999E-4</v>
      </c>
      <c r="X554">
        <f t="shared" si="96"/>
        <v>1003.8216560509554</v>
      </c>
      <c r="Y554" s="1">
        <v>0.71230000000000004</v>
      </c>
      <c r="Z554">
        <f t="shared" si="97"/>
        <v>917.30000000000007</v>
      </c>
      <c r="AA554" s="1">
        <v>1.8760000000000001E-4</v>
      </c>
      <c r="AB554">
        <f t="shared" si="98"/>
        <v>955.92356687898086</v>
      </c>
    </row>
    <row r="555" spans="5:28" x14ac:dyDescent="0.3">
      <c r="E555" s="1">
        <v>0.71030000000000004</v>
      </c>
      <c r="F555">
        <v>915.30000000000007</v>
      </c>
      <c r="G555" s="1">
        <v>3.4699999999999998E-4</v>
      </c>
      <c r="H555">
        <f t="shared" si="88"/>
        <v>1768.152866242038</v>
      </c>
      <c r="I555" s="1">
        <v>0.71030000000000004</v>
      </c>
      <c r="J555">
        <f t="shared" si="89"/>
        <v>915.30000000000007</v>
      </c>
      <c r="K555" s="1">
        <v>2.9730000000000002E-4</v>
      </c>
      <c r="L555">
        <f t="shared" si="90"/>
        <v>1514.904458598726</v>
      </c>
      <c r="M555" s="1">
        <v>0.71030000000000004</v>
      </c>
      <c r="N555">
        <f t="shared" si="91"/>
        <v>915.30000000000007</v>
      </c>
      <c r="O555" s="1">
        <v>1.7660000000000001E-4</v>
      </c>
      <c r="P555">
        <f t="shared" si="92"/>
        <v>899.87261146496826</v>
      </c>
      <c r="Q555" s="1">
        <v>0.71030000000000004</v>
      </c>
      <c r="R555">
        <f t="shared" si="93"/>
        <v>915.30000000000007</v>
      </c>
      <c r="S555" s="1">
        <v>1.805E-4</v>
      </c>
      <c r="T555">
        <f t="shared" si="94"/>
        <v>919.74522292993629</v>
      </c>
      <c r="U555" s="1">
        <v>0.71030000000000004</v>
      </c>
      <c r="V555">
        <f t="shared" si="95"/>
        <v>915.30000000000007</v>
      </c>
      <c r="W555" s="1">
        <v>1.9599999999999999E-4</v>
      </c>
      <c r="X555">
        <f t="shared" si="96"/>
        <v>998.72611464968145</v>
      </c>
      <c r="Y555" s="1">
        <v>0.71030000000000004</v>
      </c>
      <c r="Z555">
        <f t="shared" si="97"/>
        <v>915.30000000000007</v>
      </c>
      <c r="AA555" s="1">
        <v>1.8679999999999999E-4</v>
      </c>
      <c r="AB555">
        <f t="shared" si="98"/>
        <v>951.84713375796161</v>
      </c>
    </row>
    <row r="556" spans="5:28" x14ac:dyDescent="0.3">
      <c r="E556" s="1">
        <v>0.70830000000000004</v>
      </c>
      <c r="F556">
        <v>913.30000000000007</v>
      </c>
      <c r="G556" s="1">
        <v>3.4699999999999998E-4</v>
      </c>
      <c r="H556">
        <f t="shared" si="88"/>
        <v>1768.152866242038</v>
      </c>
      <c r="I556" s="1">
        <v>0.70830000000000004</v>
      </c>
      <c r="J556">
        <f t="shared" si="89"/>
        <v>913.30000000000007</v>
      </c>
      <c r="K556" s="1">
        <v>2.9690000000000001E-4</v>
      </c>
      <c r="L556">
        <f t="shared" si="90"/>
        <v>1512.8662420382166</v>
      </c>
      <c r="M556" s="1">
        <v>0.70830000000000004</v>
      </c>
      <c r="N556">
        <f t="shared" si="91"/>
        <v>913.30000000000007</v>
      </c>
      <c r="O556" s="1">
        <v>1.761E-4</v>
      </c>
      <c r="P556">
        <f t="shared" si="92"/>
        <v>897.32484076433116</v>
      </c>
      <c r="Q556" s="1">
        <v>0.70830000000000004</v>
      </c>
      <c r="R556">
        <f t="shared" si="93"/>
        <v>913.30000000000007</v>
      </c>
      <c r="S556" s="1">
        <v>1.797E-4</v>
      </c>
      <c r="T556">
        <f t="shared" si="94"/>
        <v>915.66878980891727</v>
      </c>
      <c r="U556" s="1">
        <v>0.70830000000000004</v>
      </c>
      <c r="V556">
        <f t="shared" si="95"/>
        <v>913.30000000000007</v>
      </c>
      <c r="W556" s="1">
        <v>1.95E-4</v>
      </c>
      <c r="X556">
        <f t="shared" si="96"/>
        <v>993.63057324840759</v>
      </c>
      <c r="Y556" s="1">
        <v>0.70830000000000004</v>
      </c>
      <c r="Z556">
        <f t="shared" si="97"/>
        <v>913.30000000000007</v>
      </c>
      <c r="AA556" s="1">
        <v>1.8599999999999999E-4</v>
      </c>
      <c r="AB556">
        <f t="shared" si="98"/>
        <v>947.77070063694259</v>
      </c>
    </row>
    <row r="557" spans="5:28" x14ac:dyDescent="0.3">
      <c r="E557" s="1">
        <v>0.70630000000000004</v>
      </c>
      <c r="F557">
        <v>911.30000000000007</v>
      </c>
      <c r="G557" s="1">
        <v>3.4699999999999998E-4</v>
      </c>
      <c r="H557">
        <f t="shared" si="88"/>
        <v>1768.152866242038</v>
      </c>
      <c r="I557" s="1">
        <v>0.70630000000000004</v>
      </c>
      <c r="J557">
        <f t="shared" si="89"/>
        <v>911.30000000000007</v>
      </c>
      <c r="K557" s="1">
        <v>2.9629999999999999E-4</v>
      </c>
      <c r="L557">
        <f t="shared" si="90"/>
        <v>1509.8089171974523</v>
      </c>
      <c r="M557" s="1">
        <v>0.70630000000000004</v>
      </c>
      <c r="N557">
        <f t="shared" si="91"/>
        <v>911.30000000000007</v>
      </c>
      <c r="O557" s="1">
        <v>1.7560000000000001E-4</v>
      </c>
      <c r="P557">
        <f t="shared" si="92"/>
        <v>894.7770700636944</v>
      </c>
      <c r="Q557" s="1">
        <v>0.70630000000000004</v>
      </c>
      <c r="R557">
        <f t="shared" si="93"/>
        <v>911.30000000000007</v>
      </c>
      <c r="S557" s="1">
        <v>1.7890000000000001E-4</v>
      </c>
      <c r="T557">
        <f t="shared" si="94"/>
        <v>911.59235668789813</v>
      </c>
      <c r="U557" s="1">
        <v>0.70630000000000004</v>
      </c>
      <c r="V557">
        <f t="shared" si="95"/>
        <v>911.30000000000007</v>
      </c>
      <c r="W557" s="1">
        <v>1.941E-4</v>
      </c>
      <c r="X557">
        <f t="shared" si="96"/>
        <v>989.04458598726103</v>
      </c>
      <c r="Y557" s="1">
        <v>0.70630000000000004</v>
      </c>
      <c r="Z557">
        <f t="shared" si="97"/>
        <v>911.30000000000007</v>
      </c>
      <c r="AA557" s="1">
        <v>1.852E-4</v>
      </c>
      <c r="AB557">
        <f t="shared" si="98"/>
        <v>943.69426751592346</v>
      </c>
    </row>
    <row r="558" spans="5:28" x14ac:dyDescent="0.3">
      <c r="E558" s="1">
        <v>0.70430000000000004</v>
      </c>
      <c r="F558">
        <v>909.30000000000007</v>
      </c>
      <c r="G558" s="1">
        <v>3.4699999999999998E-4</v>
      </c>
      <c r="H558">
        <f t="shared" si="88"/>
        <v>1768.152866242038</v>
      </c>
      <c r="I558" s="1">
        <v>0.70430000000000004</v>
      </c>
      <c r="J558">
        <f t="shared" si="89"/>
        <v>909.30000000000007</v>
      </c>
      <c r="K558" s="1">
        <v>2.9579999999999998E-4</v>
      </c>
      <c r="L558">
        <f t="shared" si="90"/>
        <v>1507.2611464968149</v>
      </c>
      <c r="M558" s="1">
        <v>0.70430000000000004</v>
      </c>
      <c r="N558">
        <f t="shared" si="91"/>
        <v>909.30000000000007</v>
      </c>
      <c r="O558" s="1">
        <v>1.7530000000000001E-4</v>
      </c>
      <c r="P558">
        <f t="shared" si="92"/>
        <v>893.24840764331213</v>
      </c>
      <c r="Q558" s="1">
        <v>0.70430000000000004</v>
      </c>
      <c r="R558">
        <f t="shared" si="93"/>
        <v>909.30000000000007</v>
      </c>
      <c r="S558" s="1">
        <v>1.7799999999999999E-4</v>
      </c>
      <c r="T558">
        <f t="shared" si="94"/>
        <v>907.00636942675158</v>
      </c>
      <c r="U558" s="1">
        <v>0.70430000000000004</v>
      </c>
      <c r="V558">
        <f t="shared" si="95"/>
        <v>909.30000000000007</v>
      </c>
      <c r="W558" s="1">
        <v>1.931E-4</v>
      </c>
      <c r="X558">
        <f t="shared" si="96"/>
        <v>983.94904458598717</v>
      </c>
      <c r="Y558" s="1">
        <v>0.70430000000000004</v>
      </c>
      <c r="Z558">
        <f t="shared" si="97"/>
        <v>909.30000000000007</v>
      </c>
      <c r="AA558" s="1">
        <v>1.8440000000000001E-4</v>
      </c>
      <c r="AB558">
        <f t="shared" si="98"/>
        <v>939.61783439490443</v>
      </c>
    </row>
    <row r="559" spans="5:28" x14ac:dyDescent="0.3">
      <c r="E559" s="1">
        <v>0.70230000000000004</v>
      </c>
      <c r="F559">
        <v>907.30000000000007</v>
      </c>
      <c r="G559" s="1">
        <v>3.4699999999999998E-4</v>
      </c>
      <c r="H559">
        <f t="shared" si="88"/>
        <v>1768.152866242038</v>
      </c>
      <c r="I559" s="1">
        <v>0.70230000000000004</v>
      </c>
      <c r="J559">
        <f t="shared" si="89"/>
        <v>907.30000000000007</v>
      </c>
      <c r="K559" s="1">
        <v>2.9520000000000002E-4</v>
      </c>
      <c r="L559">
        <f t="shared" si="90"/>
        <v>1504.2038216560511</v>
      </c>
      <c r="M559" s="1">
        <v>0.70230000000000004</v>
      </c>
      <c r="N559">
        <f t="shared" si="91"/>
        <v>907.30000000000007</v>
      </c>
      <c r="O559" s="1">
        <v>1.749E-4</v>
      </c>
      <c r="P559">
        <f t="shared" si="92"/>
        <v>891.21019108280257</v>
      </c>
      <c r="Q559" s="1">
        <v>0.70230000000000004</v>
      </c>
      <c r="R559">
        <f t="shared" si="93"/>
        <v>907.30000000000007</v>
      </c>
      <c r="S559" s="1">
        <v>1.7699999999999999E-4</v>
      </c>
      <c r="T559">
        <f t="shared" si="94"/>
        <v>901.91082802547771</v>
      </c>
      <c r="U559" s="1">
        <v>0.70230000000000004</v>
      </c>
      <c r="V559">
        <f t="shared" si="95"/>
        <v>907.30000000000007</v>
      </c>
      <c r="W559" s="1">
        <v>1.92E-4</v>
      </c>
      <c r="X559">
        <f t="shared" si="96"/>
        <v>978.343949044586</v>
      </c>
      <c r="Y559" s="1">
        <v>0.70230000000000004</v>
      </c>
      <c r="Z559">
        <f t="shared" si="97"/>
        <v>907.30000000000007</v>
      </c>
      <c r="AA559" s="1">
        <v>1.8359999999999999E-4</v>
      </c>
      <c r="AB559">
        <f t="shared" si="98"/>
        <v>935.5414012738853</v>
      </c>
    </row>
    <row r="560" spans="5:28" x14ac:dyDescent="0.3">
      <c r="E560" s="1">
        <v>0.70030000000000003</v>
      </c>
      <c r="F560">
        <v>905.30000000000007</v>
      </c>
      <c r="G560" s="1">
        <v>3.4709999999999998E-4</v>
      </c>
      <c r="H560">
        <f t="shared" si="88"/>
        <v>1768.6624203821655</v>
      </c>
      <c r="I560" s="1">
        <v>0.70030000000000003</v>
      </c>
      <c r="J560">
        <f t="shared" si="89"/>
        <v>905.30000000000007</v>
      </c>
      <c r="K560" s="1">
        <v>2.9470000000000001E-4</v>
      </c>
      <c r="L560">
        <f t="shared" si="90"/>
        <v>1501.656050955414</v>
      </c>
      <c r="M560" s="1">
        <v>0.70030000000000003</v>
      </c>
      <c r="N560">
        <f t="shared" si="91"/>
        <v>905.30000000000007</v>
      </c>
      <c r="O560" s="1">
        <v>1.7469999999999999E-4</v>
      </c>
      <c r="P560">
        <f t="shared" si="92"/>
        <v>890.19108280254773</v>
      </c>
      <c r="Q560" s="1">
        <v>0.70030000000000003</v>
      </c>
      <c r="R560">
        <f t="shared" si="93"/>
        <v>905.30000000000007</v>
      </c>
      <c r="S560" s="1">
        <v>1.76E-4</v>
      </c>
      <c r="T560">
        <f t="shared" si="94"/>
        <v>896.81528662420374</v>
      </c>
      <c r="U560" s="1">
        <v>0.70030000000000003</v>
      </c>
      <c r="V560">
        <f t="shared" si="95"/>
        <v>905.30000000000007</v>
      </c>
      <c r="W560" s="1">
        <v>1.9100000000000001E-4</v>
      </c>
      <c r="X560">
        <f t="shared" si="96"/>
        <v>973.24840764331202</v>
      </c>
      <c r="Y560" s="1">
        <v>0.70030000000000003</v>
      </c>
      <c r="Z560">
        <f t="shared" si="97"/>
        <v>905.30000000000007</v>
      </c>
      <c r="AA560" s="1">
        <v>1.827E-4</v>
      </c>
      <c r="AB560">
        <f t="shared" si="98"/>
        <v>930.95541401273874</v>
      </c>
    </row>
    <row r="561" spans="5:28" x14ac:dyDescent="0.3">
      <c r="E561" s="1">
        <v>0.69830000000000003</v>
      </c>
      <c r="F561">
        <v>903.30000000000007</v>
      </c>
      <c r="G561" s="1">
        <v>3.4709999999999998E-4</v>
      </c>
      <c r="H561">
        <f t="shared" si="88"/>
        <v>1768.6624203821655</v>
      </c>
      <c r="I561" s="1">
        <v>0.69830000000000003</v>
      </c>
      <c r="J561">
        <f t="shared" si="89"/>
        <v>903.30000000000007</v>
      </c>
      <c r="K561" s="1">
        <v>2.9409999999999999E-4</v>
      </c>
      <c r="L561">
        <f t="shared" si="90"/>
        <v>1498.5987261146495</v>
      </c>
      <c r="M561" s="1">
        <v>0.69830000000000003</v>
      </c>
      <c r="N561">
        <f t="shared" si="91"/>
        <v>903.30000000000007</v>
      </c>
      <c r="O561" s="1">
        <v>1.7450000000000001E-4</v>
      </c>
      <c r="P561">
        <f t="shared" si="92"/>
        <v>889.171974522293</v>
      </c>
      <c r="Q561" s="1">
        <v>0.69830000000000003</v>
      </c>
      <c r="R561">
        <f t="shared" si="93"/>
        <v>903.30000000000007</v>
      </c>
      <c r="S561" s="1">
        <v>1.75E-4</v>
      </c>
      <c r="T561">
        <f t="shared" si="94"/>
        <v>891.71974522292987</v>
      </c>
      <c r="U561" s="1">
        <v>0.69830000000000003</v>
      </c>
      <c r="V561">
        <f t="shared" si="95"/>
        <v>903.30000000000007</v>
      </c>
      <c r="W561" s="1">
        <v>1.9000000000000001E-4</v>
      </c>
      <c r="X561">
        <f t="shared" si="96"/>
        <v>968.15286624203816</v>
      </c>
      <c r="Y561" s="1">
        <v>0.69830000000000003</v>
      </c>
      <c r="Z561">
        <f t="shared" si="97"/>
        <v>903.30000000000007</v>
      </c>
      <c r="AA561" s="1">
        <v>1.819E-4</v>
      </c>
      <c r="AB561">
        <f t="shared" si="98"/>
        <v>926.87898089171972</v>
      </c>
    </row>
    <row r="562" spans="5:28" x14ac:dyDescent="0.3">
      <c r="E562" s="1">
        <v>0.69630000000000003</v>
      </c>
      <c r="F562">
        <v>901.30000000000007</v>
      </c>
      <c r="G562" s="1">
        <v>3.4719999999999998E-4</v>
      </c>
      <c r="H562">
        <f t="shared" si="88"/>
        <v>1769.1719745222929</v>
      </c>
      <c r="I562" s="1">
        <v>0.69630000000000003</v>
      </c>
      <c r="J562">
        <f t="shared" si="89"/>
        <v>901.30000000000007</v>
      </c>
      <c r="K562" s="1">
        <v>2.9349999999999998E-4</v>
      </c>
      <c r="L562">
        <f t="shared" si="90"/>
        <v>1495.5414012738852</v>
      </c>
      <c r="M562" s="1">
        <v>0.69630000000000003</v>
      </c>
      <c r="N562">
        <f t="shared" si="91"/>
        <v>901.30000000000007</v>
      </c>
      <c r="O562" s="1">
        <v>1.7430000000000001E-4</v>
      </c>
      <c r="P562">
        <f t="shared" si="92"/>
        <v>888.15286624203827</v>
      </c>
      <c r="Q562" s="1">
        <v>0.69630000000000003</v>
      </c>
      <c r="R562">
        <f t="shared" si="93"/>
        <v>901.30000000000007</v>
      </c>
      <c r="S562" s="1">
        <v>1.738E-4</v>
      </c>
      <c r="T562">
        <f t="shared" si="94"/>
        <v>885.60509554140117</v>
      </c>
      <c r="U562" s="1">
        <v>0.69630000000000003</v>
      </c>
      <c r="V562">
        <f t="shared" si="95"/>
        <v>901.30000000000007</v>
      </c>
      <c r="W562" s="1">
        <v>1.8890000000000001E-4</v>
      </c>
      <c r="X562">
        <f t="shared" si="96"/>
        <v>962.54777070063699</v>
      </c>
      <c r="Y562" s="1">
        <v>0.69630000000000003</v>
      </c>
      <c r="Z562">
        <f t="shared" si="97"/>
        <v>901.30000000000007</v>
      </c>
      <c r="AA562" s="1">
        <v>1.8100000000000001E-4</v>
      </c>
      <c r="AB562">
        <f t="shared" si="98"/>
        <v>922.29299363057316</v>
      </c>
    </row>
    <row r="563" spans="5:28" x14ac:dyDescent="0.3">
      <c r="E563" s="1">
        <v>0.69430000000000003</v>
      </c>
      <c r="F563">
        <v>899.30000000000007</v>
      </c>
      <c r="G563" s="1">
        <v>3.4729999999999999E-4</v>
      </c>
      <c r="H563">
        <f t="shared" si="88"/>
        <v>1769.6815286624203</v>
      </c>
      <c r="I563" s="1">
        <v>0.69430000000000003</v>
      </c>
      <c r="J563">
        <f t="shared" si="89"/>
        <v>899.30000000000007</v>
      </c>
      <c r="K563" s="1">
        <v>2.9300000000000002E-4</v>
      </c>
      <c r="L563">
        <f t="shared" si="90"/>
        <v>1492.9936305732483</v>
      </c>
      <c r="M563" s="1">
        <v>0.69430000000000003</v>
      </c>
      <c r="N563">
        <f t="shared" si="91"/>
        <v>899.30000000000007</v>
      </c>
      <c r="O563" s="1">
        <v>1.7420000000000001E-4</v>
      </c>
      <c r="P563">
        <f t="shared" si="92"/>
        <v>887.64331210191085</v>
      </c>
      <c r="Q563" s="1">
        <v>0.69430000000000003</v>
      </c>
      <c r="R563">
        <f t="shared" si="93"/>
        <v>899.30000000000007</v>
      </c>
      <c r="S563" s="1">
        <v>1.7259999999999999E-4</v>
      </c>
      <c r="T563">
        <f t="shared" si="94"/>
        <v>879.49044585987258</v>
      </c>
      <c r="U563" s="1">
        <v>0.69430000000000003</v>
      </c>
      <c r="V563">
        <f t="shared" si="95"/>
        <v>899.30000000000007</v>
      </c>
      <c r="W563" s="1">
        <v>1.8780000000000001E-4</v>
      </c>
      <c r="X563">
        <f t="shared" si="96"/>
        <v>956.9426751592357</v>
      </c>
      <c r="Y563" s="1">
        <v>0.69430000000000003</v>
      </c>
      <c r="Z563">
        <f t="shared" si="97"/>
        <v>899.30000000000007</v>
      </c>
      <c r="AA563" s="1">
        <v>1.8009999999999999E-4</v>
      </c>
      <c r="AB563">
        <f t="shared" si="98"/>
        <v>917.70700636942672</v>
      </c>
    </row>
    <row r="564" spans="5:28" x14ac:dyDescent="0.3">
      <c r="E564" s="1">
        <v>0.69230000000000003</v>
      </c>
      <c r="F564">
        <v>897.30000000000007</v>
      </c>
      <c r="G564" s="1">
        <v>3.4749999999999999E-4</v>
      </c>
      <c r="H564">
        <f t="shared" si="88"/>
        <v>1770.7006369426751</v>
      </c>
      <c r="I564" s="1">
        <v>0.69230000000000003</v>
      </c>
      <c r="J564">
        <f t="shared" si="89"/>
        <v>897.30000000000007</v>
      </c>
      <c r="K564" s="1">
        <v>2.9240000000000001E-4</v>
      </c>
      <c r="L564">
        <f t="shared" si="90"/>
        <v>1489.9363057324842</v>
      </c>
      <c r="M564" s="1">
        <v>0.69230000000000003</v>
      </c>
      <c r="N564">
        <f t="shared" si="91"/>
        <v>897.30000000000007</v>
      </c>
      <c r="O564" s="1">
        <v>1.741E-4</v>
      </c>
      <c r="P564">
        <f t="shared" si="92"/>
        <v>887.13375796178343</v>
      </c>
      <c r="Q564" s="1">
        <v>0.69230000000000003</v>
      </c>
      <c r="R564">
        <f t="shared" si="93"/>
        <v>897.30000000000007</v>
      </c>
      <c r="S564" s="1">
        <v>1.7139999999999999E-4</v>
      </c>
      <c r="T564">
        <f t="shared" si="94"/>
        <v>873.37579617834399</v>
      </c>
      <c r="U564" s="1">
        <v>0.69230000000000003</v>
      </c>
      <c r="V564">
        <f t="shared" si="95"/>
        <v>897.30000000000007</v>
      </c>
      <c r="W564" s="1">
        <v>1.8670000000000001E-4</v>
      </c>
      <c r="X564">
        <f t="shared" si="96"/>
        <v>951.33757961783442</v>
      </c>
      <c r="Y564" s="1">
        <v>0.69230000000000003</v>
      </c>
      <c r="Z564">
        <f t="shared" si="97"/>
        <v>897.30000000000007</v>
      </c>
      <c r="AA564" s="1">
        <v>1.7919999999999999E-4</v>
      </c>
      <c r="AB564">
        <f t="shared" si="98"/>
        <v>913.12101910828017</v>
      </c>
    </row>
    <row r="565" spans="5:28" x14ac:dyDescent="0.3">
      <c r="E565" s="1">
        <v>0.69030000000000002</v>
      </c>
      <c r="F565">
        <v>895.30000000000007</v>
      </c>
      <c r="G565" s="1">
        <v>3.4759999999999999E-4</v>
      </c>
      <c r="H565">
        <f t="shared" si="88"/>
        <v>1771.2101910828023</v>
      </c>
      <c r="I565" s="1">
        <v>0.69030000000000002</v>
      </c>
      <c r="J565">
        <f t="shared" si="89"/>
        <v>895.30000000000007</v>
      </c>
      <c r="K565" s="1">
        <v>2.9189999999999999E-4</v>
      </c>
      <c r="L565">
        <f t="shared" si="90"/>
        <v>1487.3885350318469</v>
      </c>
      <c r="M565" s="1">
        <v>0.69030000000000002</v>
      </c>
      <c r="N565">
        <f t="shared" si="91"/>
        <v>895.30000000000007</v>
      </c>
      <c r="O565" s="1">
        <v>1.74E-4</v>
      </c>
      <c r="P565">
        <f t="shared" si="92"/>
        <v>886.62420382165601</v>
      </c>
      <c r="Q565" s="1">
        <v>0.69030000000000002</v>
      </c>
      <c r="R565">
        <f t="shared" si="93"/>
        <v>895.30000000000007</v>
      </c>
      <c r="S565" s="1">
        <v>1.7009999999999999E-4</v>
      </c>
      <c r="T565">
        <f t="shared" si="94"/>
        <v>866.75159235668787</v>
      </c>
      <c r="U565" s="1">
        <v>0.69030000000000002</v>
      </c>
      <c r="V565">
        <f t="shared" si="95"/>
        <v>895.30000000000007</v>
      </c>
      <c r="W565" s="1">
        <v>1.8560000000000001E-4</v>
      </c>
      <c r="X565">
        <f t="shared" si="96"/>
        <v>945.73248407643325</v>
      </c>
      <c r="Y565" s="1">
        <v>0.69030000000000002</v>
      </c>
      <c r="Z565">
        <f t="shared" si="97"/>
        <v>895.30000000000007</v>
      </c>
      <c r="AA565" s="1">
        <v>1.7819999999999999E-4</v>
      </c>
      <c r="AB565">
        <f t="shared" si="98"/>
        <v>908.0254777070063</v>
      </c>
    </row>
    <row r="566" spans="5:28" x14ac:dyDescent="0.3">
      <c r="E566" s="1">
        <v>0.68830000000000002</v>
      </c>
      <c r="F566">
        <v>893.30000000000007</v>
      </c>
      <c r="G566" s="1">
        <v>3.478E-4</v>
      </c>
      <c r="H566">
        <f t="shared" si="88"/>
        <v>1772.2292993630574</v>
      </c>
      <c r="I566" s="1">
        <v>0.68830000000000002</v>
      </c>
      <c r="J566">
        <f t="shared" si="89"/>
        <v>893.30000000000007</v>
      </c>
      <c r="K566" s="1">
        <v>2.9139999999999998E-4</v>
      </c>
      <c r="L566">
        <f t="shared" si="90"/>
        <v>1484.84076433121</v>
      </c>
      <c r="M566" s="1">
        <v>0.68830000000000002</v>
      </c>
      <c r="N566">
        <f t="shared" si="91"/>
        <v>893.30000000000007</v>
      </c>
      <c r="O566" s="1">
        <v>1.739E-4</v>
      </c>
      <c r="P566">
        <f t="shared" si="92"/>
        <v>886.1146496815287</v>
      </c>
      <c r="Q566" s="1">
        <v>0.68830000000000002</v>
      </c>
      <c r="R566">
        <f t="shared" si="93"/>
        <v>893.30000000000007</v>
      </c>
      <c r="S566" s="1">
        <v>1.6870000000000001E-4</v>
      </c>
      <c r="T566">
        <f t="shared" si="94"/>
        <v>859.61783439490455</v>
      </c>
      <c r="U566" s="1">
        <v>0.68830000000000002</v>
      </c>
      <c r="V566">
        <f t="shared" si="95"/>
        <v>893.30000000000007</v>
      </c>
      <c r="W566" s="1">
        <v>1.8440000000000001E-4</v>
      </c>
      <c r="X566">
        <f t="shared" si="96"/>
        <v>939.61783439490443</v>
      </c>
      <c r="Y566" s="1">
        <v>0.68830000000000002</v>
      </c>
      <c r="Z566">
        <f t="shared" si="97"/>
        <v>893.30000000000007</v>
      </c>
      <c r="AA566" s="1">
        <v>1.772E-4</v>
      </c>
      <c r="AB566">
        <f t="shared" si="98"/>
        <v>902.92993630573244</v>
      </c>
    </row>
    <row r="567" spans="5:28" x14ac:dyDescent="0.3">
      <c r="E567" s="1">
        <v>0.68630000000000002</v>
      </c>
      <c r="F567">
        <v>891.30000000000007</v>
      </c>
      <c r="G567" s="1">
        <v>3.479E-4</v>
      </c>
      <c r="H567">
        <f t="shared" si="88"/>
        <v>1772.7388535031846</v>
      </c>
      <c r="I567" s="1">
        <v>0.68630000000000002</v>
      </c>
      <c r="J567">
        <f t="shared" si="89"/>
        <v>891.30000000000007</v>
      </c>
      <c r="K567" s="1">
        <v>2.9100000000000003E-4</v>
      </c>
      <c r="L567">
        <f t="shared" si="90"/>
        <v>1482.8025477707006</v>
      </c>
      <c r="M567" s="1">
        <v>0.68630000000000002</v>
      </c>
      <c r="N567">
        <f t="shared" si="91"/>
        <v>891.30000000000007</v>
      </c>
      <c r="O567" s="1">
        <v>1.739E-4</v>
      </c>
      <c r="P567">
        <f t="shared" si="92"/>
        <v>886.1146496815287</v>
      </c>
      <c r="Q567" s="1">
        <v>0.68630000000000002</v>
      </c>
      <c r="R567">
        <f t="shared" si="93"/>
        <v>891.30000000000007</v>
      </c>
      <c r="S567" s="1">
        <v>1.674E-4</v>
      </c>
      <c r="T567">
        <f t="shared" si="94"/>
        <v>852.99363057324842</v>
      </c>
      <c r="U567" s="1">
        <v>0.68630000000000002</v>
      </c>
      <c r="V567">
        <f t="shared" si="95"/>
        <v>891.30000000000007</v>
      </c>
      <c r="W567" s="1">
        <v>1.8320000000000001E-4</v>
      </c>
      <c r="X567">
        <f t="shared" si="96"/>
        <v>933.50318471337584</v>
      </c>
      <c r="Y567" s="1">
        <v>0.68630000000000002</v>
      </c>
      <c r="Z567">
        <f t="shared" si="97"/>
        <v>891.30000000000007</v>
      </c>
      <c r="AA567" s="1">
        <v>1.762E-4</v>
      </c>
      <c r="AB567">
        <f t="shared" si="98"/>
        <v>897.83439490445846</v>
      </c>
    </row>
    <row r="568" spans="5:28" x14ac:dyDescent="0.3">
      <c r="E568" s="1">
        <v>0.68430000000000002</v>
      </c>
      <c r="F568">
        <v>889.30000000000007</v>
      </c>
      <c r="G568" s="1">
        <v>3.481E-4</v>
      </c>
      <c r="H568">
        <f t="shared" si="88"/>
        <v>1773.7579617834394</v>
      </c>
      <c r="I568" s="1">
        <v>0.68430000000000002</v>
      </c>
      <c r="J568">
        <f t="shared" si="89"/>
        <v>889.30000000000007</v>
      </c>
      <c r="K568" s="1">
        <v>2.9060000000000002E-4</v>
      </c>
      <c r="L568">
        <f t="shared" si="90"/>
        <v>1480.7643312101911</v>
      </c>
      <c r="M568" s="1">
        <v>0.68430000000000002</v>
      </c>
      <c r="N568">
        <f t="shared" si="91"/>
        <v>889.30000000000007</v>
      </c>
      <c r="O568" s="1">
        <v>1.738E-4</v>
      </c>
      <c r="P568">
        <f t="shared" si="92"/>
        <v>885.60509554140117</v>
      </c>
      <c r="Q568" s="1">
        <v>0.68430000000000002</v>
      </c>
      <c r="R568">
        <f t="shared" si="93"/>
        <v>889.30000000000007</v>
      </c>
      <c r="S568" s="1">
        <v>1.66E-4</v>
      </c>
      <c r="T568">
        <f t="shared" si="94"/>
        <v>845.85987261146488</v>
      </c>
      <c r="U568" s="1">
        <v>0.68430000000000002</v>
      </c>
      <c r="V568">
        <f t="shared" si="95"/>
        <v>889.30000000000007</v>
      </c>
      <c r="W568" s="1">
        <v>1.8210000000000001E-4</v>
      </c>
      <c r="X568">
        <f t="shared" si="96"/>
        <v>927.89808917197445</v>
      </c>
      <c r="Y568" s="1">
        <v>0.68430000000000002</v>
      </c>
      <c r="Z568">
        <f t="shared" si="97"/>
        <v>889.30000000000007</v>
      </c>
      <c r="AA568" s="1">
        <v>1.752E-4</v>
      </c>
      <c r="AB568">
        <f t="shared" si="98"/>
        <v>892.73885350318471</v>
      </c>
    </row>
    <row r="569" spans="5:28" x14ac:dyDescent="0.3">
      <c r="E569" s="1">
        <v>0.68230000000000002</v>
      </c>
      <c r="F569">
        <v>887.30000000000007</v>
      </c>
      <c r="G569" s="1">
        <v>3.4820000000000001E-4</v>
      </c>
      <c r="H569">
        <f t="shared" si="88"/>
        <v>1774.2675159235669</v>
      </c>
      <c r="I569" s="1">
        <v>0.68230000000000002</v>
      </c>
      <c r="J569">
        <f t="shared" si="89"/>
        <v>887.30000000000007</v>
      </c>
      <c r="K569" s="1">
        <v>2.9020000000000001E-4</v>
      </c>
      <c r="L569">
        <f t="shared" si="90"/>
        <v>1478.7261146496814</v>
      </c>
      <c r="M569" s="1">
        <v>0.68230000000000002</v>
      </c>
      <c r="N569">
        <f t="shared" si="91"/>
        <v>887.30000000000007</v>
      </c>
      <c r="O569" s="1">
        <v>1.7369999999999999E-4</v>
      </c>
      <c r="P569">
        <f t="shared" si="92"/>
        <v>885.09554140127375</v>
      </c>
      <c r="Q569" s="1">
        <v>0.68230000000000002</v>
      </c>
      <c r="R569">
        <f t="shared" si="93"/>
        <v>887.30000000000007</v>
      </c>
      <c r="S569" s="1">
        <v>1.6459999999999999E-4</v>
      </c>
      <c r="T569">
        <f t="shared" si="94"/>
        <v>838.72611464968145</v>
      </c>
      <c r="U569" s="1">
        <v>0.68230000000000002</v>
      </c>
      <c r="V569">
        <f t="shared" si="95"/>
        <v>887.30000000000007</v>
      </c>
      <c r="W569" s="1">
        <v>1.8090000000000001E-4</v>
      </c>
      <c r="X569">
        <f t="shared" si="96"/>
        <v>921.78343949044586</v>
      </c>
      <c r="Y569" s="1">
        <v>0.68230000000000002</v>
      </c>
      <c r="Z569">
        <f t="shared" si="97"/>
        <v>887.30000000000007</v>
      </c>
      <c r="AA569" s="1">
        <v>1.7420000000000001E-4</v>
      </c>
      <c r="AB569">
        <f t="shared" si="98"/>
        <v>887.64331210191085</v>
      </c>
    </row>
    <row r="570" spans="5:28" x14ac:dyDescent="0.3">
      <c r="E570" s="1">
        <v>0.68030000000000002</v>
      </c>
      <c r="F570">
        <v>885.30000000000007</v>
      </c>
      <c r="G570" s="1">
        <v>3.4830000000000001E-4</v>
      </c>
      <c r="H570">
        <f t="shared" si="88"/>
        <v>1774.7770700636943</v>
      </c>
      <c r="I570" s="1">
        <v>0.68030000000000002</v>
      </c>
      <c r="J570">
        <f t="shared" si="89"/>
        <v>885.30000000000007</v>
      </c>
      <c r="K570" s="1">
        <v>2.899E-4</v>
      </c>
      <c r="L570">
        <f t="shared" si="90"/>
        <v>1477.1974522292992</v>
      </c>
      <c r="M570" s="1">
        <v>0.68030000000000002</v>
      </c>
      <c r="N570">
        <f t="shared" si="91"/>
        <v>885.30000000000007</v>
      </c>
      <c r="O570" s="1">
        <v>1.7359999999999999E-4</v>
      </c>
      <c r="P570">
        <f t="shared" si="92"/>
        <v>884.58598726114644</v>
      </c>
      <c r="Q570" s="1">
        <v>0.68030000000000002</v>
      </c>
      <c r="R570">
        <f t="shared" si="93"/>
        <v>885.30000000000007</v>
      </c>
      <c r="S570" s="1">
        <v>1.6330000000000001E-4</v>
      </c>
      <c r="T570">
        <f t="shared" si="94"/>
        <v>832.10191082802555</v>
      </c>
      <c r="U570" s="1">
        <v>0.68030000000000002</v>
      </c>
      <c r="V570">
        <f t="shared" si="95"/>
        <v>885.30000000000007</v>
      </c>
      <c r="W570" s="1">
        <v>1.797E-4</v>
      </c>
      <c r="X570">
        <f t="shared" si="96"/>
        <v>915.66878980891727</v>
      </c>
      <c r="Y570" s="1">
        <v>0.68030000000000002</v>
      </c>
      <c r="Z570">
        <f t="shared" si="97"/>
        <v>885.30000000000007</v>
      </c>
      <c r="AA570" s="1">
        <v>1.7320000000000001E-4</v>
      </c>
      <c r="AB570">
        <f t="shared" si="98"/>
        <v>882.54777070063699</v>
      </c>
    </row>
    <row r="571" spans="5:28" x14ac:dyDescent="0.3">
      <c r="E571" s="1">
        <v>0.67830000000000001</v>
      </c>
      <c r="F571">
        <v>883.30000000000007</v>
      </c>
      <c r="G571" s="1">
        <v>3.4840000000000001E-4</v>
      </c>
      <c r="H571">
        <f t="shared" si="88"/>
        <v>1775.2866242038217</v>
      </c>
      <c r="I571" s="1">
        <v>0.67830000000000001</v>
      </c>
      <c r="J571">
        <f t="shared" si="89"/>
        <v>883.30000000000007</v>
      </c>
      <c r="K571" s="1">
        <v>2.8959999999999999E-4</v>
      </c>
      <c r="L571">
        <f t="shared" si="90"/>
        <v>1475.6687898089169</v>
      </c>
      <c r="M571" s="1">
        <v>0.67830000000000001</v>
      </c>
      <c r="N571">
        <f t="shared" si="91"/>
        <v>883.30000000000007</v>
      </c>
      <c r="O571" s="1">
        <v>1.7349999999999999E-4</v>
      </c>
      <c r="P571">
        <f t="shared" si="92"/>
        <v>884.07643312101902</v>
      </c>
      <c r="Q571" s="1">
        <v>0.67830000000000001</v>
      </c>
      <c r="R571">
        <f t="shared" si="93"/>
        <v>883.30000000000007</v>
      </c>
      <c r="S571" s="1">
        <v>1.6210000000000001E-4</v>
      </c>
      <c r="T571">
        <f t="shared" si="94"/>
        <v>825.98726114649685</v>
      </c>
      <c r="U571" s="1">
        <v>0.67830000000000001</v>
      </c>
      <c r="V571">
        <f t="shared" si="95"/>
        <v>883.30000000000007</v>
      </c>
      <c r="W571" s="1">
        <v>1.784E-4</v>
      </c>
      <c r="X571">
        <f t="shared" si="96"/>
        <v>909.04458598726114</v>
      </c>
      <c r="Y571" s="1">
        <v>0.67830000000000001</v>
      </c>
      <c r="Z571">
        <f t="shared" si="97"/>
        <v>883.30000000000007</v>
      </c>
      <c r="AA571" s="1">
        <v>1.7210000000000001E-4</v>
      </c>
      <c r="AB571">
        <f t="shared" si="98"/>
        <v>876.9426751592357</v>
      </c>
    </row>
    <row r="572" spans="5:28" x14ac:dyDescent="0.3">
      <c r="E572" s="1">
        <v>0.67630000000000001</v>
      </c>
      <c r="F572">
        <v>881.30000000000007</v>
      </c>
      <c r="G572" s="1">
        <v>3.4840000000000001E-4</v>
      </c>
      <c r="H572">
        <f t="shared" si="88"/>
        <v>1775.2866242038217</v>
      </c>
      <c r="I572" s="1">
        <v>0.67630000000000001</v>
      </c>
      <c r="J572">
        <f t="shared" si="89"/>
        <v>881.30000000000007</v>
      </c>
      <c r="K572" s="1">
        <v>2.8929999999999998E-4</v>
      </c>
      <c r="L572">
        <f t="shared" si="90"/>
        <v>1474.1401273885351</v>
      </c>
      <c r="M572" s="1">
        <v>0.67630000000000001</v>
      </c>
      <c r="N572">
        <f t="shared" si="91"/>
        <v>881.30000000000007</v>
      </c>
      <c r="O572" s="1">
        <v>1.7330000000000001E-4</v>
      </c>
      <c r="P572">
        <f t="shared" si="92"/>
        <v>883.05732484076441</v>
      </c>
      <c r="Q572" s="1">
        <v>0.67630000000000001</v>
      </c>
      <c r="R572">
        <f t="shared" si="93"/>
        <v>881.30000000000007</v>
      </c>
      <c r="S572" s="1">
        <v>1.6090000000000001E-4</v>
      </c>
      <c r="T572">
        <f t="shared" si="94"/>
        <v>819.87261146496814</v>
      </c>
      <c r="U572" s="1">
        <v>0.67630000000000001</v>
      </c>
      <c r="V572">
        <f t="shared" si="95"/>
        <v>881.30000000000007</v>
      </c>
      <c r="W572" s="1">
        <v>1.772E-4</v>
      </c>
      <c r="X572">
        <f t="shared" si="96"/>
        <v>902.92993630573244</v>
      </c>
      <c r="Y572" s="1">
        <v>0.67630000000000001</v>
      </c>
      <c r="Z572">
        <f t="shared" si="97"/>
        <v>881.30000000000007</v>
      </c>
      <c r="AA572" s="1">
        <v>1.7110000000000001E-4</v>
      </c>
      <c r="AB572">
        <f t="shared" si="98"/>
        <v>871.84713375796184</v>
      </c>
    </row>
    <row r="573" spans="5:28" x14ac:dyDescent="0.3">
      <c r="E573" s="1">
        <v>0.67430000000000001</v>
      </c>
      <c r="F573">
        <v>879.3</v>
      </c>
      <c r="G573" s="1">
        <v>3.4850000000000001E-4</v>
      </c>
      <c r="H573">
        <f t="shared" si="88"/>
        <v>1775.7961783439489</v>
      </c>
      <c r="I573" s="1">
        <v>0.67430000000000001</v>
      </c>
      <c r="J573">
        <f t="shared" si="89"/>
        <v>879.3</v>
      </c>
      <c r="K573" s="1">
        <v>2.8909999999999998E-4</v>
      </c>
      <c r="L573">
        <f t="shared" si="90"/>
        <v>1473.1210191082801</v>
      </c>
      <c r="M573" s="1">
        <v>0.67430000000000001</v>
      </c>
      <c r="N573">
        <f t="shared" si="91"/>
        <v>879.3</v>
      </c>
      <c r="O573" s="1">
        <v>1.7310000000000001E-4</v>
      </c>
      <c r="P573">
        <f t="shared" si="92"/>
        <v>882.03821656050945</v>
      </c>
      <c r="Q573" s="1">
        <v>0.67430000000000001</v>
      </c>
      <c r="R573">
        <f t="shared" si="93"/>
        <v>879.3</v>
      </c>
      <c r="S573" s="1">
        <v>1.5980000000000001E-4</v>
      </c>
      <c r="T573">
        <f t="shared" si="94"/>
        <v>814.26751592356686</v>
      </c>
      <c r="U573" s="1">
        <v>0.67430000000000001</v>
      </c>
      <c r="V573">
        <f t="shared" si="95"/>
        <v>879.3</v>
      </c>
      <c r="W573" s="1">
        <v>1.76E-4</v>
      </c>
      <c r="X573">
        <f t="shared" si="96"/>
        <v>896.81528662420374</v>
      </c>
      <c r="Y573" s="1">
        <v>0.67430000000000001</v>
      </c>
      <c r="Z573">
        <f t="shared" si="97"/>
        <v>879.3</v>
      </c>
      <c r="AA573" s="1">
        <v>1.7000000000000001E-4</v>
      </c>
      <c r="AB573">
        <f t="shared" si="98"/>
        <v>866.24203821656045</v>
      </c>
    </row>
    <row r="574" spans="5:28" x14ac:dyDescent="0.3">
      <c r="E574" s="1">
        <v>0.67230000000000001</v>
      </c>
      <c r="F574">
        <v>877.3</v>
      </c>
      <c r="G574" s="1">
        <v>3.4850000000000001E-4</v>
      </c>
      <c r="H574">
        <f t="shared" si="88"/>
        <v>1775.7961783439489</v>
      </c>
      <c r="I574" s="1">
        <v>0.67230000000000001</v>
      </c>
      <c r="J574">
        <f t="shared" si="89"/>
        <v>877.3</v>
      </c>
      <c r="K574" s="1">
        <v>2.8880000000000003E-4</v>
      </c>
      <c r="L574">
        <f t="shared" si="90"/>
        <v>1471.592356687898</v>
      </c>
      <c r="M574" s="1">
        <v>0.67230000000000001</v>
      </c>
      <c r="N574">
        <f t="shared" si="91"/>
        <v>877.3</v>
      </c>
      <c r="O574" s="1">
        <v>1.728E-4</v>
      </c>
      <c r="P574">
        <f t="shared" si="92"/>
        <v>880.50955414012742</v>
      </c>
      <c r="Q574" s="1">
        <v>0.67230000000000001</v>
      </c>
      <c r="R574">
        <f t="shared" si="93"/>
        <v>877.3</v>
      </c>
      <c r="S574" s="1">
        <v>1.5870000000000001E-4</v>
      </c>
      <c r="T574">
        <f t="shared" si="94"/>
        <v>808.66242038216569</v>
      </c>
      <c r="U574" s="1">
        <v>0.67230000000000001</v>
      </c>
      <c r="V574">
        <f t="shared" si="95"/>
        <v>877.3</v>
      </c>
      <c r="W574" s="1">
        <v>1.7469999999999999E-4</v>
      </c>
      <c r="X574">
        <f t="shared" si="96"/>
        <v>890.19108280254773</v>
      </c>
      <c r="Y574" s="1">
        <v>0.67230000000000001</v>
      </c>
      <c r="Z574">
        <f t="shared" si="97"/>
        <v>877.3</v>
      </c>
      <c r="AA574" s="1">
        <v>1.6899999999999999E-4</v>
      </c>
      <c r="AB574">
        <f t="shared" si="98"/>
        <v>861.14649681528658</v>
      </c>
    </row>
    <row r="575" spans="5:28" x14ac:dyDescent="0.3">
      <c r="E575" s="1">
        <v>0.67030000000000001</v>
      </c>
      <c r="F575">
        <v>875.3</v>
      </c>
      <c r="G575" s="1">
        <v>3.4850000000000001E-4</v>
      </c>
      <c r="H575">
        <f t="shared" si="88"/>
        <v>1775.7961783439489</v>
      </c>
      <c r="I575" s="1">
        <v>0.67030000000000001</v>
      </c>
      <c r="J575">
        <f t="shared" si="89"/>
        <v>875.3</v>
      </c>
      <c r="K575" s="1">
        <v>2.8860000000000002E-4</v>
      </c>
      <c r="L575">
        <f t="shared" si="90"/>
        <v>1470.5732484076434</v>
      </c>
      <c r="M575" s="1">
        <v>0.67030000000000001</v>
      </c>
      <c r="N575">
        <f t="shared" si="91"/>
        <v>875.3</v>
      </c>
      <c r="O575" s="1">
        <v>1.7249999999999999E-4</v>
      </c>
      <c r="P575">
        <f t="shared" si="92"/>
        <v>878.98089171974516</v>
      </c>
      <c r="Q575" s="1">
        <v>0.67030000000000001</v>
      </c>
      <c r="R575">
        <f t="shared" si="93"/>
        <v>875.3</v>
      </c>
      <c r="S575" s="1">
        <v>1.5779999999999999E-4</v>
      </c>
      <c r="T575">
        <f t="shared" si="94"/>
        <v>804.07643312101902</v>
      </c>
      <c r="U575" s="1">
        <v>0.67030000000000001</v>
      </c>
      <c r="V575">
        <f t="shared" si="95"/>
        <v>875.3</v>
      </c>
      <c r="W575" s="1">
        <v>1.7349999999999999E-4</v>
      </c>
      <c r="X575">
        <f t="shared" si="96"/>
        <v>884.07643312101902</v>
      </c>
      <c r="Y575" s="1">
        <v>0.67030000000000001</v>
      </c>
      <c r="Z575">
        <f t="shared" si="97"/>
        <v>875.3</v>
      </c>
      <c r="AA575" s="1">
        <v>1.6799999999999999E-4</v>
      </c>
      <c r="AB575">
        <f t="shared" si="98"/>
        <v>856.05095541401272</v>
      </c>
    </row>
    <row r="576" spans="5:28" x14ac:dyDescent="0.3">
      <c r="E576" s="1">
        <v>0.66830000000000001</v>
      </c>
      <c r="F576">
        <v>873.3</v>
      </c>
      <c r="G576" s="1">
        <v>3.4850000000000001E-4</v>
      </c>
      <c r="H576">
        <f t="shared" si="88"/>
        <v>1775.7961783439489</v>
      </c>
      <c r="I576" s="1">
        <v>0.66830000000000001</v>
      </c>
      <c r="J576">
        <f t="shared" si="89"/>
        <v>873.3</v>
      </c>
      <c r="K576" s="1">
        <v>2.8840000000000002E-4</v>
      </c>
      <c r="L576">
        <f t="shared" si="90"/>
        <v>1469.5541401273886</v>
      </c>
      <c r="M576" s="1">
        <v>0.66830000000000001</v>
      </c>
      <c r="N576">
        <f t="shared" si="91"/>
        <v>873.3</v>
      </c>
      <c r="O576" s="1">
        <v>1.7210000000000001E-4</v>
      </c>
      <c r="P576">
        <f t="shared" si="92"/>
        <v>876.9426751592357</v>
      </c>
      <c r="Q576" s="1">
        <v>0.66830000000000001</v>
      </c>
      <c r="R576">
        <f t="shared" si="93"/>
        <v>873.3</v>
      </c>
      <c r="S576" s="1">
        <v>1.5689999999999999E-4</v>
      </c>
      <c r="T576">
        <f t="shared" si="94"/>
        <v>799.49044585987258</v>
      </c>
      <c r="U576" s="1">
        <v>0.66830000000000001</v>
      </c>
      <c r="V576">
        <f t="shared" si="95"/>
        <v>873.3</v>
      </c>
      <c r="W576" s="1">
        <v>1.7229999999999999E-4</v>
      </c>
      <c r="X576">
        <f t="shared" si="96"/>
        <v>877.96178343949032</v>
      </c>
      <c r="Y576" s="1">
        <v>0.66830000000000001</v>
      </c>
      <c r="Z576">
        <f t="shared" si="97"/>
        <v>873.3</v>
      </c>
      <c r="AA576" s="1">
        <v>1.6699999999999999E-4</v>
      </c>
      <c r="AB576">
        <f t="shared" si="98"/>
        <v>850.95541401273886</v>
      </c>
    </row>
    <row r="577" spans="5:28" x14ac:dyDescent="0.3">
      <c r="E577" s="1">
        <v>0.6663</v>
      </c>
      <c r="F577">
        <v>871.3</v>
      </c>
      <c r="G577" s="1">
        <v>3.4840000000000001E-4</v>
      </c>
      <c r="H577">
        <f t="shared" si="88"/>
        <v>1775.2866242038217</v>
      </c>
      <c r="I577" s="1">
        <v>0.6663</v>
      </c>
      <c r="J577">
        <f t="shared" si="89"/>
        <v>871.3</v>
      </c>
      <c r="K577" s="1">
        <v>2.8820000000000001E-4</v>
      </c>
      <c r="L577">
        <f t="shared" si="90"/>
        <v>1468.5350318471337</v>
      </c>
      <c r="M577" s="1">
        <v>0.6663</v>
      </c>
      <c r="N577">
        <f t="shared" si="91"/>
        <v>871.3</v>
      </c>
      <c r="O577" s="1">
        <v>1.718E-4</v>
      </c>
      <c r="P577">
        <f t="shared" si="92"/>
        <v>875.41401273885356</v>
      </c>
      <c r="Q577" s="1">
        <v>0.6663</v>
      </c>
      <c r="R577">
        <f t="shared" si="93"/>
        <v>871.3</v>
      </c>
      <c r="S577" s="1">
        <v>1.562E-4</v>
      </c>
      <c r="T577">
        <f t="shared" si="94"/>
        <v>795.92356687898075</v>
      </c>
      <c r="U577" s="1">
        <v>0.6663</v>
      </c>
      <c r="V577">
        <f t="shared" si="95"/>
        <v>871.3</v>
      </c>
      <c r="W577" s="1">
        <v>1.7100000000000001E-4</v>
      </c>
      <c r="X577">
        <f t="shared" si="96"/>
        <v>871.33757961783431</v>
      </c>
      <c r="Y577" s="1">
        <v>0.6663</v>
      </c>
      <c r="Z577">
        <f t="shared" si="97"/>
        <v>871.3</v>
      </c>
      <c r="AA577" s="1">
        <v>1.6589999999999999E-4</v>
      </c>
      <c r="AB577">
        <f t="shared" si="98"/>
        <v>845.35031847133757</v>
      </c>
    </row>
    <row r="578" spans="5:28" x14ac:dyDescent="0.3">
      <c r="E578" s="1">
        <v>0.6643</v>
      </c>
      <c r="F578">
        <v>869.3</v>
      </c>
      <c r="G578" s="1">
        <v>3.4840000000000001E-4</v>
      </c>
      <c r="H578">
        <f t="shared" si="88"/>
        <v>1775.2866242038217</v>
      </c>
      <c r="I578" s="1">
        <v>0.6643</v>
      </c>
      <c r="J578">
        <f t="shared" si="89"/>
        <v>869.3</v>
      </c>
      <c r="K578" s="1">
        <v>2.8800000000000001E-4</v>
      </c>
      <c r="L578">
        <f t="shared" si="90"/>
        <v>1467.5159235668789</v>
      </c>
      <c r="M578" s="1">
        <v>0.6643</v>
      </c>
      <c r="N578">
        <f t="shared" si="91"/>
        <v>869.3</v>
      </c>
      <c r="O578" s="1">
        <v>1.7129999999999999E-4</v>
      </c>
      <c r="P578">
        <f t="shared" si="92"/>
        <v>872.86624203821646</v>
      </c>
      <c r="Q578" s="1">
        <v>0.6643</v>
      </c>
      <c r="R578">
        <f t="shared" si="93"/>
        <v>869.3</v>
      </c>
      <c r="S578" s="1">
        <v>1.5550000000000001E-4</v>
      </c>
      <c r="T578">
        <f t="shared" si="94"/>
        <v>792.35668789808915</v>
      </c>
      <c r="U578" s="1">
        <v>0.6643</v>
      </c>
      <c r="V578">
        <f t="shared" si="95"/>
        <v>869.3</v>
      </c>
      <c r="W578" s="1">
        <v>1.6980000000000001E-4</v>
      </c>
      <c r="X578">
        <f t="shared" si="96"/>
        <v>865.22292993630572</v>
      </c>
      <c r="Y578" s="1">
        <v>0.6643</v>
      </c>
      <c r="Z578">
        <f t="shared" si="97"/>
        <v>869.3</v>
      </c>
      <c r="AA578" s="1">
        <v>1.649E-4</v>
      </c>
      <c r="AB578">
        <f t="shared" si="98"/>
        <v>840.25477707006371</v>
      </c>
    </row>
    <row r="579" spans="5:28" x14ac:dyDescent="0.3">
      <c r="E579" s="1">
        <v>0.6623</v>
      </c>
      <c r="F579">
        <v>867.3</v>
      </c>
      <c r="G579" s="1">
        <v>3.4830000000000001E-4</v>
      </c>
      <c r="H579">
        <f t="shared" si="88"/>
        <v>1774.7770700636943</v>
      </c>
      <c r="I579" s="1">
        <v>0.6623</v>
      </c>
      <c r="J579">
        <f t="shared" si="89"/>
        <v>867.3</v>
      </c>
      <c r="K579" s="1">
        <v>2.877E-4</v>
      </c>
      <c r="L579">
        <f t="shared" si="90"/>
        <v>1465.9872611464966</v>
      </c>
      <c r="M579" s="1">
        <v>0.6623</v>
      </c>
      <c r="N579">
        <f t="shared" si="91"/>
        <v>867.3</v>
      </c>
      <c r="O579" s="1">
        <v>1.7090000000000001E-4</v>
      </c>
      <c r="P579">
        <f t="shared" si="92"/>
        <v>870.828025477707</v>
      </c>
      <c r="Q579" s="1">
        <v>0.6623</v>
      </c>
      <c r="R579">
        <f t="shared" si="93"/>
        <v>867.3</v>
      </c>
      <c r="S579" s="1">
        <v>1.549E-4</v>
      </c>
      <c r="T579">
        <f t="shared" si="94"/>
        <v>789.29936305732485</v>
      </c>
      <c r="U579" s="1">
        <v>0.6623</v>
      </c>
      <c r="V579">
        <f t="shared" si="95"/>
        <v>867.3</v>
      </c>
      <c r="W579" s="1">
        <v>1.6860000000000001E-4</v>
      </c>
      <c r="X579">
        <f t="shared" si="96"/>
        <v>859.10828025477701</v>
      </c>
      <c r="Y579" s="1">
        <v>0.6623</v>
      </c>
      <c r="Z579">
        <f t="shared" si="97"/>
        <v>867.3</v>
      </c>
      <c r="AA579" s="1">
        <v>1.639E-4</v>
      </c>
      <c r="AB579">
        <f t="shared" si="98"/>
        <v>835.15923566878985</v>
      </c>
    </row>
    <row r="580" spans="5:28" x14ac:dyDescent="0.3">
      <c r="E580" s="1">
        <v>0.6603</v>
      </c>
      <c r="F580">
        <v>865.3</v>
      </c>
      <c r="G580" s="1">
        <v>3.4830000000000001E-4</v>
      </c>
      <c r="H580">
        <f t="shared" si="88"/>
        <v>1774.7770700636943</v>
      </c>
      <c r="I580" s="1">
        <v>0.6603</v>
      </c>
      <c r="J580">
        <f t="shared" si="89"/>
        <v>865.3</v>
      </c>
      <c r="K580" s="1">
        <v>2.875E-4</v>
      </c>
      <c r="L580">
        <f t="shared" si="90"/>
        <v>1464.968152866242</v>
      </c>
      <c r="M580" s="1">
        <v>0.6603</v>
      </c>
      <c r="N580">
        <f t="shared" si="91"/>
        <v>865.3</v>
      </c>
      <c r="O580" s="1">
        <v>1.7039999999999999E-4</v>
      </c>
      <c r="P580">
        <f t="shared" si="92"/>
        <v>868.28025477707001</v>
      </c>
      <c r="Q580" s="1">
        <v>0.6603</v>
      </c>
      <c r="R580">
        <f t="shared" si="93"/>
        <v>865.3</v>
      </c>
      <c r="S580" s="1">
        <v>1.5440000000000001E-4</v>
      </c>
      <c r="T580">
        <f t="shared" si="94"/>
        <v>786.75159235668787</v>
      </c>
      <c r="U580" s="1">
        <v>0.6603</v>
      </c>
      <c r="V580">
        <f t="shared" si="95"/>
        <v>865.3</v>
      </c>
      <c r="W580" s="1">
        <v>1.674E-4</v>
      </c>
      <c r="X580">
        <f t="shared" si="96"/>
        <v>852.99363057324842</v>
      </c>
      <c r="Y580" s="1">
        <v>0.6603</v>
      </c>
      <c r="Z580">
        <f t="shared" si="97"/>
        <v>865.3</v>
      </c>
      <c r="AA580" s="1">
        <v>1.629E-4</v>
      </c>
      <c r="AB580">
        <f t="shared" si="98"/>
        <v>830.06369426751587</v>
      </c>
    </row>
    <row r="581" spans="5:28" x14ac:dyDescent="0.3">
      <c r="E581" s="1">
        <v>0.6583</v>
      </c>
      <c r="F581">
        <v>863.3</v>
      </c>
      <c r="G581" s="1">
        <v>3.4820000000000001E-4</v>
      </c>
      <c r="H581">
        <f t="shared" si="88"/>
        <v>1774.2675159235669</v>
      </c>
      <c r="I581" s="1">
        <v>0.6583</v>
      </c>
      <c r="J581">
        <f t="shared" si="89"/>
        <v>863.3</v>
      </c>
      <c r="K581" s="1">
        <v>2.8719999999999999E-4</v>
      </c>
      <c r="L581">
        <f t="shared" si="90"/>
        <v>1463.4394904458597</v>
      </c>
      <c r="M581" s="1">
        <v>0.6583</v>
      </c>
      <c r="N581">
        <f t="shared" si="91"/>
        <v>863.3</v>
      </c>
      <c r="O581" s="1">
        <v>1.6990000000000001E-4</v>
      </c>
      <c r="P581">
        <f t="shared" si="92"/>
        <v>865.73248407643314</v>
      </c>
      <c r="Q581" s="1">
        <v>0.6583</v>
      </c>
      <c r="R581">
        <f t="shared" si="93"/>
        <v>863.3</v>
      </c>
      <c r="S581" s="1">
        <v>1.539E-4</v>
      </c>
      <c r="T581">
        <f t="shared" si="94"/>
        <v>784.20382165605099</v>
      </c>
      <c r="U581" s="1">
        <v>0.6583</v>
      </c>
      <c r="V581">
        <f t="shared" si="95"/>
        <v>863.3</v>
      </c>
      <c r="W581" s="1">
        <v>1.662E-4</v>
      </c>
      <c r="X581">
        <f t="shared" si="96"/>
        <v>846.87898089171961</v>
      </c>
      <c r="Y581" s="1">
        <v>0.6583</v>
      </c>
      <c r="Z581">
        <f t="shared" si="97"/>
        <v>863.3</v>
      </c>
      <c r="AA581" s="1">
        <v>1.6190000000000001E-4</v>
      </c>
      <c r="AB581">
        <f t="shared" si="98"/>
        <v>824.96815286624201</v>
      </c>
    </row>
    <row r="582" spans="5:28" x14ac:dyDescent="0.3">
      <c r="E582" s="1">
        <v>0.65629999999999999</v>
      </c>
      <c r="F582">
        <v>861.3</v>
      </c>
      <c r="G582" s="1">
        <v>3.4820000000000001E-4</v>
      </c>
      <c r="H582">
        <f t="shared" si="88"/>
        <v>1774.2675159235669</v>
      </c>
      <c r="I582" s="1">
        <v>0.65629999999999999</v>
      </c>
      <c r="J582">
        <f t="shared" si="89"/>
        <v>861.3</v>
      </c>
      <c r="K582" s="1">
        <v>2.8699999999999998E-4</v>
      </c>
      <c r="L582">
        <f t="shared" si="90"/>
        <v>1462.4203821656051</v>
      </c>
      <c r="M582" s="1">
        <v>0.65629999999999999</v>
      </c>
      <c r="N582">
        <f t="shared" si="91"/>
        <v>861.3</v>
      </c>
      <c r="O582" s="1">
        <v>1.694E-4</v>
      </c>
      <c r="P582">
        <f t="shared" si="92"/>
        <v>863.18471337579615</v>
      </c>
      <c r="Q582" s="1">
        <v>0.65629999999999999</v>
      </c>
      <c r="R582">
        <f t="shared" si="93"/>
        <v>861.3</v>
      </c>
      <c r="S582" s="1">
        <v>1.5349999999999999E-4</v>
      </c>
      <c r="T582">
        <f t="shared" si="94"/>
        <v>782.16560509554142</v>
      </c>
      <c r="U582" s="1">
        <v>0.65629999999999999</v>
      </c>
      <c r="V582">
        <f t="shared" si="95"/>
        <v>861.3</v>
      </c>
      <c r="W582" s="1">
        <v>1.651E-4</v>
      </c>
      <c r="X582">
        <f t="shared" si="96"/>
        <v>841.27388535031844</v>
      </c>
      <c r="Y582" s="1">
        <v>0.65629999999999999</v>
      </c>
      <c r="Z582">
        <f t="shared" si="97"/>
        <v>861.3</v>
      </c>
      <c r="AA582" s="1">
        <v>1.6090000000000001E-4</v>
      </c>
      <c r="AB582">
        <f t="shared" si="98"/>
        <v>819.87261146496814</v>
      </c>
    </row>
    <row r="583" spans="5:28" x14ac:dyDescent="0.3">
      <c r="E583" s="1">
        <v>0.65429999999999999</v>
      </c>
      <c r="F583">
        <v>859.3</v>
      </c>
      <c r="G583" s="1">
        <v>3.481E-4</v>
      </c>
      <c r="H583">
        <f t="shared" si="88"/>
        <v>1773.7579617834394</v>
      </c>
      <c r="I583" s="1">
        <v>0.65429999999999999</v>
      </c>
      <c r="J583">
        <f t="shared" si="89"/>
        <v>859.3</v>
      </c>
      <c r="K583" s="1">
        <v>2.8669999999999998E-4</v>
      </c>
      <c r="L583">
        <f t="shared" si="90"/>
        <v>1460.8917197452229</v>
      </c>
      <c r="M583" s="1">
        <v>0.65429999999999999</v>
      </c>
      <c r="N583">
        <f t="shared" si="91"/>
        <v>859.3</v>
      </c>
      <c r="O583" s="1">
        <v>1.6890000000000001E-4</v>
      </c>
      <c r="P583">
        <f t="shared" si="92"/>
        <v>860.63694267515928</v>
      </c>
      <c r="Q583" s="1">
        <v>0.65429999999999999</v>
      </c>
      <c r="R583">
        <f t="shared" si="93"/>
        <v>859.3</v>
      </c>
      <c r="S583" s="1">
        <v>1.5310000000000001E-4</v>
      </c>
      <c r="T583">
        <f t="shared" si="94"/>
        <v>780.12738853503174</v>
      </c>
      <c r="U583" s="1">
        <v>0.65429999999999999</v>
      </c>
      <c r="V583">
        <f t="shared" si="95"/>
        <v>859.3</v>
      </c>
      <c r="W583" s="1">
        <v>1.64E-4</v>
      </c>
      <c r="X583">
        <f t="shared" si="96"/>
        <v>835.66878980891715</v>
      </c>
      <c r="Y583" s="1">
        <v>0.65429999999999999</v>
      </c>
      <c r="Z583">
        <f t="shared" si="97"/>
        <v>859.3</v>
      </c>
      <c r="AA583" s="1">
        <v>1.5990000000000001E-4</v>
      </c>
      <c r="AB583">
        <f t="shared" si="98"/>
        <v>814.77707006369428</v>
      </c>
    </row>
    <row r="584" spans="5:28" x14ac:dyDescent="0.3">
      <c r="E584" s="1">
        <v>0.65229999999999999</v>
      </c>
      <c r="F584">
        <v>857.3</v>
      </c>
      <c r="G584" s="1">
        <v>3.481E-4</v>
      </c>
      <c r="H584">
        <f t="shared" si="88"/>
        <v>1773.7579617834394</v>
      </c>
      <c r="I584" s="1">
        <v>0.65229999999999999</v>
      </c>
      <c r="J584">
        <f t="shared" si="89"/>
        <v>857.3</v>
      </c>
      <c r="K584" s="1">
        <v>2.8640000000000002E-4</v>
      </c>
      <c r="L584">
        <f t="shared" si="90"/>
        <v>1459.3630573248408</v>
      </c>
      <c r="M584" s="1">
        <v>0.65229999999999999</v>
      </c>
      <c r="N584">
        <f t="shared" si="91"/>
        <v>857.3</v>
      </c>
      <c r="O584" s="1">
        <v>1.684E-4</v>
      </c>
      <c r="P584">
        <f t="shared" si="92"/>
        <v>858.08917197452229</v>
      </c>
      <c r="Q584" s="1">
        <v>0.65229999999999999</v>
      </c>
      <c r="R584">
        <f t="shared" si="93"/>
        <v>857.3</v>
      </c>
      <c r="S584" s="1">
        <v>1.526E-4</v>
      </c>
      <c r="T584">
        <f t="shared" si="94"/>
        <v>777.57961783439487</v>
      </c>
      <c r="U584" s="1">
        <v>0.65229999999999999</v>
      </c>
      <c r="V584">
        <f t="shared" si="95"/>
        <v>857.3</v>
      </c>
      <c r="W584" s="1">
        <v>1.629E-4</v>
      </c>
      <c r="X584">
        <f t="shared" si="96"/>
        <v>830.06369426751587</v>
      </c>
      <c r="Y584" s="1">
        <v>0.65229999999999999</v>
      </c>
      <c r="Z584">
        <f t="shared" si="97"/>
        <v>857.3</v>
      </c>
      <c r="AA584" s="1">
        <v>1.5890000000000001E-4</v>
      </c>
      <c r="AB584">
        <f t="shared" si="98"/>
        <v>809.68152866242042</v>
      </c>
    </row>
    <row r="585" spans="5:28" x14ac:dyDescent="0.3">
      <c r="E585" s="1">
        <v>0.65029999999999999</v>
      </c>
      <c r="F585">
        <v>855.3</v>
      </c>
      <c r="G585" s="1">
        <v>3.481E-4</v>
      </c>
      <c r="H585">
        <f t="shared" si="88"/>
        <v>1773.7579617834394</v>
      </c>
      <c r="I585" s="1">
        <v>0.65029999999999999</v>
      </c>
      <c r="J585">
        <f t="shared" si="89"/>
        <v>855.3</v>
      </c>
      <c r="K585" s="1">
        <v>2.8610000000000002E-4</v>
      </c>
      <c r="L585">
        <f t="shared" si="90"/>
        <v>1457.8343949044586</v>
      </c>
      <c r="M585" s="1">
        <v>0.65029999999999999</v>
      </c>
      <c r="N585">
        <f t="shared" si="91"/>
        <v>855.3</v>
      </c>
      <c r="O585" s="1">
        <v>1.6789999999999999E-4</v>
      </c>
      <c r="P585">
        <f t="shared" si="92"/>
        <v>855.54140127388519</v>
      </c>
      <c r="Q585" s="1">
        <v>0.65029999999999999</v>
      </c>
      <c r="R585">
        <f t="shared" si="93"/>
        <v>855.3</v>
      </c>
      <c r="S585" s="1">
        <v>1.5220000000000001E-4</v>
      </c>
      <c r="T585">
        <f t="shared" si="94"/>
        <v>775.54140127388541</v>
      </c>
      <c r="U585" s="1">
        <v>0.65029999999999999</v>
      </c>
      <c r="V585">
        <f t="shared" si="95"/>
        <v>855.3</v>
      </c>
      <c r="W585" s="1">
        <v>1.618E-4</v>
      </c>
      <c r="X585">
        <f t="shared" si="96"/>
        <v>824.4585987261147</v>
      </c>
      <c r="Y585" s="1">
        <v>0.65029999999999999</v>
      </c>
      <c r="Z585">
        <f t="shared" si="97"/>
        <v>855.3</v>
      </c>
      <c r="AA585" s="1">
        <v>1.5789999999999999E-4</v>
      </c>
      <c r="AB585">
        <f t="shared" si="98"/>
        <v>804.58598726114633</v>
      </c>
    </row>
    <row r="586" spans="5:28" x14ac:dyDescent="0.3">
      <c r="E586" s="1">
        <v>0.64829999999999999</v>
      </c>
      <c r="F586">
        <v>853.3</v>
      </c>
      <c r="G586" s="1">
        <v>3.481E-4</v>
      </c>
      <c r="H586">
        <f t="shared" si="88"/>
        <v>1773.7579617834394</v>
      </c>
      <c r="I586" s="1">
        <v>0.64829999999999999</v>
      </c>
      <c r="J586">
        <f t="shared" si="89"/>
        <v>853.3</v>
      </c>
      <c r="K586" s="1">
        <v>2.8580000000000001E-4</v>
      </c>
      <c r="L586">
        <f t="shared" si="90"/>
        <v>1456.3057324840765</v>
      </c>
      <c r="M586" s="1">
        <v>0.64829999999999999</v>
      </c>
      <c r="N586">
        <f t="shared" si="91"/>
        <v>853.3</v>
      </c>
      <c r="O586" s="1">
        <v>1.674E-4</v>
      </c>
      <c r="P586">
        <f t="shared" si="92"/>
        <v>852.99363057324842</v>
      </c>
      <c r="Q586" s="1">
        <v>0.64829999999999999</v>
      </c>
      <c r="R586">
        <f t="shared" si="93"/>
        <v>853.3</v>
      </c>
      <c r="S586" s="1">
        <v>1.518E-4</v>
      </c>
      <c r="T586">
        <f t="shared" si="94"/>
        <v>773.50318471337584</v>
      </c>
      <c r="U586" s="1">
        <v>0.64829999999999999</v>
      </c>
      <c r="V586">
        <f t="shared" si="95"/>
        <v>853.3</v>
      </c>
      <c r="W586" s="1">
        <v>1.6080000000000001E-4</v>
      </c>
      <c r="X586">
        <f t="shared" si="96"/>
        <v>819.36305732484084</v>
      </c>
      <c r="Y586" s="1">
        <v>0.64829999999999999</v>
      </c>
      <c r="Z586">
        <f t="shared" si="97"/>
        <v>853.3</v>
      </c>
      <c r="AA586" s="1">
        <v>1.5689999999999999E-4</v>
      </c>
      <c r="AB586">
        <f t="shared" si="98"/>
        <v>799.49044585987258</v>
      </c>
    </row>
    <row r="587" spans="5:28" x14ac:dyDescent="0.3">
      <c r="E587" s="1">
        <v>0.64629999999999999</v>
      </c>
      <c r="F587">
        <v>851.3</v>
      </c>
      <c r="G587" s="1">
        <v>3.481E-4</v>
      </c>
      <c r="H587">
        <f t="shared" ref="H587:H650" si="99">1000000*G587/$F$3</f>
        <v>1773.7579617834394</v>
      </c>
      <c r="I587" s="1">
        <v>0.64629999999999999</v>
      </c>
      <c r="J587">
        <f t="shared" ref="J587:J650" si="100">I587*1000+205</f>
        <v>851.3</v>
      </c>
      <c r="K587" s="1">
        <v>2.855E-4</v>
      </c>
      <c r="L587">
        <f t="shared" ref="L587:L650" si="101">1000000*K587/$F$3</f>
        <v>1454.7770700636943</v>
      </c>
      <c r="M587" s="1">
        <v>0.64629999999999999</v>
      </c>
      <c r="N587">
        <f t="shared" ref="N587:N650" si="102">M587*1000+205</f>
        <v>851.3</v>
      </c>
      <c r="O587" s="1">
        <v>1.6689999999999999E-4</v>
      </c>
      <c r="P587">
        <f t="shared" ref="P587:P650" si="103">1000000*O587/$F$3</f>
        <v>850.44585987261132</v>
      </c>
      <c r="Q587" s="1">
        <v>0.64629999999999999</v>
      </c>
      <c r="R587">
        <f t="shared" ref="R587:R650" si="104">Q587*1000+205</f>
        <v>851.3</v>
      </c>
      <c r="S587" s="1">
        <v>1.5129999999999999E-4</v>
      </c>
      <c r="T587">
        <f t="shared" ref="T587:T650" si="105">1000000*S587/$F$3</f>
        <v>770.95541401273874</v>
      </c>
      <c r="U587" s="1">
        <v>0.64629999999999999</v>
      </c>
      <c r="V587">
        <f t="shared" ref="V587:V650" si="106">U587*1000+205</f>
        <v>851.3</v>
      </c>
      <c r="W587" s="1">
        <v>1.5990000000000001E-4</v>
      </c>
      <c r="X587">
        <f t="shared" ref="X587:X650" si="107">1000000*W587/$F$3</f>
        <v>814.77707006369428</v>
      </c>
      <c r="Y587" s="1">
        <v>0.64629999999999999</v>
      </c>
      <c r="Z587">
        <f t="shared" ref="Z587:Z650" si="108">Y587*1000+205</f>
        <v>851.3</v>
      </c>
      <c r="AA587" s="1">
        <v>1.5589999999999999E-4</v>
      </c>
      <c r="AB587">
        <f t="shared" ref="AB587:AB650" si="109">1000000*AA587/$F$3</f>
        <v>794.39490445859872</v>
      </c>
    </row>
    <row r="588" spans="5:28" x14ac:dyDescent="0.3">
      <c r="E588" s="1">
        <v>0.64429999999999998</v>
      </c>
      <c r="F588">
        <v>849.3</v>
      </c>
      <c r="G588" s="1">
        <v>3.4820000000000001E-4</v>
      </c>
      <c r="H588">
        <f t="shared" si="99"/>
        <v>1774.2675159235669</v>
      </c>
      <c r="I588" s="1">
        <v>0.64429999999999998</v>
      </c>
      <c r="J588">
        <f t="shared" si="100"/>
        <v>849.3</v>
      </c>
      <c r="K588" s="1">
        <v>2.8519999999999999E-4</v>
      </c>
      <c r="L588">
        <f t="shared" si="101"/>
        <v>1453.248407643312</v>
      </c>
      <c r="M588" s="1">
        <v>0.64429999999999998</v>
      </c>
      <c r="N588">
        <f t="shared" si="102"/>
        <v>849.3</v>
      </c>
      <c r="O588" s="1">
        <v>1.6640000000000001E-4</v>
      </c>
      <c r="P588">
        <f t="shared" si="103"/>
        <v>847.89808917197456</v>
      </c>
      <c r="Q588" s="1">
        <v>0.64429999999999998</v>
      </c>
      <c r="R588">
        <f t="shared" si="104"/>
        <v>849.3</v>
      </c>
      <c r="S588" s="1">
        <v>1.5090000000000001E-4</v>
      </c>
      <c r="T588">
        <f t="shared" si="105"/>
        <v>768.91719745222929</v>
      </c>
      <c r="U588" s="1">
        <v>0.64429999999999998</v>
      </c>
      <c r="V588">
        <f t="shared" si="106"/>
        <v>849.3</v>
      </c>
      <c r="W588" s="1">
        <v>1.5899999999999999E-4</v>
      </c>
      <c r="X588">
        <f t="shared" si="107"/>
        <v>810.19108280254773</v>
      </c>
      <c r="Y588" s="1">
        <v>0.64429999999999998</v>
      </c>
      <c r="Z588">
        <f t="shared" si="108"/>
        <v>849.3</v>
      </c>
      <c r="AA588" s="1">
        <v>1.549E-4</v>
      </c>
      <c r="AB588">
        <f t="shared" si="109"/>
        <v>789.29936305732485</v>
      </c>
    </row>
    <row r="589" spans="5:28" x14ac:dyDescent="0.3">
      <c r="E589" s="1">
        <v>0.64229999999999998</v>
      </c>
      <c r="F589">
        <v>847.3</v>
      </c>
      <c r="G589" s="1">
        <v>3.4820000000000001E-4</v>
      </c>
      <c r="H589">
        <f t="shared" si="99"/>
        <v>1774.2675159235669</v>
      </c>
      <c r="I589" s="1">
        <v>0.64229999999999998</v>
      </c>
      <c r="J589">
        <f t="shared" si="100"/>
        <v>847.3</v>
      </c>
      <c r="K589" s="1">
        <v>2.8479999999999998E-4</v>
      </c>
      <c r="L589">
        <f t="shared" si="101"/>
        <v>1451.2101910828026</v>
      </c>
      <c r="M589" s="1">
        <v>0.64229999999999998</v>
      </c>
      <c r="N589">
        <f t="shared" si="102"/>
        <v>847.3</v>
      </c>
      <c r="O589" s="1">
        <v>1.6589999999999999E-4</v>
      </c>
      <c r="P589">
        <f t="shared" si="103"/>
        <v>845.35031847133757</v>
      </c>
      <c r="Q589" s="1">
        <v>0.64229999999999998</v>
      </c>
      <c r="R589">
        <f t="shared" si="104"/>
        <v>847.3</v>
      </c>
      <c r="S589" s="1">
        <v>1.5029999999999999E-4</v>
      </c>
      <c r="T589">
        <f t="shared" si="105"/>
        <v>765.85987261146488</v>
      </c>
      <c r="U589" s="1">
        <v>0.64229999999999998</v>
      </c>
      <c r="V589">
        <f t="shared" si="106"/>
        <v>847.3</v>
      </c>
      <c r="W589" s="1">
        <v>1.5809999999999999E-4</v>
      </c>
      <c r="X589">
        <f t="shared" si="107"/>
        <v>805.60509554140117</v>
      </c>
      <c r="Y589" s="1">
        <v>0.64229999999999998</v>
      </c>
      <c r="Z589">
        <f t="shared" si="108"/>
        <v>847.3</v>
      </c>
      <c r="AA589" s="1">
        <v>1.539E-4</v>
      </c>
      <c r="AB589">
        <f t="shared" si="109"/>
        <v>784.20382165605099</v>
      </c>
    </row>
    <row r="590" spans="5:28" x14ac:dyDescent="0.3">
      <c r="E590" s="1">
        <v>0.64029999999999998</v>
      </c>
      <c r="F590">
        <v>845.3</v>
      </c>
      <c r="G590" s="1">
        <v>3.4820000000000001E-4</v>
      </c>
      <c r="H590">
        <f t="shared" si="99"/>
        <v>1774.2675159235669</v>
      </c>
      <c r="I590" s="1">
        <v>0.64029999999999998</v>
      </c>
      <c r="J590">
        <f t="shared" si="100"/>
        <v>845.3</v>
      </c>
      <c r="K590" s="1">
        <v>2.8449999999999998E-4</v>
      </c>
      <c r="L590">
        <f t="shared" si="101"/>
        <v>1449.6815286624203</v>
      </c>
      <c r="M590" s="1">
        <v>0.64029999999999998</v>
      </c>
      <c r="N590">
        <f t="shared" si="102"/>
        <v>845.3</v>
      </c>
      <c r="O590" s="1">
        <v>1.6550000000000001E-4</v>
      </c>
      <c r="P590">
        <f t="shared" si="103"/>
        <v>843.31210191082801</v>
      </c>
      <c r="Q590" s="1">
        <v>0.64029999999999998</v>
      </c>
      <c r="R590">
        <f t="shared" si="104"/>
        <v>845.3</v>
      </c>
      <c r="S590" s="1">
        <v>1.4980000000000001E-4</v>
      </c>
      <c r="T590">
        <f t="shared" si="105"/>
        <v>763.31210191082801</v>
      </c>
      <c r="U590" s="1">
        <v>0.64029999999999998</v>
      </c>
      <c r="V590">
        <f t="shared" si="106"/>
        <v>845.3</v>
      </c>
      <c r="W590" s="1">
        <v>1.573E-4</v>
      </c>
      <c r="X590">
        <f t="shared" si="107"/>
        <v>801.52866242038215</v>
      </c>
      <c r="Y590" s="1">
        <v>0.64029999999999998</v>
      </c>
      <c r="Z590">
        <f t="shared" si="108"/>
        <v>845.3</v>
      </c>
      <c r="AA590" s="1">
        <v>1.5300000000000001E-4</v>
      </c>
      <c r="AB590">
        <f t="shared" si="109"/>
        <v>779.61783439490443</v>
      </c>
    </row>
    <row r="591" spans="5:28" x14ac:dyDescent="0.3">
      <c r="E591" s="1">
        <v>0.63829999999999998</v>
      </c>
      <c r="F591">
        <v>843.3</v>
      </c>
      <c r="G591" s="1">
        <v>3.4830000000000001E-4</v>
      </c>
      <c r="H591">
        <f t="shared" si="99"/>
        <v>1774.7770700636943</v>
      </c>
      <c r="I591" s="1">
        <v>0.63829999999999998</v>
      </c>
      <c r="J591">
        <f t="shared" si="100"/>
        <v>843.3</v>
      </c>
      <c r="K591" s="1">
        <v>2.8420000000000002E-4</v>
      </c>
      <c r="L591">
        <f t="shared" si="101"/>
        <v>1448.1528662420385</v>
      </c>
      <c r="M591" s="1">
        <v>0.63829999999999998</v>
      </c>
      <c r="N591">
        <f t="shared" si="102"/>
        <v>843.3</v>
      </c>
      <c r="O591" s="1">
        <v>1.65E-4</v>
      </c>
      <c r="P591">
        <f t="shared" si="103"/>
        <v>840.76433121019102</v>
      </c>
      <c r="Q591" s="1">
        <v>0.63829999999999998</v>
      </c>
      <c r="R591">
        <f t="shared" si="104"/>
        <v>843.3</v>
      </c>
      <c r="S591" s="1">
        <v>1.4919999999999999E-4</v>
      </c>
      <c r="T591">
        <f t="shared" si="105"/>
        <v>760.2547770700636</v>
      </c>
      <c r="U591" s="1">
        <v>0.63829999999999998</v>
      </c>
      <c r="V591">
        <f t="shared" si="106"/>
        <v>843.3</v>
      </c>
      <c r="W591" s="1">
        <v>1.5650000000000001E-4</v>
      </c>
      <c r="X591">
        <f t="shared" si="107"/>
        <v>797.45222929936301</v>
      </c>
      <c r="Y591" s="1">
        <v>0.63829999999999998</v>
      </c>
      <c r="Z591">
        <f t="shared" si="108"/>
        <v>843.3</v>
      </c>
      <c r="AA591" s="1">
        <v>1.5200000000000001E-4</v>
      </c>
      <c r="AB591">
        <f t="shared" si="109"/>
        <v>774.52229299363057</v>
      </c>
    </row>
    <row r="592" spans="5:28" x14ac:dyDescent="0.3">
      <c r="E592" s="1">
        <v>0.63629999999999998</v>
      </c>
      <c r="F592">
        <v>841.3</v>
      </c>
      <c r="G592" s="1">
        <v>3.4830000000000001E-4</v>
      </c>
      <c r="H592">
        <f t="shared" si="99"/>
        <v>1774.7770700636943</v>
      </c>
      <c r="I592" s="1">
        <v>0.63629999999999998</v>
      </c>
      <c r="J592">
        <f t="shared" si="100"/>
        <v>841.3</v>
      </c>
      <c r="K592" s="1">
        <v>2.8400000000000002E-4</v>
      </c>
      <c r="L592">
        <f t="shared" si="101"/>
        <v>1447.1337579617834</v>
      </c>
      <c r="M592" s="1">
        <v>0.63629999999999998</v>
      </c>
      <c r="N592">
        <f t="shared" si="102"/>
        <v>841.3</v>
      </c>
      <c r="O592" s="1">
        <v>1.6449999999999999E-4</v>
      </c>
      <c r="P592">
        <f t="shared" si="103"/>
        <v>838.21656050955414</v>
      </c>
      <c r="Q592" s="1">
        <v>0.63629999999999998</v>
      </c>
      <c r="R592">
        <f t="shared" si="104"/>
        <v>841.3</v>
      </c>
      <c r="S592" s="1">
        <v>1.485E-4</v>
      </c>
      <c r="T592">
        <f t="shared" si="105"/>
        <v>756.68789808917199</v>
      </c>
      <c r="U592" s="1">
        <v>0.63629999999999998</v>
      </c>
      <c r="V592">
        <f t="shared" si="106"/>
        <v>841.3</v>
      </c>
      <c r="W592" s="1">
        <v>1.5579999999999999E-4</v>
      </c>
      <c r="X592">
        <f t="shared" si="107"/>
        <v>793.88535031847118</v>
      </c>
      <c r="Y592" s="1">
        <v>0.63629999999999998</v>
      </c>
      <c r="Z592">
        <f t="shared" si="108"/>
        <v>841.3</v>
      </c>
      <c r="AA592" s="1">
        <v>1.5109999999999999E-4</v>
      </c>
      <c r="AB592">
        <f t="shared" si="109"/>
        <v>769.93630573248402</v>
      </c>
    </row>
    <row r="593" spans="5:28" x14ac:dyDescent="0.3">
      <c r="E593" s="1">
        <v>0.63429999999999997</v>
      </c>
      <c r="F593">
        <v>839.3</v>
      </c>
      <c r="G593" s="1">
        <v>3.4830000000000001E-4</v>
      </c>
      <c r="H593">
        <f t="shared" si="99"/>
        <v>1774.7770700636943</v>
      </c>
      <c r="I593" s="1">
        <v>0.63429999999999997</v>
      </c>
      <c r="J593">
        <f t="shared" si="100"/>
        <v>839.3</v>
      </c>
      <c r="K593" s="1">
        <v>2.8370000000000001E-4</v>
      </c>
      <c r="L593">
        <f t="shared" si="101"/>
        <v>1445.6050955414012</v>
      </c>
      <c r="M593" s="1">
        <v>0.63429999999999997</v>
      </c>
      <c r="N593">
        <f t="shared" si="102"/>
        <v>839.3</v>
      </c>
      <c r="O593" s="1">
        <v>1.64E-4</v>
      </c>
      <c r="P593">
        <f t="shared" si="103"/>
        <v>835.66878980891715</v>
      </c>
      <c r="Q593" s="1">
        <v>0.63429999999999997</v>
      </c>
      <c r="R593">
        <f t="shared" si="104"/>
        <v>839.3</v>
      </c>
      <c r="S593" s="1">
        <v>1.4779999999999999E-4</v>
      </c>
      <c r="T593">
        <f t="shared" si="105"/>
        <v>753.12101910828017</v>
      </c>
      <c r="U593" s="1">
        <v>0.63429999999999997</v>
      </c>
      <c r="V593">
        <f t="shared" si="106"/>
        <v>839.3</v>
      </c>
      <c r="W593" s="1">
        <v>1.551E-4</v>
      </c>
      <c r="X593">
        <f t="shared" si="107"/>
        <v>790.31847133757958</v>
      </c>
      <c r="Y593" s="1">
        <v>0.63429999999999997</v>
      </c>
      <c r="Z593">
        <f t="shared" si="108"/>
        <v>839.3</v>
      </c>
      <c r="AA593" s="1">
        <v>1.5029999999999999E-4</v>
      </c>
      <c r="AB593">
        <f t="shared" si="109"/>
        <v>765.85987261146488</v>
      </c>
    </row>
    <row r="594" spans="5:28" x14ac:dyDescent="0.3">
      <c r="E594" s="1">
        <v>0.63229999999999997</v>
      </c>
      <c r="F594">
        <v>837.3</v>
      </c>
      <c r="G594" s="1">
        <v>3.4840000000000001E-4</v>
      </c>
      <c r="H594">
        <f t="shared" si="99"/>
        <v>1775.2866242038217</v>
      </c>
      <c r="I594" s="1">
        <v>0.63229999999999997</v>
      </c>
      <c r="J594">
        <f t="shared" si="100"/>
        <v>837.3</v>
      </c>
      <c r="K594" s="1">
        <v>2.8350000000000001E-4</v>
      </c>
      <c r="L594">
        <f t="shared" si="101"/>
        <v>1444.5859872611463</v>
      </c>
      <c r="M594" s="1">
        <v>0.63229999999999997</v>
      </c>
      <c r="N594">
        <f t="shared" si="102"/>
        <v>837.3</v>
      </c>
      <c r="O594" s="1">
        <v>1.6349999999999999E-4</v>
      </c>
      <c r="P594">
        <f t="shared" si="103"/>
        <v>833.12101910828017</v>
      </c>
      <c r="Q594" s="1">
        <v>0.63229999999999997</v>
      </c>
      <c r="R594">
        <f t="shared" si="104"/>
        <v>837.3</v>
      </c>
      <c r="S594" s="1">
        <v>1.471E-4</v>
      </c>
      <c r="T594">
        <f t="shared" si="105"/>
        <v>749.55414012738845</v>
      </c>
      <c r="U594" s="1">
        <v>0.63229999999999997</v>
      </c>
      <c r="V594">
        <f t="shared" si="106"/>
        <v>837.3</v>
      </c>
      <c r="W594" s="1">
        <v>1.5440000000000001E-4</v>
      </c>
      <c r="X594">
        <f t="shared" si="107"/>
        <v>786.75159235668787</v>
      </c>
      <c r="Y594" s="1">
        <v>0.63229999999999997</v>
      </c>
      <c r="Z594">
        <f t="shared" si="108"/>
        <v>837.3</v>
      </c>
      <c r="AA594" s="1">
        <v>1.494E-4</v>
      </c>
      <c r="AB594">
        <f t="shared" si="109"/>
        <v>761.27388535031844</v>
      </c>
    </row>
    <row r="595" spans="5:28" x14ac:dyDescent="0.3">
      <c r="E595" s="1">
        <v>0.63029999999999997</v>
      </c>
      <c r="F595">
        <v>835.3</v>
      </c>
      <c r="G595" s="1">
        <v>3.4840000000000001E-4</v>
      </c>
      <c r="H595">
        <f t="shared" si="99"/>
        <v>1775.2866242038217</v>
      </c>
      <c r="I595" s="1">
        <v>0.63029999999999997</v>
      </c>
      <c r="J595">
        <f t="shared" si="100"/>
        <v>835.3</v>
      </c>
      <c r="K595" s="1">
        <v>2.833E-4</v>
      </c>
      <c r="L595">
        <f t="shared" si="101"/>
        <v>1443.5668789808917</v>
      </c>
      <c r="M595" s="1">
        <v>0.63029999999999997</v>
      </c>
      <c r="N595">
        <f t="shared" si="102"/>
        <v>835.3</v>
      </c>
      <c r="O595" s="1">
        <v>1.63E-4</v>
      </c>
      <c r="P595">
        <f t="shared" si="103"/>
        <v>830.57324840764329</v>
      </c>
      <c r="Q595" s="1">
        <v>0.63029999999999997</v>
      </c>
      <c r="R595">
        <f t="shared" si="104"/>
        <v>835.3</v>
      </c>
      <c r="S595" s="1">
        <v>1.4640000000000001E-4</v>
      </c>
      <c r="T595">
        <f t="shared" si="105"/>
        <v>745.98726114649685</v>
      </c>
      <c r="U595" s="1">
        <v>0.63029999999999997</v>
      </c>
      <c r="V595">
        <f t="shared" si="106"/>
        <v>835.3</v>
      </c>
      <c r="W595" s="1">
        <v>1.538E-4</v>
      </c>
      <c r="X595">
        <f t="shared" si="107"/>
        <v>783.69426751592357</v>
      </c>
      <c r="Y595" s="1">
        <v>0.63029999999999997</v>
      </c>
      <c r="Z595">
        <f t="shared" si="108"/>
        <v>835.3</v>
      </c>
      <c r="AA595" s="1">
        <v>1.4860000000000001E-4</v>
      </c>
      <c r="AB595">
        <f t="shared" si="109"/>
        <v>757.1974522292993</v>
      </c>
    </row>
    <row r="596" spans="5:28" x14ac:dyDescent="0.3">
      <c r="E596" s="1">
        <v>0.62829999999999997</v>
      </c>
      <c r="F596">
        <v>833.3</v>
      </c>
      <c r="G596" s="1">
        <v>3.4840000000000001E-4</v>
      </c>
      <c r="H596">
        <f t="shared" si="99"/>
        <v>1775.2866242038217</v>
      </c>
      <c r="I596" s="1">
        <v>0.62829999999999997</v>
      </c>
      <c r="J596">
        <f t="shared" si="100"/>
        <v>833.3</v>
      </c>
      <c r="K596" s="1">
        <v>2.831E-4</v>
      </c>
      <c r="L596">
        <f t="shared" si="101"/>
        <v>1442.5477707006371</v>
      </c>
      <c r="M596" s="1">
        <v>0.62829999999999997</v>
      </c>
      <c r="N596">
        <f t="shared" si="102"/>
        <v>833.3</v>
      </c>
      <c r="O596" s="1">
        <v>1.6249999999999999E-4</v>
      </c>
      <c r="P596">
        <f t="shared" si="103"/>
        <v>828.0254777070063</v>
      </c>
      <c r="Q596" s="1">
        <v>0.62829999999999997</v>
      </c>
      <c r="R596">
        <f t="shared" si="104"/>
        <v>833.3</v>
      </c>
      <c r="S596" s="1">
        <v>1.4559999999999999E-4</v>
      </c>
      <c r="T596">
        <f t="shared" si="105"/>
        <v>741.9108280254776</v>
      </c>
      <c r="U596" s="1">
        <v>0.62829999999999997</v>
      </c>
      <c r="V596">
        <f t="shared" si="106"/>
        <v>833.3</v>
      </c>
      <c r="W596" s="1">
        <v>1.5320000000000001E-4</v>
      </c>
      <c r="X596">
        <f t="shared" si="107"/>
        <v>780.63694267515928</v>
      </c>
      <c r="Y596" s="1">
        <v>0.62829999999999997</v>
      </c>
      <c r="Z596">
        <f t="shared" si="108"/>
        <v>833.3</v>
      </c>
      <c r="AA596" s="1">
        <v>1.4779999999999999E-4</v>
      </c>
      <c r="AB596">
        <f t="shared" si="109"/>
        <v>753.12101910828017</v>
      </c>
    </row>
    <row r="597" spans="5:28" x14ac:dyDescent="0.3">
      <c r="E597" s="1">
        <v>0.62629999999999997</v>
      </c>
      <c r="F597">
        <v>831.3</v>
      </c>
      <c r="G597" s="1">
        <v>3.4840000000000001E-4</v>
      </c>
      <c r="H597">
        <f t="shared" si="99"/>
        <v>1775.2866242038217</v>
      </c>
      <c r="I597" s="1">
        <v>0.62629999999999997</v>
      </c>
      <c r="J597">
        <f t="shared" si="100"/>
        <v>831.3</v>
      </c>
      <c r="K597" s="1">
        <v>2.8299999999999999E-4</v>
      </c>
      <c r="L597">
        <f t="shared" si="101"/>
        <v>1442.0382165605095</v>
      </c>
      <c r="M597" s="1">
        <v>0.62629999999999997</v>
      </c>
      <c r="N597">
        <f t="shared" si="102"/>
        <v>831.3</v>
      </c>
      <c r="O597" s="1">
        <v>1.6200000000000001E-4</v>
      </c>
      <c r="P597">
        <f t="shared" si="103"/>
        <v>825.47770700636943</v>
      </c>
      <c r="Q597" s="1">
        <v>0.62629999999999997</v>
      </c>
      <c r="R597">
        <f t="shared" si="104"/>
        <v>831.3</v>
      </c>
      <c r="S597" s="1">
        <v>1.448E-4</v>
      </c>
      <c r="T597">
        <f t="shared" si="105"/>
        <v>737.83439490445846</v>
      </c>
      <c r="U597" s="1">
        <v>0.62629999999999997</v>
      </c>
      <c r="V597">
        <f t="shared" si="106"/>
        <v>831.3</v>
      </c>
      <c r="W597" s="1">
        <v>1.526E-4</v>
      </c>
      <c r="X597">
        <f t="shared" si="107"/>
        <v>777.57961783439487</v>
      </c>
      <c r="Y597" s="1">
        <v>0.62629999999999997</v>
      </c>
      <c r="Z597">
        <f t="shared" si="108"/>
        <v>831.3</v>
      </c>
      <c r="AA597" s="1">
        <v>1.471E-4</v>
      </c>
      <c r="AB597">
        <f t="shared" si="109"/>
        <v>749.55414012738845</v>
      </c>
    </row>
    <row r="598" spans="5:28" x14ac:dyDescent="0.3">
      <c r="E598" s="1">
        <v>0.62429999999999997</v>
      </c>
      <c r="F598">
        <v>829.3</v>
      </c>
      <c r="G598" s="1">
        <v>3.4830000000000001E-4</v>
      </c>
      <c r="H598">
        <f t="shared" si="99"/>
        <v>1774.7770700636943</v>
      </c>
      <c r="I598" s="1">
        <v>0.62429999999999997</v>
      </c>
      <c r="J598">
        <f t="shared" si="100"/>
        <v>829.3</v>
      </c>
      <c r="K598" s="1">
        <v>2.8289999999999999E-4</v>
      </c>
      <c r="L598">
        <f t="shared" si="101"/>
        <v>1441.528662420382</v>
      </c>
      <c r="M598" s="1">
        <v>0.62429999999999997</v>
      </c>
      <c r="N598">
        <f t="shared" si="102"/>
        <v>829.3</v>
      </c>
      <c r="O598" s="1">
        <v>1.6139999999999999E-4</v>
      </c>
      <c r="P598">
        <f t="shared" si="103"/>
        <v>822.42038216560513</v>
      </c>
      <c r="Q598" s="1">
        <v>0.62429999999999997</v>
      </c>
      <c r="R598">
        <f t="shared" si="104"/>
        <v>829.3</v>
      </c>
      <c r="S598" s="1">
        <v>1.439E-4</v>
      </c>
      <c r="T598">
        <f t="shared" si="105"/>
        <v>733.24840764331213</v>
      </c>
      <c r="U598" s="1">
        <v>0.62429999999999997</v>
      </c>
      <c r="V598">
        <f t="shared" si="106"/>
        <v>829.3</v>
      </c>
      <c r="W598" s="1">
        <v>1.5200000000000001E-4</v>
      </c>
      <c r="X598">
        <f t="shared" si="107"/>
        <v>774.52229299363057</v>
      </c>
      <c r="Y598" s="1">
        <v>0.62429999999999997</v>
      </c>
      <c r="Z598">
        <f t="shared" si="108"/>
        <v>829.3</v>
      </c>
      <c r="AA598" s="1">
        <v>1.4640000000000001E-4</v>
      </c>
      <c r="AB598">
        <f t="shared" si="109"/>
        <v>745.98726114649685</v>
      </c>
    </row>
    <row r="599" spans="5:28" x14ac:dyDescent="0.3">
      <c r="E599" s="1">
        <v>0.62229999999999996</v>
      </c>
      <c r="F599">
        <v>827.3</v>
      </c>
      <c r="G599" s="1">
        <v>3.4830000000000001E-4</v>
      </c>
      <c r="H599">
        <f t="shared" si="99"/>
        <v>1774.7770700636943</v>
      </c>
      <c r="I599" s="1">
        <v>0.62229999999999996</v>
      </c>
      <c r="J599">
        <f t="shared" si="100"/>
        <v>827.3</v>
      </c>
      <c r="K599" s="1">
        <v>2.8279999999999999E-4</v>
      </c>
      <c r="L599">
        <f t="shared" si="101"/>
        <v>1441.0191082802548</v>
      </c>
      <c r="M599" s="1">
        <v>0.62229999999999996</v>
      </c>
      <c r="N599">
        <f t="shared" si="102"/>
        <v>827.3</v>
      </c>
      <c r="O599" s="1">
        <v>1.607E-4</v>
      </c>
      <c r="P599">
        <f t="shared" si="103"/>
        <v>818.85350318471342</v>
      </c>
      <c r="Q599" s="1">
        <v>0.62229999999999996</v>
      </c>
      <c r="R599">
        <f t="shared" si="104"/>
        <v>827.3</v>
      </c>
      <c r="S599" s="1">
        <v>1.4310000000000001E-4</v>
      </c>
      <c r="T599">
        <f t="shared" si="105"/>
        <v>729.17197452229311</v>
      </c>
      <c r="U599" s="1">
        <v>0.62229999999999996</v>
      </c>
      <c r="V599">
        <f t="shared" si="106"/>
        <v>827.3</v>
      </c>
      <c r="W599" s="1">
        <v>1.5139999999999999E-4</v>
      </c>
      <c r="X599">
        <f t="shared" si="107"/>
        <v>771.46496815286628</v>
      </c>
      <c r="Y599" s="1">
        <v>0.62229999999999996</v>
      </c>
      <c r="Z599">
        <f t="shared" si="108"/>
        <v>827.3</v>
      </c>
      <c r="AA599" s="1">
        <v>1.4579999999999999E-4</v>
      </c>
      <c r="AB599">
        <f t="shared" si="109"/>
        <v>742.92993630573233</v>
      </c>
    </row>
    <row r="600" spans="5:28" x14ac:dyDescent="0.3">
      <c r="E600" s="1">
        <v>0.62029999999999996</v>
      </c>
      <c r="F600">
        <v>825.3</v>
      </c>
      <c r="G600" s="1">
        <v>3.4820000000000001E-4</v>
      </c>
      <c r="H600">
        <f t="shared" si="99"/>
        <v>1774.2675159235669</v>
      </c>
      <c r="I600" s="1">
        <v>0.62029999999999996</v>
      </c>
      <c r="J600">
        <f t="shared" si="100"/>
        <v>825.3</v>
      </c>
      <c r="K600" s="1">
        <v>2.8269999999999999E-4</v>
      </c>
      <c r="L600">
        <f t="shared" si="101"/>
        <v>1440.5095541401272</v>
      </c>
      <c r="M600" s="1">
        <v>0.62029999999999996</v>
      </c>
      <c r="N600">
        <f t="shared" si="102"/>
        <v>825.3</v>
      </c>
      <c r="O600" s="1">
        <v>1.6009999999999999E-4</v>
      </c>
      <c r="P600">
        <f t="shared" si="103"/>
        <v>815.79617834394901</v>
      </c>
      <c r="Q600" s="1">
        <v>0.62029999999999996</v>
      </c>
      <c r="R600">
        <f t="shared" si="104"/>
        <v>825.3</v>
      </c>
      <c r="S600" s="1">
        <v>1.4219999999999999E-4</v>
      </c>
      <c r="T600">
        <f t="shared" si="105"/>
        <v>724.58598726114644</v>
      </c>
      <c r="U600" s="1">
        <v>0.62029999999999996</v>
      </c>
      <c r="V600">
        <f t="shared" si="106"/>
        <v>825.3</v>
      </c>
      <c r="W600" s="1">
        <v>1.5080000000000001E-4</v>
      </c>
      <c r="X600">
        <f t="shared" si="107"/>
        <v>768.40764331210198</v>
      </c>
      <c r="Y600" s="1">
        <v>0.62029999999999996</v>
      </c>
      <c r="Z600">
        <f t="shared" si="108"/>
        <v>825.3</v>
      </c>
      <c r="AA600" s="1">
        <v>1.4520000000000001E-4</v>
      </c>
      <c r="AB600">
        <f t="shared" si="109"/>
        <v>739.87261146496826</v>
      </c>
    </row>
    <row r="601" spans="5:28" x14ac:dyDescent="0.3">
      <c r="E601" s="1">
        <v>0.61829999999999996</v>
      </c>
      <c r="F601">
        <v>823.3</v>
      </c>
      <c r="G601" s="1">
        <v>3.4820000000000001E-4</v>
      </c>
      <c r="H601">
        <f t="shared" si="99"/>
        <v>1774.2675159235669</v>
      </c>
      <c r="I601" s="1">
        <v>0.61829999999999996</v>
      </c>
      <c r="J601">
        <f t="shared" si="100"/>
        <v>823.3</v>
      </c>
      <c r="K601" s="1">
        <v>2.8269999999999999E-4</v>
      </c>
      <c r="L601">
        <f t="shared" si="101"/>
        <v>1440.5095541401272</v>
      </c>
      <c r="M601" s="1">
        <v>0.61829999999999996</v>
      </c>
      <c r="N601">
        <f t="shared" si="102"/>
        <v>823.3</v>
      </c>
      <c r="O601" s="1">
        <v>1.594E-4</v>
      </c>
      <c r="P601">
        <f t="shared" si="103"/>
        <v>812.22929936305729</v>
      </c>
      <c r="Q601" s="1">
        <v>0.61829999999999996</v>
      </c>
      <c r="R601">
        <f t="shared" si="104"/>
        <v>823.3</v>
      </c>
      <c r="S601" s="1">
        <v>1.4139999999999999E-4</v>
      </c>
      <c r="T601">
        <f t="shared" si="105"/>
        <v>720.50955414012742</v>
      </c>
      <c r="U601" s="1">
        <v>0.61829999999999996</v>
      </c>
      <c r="V601">
        <f t="shared" si="106"/>
        <v>823.3</v>
      </c>
      <c r="W601" s="1">
        <v>1.5019999999999999E-4</v>
      </c>
      <c r="X601">
        <f t="shared" si="107"/>
        <v>765.35031847133746</v>
      </c>
      <c r="Y601" s="1">
        <v>0.61829999999999996</v>
      </c>
      <c r="Z601">
        <f t="shared" si="108"/>
        <v>823.3</v>
      </c>
      <c r="AA601" s="1">
        <v>1.4459999999999999E-4</v>
      </c>
      <c r="AB601">
        <f t="shared" si="109"/>
        <v>736.81528662420374</v>
      </c>
    </row>
    <row r="602" spans="5:28" x14ac:dyDescent="0.3">
      <c r="E602" s="1">
        <v>0.61629999999999996</v>
      </c>
      <c r="F602">
        <v>821.3</v>
      </c>
      <c r="G602" s="1">
        <v>3.481E-4</v>
      </c>
      <c r="H602">
        <f t="shared" si="99"/>
        <v>1773.7579617834394</v>
      </c>
      <c r="I602" s="1">
        <v>0.61629999999999996</v>
      </c>
      <c r="J602">
        <f t="shared" si="100"/>
        <v>821.3</v>
      </c>
      <c r="K602" s="1">
        <v>2.8269999999999999E-4</v>
      </c>
      <c r="L602">
        <f t="shared" si="101"/>
        <v>1440.5095541401272</v>
      </c>
      <c r="M602" s="1">
        <v>0.61629999999999996</v>
      </c>
      <c r="N602">
        <f t="shared" si="102"/>
        <v>821.3</v>
      </c>
      <c r="O602" s="1">
        <v>1.5860000000000001E-4</v>
      </c>
      <c r="P602">
        <f t="shared" si="103"/>
        <v>808.15286624203816</v>
      </c>
      <c r="Q602" s="1">
        <v>0.61629999999999996</v>
      </c>
      <c r="R602">
        <f t="shared" si="104"/>
        <v>821.3</v>
      </c>
      <c r="S602" s="1">
        <v>1.405E-4</v>
      </c>
      <c r="T602">
        <f t="shared" si="105"/>
        <v>715.92356687898086</v>
      </c>
      <c r="U602" s="1">
        <v>0.61629999999999996</v>
      </c>
      <c r="V602">
        <f t="shared" si="106"/>
        <v>821.3</v>
      </c>
      <c r="W602" s="1">
        <v>1.496E-4</v>
      </c>
      <c r="X602">
        <f t="shared" si="107"/>
        <v>762.29299363057316</v>
      </c>
      <c r="Y602" s="1">
        <v>0.61629999999999996</v>
      </c>
      <c r="Z602">
        <f t="shared" si="108"/>
        <v>821.3</v>
      </c>
      <c r="AA602" s="1">
        <v>1.4410000000000001E-4</v>
      </c>
      <c r="AB602">
        <f t="shared" si="109"/>
        <v>734.26751592356686</v>
      </c>
    </row>
    <row r="603" spans="5:28" x14ac:dyDescent="0.3">
      <c r="E603" s="1">
        <v>0.61429999999999996</v>
      </c>
      <c r="F603">
        <v>819.3</v>
      </c>
      <c r="G603" s="1">
        <v>3.48E-4</v>
      </c>
      <c r="H603">
        <f t="shared" si="99"/>
        <v>1773.248407643312</v>
      </c>
      <c r="I603" s="1">
        <v>0.61429999999999996</v>
      </c>
      <c r="J603">
        <f t="shared" si="100"/>
        <v>819.3</v>
      </c>
      <c r="K603" s="1">
        <v>2.8269999999999999E-4</v>
      </c>
      <c r="L603">
        <f t="shared" si="101"/>
        <v>1440.5095541401272</v>
      </c>
      <c r="M603" s="1">
        <v>0.61429999999999996</v>
      </c>
      <c r="N603">
        <f t="shared" si="102"/>
        <v>819.3</v>
      </c>
      <c r="O603" s="1">
        <v>1.5779999999999999E-4</v>
      </c>
      <c r="P603">
        <f t="shared" si="103"/>
        <v>804.07643312101902</v>
      </c>
      <c r="Q603" s="1">
        <v>0.61429999999999996</v>
      </c>
      <c r="R603">
        <f t="shared" si="104"/>
        <v>819.3</v>
      </c>
      <c r="S603" s="1">
        <v>1.3960000000000001E-4</v>
      </c>
      <c r="T603">
        <f t="shared" si="105"/>
        <v>711.33757961783431</v>
      </c>
      <c r="U603" s="1">
        <v>0.61429999999999996</v>
      </c>
      <c r="V603">
        <f t="shared" si="106"/>
        <v>819.3</v>
      </c>
      <c r="W603" s="1">
        <v>1.4909999999999999E-4</v>
      </c>
      <c r="X603">
        <f t="shared" si="107"/>
        <v>759.74522292993629</v>
      </c>
      <c r="Y603" s="1">
        <v>0.61429999999999996</v>
      </c>
      <c r="Z603">
        <f t="shared" si="108"/>
        <v>819.3</v>
      </c>
      <c r="AA603" s="1">
        <v>1.437E-4</v>
      </c>
      <c r="AB603">
        <f t="shared" si="109"/>
        <v>732.22929936305729</v>
      </c>
    </row>
    <row r="604" spans="5:28" x14ac:dyDescent="0.3">
      <c r="E604" s="1">
        <v>0.61229999999999996</v>
      </c>
      <c r="F604">
        <v>817.3</v>
      </c>
      <c r="G604" s="1">
        <v>3.479E-4</v>
      </c>
      <c r="H604">
        <f t="shared" si="99"/>
        <v>1772.7388535031846</v>
      </c>
      <c r="I604" s="1">
        <v>0.61229999999999996</v>
      </c>
      <c r="J604">
        <f t="shared" si="100"/>
        <v>817.3</v>
      </c>
      <c r="K604" s="1">
        <v>2.8279999999999999E-4</v>
      </c>
      <c r="L604">
        <f t="shared" si="101"/>
        <v>1441.0191082802548</v>
      </c>
      <c r="M604" s="1">
        <v>0.61229999999999996</v>
      </c>
      <c r="N604">
        <f t="shared" si="102"/>
        <v>817.3</v>
      </c>
      <c r="O604" s="1">
        <v>1.5699999999999999E-4</v>
      </c>
      <c r="P604">
        <f t="shared" si="103"/>
        <v>800</v>
      </c>
      <c r="Q604" s="1">
        <v>0.61229999999999996</v>
      </c>
      <c r="R604">
        <f t="shared" si="104"/>
        <v>817.3</v>
      </c>
      <c r="S604" s="1">
        <v>1.3870000000000001E-4</v>
      </c>
      <c r="T604">
        <f t="shared" si="105"/>
        <v>706.75159235668798</v>
      </c>
      <c r="U604" s="1">
        <v>0.61229999999999996</v>
      </c>
      <c r="V604">
        <f t="shared" si="106"/>
        <v>817.3</v>
      </c>
      <c r="W604" s="1">
        <v>1.484E-4</v>
      </c>
      <c r="X604">
        <f t="shared" si="107"/>
        <v>756.17834394904457</v>
      </c>
      <c r="Y604" s="1">
        <v>0.61229999999999996</v>
      </c>
      <c r="Z604">
        <f t="shared" si="108"/>
        <v>817.3</v>
      </c>
      <c r="AA604" s="1">
        <v>1.4320000000000001E-4</v>
      </c>
      <c r="AB604">
        <f t="shared" si="109"/>
        <v>729.68152866242042</v>
      </c>
    </row>
    <row r="605" spans="5:28" x14ac:dyDescent="0.3">
      <c r="E605" s="1">
        <v>0.61029999999999995</v>
      </c>
      <c r="F605">
        <v>815.3</v>
      </c>
      <c r="G605" s="1">
        <v>3.478E-4</v>
      </c>
      <c r="H605">
        <f t="shared" si="99"/>
        <v>1772.2292993630574</v>
      </c>
      <c r="I605" s="1">
        <v>0.61029999999999995</v>
      </c>
      <c r="J605">
        <f t="shared" si="100"/>
        <v>815.3</v>
      </c>
      <c r="K605" s="1">
        <v>2.8279999999999999E-4</v>
      </c>
      <c r="L605">
        <f t="shared" si="101"/>
        <v>1441.0191082802548</v>
      </c>
      <c r="M605" s="1">
        <v>0.61029999999999995</v>
      </c>
      <c r="N605">
        <f t="shared" si="102"/>
        <v>815.3</v>
      </c>
      <c r="O605" s="1">
        <v>1.561E-4</v>
      </c>
      <c r="P605">
        <f t="shared" si="103"/>
        <v>795.41401273885344</v>
      </c>
      <c r="Q605" s="1">
        <v>0.61029999999999995</v>
      </c>
      <c r="R605">
        <f t="shared" si="104"/>
        <v>815.3</v>
      </c>
      <c r="S605" s="1">
        <v>1.3779999999999999E-4</v>
      </c>
      <c r="T605">
        <f t="shared" si="105"/>
        <v>702.16560509554131</v>
      </c>
      <c r="U605" s="1">
        <v>0.61029999999999995</v>
      </c>
      <c r="V605">
        <f t="shared" si="106"/>
        <v>815.3</v>
      </c>
      <c r="W605" s="1">
        <v>1.4779999999999999E-4</v>
      </c>
      <c r="X605">
        <f t="shared" si="107"/>
        <v>753.12101910828017</v>
      </c>
      <c r="Y605" s="1">
        <v>0.61029999999999995</v>
      </c>
      <c r="Z605">
        <f t="shared" si="108"/>
        <v>815.3</v>
      </c>
      <c r="AA605" s="1">
        <v>1.428E-4</v>
      </c>
      <c r="AB605">
        <f t="shared" si="109"/>
        <v>727.64331210191085</v>
      </c>
    </row>
    <row r="606" spans="5:28" x14ac:dyDescent="0.3">
      <c r="E606" s="1">
        <v>0.60829999999999995</v>
      </c>
      <c r="F606">
        <v>813.3</v>
      </c>
      <c r="G606" s="1">
        <v>3.478E-4</v>
      </c>
      <c r="H606">
        <f t="shared" si="99"/>
        <v>1772.2292993630574</v>
      </c>
      <c r="I606" s="1">
        <v>0.60829999999999995</v>
      </c>
      <c r="J606">
        <f t="shared" si="100"/>
        <v>813.3</v>
      </c>
      <c r="K606" s="1">
        <v>2.8279999999999999E-4</v>
      </c>
      <c r="L606">
        <f t="shared" si="101"/>
        <v>1441.0191082802548</v>
      </c>
      <c r="M606" s="1">
        <v>0.60829999999999995</v>
      </c>
      <c r="N606">
        <f t="shared" si="102"/>
        <v>813.3</v>
      </c>
      <c r="O606" s="1">
        <v>1.552E-4</v>
      </c>
      <c r="P606">
        <f t="shared" si="103"/>
        <v>790.82802547770711</v>
      </c>
      <c r="Q606" s="1">
        <v>0.60829999999999995</v>
      </c>
      <c r="R606">
        <f t="shared" si="104"/>
        <v>813.3</v>
      </c>
      <c r="S606" s="1">
        <v>1.3689999999999999E-4</v>
      </c>
      <c r="T606">
        <f t="shared" si="105"/>
        <v>697.57961783439487</v>
      </c>
      <c r="U606" s="1">
        <v>0.60829999999999995</v>
      </c>
      <c r="V606">
        <f t="shared" si="106"/>
        <v>813.3</v>
      </c>
      <c r="W606" s="1">
        <v>1.472E-4</v>
      </c>
      <c r="X606">
        <f t="shared" si="107"/>
        <v>750.06369426751587</v>
      </c>
      <c r="Y606" s="1">
        <v>0.60829999999999995</v>
      </c>
      <c r="Z606">
        <f t="shared" si="108"/>
        <v>813.3</v>
      </c>
      <c r="AA606" s="1">
        <v>1.4239999999999999E-4</v>
      </c>
      <c r="AB606">
        <f t="shared" si="109"/>
        <v>725.60509554140128</v>
      </c>
    </row>
    <row r="607" spans="5:28" x14ac:dyDescent="0.3">
      <c r="E607" s="1">
        <v>0.60629999999999995</v>
      </c>
      <c r="F607">
        <v>811.3</v>
      </c>
      <c r="G607" s="1">
        <v>3.4769999999999999E-4</v>
      </c>
      <c r="H607">
        <f t="shared" si="99"/>
        <v>1771.7197452229298</v>
      </c>
      <c r="I607" s="1">
        <v>0.60629999999999995</v>
      </c>
      <c r="J607">
        <f t="shared" si="100"/>
        <v>811.3</v>
      </c>
      <c r="K607" s="1">
        <v>2.8289999999999999E-4</v>
      </c>
      <c r="L607">
        <f t="shared" si="101"/>
        <v>1441.528662420382</v>
      </c>
      <c r="M607" s="1">
        <v>0.60629999999999995</v>
      </c>
      <c r="N607">
        <f t="shared" si="102"/>
        <v>811.3</v>
      </c>
      <c r="O607" s="1">
        <v>1.5430000000000001E-4</v>
      </c>
      <c r="P607">
        <f t="shared" si="103"/>
        <v>786.24203821656056</v>
      </c>
      <c r="Q607" s="1">
        <v>0.60629999999999995</v>
      </c>
      <c r="R607">
        <f t="shared" si="104"/>
        <v>811.3</v>
      </c>
      <c r="S607" s="1">
        <v>1.36E-4</v>
      </c>
      <c r="T607">
        <f t="shared" si="105"/>
        <v>692.99363057324842</v>
      </c>
      <c r="U607" s="1">
        <v>0.60629999999999995</v>
      </c>
      <c r="V607">
        <f t="shared" si="106"/>
        <v>811.3</v>
      </c>
      <c r="W607" s="1">
        <v>1.4660000000000001E-4</v>
      </c>
      <c r="X607">
        <f t="shared" si="107"/>
        <v>747.00636942675169</v>
      </c>
      <c r="Y607" s="1">
        <v>0.60629999999999995</v>
      </c>
      <c r="Z607">
        <f t="shared" si="108"/>
        <v>811.3</v>
      </c>
      <c r="AA607" s="1">
        <v>1.4190000000000001E-4</v>
      </c>
      <c r="AB607">
        <f t="shared" si="109"/>
        <v>723.0573248407643</v>
      </c>
    </row>
    <row r="608" spans="5:28" x14ac:dyDescent="0.3">
      <c r="E608" s="1">
        <v>0.60429999999999995</v>
      </c>
      <c r="F608">
        <v>809.3</v>
      </c>
      <c r="G608" s="1">
        <v>3.4759999999999999E-4</v>
      </c>
      <c r="H608">
        <f t="shared" si="99"/>
        <v>1771.2101910828023</v>
      </c>
      <c r="I608" s="1">
        <v>0.60429999999999995</v>
      </c>
      <c r="J608">
        <f t="shared" si="100"/>
        <v>809.3</v>
      </c>
      <c r="K608" s="1">
        <v>2.8289999999999999E-4</v>
      </c>
      <c r="L608">
        <f t="shared" si="101"/>
        <v>1441.528662420382</v>
      </c>
      <c r="M608" s="1">
        <v>0.60429999999999995</v>
      </c>
      <c r="N608">
        <f t="shared" si="102"/>
        <v>809.3</v>
      </c>
      <c r="O608" s="1">
        <v>1.5349999999999999E-4</v>
      </c>
      <c r="P608">
        <f t="shared" si="103"/>
        <v>782.16560509554142</v>
      </c>
      <c r="Q608" s="1">
        <v>0.60429999999999995</v>
      </c>
      <c r="R608">
        <f t="shared" si="104"/>
        <v>809.3</v>
      </c>
      <c r="S608" s="1">
        <v>1.351E-4</v>
      </c>
      <c r="T608">
        <f t="shared" si="105"/>
        <v>688.40764331210187</v>
      </c>
      <c r="U608" s="1">
        <v>0.60429999999999995</v>
      </c>
      <c r="V608">
        <f t="shared" si="106"/>
        <v>809.3</v>
      </c>
      <c r="W608" s="1">
        <v>1.46E-4</v>
      </c>
      <c r="X608">
        <f t="shared" si="107"/>
        <v>743.94904458598728</v>
      </c>
      <c r="Y608" s="1">
        <v>0.60429999999999995</v>
      </c>
      <c r="Z608">
        <f t="shared" si="108"/>
        <v>809.3</v>
      </c>
      <c r="AA608" s="1">
        <v>1.415E-4</v>
      </c>
      <c r="AB608">
        <f t="shared" si="109"/>
        <v>721.01910828025473</v>
      </c>
    </row>
    <row r="609" spans="5:28" x14ac:dyDescent="0.3">
      <c r="E609" s="1">
        <v>0.60229999999999995</v>
      </c>
      <c r="F609">
        <v>807.3</v>
      </c>
      <c r="G609" s="1">
        <v>3.4749999999999999E-4</v>
      </c>
      <c r="H609">
        <f t="shared" si="99"/>
        <v>1770.7006369426751</v>
      </c>
      <c r="I609" s="1">
        <v>0.60229999999999995</v>
      </c>
      <c r="J609">
        <f t="shared" si="100"/>
        <v>807.3</v>
      </c>
      <c r="K609" s="1">
        <v>2.8289999999999999E-4</v>
      </c>
      <c r="L609">
        <f t="shared" si="101"/>
        <v>1441.528662420382</v>
      </c>
      <c r="M609" s="1">
        <v>0.60229999999999995</v>
      </c>
      <c r="N609">
        <f t="shared" si="102"/>
        <v>807.3</v>
      </c>
      <c r="O609" s="1">
        <v>1.526E-4</v>
      </c>
      <c r="P609">
        <f t="shared" si="103"/>
        <v>777.57961783439487</v>
      </c>
      <c r="Q609" s="1">
        <v>0.60229999999999995</v>
      </c>
      <c r="R609">
        <f t="shared" si="104"/>
        <v>807.3</v>
      </c>
      <c r="S609" s="1">
        <v>1.3420000000000001E-4</v>
      </c>
      <c r="T609">
        <f t="shared" si="105"/>
        <v>683.82165605095543</v>
      </c>
      <c r="U609" s="1">
        <v>0.60229999999999995</v>
      </c>
      <c r="V609">
        <f t="shared" si="106"/>
        <v>807.3</v>
      </c>
      <c r="W609" s="1">
        <v>1.4530000000000001E-4</v>
      </c>
      <c r="X609">
        <f t="shared" si="107"/>
        <v>740.38216560509557</v>
      </c>
      <c r="Y609" s="1">
        <v>0.60229999999999995</v>
      </c>
      <c r="Z609">
        <f t="shared" si="108"/>
        <v>807.3</v>
      </c>
      <c r="AA609" s="1">
        <v>1.4109999999999999E-4</v>
      </c>
      <c r="AB609">
        <f t="shared" si="109"/>
        <v>718.98089171974516</v>
      </c>
    </row>
    <row r="610" spans="5:28" x14ac:dyDescent="0.3">
      <c r="E610" s="1">
        <v>0.60029999999999994</v>
      </c>
      <c r="F610">
        <v>805.3</v>
      </c>
      <c r="G610" s="1">
        <v>3.4739999999999999E-4</v>
      </c>
      <c r="H610">
        <f t="shared" si="99"/>
        <v>1770.1910828025475</v>
      </c>
      <c r="I610" s="1">
        <v>0.60029999999999994</v>
      </c>
      <c r="J610">
        <f t="shared" si="100"/>
        <v>805.3</v>
      </c>
      <c r="K610" s="1">
        <v>2.8279999999999999E-4</v>
      </c>
      <c r="L610">
        <f t="shared" si="101"/>
        <v>1441.0191082802548</v>
      </c>
      <c r="M610" s="1">
        <v>0.60029999999999994</v>
      </c>
      <c r="N610">
        <f t="shared" si="102"/>
        <v>805.3</v>
      </c>
      <c r="O610" s="1">
        <v>1.518E-4</v>
      </c>
      <c r="P610">
        <f t="shared" si="103"/>
        <v>773.50318471337584</v>
      </c>
      <c r="Q610" s="1">
        <v>0.60029999999999994</v>
      </c>
      <c r="R610">
        <f t="shared" si="104"/>
        <v>805.3</v>
      </c>
      <c r="S610" s="1">
        <v>1.3329999999999999E-4</v>
      </c>
      <c r="T610">
        <f t="shared" si="105"/>
        <v>679.23566878980876</v>
      </c>
      <c r="U610" s="1">
        <v>0.60029999999999994</v>
      </c>
      <c r="V610">
        <f t="shared" si="106"/>
        <v>805.3</v>
      </c>
      <c r="W610" s="1">
        <v>1.4469999999999999E-4</v>
      </c>
      <c r="X610">
        <f t="shared" si="107"/>
        <v>737.32484076433116</v>
      </c>
      <c r="Y610" s="1">
        <v>0.60029999999999994</v>
      </c>
      <c r="Z610">
        <f t="shared" si="108"/>
        <v>805.3</v>
      </c>
      <c r="AA610" s="1">
        <v>1.407E-4</v>
      </c>
      <c r="AB610">
        <f t="shared" si="109"/>
        <v>716.9426751592357</v>
      </c>
    </row>
    <row r="611" spans="5:28" x14ac:dyDescent="0.3">
      <c r="E611" s="1">
        <v>0.59830000000000005</v>
      </c>
      <c r="F611">
        <v>803.30000000000007</v>
      </c>
      <c r="G611" s="1">
        <v>3.4739999999999999E-4</v>
      </c>
      <c r="H611">
        <f t="shared" si="99"/>
        <v>1770.1910828025475</v>
      </c>
      <c r="I611" s="1">
        <v>0.59830000000000005</v>
      </c>
      <c r="J611">
        <f t="shared" si="100"/>
        <v>803.30000000000007</v>
      </c>
      <c r="K611" s="1">
        <v>2.8279999999999999E-4</v>
      </c>
      <c r="L611">
        <f t="shared" si="101"/>
        <v>1441.0191082802548</v>
      </c>
      <c r="M611" s="1">
        <v>0.59830000000000005</v>
      </c>
      <c r="N611">
        <f t="shared" si="102"/>
        <v>803.30000000000007</v>
      </c>
      <c r="O611" s="1">
        <v>1.5100000000000001E-4</v>
      </c>
      <c r="P611">
        <f t="shared" si="103"/>
        <v>769.42675159235671</v>
      </c>
      <c r="Q611" s="1">
        <v>0.59830000000000005</v>
      </c>
      <c r="R611">
        <f t="shared" si="104"/>
        <v>803.30000000000007</v>
      </c>
      <c r="S611" s="1">
        <v>1.3239999999999999E-4</v>
      </c>
      <c r="T611">
        <f t="shared" si="105"/>
        <v>674.64968152866243</v>
      </c>
      <c r="U611" s="1">
        <v>0.59830000000000005</v>
      </c>
      <c r="V611">
        <f t="shared" si="106"/>
        <v>803.30000000000007</v>
      </c>
      <c r="W611" s="1">
        <v>1.4410000000000001E-4</v>
      </c>
      <c r="X611">
        <f t="shared" si="107"/>
        <v>734.26751592356686</v>
      </c>
      <c r="Y611" s="1">
        <v>0.59830000000000005</v>
      </c>
      <c r="Z611">
        <f t="shared" si="108"/>
        <v>803.30000000000007</v>
      </c>
      <c r="AA611" s="1">
        <v>1.4019999999999999E-4</v>
      </c>
      <c r="AB611">
        <f t="shared" si="109"/>
        <v>714.3949044585986</v>
      </c>
    </row>
    <row r="612" spans="5:28" x14ac:dyDescent="0.3">
      <c r="E612" s="1">
        <v>0.59630000000000005</v>
      </c>
      <c r="F612">
        <v>801.30000000000007</v>
      </c>
      <c r="G612" s="1">
        <v>3.4729999999999999E-4</v>
      </c>
      <c r="H612">
        <f t="shared" si="99"/>
        <v>1769.6815286624203</v>
      </c>
      <c r="I612" s="1">
        <v>0.59630000000000005</v>
      </c>
      <c r="J612">
        <f t="shared" si="100"/>
        <v>801.30000000000007</v>
      </c>
      <c r="K612" s="1">
        <v>2.8269999999999999E-4</v>
      </c>
      <c r="L612">
        <f t="shared" si="101"/>
        <v>1440.5095541401272</v>
      </c>
      <c r="M612" s="1">
        <v>0.59630000000000005</v>
      </c>
      <c r="N612">
        <f t="shared" si="102"/>
        <v>801.30000000000007</v>
      </c>
      <c r="O612" s="1">
        <v>1.5029999999999999E-4</v>
      </c>
      <c r="P612">
        <f t="shared" si="103"/>
        <v>765.85987261146488</v>
      </c>
      <c r="Q612" s="1">
        <v>0.59630000000000005</v>
      </c>
      <c r="R612">
        <f t="shared" si="104"/>
        <v>801.30000000000007</v>
      </c>
      <c r="S612" s="1">
        <v>1.316E-4</v>
      </c>
      <c r="T612">
        <f t="shared" si="105"/>
        <v>670.57324840764329</v>
      </c>
      <c r="U612" s="1">
        <v>0.59630000000000005</v>
      </c>
      <c r="V612">
        <f t="shared" si="106"/>
        <v>801.30000000000007</v>
      </c>
      <c r="W612" s="1">
        <v>1.4349999999999999E-4</v>
      </c>
      <c r="X612">
        <f t="shared" si="107"/>
        <v>731.21019108280257</v>
      </c>
      <c r="Y612" s="1">
        <v>0.59630000000000005</v>
      </c>
      <c r="Z612">
        <f t="shared" si="108"/>
        <v>801.30000000000007</v>
      </c>
      <c r="AA612" s="1">
        <v>1.3970000000000001E-4</v>
      </c>
      <c r="AB612">
        <f t="shared" si="109"/>
        <v>711.84713375796184</v>
      </c>
    </row>
    <row r="613" spans="5:28" x14ac:dyDescent="0.3">
      <c r="E613" s="1">
        <v>0.59430000000000005</v>
      </c>
      <c r="F613">
        <v>799.30000000000007</v>
      </c>
      <c r="G613" s="1">
        <v>3.4729999999999999E-4</v>
      </c>
      <c r="H613">
        <f t="shared" si="99"/>
        <v>1769.6815286624203</v>
      </c>
      <c r="I613" s="1">
        <v>0.59430000000000005</v>
      </c>
      <c r="J613">
        <f t="shared" si="100"/>
        <v>799.30000000000007</v>
      </c>
      <c r="K613" s="1">
        <v>2.8259999999999998E-4</v>
      </c>
      <c r="L613">
        <f t="shared" si="101"/>
        <v>1439.9999999999998</v>
      </c>
      <c r="M613" s="1">
        <v>0.59430000000000005</v>
      </c>
      <c r="N613">
        <f t="shared" si="102"/>
        <v>799.30000000000007</v>
      </c>
      <c r="O613" s="1">
        <v>1.496E-4</v>
      </c>
      <c r="P613">
        <f t="shared" si="103"/>
        <v>762.29299363057316</v>
      </c>
      <c r="Q613" s="1">
        <v>0.59430000000000005</v>
      </c>
      <c r="R613">
        <f t="shared" si="104"/>
        <v>799.30000000000007</v>
      </c>
      <c r="S613" s="1">
        <v>1.3080000000000001E-4</v>
      </c>
      <c r="T613">
        <f t="shared" si="105"/>
        <v>666.49681528662427</v>
      </c>
      <c r="U613" s="1">
        <v>0.59430000000000005</v>
      </c>
      <c r="V613">
        <f t="shared" si="106"/>
        <v>799.30000000000007</v>
      </c>
      <c r="W613" s="1">
        <v>1.429E-4</v>
      </c>
      <c r="X613">
        <f t="shared" si="107"/>
        <v>728.15286624203827</v>
      </c>
      <c r="Y613" s="1">
        <v>0.59430000000000005</v>
      </c>
      <c r="Z613">
        <f t="shared" si="108"/>
        <v>799.30000000000007</v>
      </c>
      <c r="AA613" s="1">
        <v>1.3909999999999999E-4</v>
      </c>
      <c r="AB613">
        <f t="shared" si="109"/>
        <v>708.78980891719743</v>
      </c>
    </row>
    <row r="614" spans="5:28" x14ac:dyDescent="0.3">
      <c r="E614" s="1">
        <v>0.59230000000000005</v>
      </c>
      <c r="F614">
        <v>797.30000000000007</v>
      </c>
      <c r="G614" s="1">
        <v>3.4719999999999998E-4</v>
      </c>
      <c r="H614">
        <f t="shared" si="99"/>
        <v>1769.1719745222929</v>
      </c>
      <c r="I614" s="1">
        <v>0.59230000000000005</v>
      </c>
      <c r="J614">
        <f t="shared" si="100"/>
        <v>797.30000000000007</v>
      </c>
      <c r="K614" s="1">
        <v>2.8239999999999998E-4</v>
      </c>
      <c r="L614">
        <f t="shared" si="101"/>
        <v>1438.9808917197452</v>
      </c>
      <c r="M614" s="1">
        <v>0.59230000000000005</v>
      </c>
      <c r="N614">
        <f t="shared" si="102"/>
        <v>797.30000000000007</v>
      </c>
      <c r="O614" s="1">
        <v>1.4909999999999999E-4</v>
      </c>
      <c r="P614">
        <f t="shared" si="103"/>
        <v>759.74522292993629</v>
      </c>
      <c r="Q614" s="1">
        <v>0.59230000000000005</v>
      </c>
      <c r="R614">
        <f t="shared" si="104"/>
        <v>797.30000000000007</v>
      </c>
      <c r="S614" s="1">
        <v>1.2990000000000001E-4</v>
      </c>
      <c r="T614">
        <f t="shared" si="105"/>
        <v>661.91082802547771</v>
      </c>
      <c r="U614" s="1">
        <v>0.59230000000000005</v>
      </c>
      <c r="V614">
        <f t="shared" si="106"/>
        <v>797.30000000000007</v>
      </c>
      <c r="W614" s="1">
        <v>1.4229999999999999E-4</v>
      </c>
      <c r="X614">
        <f t="shared" si="107"/>
        <v>725.09554140127375</v>
      </c>
      <c r="Y614" s="1">
        <v>0.59230000000000005</v>
      </c>
      <c r="Z614">
        <f t="shared" si="108"/>
        <v>797.30000000000007</v>
      </c>
      <c r="AA614" s="1">
        <v>1.3850000000000001E-4</v>
      </c>
      <c r="AB614">
        <f t="shared" si="109"/>
        <v>705.73248407643314</v>
      </c>
    </row>
    <row r="615" spans="5:28" x14ac:dyDescent="0.3">
      <c r="E615" s="1">
        <v>0.59030000000000005</v>
      </c>
      <c r="F615">
        <v>795.30000000000007</v>
      </c>
      <c r="G615" s="1">
        <v>3.4719999999999998E-4</v>
      </c>
      <c r="H615">
        <f t="shared" si="99"/>
        <v>1769.1719745222929</v>
      </c>
      <c r="I615" s="1">
        <v>0.59030000000000005</v>
      </c>
      <c r="J615">
        <f t="shared" si="100"/>
        <v>795.30000000000007</v>
      </c>
      <c r="K615" s="1">
        <v>2.8229999999999998E-4</v>
      </c>
      <c r="L615">
        <f t="shared" si="101"/>
        <v>1438.4713375796175</v>
      </c>
      <c r="M615" s="1">
        <v>0.59030000000000005</v>
      </c>
      <c r="N615">
        <f t="shared" si="102"/>
        <v>795.30000000000007</v>
      </c>
      <c r="O615" s="1">
        <v>1.4860000000000001E-4</v>
      </c>
      <c r="P615">
        <f t="shared" si="103"/>
        <v>757.1974522292993</v>
      </c>
      <c r="Q615" s="1">
        <v>0.59030000000000005</v>
      </c>
      <c r="R615">
        <f t="shared" si="104"/>
        <v>795.30000000000007</v>
      </c>
      <c r="S615" s="1">
        <v>1.292E-4</v>
      </c>
      <c r="T615">
        <f t="shared" si="105"/>
        <v>658.34394904458588</v>
      </c>
      <c r="U615" s="1">
        <v>0.59030000000000005</v>
      </c>
      <c r="V615">
        <f t="shared" si="106"/>
        <v>795.30000000000007</v>
      </c>
      <c r="W615" s="1">
        <v>1.418E-4</v>
      </c>
      <c r="X615">
        <f t="shared" si="107"/>
        <v>722.54777070063699</v>
      </c>
      <c r="Y615" s="1">
        <v>0.59030000000000005</v>
      </c>
      <c r="Z615">
        <f t="shared" si="108"/>
        <v>795.30000000000007</v>
      </c>
      <c r="AA615" s="1">
        <v>1.3779999999999999E-4</v>
      </c>
      <c r="AB615">
        <f t="shared" si="109"/>
        <v>702.16560509554131</v>
      </c>
    </row>
    <row r="616" spans="5:28" x14ac:dyDescent="0.3">
      <c r="E616" s="1">
        <v>0.58819999999999995</v>
      </c>
      <c r="F616">
        <v>793.19999999999993</v>
      </c>
      <c r="G616" s="1">
        <v>3.4709999999999998E-4</v>
      </c>
      <c r="H616">
        <f t="shared" si="99"/>
        <v>1768.6624203821655</v>
      </c>
      <c r="I616" s="1">
        <v>0.58830000000000005</v>
      </c>
      <c r="J616">
        <f t="shared" si="100"/>
        <v>793.30000000000007</v>
      </c>
      <c r="K616" s="1">
        <v>2.8210000000000003E-4</v>
      </c>
      <c r="L616">
        <f t="shared" si="101"/>
        <v>1437.4522292993631</v>
      </c>
      <c r="M616" s="1">
        <v>0.58819999999999995</v>
      </c>
      <c r="N616">
        <f t="shared" si="102"/>
        <v>793.19999999999993</v>
      </c>
      <c r="O616" s="1">
        <v>1.483E-4</v>
      </c>
      <c r="P616">
        <f t="shared" si="103"/>
        <v>755.66878980891727</v>
      </c>
      <c r="Q616" s="1">
        <v>0.58819999999999995</v>
      </c>
      <c r="R616">
        <f t="shared" si="104"/>
        <v>793.19999999999993</v>
      </c>
      <c r="S616" s="1">
        <v>1.284E-4</v>
      </c>
      <c r="T616">
        <f t="shared" si="105"/>
        <v>654.26751592356686</v>
      </c>
      <c r="U616" s="1">
        <v>0.58830000000000005</v>
      </c>
      <c r="V616">
        <f t="shared" si="106"/>
        <v>793.30000000000007</v>
      </c>
      <c r="W616" s="1">
        <v>1.4119999999999999E-4</v>
      </c>
      <c r="X616">
        <f t="shared" si="107"/>
        <v>719.49044585987258</v>
      </c>
      <c r="Y616" s="1">
        <v>0.58830000000000005</v>
      </c>
      <c r="Z616">
        <f t="shared" si="108"/>
        <v>793.30000000000007</v>
      </c>
      <c r="AA616" s="1">
        <v>1.371E-4</v>
      </c>
      <c r="AB616">
        <f t="shared" si="109"/>
        <v>698.59872611464959</v>
      </c>
    </row>
    <row r="617" spans="5:28" x14ac:dyDescent="0.3">
      <c r="E617" s="1">
        <v>0.58630000000000004</v>
      </c>
      <c r="F617">
        <v>791.30000000000007</v>
      </c>
      <c r="G617" s="1">
        <v>3.4709999999999998E-4</v>
      </c>
      <c r="H617">
        <f t="shared" si="99"/>
        <v>1768.6624203821655</v>
      </c>
      <c r="I617" s="1">
        <v>0.58630000000000004</v>
      </c>
      <c r="J617">
        <f t="shared" si="100"/>
        <v>791.30000000000007</v>
      </c>
      <c r="K617" s="1">
        <v>2.8190000000000002E-4</v>
      </c>
      <c r="L617">
        <f t="shared" si="101"/>
        <v>1436.4331210191083</v>
      </c>
      <c r="M617" s="1">
        <v>0.58630000000000004</v>
      </c>
      <c r="N617">
        <f t="shared" si="102"/>
        <v>791.30000000000007</v>
      </c>
      <c r="O617" s="1">
        <v>1.4809999999999999E-4</v>
      </c>
      <c r="P617">
        <f t="shared" si="103"/>
        <v>754.64968152866231</v>
      </c>
      <c r="Q617" s="1">
        <v>0.58630000000000004</v>
      </c>
      <c r="R617">
        <f t="shared" si="104"/>
        <v>791.30000000000007</v>
      </c>
      <c r="S617" s="1">
        <v>1.2769999999999999E-4</v>
      </c>
      <c r="T617">
        <f t="shared" si="105"/>
        <v>650.70063694267503</v>
      </c>
      <c r="U617" s="1">
        <v>0.58630000000000004</v>
      </c>
      <c r="V617">
        <f t="shared" si="106"/>
        <v>791.30000000000007</v>
      </c>
      <c r="W617" s="1">
        <v>1.407E-4</v>
      </c>
      <c r="X617">
        <f t="shared" si="107"/>
        <v>716.9426751592357</v>
      </c>
      <c r="Y617" s="1">
        <v>0.58630000000000004</v>
      </c>
      <c r="Z617">
        <f t="shared" si="108"/>
        <v>791.30000000000007</v>
      </c>
      <c r="AA617" s="1">
        <v>1.3630000000000001E-4</v>
      </c>
      <c r="AB617">
        <f t="shared" si="109"/>
        <v>694.52229299363057</v>
      </c>
    </row>
    <row r="618" spans="5:28" x14ac:dyDescent="0.3">
      <c r="E618" s="1">
        <v>0.58420000000000005</v>
      </c>
      <c r="F618">
        <v>789.2</v>
      </c>
      <c r="G618" s="1">
        <v>3.4699999999999998E-4</v>
      </c>
      <c r="H618">
        <f t="shared" si="99"/>
        <v>1768.152866242038</v>
      </c>
      <c r="I618" s="1">
        <v>0.58430000000000004</v>
      </c>
      <c r="J618">
        <f t="shared" si="100"/>
        <v>789.30000000000007</v>
      </c>
      <c r="K618" s="1">
        <v>2.8170000000000002E-4</v>
      </c>
      <c r="L618">
        <f t="shared" si="101"/>
        <v>1435.4140127388534</v>
      </c>
      <c r="M618" s="1">
        <v>0.58430000000000004</v>
      </c>
      <c r="N618">
        <f t="shared" si="102"/>
        <v>789.30000000000007</v>
      </c>
      <c r="O618" s="1">
        <v>1.4789999999999999E-4</v>
      </c>
      <c r="P618">
        <f t="shared" si="103"/>
        <v>753.63057324840747</v>
      </c>
      <c r="Q618" s="1">
        <v>0.58430000000000004</v>
      </c>
      <c r="R618">
        <f t="shared" si="104"/>
        <v>789.30000000000007</v>
      </c>
      <c r="S618" s="1">
        <v>1.271E-4</v>
      </c>
      <c r="T618">
        <f t="shared" si="105"/>
        <v>647.64331210191074</v>
      </c>
      <c r="U618" s="1">
        <v>0.58430000000000004</v>
      </c>
      <c r="V618">
        <f t="shared" si="106"/>
        <v>789.30000000000007</v>
      </c>
      <c r="W618" s="1">
        <v>1.4019999999999999E-4</v>
      </c>
      <c r="X618">
        <f t="shared" si="107"/>
        <v>714.3949044585986</v>
      </c>
      <c r="Y618" s="1">
        <v>0.58430000000000004</v>
      </c>
      <c r="Z618">
        <f t="shared" si="108"/>
        <v>789.30000000000007</v>
      </c>
      <c r="AA618" s="1">
        <v>1.3540000000000001E-4</v>
      </c>
      <c r="AB618">
        <f t="shared" si="109"/>
        <v>689.93630573248413</v>
      </c>
    </row>
    <row r="619" spans="5:28" x14ac:dyDescent="0.3">
      <c r="E619" s="1">
        <v>0.58220000000000005</v>
      </c>
      <c r="F619">
        <v>787.2</v>
      </c>
      <c r="G619" s="1">
        <v>3.4699999999999998E-4</v>
      </c>
      <c r="H619">
        <f t="shared" si="99"/>
        <v>1768.152866242038</v>
      </c>
      <c r="I619" s="1">
        <v>0.58230000000000004</v>
      </c>
      <c r="J619">
        <f t="shared" si="100"/>
        <v>787.30000000000007</v>
      </c>
      <c r="K619" s="1">
        <v>2.8150000000000001E-4</v>
      </c>
      <c r="L619">
        <f t="shared" si="101"/>
        <v>1434.3949044585986</v>
      </c>
      <c r="M619" s="1">
        <v>0.58220000000000005</v>
      </c>
      <c r="N619">
        <f t="shared" si="102"/>
        <v>787.2</v>
      </c>
      <c r="O619" s="1">
        <v>1.4789999999999999E-4</v>
      </c>
      <c r="P619">
        <f t="shared" si="103"/>
        <v>753.63057324840747</v>
      </c>
      <c r="Q619" s="1">
        <v>0.58230000000000004</v>
      </c>
      <c r="R619">
        <f t="shared" si="104"/>
        <v>787.30000000000007</v>
      </c>
      <c r="S619" s="1">
        <v>1.2640000000000001E-4</v>
      </c>
      <c r="T619">
        <f t="shared" si="105"/>
        <v>644.07643312101914</v>
      </c>
      <c r="U619" s="1">
        <v>0.58230000000000004</v>
      </c>
      <c r="V619">
        <f t="shared" si="106"/>
        <v>787.30000000000007</v>
      </c>
      <c r="W619" s="1">
        <v>1.3970000000000001E-4</v>
      </c>
      <c r="X619">
        <f t="shared" si="107"/>
        <v>711.84713375796184</v>
      </c>
      <c r="Y619" s="1">
        <v>0.58230000000000004</v>
      </c>
      <c r="Z619">
        <f t="shared" si="108"/>
        <v>787.30000000000007</v>
      </c>
      <c r="AA619" s="1">
        <v>1.3449999999999999E-4</v>
      </c>
      <c r="AB619">
        <f t="shared" si="109"/>
        <v>685.35031847133757</v>
      </c>
    </row>
    <row r="620" spans="5:28" x14ac:dyDescent="0.3">
      <c r="E620" s="1">
        <v>0.58030000000000004</v>
      </c>
      <c r="F620">
        <v>785.30000000000007</v>
      </c>
      <c r="G620" s="1">
        <v>3.4689999999999998E-4</v>
      </c>
      <c r="H620">
        <f t="shared" si="99"/>
        <v>1767.6433121019106</v>
      </c>
      <c r="I620" s="1">
        <v>0.58030000000000004</v>
      </c>
      <c r="J620">
        <f t="shared" si="100"/>
        <v>785.30000000000007</v>
      </c>
      <c r="K620" s="1">
        <v>2.812E-4</v>
      </c>
      <c r="L620">
        <f t="shared" si="101"/>
        <v>1432.8662420382163</v>
      </c>
      <c r="M620" s="1">
        <v>0.58030000000000004</v>
      </c>
      <c r="N620">
        <f t="shared" si="102"/>
        <v>785.30000000000007</v>
      </c>
      <c r="O620" s="1">
        <v>1.4799999999999999E-4</v>
      </c>
      <c r="P620">
        <f t="shared" si="103"/>
        <v>754.14012738853501</v>
      </c>
      <c r="Q620" s="1">
        <v>0.58030000000000004</v>
      </c>
      <c r="R620">
        <f t="shared" si="104"/>
        <v>785.30000000000007</v>
      </c>
      <c r="S620" s="1">
        <v>1.2579999999999999E-4</v>
      </c>
      <c r="T620">
        <f t="shared" si="105"/>
        <v>641.01910828025473</v>
      </c>
      <c r="U620" s="1">
        <v>0.58030000000000004</v>
      </c>
      <c r="V620">
        <f t="shared" si="106"/>
        <v>785.30000000000007</v>
      </c>
      <c r="W620" s="1">
        <v>1.392E-4</v>
      </c>
      <c r="X620">
        <f t="shared" si="107"/>
        <v>709.29936305732474</v>
      </c>
      <c r="Y620" s="1">
        <v>0.58030000000000004</v>
      </c>
      <c r="Z620">
        <f t="shared" si="108"/>
        <v>785.30000000000007</v>
      </c>
      <c r="AA620" s="1">
        <v>1.3359999999999999E-4</v>
      </c>
      <c r="AB620">
        <f t="shared" si="109"/>
        <v>680.76433121019102</v>
      </c>
    </row>
    <row r="621" spans="5:28" x14ac:dyDescent="0.3">
      <c r="E621" s="1">
        <v>0.57830000000000004</v>
      </c>
      <c r="F621">
        <v>783.30000000000007</v>
      </c>
      <c r="G621" s="1">
        <v>3.4680000000000003E-4</v>
      </c>
      <c r="H621">
        <f t="shared" si="99"/>
        <v>1767.1337579617834</v>
      </c>
      <c r="I621" s="1">
        <v>0.57830000000000004</v>
      </c>
      <c r="J621">
        <f t="shared" si="100"/>
        <v>783.30000000000007</v>
      </c>
      <c r="K621" s="1">
        <v>2.81E-4</v>
      </c>
      <c r="L621">
        <f t="shared" si="101"/>
        <v>1431.8471337579617</v>
      </c>
      <c r="M621" s="1">
        <v>0.57830000000000004</v>
      </c>
      <c r="N621">
        <f t="shared" si="102"/>
        <v>783.30000000000007</v>
      </c>
      <c r="O621" s="1">
        <v>1.482E-4</v>
      </c>
      <c r="P621">
        <f t="shared" si="103"/>
        <v>755.15923566878973</v>
      </c>
      <c r="Q621" s="1">
        <v>0.57830000000000004</v>
      </c>
      <c r="R621">
        <f t="shared" si="104"/>
        <v>783.30000000000007</v>
      </c>
      <c r="S621" s="1">
        <v>1.2530000000000001E-4</v>
      </c>
      <c r="T621">
        <f t="shared" si="105"/>
        <v>638.47133757961785</v>
      </c>
      <c r="U621" s="1">
        <v>0.57830000000000004</v>
      </c>
      <c r="V621">
        <f t="shared" si="106"/>
        <v>783.30000000000007</v>
      </c>
      <c r="W621" s="1">
        <v>1.3870000000000001E-4</v>
      </c>
      <c r="X621">
        <f t="shared" si="107"/>
        <v>706.75159235668798</v>
      </c>
      <c r="Y621" s="1">
        <v>0.57830000000000004</v>
      </c>
      <c r="Z621">
        <f t="shared" si="108"/>
        <v>783.30000000000007</v>
      </c>
      <c r="AA621" s="1">
        <v>1.326E-4</v>
      </c>
      <c r="AB621">
        <f t="shared" si="109"/>
        <v>675.66878980891715</v>
      </c>
    </row>
    <row r="622" spans="5:28" x14ac:dyDescent="0.3">
      <c r="E622" s="1">
        <v>0.57630000000000003</v>
      </c>
      <c r="F622">
        <v>781.30000000000007</v>
      </c>
      <c r="G622" s="1">
        <v>3.4670000000000002E-4</v>
      </c>
      <c r="H622">
        <f t="shared" si="99"/>
        <v>1766.6242038216562</v>
      </c>
      <c r="I622" s="1">
        <v>0.57630000000000003</v>
      </c>
      <c r="J622">
        <f t="shared" si="100"/>
        <v>781.30000000000007</v>
      </c>
      <c r="K622" s="1">
        <v>2.8079999999999999E-4</v>
      </c>
      <c r="L622">
        <f t="shared" si="101"/>
        <v>1430.8280254777071</v>
      </c>
      <c r="M622" s="1">
        <v>0.57630000000000003</v>
      </c>
      <c r="N622">
        <f t="shared" si="102"/>
        <v>781.30000000000007</v>
      </c>
      <c r="O622" s="1">
        <v>1.484E-4</v>
      </c>
      <c r="P622">
        <f t="shared" si="103"/>
        <v>756.17834394904457</v>
      </c>
      <c r="Q622" s="1">
        <v>0.57630000000000003</v>
      </c>
      <c r="R622">
        <f t="shared" si="104"/>
        <v>781.30000000000007</v>
      </c>
      <c r="S622" s="1">
        <v>1.247E-4</v>
      </c>
      <c r="T622">
        <f t="shared" si="105"/>
        <v>635.41401273885344</v>
      </c>
      <c r="U622" s="1">
        <v>0.57630000000000003</v>
      </c>
      <c r="V622">
        <f t="shared" si="106"/>
        <v>781.30000000000007</v>
      </c>
      <c r="W622" s="1">
        <v>1.382E-4</v>
      </c>
      <c r="X622">
        <f t="shared" si="107"/>
        <v>704.20382165605088</v>
      </c>
      <c r="Y622" s="1">
        <v>0.57630000000000003</v>
      </c>
      <c r="Z622">
        <f t="shared" si="108"/>
        <v>781.30000000000007</v>
      </c>
      <c r="AA622" s="1">
        <v>1.315E-4</v>
      </c>
      <c r="AB622">
        <f t="shared" si="109"/>
        <v>670.06369426751587</v>
      </c>
    </row>
    <row r="623" spans="5:28" x14ac:dyDescent="0.3">
      <c r="E623" s="1">
        <v>0.57430000000000003</v>
      </c>
      <c r="F623">
        <v>779.30000000000007</v>
      </c>
      <c r="G623" s="1">
        <v>3.4670000000000002E-4</v>
      </c>
      <c r="H623">
        <f t="shared" si="99"/>
        <v>1766.6242038216562</v>
      </c>
      <c r="I623" s="1">
        <v>0.57430000000000003</v>
      </c>
      <c r="J623">
        <f t="shared" si="100"/>
        <v>779.30000000000007</v>
      </c>
      <c r="K623" s="1">
        <v>2.8059999999999999E-4</v>
      </c>
      <c r="L623">
        <f t="shared" si="101"/>
        <v>1429.808917197452</v>
      </c>
      <c r="M623" s="1">
        <v>0.57430000000000003</v>
      </c>
      <c r="N623">
        <f t="shared" si="102"/>
        <v>779.30000000000007</v>
      </c>
      <c r="O623" s="1">
        <v>1.4870000000000001E-4</v>
      </c>
      <c r="P623">
        <f t="shared" si="103"/>
        <v>757.70700636942684</v>
      </c>
      <c r="Q623" s="1">
        <v>0.57430000000000003</v>
      </c>
      <c r="R623">
        <f t="shared" si="104"/>
        <v>779.30000000000007</v>
      </c>
      <c r="S623" s="1">
        <v>1.2420000000000001E-4</v>
      </c>
      <c r="T623">
        <f t="shared" si="105"/>
        <v>632.86624203821657</v>
      </c>
      <c r="U623" s="1">
        <v>0.57430000000000003</v>
      </c>
      <c r="V623">
        <f t="shared" si="106"/>
        <v>779.30000000000007</v>
      </c>
      <c r="W623" s="1">
        <v>1.3770000000000001E-4</v>
      </c>
      <c r="X623">
        <f t="shared" si="107"/>
        <v>701.65605095541412</v>
      </c>
      <c r="Y623" s="1">
        <v>0.57430000000000003</v>
      </c>
      <c r="Z623">
        <f t="shared" si="108"/>
        <v>779.30000000000007</v>
      </c>
      <c r="AA623" s="1">
        <v>1.305E-4</v>
      </c>
      <c r="AB623">
        <f t="shared" si="109"/>
        <v>664.96815286624201</v>
      </c>
    </row>
    <row r="624" spans="5:28" x14ac:dyDescent="0.3">
      <c r="E624" s="1">
        <v>0.57230000000000003</v>
      </c>
      <c r="F624">
        <v>777.30000000000007</v>
      </c>
      <c r="G624" s="1">
        <v>3.4650000000000002E-4</v>
      </c>
      <c r="H624">
        <f t="shared" si="99"/>
        <v>1765.6050955414012</v>
      </c>
      <c r="I624" s="1">
        <v>0.57230000000000003</v>
      </c>
      <c r="J624">
        <f t="shared" si="100"/>
        <v>777.30000000000007</v>
      </c>
      <c r="K624" s="1">
        <v>2.8039999999999999E-4</v>
      </c>
      <c r="L624">
        <f t="shared" si="101"/>
        <v>1428.7898089171972</v>
      </c>
      <c r="M624" s="1">
        <v>0.57230000000000003</v>
      </c>
      <c r="N624">
        <f t="shared" si="102"/>
        <v>777.30000000000007</v>
      </c>
      <c r="O624" s="1">
        <v>1.4889999999999999E-4</v>
      </c>
      <c r="P624">
        <f t="shared" si="103"/>
        <v>758.72611464968134</v>
      </c>
      <c r="Q624" s="1">
        <v>0.57230000000000003</v>
      </c>
      <c r="R624">
        <f t="shared" si="104"/>
        <v>777.30000000000007</v>
      </c>
      <c r="S624" s="1">
        <v>1.237E-4</v>
      </c>
      <c r="T624">
        <f t="shared" si="105"/>
        <v>630.31847133757958</v>
      </c>
      <c r="U624" s="1">
        <v>0.57230000000000003</v>
      </c>
      <c r="V624">
        <f t="shared" si="106"/>
        <v>777.30000000000007</v>
      </c>
      <c r="W624" s="1">
        <v>1.372E-4</v>
      </c>
      <c r="X624">
        <f t="shared" si="107"/>
        <v>699.10828025477701</v>
      </c>
      <c r="Y624" s="1">
        <v>0.57230000000000003</v>
      </c>
      <c r="Z624">
        <f t="shared" si="108"/>
        <v>777.30000000000007</v>
      </c>
      <c r="AA624" s="1">
        <v>1.294E-4</v>
      </c>
      <c r="AB624">
        <f t="shared" si="109"/>
        <v>659.36305732484072</v>
      </c>
    </row>
    <row r="625" spans="5:28" x14ac:dyDescent="0.3">
      <c r="E625" s="1">
        <v>0.57030000000000003</v>
      </c>
      <c r="F625">
        <v>775.30000000000007</v>
      </c>
      <c r="G625" s="1">
        <v>3.4640000000000002E-4</v>
      </c>
      <c r="H625">
        <f t="shared" si="99"/>
        <v>1765.095541401274</v>
      </c>
      <c r="I625" s="1">
        <v>0.57030000000000003</v>
      </c>
      <c r="J625">
        <f t="shared" si="100"/>
        <v>775.30000000000007</v>
      </c>
      <c r="K625" s="1">
        <v>2.8009999999999998E-4</v>
      </c>
      <c r="L625">
        <f t="shared" si="101"/>
        <v>1427.2611464968149</v>
      </c>
      <c r="M625" s="1">
        <v>0.57030000000000003</v>
      </c>
      <c r="N625">
        <f t="shared" si="102"/>
        <v>775.30000000000007</v>
      </c>
      <c r="O625" s="1">
        <v>1.4919999999999999E-4</v>
      </c>
      <c r="P625">
        <f t="shared" si="103"/>
        <v>760.2547770700636</v>
      </c>
      <c r="Q625" s="1">
        <v>0.57030000000000003</v>
      </c>
      <c r="R625">
        <f t="shared" si="104"/>
        <v>775.30000000000007</v>
      </c>
      <c r="S625" s="1">
        <v>1.2310000000000001E-4</v>
      </c>
      <c r="T625">
        <f t="shared" si="105"/>
        <v>627.26114649681529</v>
      </c>
      <c r="U625" s="1">
        <v>0.57030000000000003</v>
      </c>
      <c r="V625">
        <f t="shared" si="106"/>
        <v>775.30000000000007</v>
      </c>
      <c r="W625" s="1">
        <v>1.3669999999999999E-4</v>
      </c>
      <c r="X625">
        <f t="shared" si="107"/>
        <v>696.56050955414003</v>
      </c>
      <c r="Y625" s="1">
        <v>0.57030000000000003</v>
      </c>
      <c r="Z625">
        <f t="shared" si="108"/>
        <v>775.30000000000007</v>
      </c>
      <c r="AA625" s="1">
        <v>1.283E-4</v>
      </c>
      <c r="AB625">
        <f t="shared" si="109"/>
        <v>653.75796178343955</v>
      </c>
    </row>
    <row r="626" spans="5:28" x14ac:dyDescent="0.3">
      <c r="E626" s="1">
        <v>0.56830000000000003</v>
      </c>
      <c r="F626">
        <v>773.30000000000007</v>
      </c>
      <c r="G626" s="1">
        <v>3.4630000000000001E-4</v>
      </c>
      <c r="H626">
        <f t="shared" si="99"/>
        <v>1764.5859872611466</v>
      </c>
      <c r="I626" s="1">
        <v>0.56830000000000003</v>
      </c>
      <c r="J626">
        <f t="shared" si="100"/>
        <v>773.30000000000007</v>
      </c>
      <c r="K626" s="1">
        <v>2.7989999999999997E-4</v>
      </c>
      <c r="L626">
        <f t="shared" si="101"/>
        <v>1426.2420382165603</v>
      </c>
      <c r="M626" s="1">
        <v>0.56830000000000003</v>
      </c>
      <c r="N626">
        <f t="shared" si="102"/>
        <v>773.30000000000007</v>
      </c>
      <c r="O626" s="1">
        <v>1.495E-4</v>
      </c>
      <c r="P626">
        <f t="shared" si="103"/>
        <v>761.78343949044586</v>
      </c>
      <c r="Q626" s="1">
        <v>0.56830000000000003</v>
      </c>
      <c r="R626">
        <f t="shared" si="104"/>
        <v>773.30000000000007</v>
      </c>
      <c r="S626" s="1">
        <v>1.226E-4</v>
      </c>
      <c r="T626">
        <f t="shared" si="105"/>
        <v>624.7133757961783</v>
      </c>
      <c r="U626" s="1">
        <v>0.56830000000000003</v>
      </c>
      <c r="V626">
        <f t="shared" si="106"/>
        <v>773.30000000000007</v>
      </c>
      <c r="W626" s="1">
        <v>1.362E-4</v>
      </c>
      <c r="X626">
        <f t="shared" si="107"/>
        <v>694.01273885350327</v>
      </c>
      <c r="Y626" s="1">
        <v>0.56830000000000003</v>
      </c>
      <c r="Z626">
        <f t="shared" si="108"/>
        <v>773.30000000000007</v>
      </c>
      <c r="AA626" s="1">
        <v>1.272E-4</v>
      </c>
      <c r="AB626">
        <f t="shared" si="109"/>
        <v>648.15286624203816</v>
      </c>
    </row>
    <row r="627" spans="5:28" x14ac:dyDescent="0.3">
      <c r="E627" s="1">
        <v>0.56630000000000003</v>
      </c>
      <c r="F627">
        <v>771.30000000000007</v>
      </c>
      <c r="G627" s="1">
        <v>3.4610000000000001E-4</v>
      </c>
      <c r="H627">
        <f t="shared" si="99"/>
        <v>1763.5668789808917</v>
      </c>
      <c r="I627" s="1">
        <v>0.56630000000000003</v>
      </c>
      <c r="J627">
        <f t="shared" si="100"/>
        <v>771.30000000000007</v>
      </c>
      <c r="K627" s="1">
        <v>2.7960000000000002E-4</v>
      </c>
      <c r="L627">
        <f t="shared" si="101"/>
        <v>1424.7133757961783</v>
      </c>
      <c r="M627" s="1">
        <v>0.56630000000000003</v>
      </c>
      <c r="N627">
        <f t="shared" si="102"/>
        <v>771.30000000000007</v>
      </c>
      <c r="O627" s="1">
        <v>1.4970000000000001E-4</v>
      </c>
      <c r="P627">
        <f t="shared" si="103"/>
        <v>762.8025477707007</v>
      </c>
      <c r="Q627" s="1">
        <v>0.56630000000000003</v>
      </c>
      <c r="R627">
        <f t="shared" si="104"/>
        <v>771.30000000000007</v>
      </c>
      <c r="S627" s="1">
        <v>1.22E-4</v>
      </c>
      <c r="T627">
        <f t="shared" si="105"/>
        <v>621.656050955414</v>
      </c>
      <c r="U627" s="1">
        <v>0.56630000000000003</v>
      </c>
      <c r="V627">
        <f t="shared" si="106"/>
        <v>771.30000000000007</v>
      </c>
      <c r="W627" s="1">
        <v>1.3559999999999999E-4</v>
      </c>
      <c r="X627">
        <f t="shared" si="107"/>
        <v>690.95541401273874</v>
      </c>
      <c r="Y627" s="1">
        <v>0.56630000000000003</v>
      </c>
      <c r="Z627">
        <f t="shared" si="108"/>
        <v>771.30000000000007</v>
      </c>
      <c r="AA627" s="1">
        <v>1.262E-4</v>
      </c>
      <c r="AB627">
        <f t="shared" si="109"/>
        <v>643.0573248407643</v>
      </c>
    </row>
    <row r="628" spans="5:28" x14ac:dyDescent="0.3">
      <c r="E628" s="1">
        <v>0.56430000000000002</v>
      </c>
      <c r="F628">
        <v>769.30000000000007</v>
      </c>
      <c r="G628" s="1">
        <v>3.458E-4</v>
      </c>
      <c r="H628">
        <f t="shared" si="99"/>
        <v>1762.0382165605095</v>
      </c>
      <c r="I628" s="1">
        <v>0.56430000000000002</v>
      </c>
      <c r="J628">
        <f t="shared" si="100"/>
        <v>769.30000000000007</v>
      </c>
      <c r="K628" s="1">
        <v>2.7930000000000001E-4</v>
      </c>
      <c r="L628">
        <f t="shared" si="101"/>
        <v>1423.1847133757963</v>
      </c>
      <c r="M628" s="1">
        <v>0.56430000000000002</v>
      </c>
      <c r="N628">
        <f t="shared" si="102"/>
        <v>769.30000000000007</v>
      </c>
      <c r="O628" s="1">
        <v>1.4990000000000001E-4</v>
      </c>
      <c r="P628">
        <f t="shared" si="103"/>
        <v>763.82165605095543</v>
      </c>
      <c r="Q628" s="1">
        <v>0.56430000000000002</v>
      </c>
      <c r="R628">
        <f t="shared" si="104"/>
        <v>769.30000000000007</v>
      </c>
      <c r="S628" s="1">
        <v>1.214E-4</v>
      </c>
      <c r="T628">
        <f t="shared" si="105"/>
        <v>618.59872611464959</v>
      </c>
      <c r="U628" s="1">
        <v>0.56430000000000002</v>
      </c>
      <c r="V628">
        <f t="shared" si="106"/>
        <v>769.30000000000007</v>
      </c>
      <c r="W628" s="1">
        <v>1.35E-4</v>
      </c>
      <c r="X628">
        <f t="shared" si="107"/>
        <v>687.89808917197445</v>
      </c>
      <c r="Y628" s="1">
        <v>0.56430000000000002</v>
      </c>
      <c r="Z628">
        <f t="shared" si="108"/>
        <v>769.30000000000007</v>
      </c>
      <c r="AA628" s="1">
        <v>1.2510000000000001E-4</v>
      </c>
      <c r="AB628">
        <f t="shared" si="109"/>
        <v>637.45222929936313</v>
      </c>
    </row>
    <row r="629" spans="5:28" x14ac:dyDescent="0.3">
      <c r="E629" s="1">
        <v>0.56220000000000003</v>
      </c>
      <c r="F629">
        <v>767.2</v>
      </c>
      <c r="G629" s="1">
        <v>3.456E-4</v>
      </c>
      <c r="H629">
        <f t="shared" si="99"/>
        <v>1761.0191082802548</v>
      </c>
      <c r="I629" s="1">
        <v>0.56230000000000002</v>
      </c>
      <c r="J629">
        <f t="shared" si="100"/>
        <v>767.30000000000007</v>
      </c>
      <c r="K629" s="1">
        <v>2.789E-4</v>
      </c>
      <c r="L629">
        <f t="shared" si="101"/>
        <v>1421.1464968152864</v>
      </c>
      <c r="M629" s="1">
        <v>0.56220000000000003</v>
      </c>
      <c r="N629">
        <f t="shared" si="102"/>
        <v>767.2</v>
      </c>
      <c r="O629" s="1">
        <v>1.4999999999999999E-4</v>
      </c>
      <c r="P629">
        <f t="shared" si="103"/>
        <v>764.33121019108273</v>
      </c>
      <c r="Q629" s="1">
        <v>0.56220000000000003</v>
      </c>
      <c r="R629">
        <f t="shared" si="104"/>
        <v>767.2</v>
      </c>
      <c r="S629" s="1">
        <v>1.208E-4</v>
      </c>
      <c r="T629">
        <f t="shared" si="105"/>
        <v>615.5414012738853</v>
      </c>
      <c r="U629" s="1">
        <v>0.56230000000000002</v>
      </c>
      <c r="V629">
        <f t="shared" si="106"/>
        <v>767.30000000000007</v>
      </c>
      <c r="W629" s="1">
        <v>1.3439999999999999E-4</v>
      </c>
      <c r="X629">
        <f t="shared" si="107"/>
        <v>684.84076433121004</v>
      </c>
      <c r="Y629" s="1">
        <v>0.56220000000000003</v>
      </c>
      <c r="Z629">
        <f t="shared" si="108"/>
        <v>767.2</v>
      </c>
      <c r="AA629" s="1">
        <v>1.2410000000000001E-4</v>
      </c>
      <c r="AB629">
        <f t="shared" si="109"/>
        <v>632.35668789808915</v>
      </c>
    </row>
    <row r="630" spans="5:28" x14ac:dyDescent="0.3">
      <c r="E630" s="1">
        <v>0.56020000000000003</v>
      </c>
      <c r="F630">
        <v>765.2</v>
      </c>
      <c r="G630" s="1">
        <v>3.4529999999999999E-4</v>
      </c>
      <c r="H630">
        <f t="shared" si="99"/>
        <v>1759.4904458598726</v>
      </c>
      <c r="I630" s="1">
        <v>0.56030000000000002</v>
      </c>
      <c r="J630">
        <f t="shared" si="100"/>
        <v>765.30000000000007</v>
      </c>
      <c r="K630" s="1">
        <v>2.7849999999999999E-4</v>
      </c>
      <c r="L630">
        <f t="shared" si="101"/>
        <v>1419.1082802547769</v>
      </c>
      <c r="M630" s="1">
        <v>0.56030000000000002</v>
      </c>
      <c r="N630">
        <f t="shared" si="102"/>
        <v>765.30000000000007</v>
      </c>
      <c r="O630" s="1">
        <v>1.4990000000000001E-4</v>
      </c>
      <c r="P630">
        <f t="shared" si="103"/>
        <v>763.82165605095543</v>
      </c>
      <c r="Q630" s="1">
        <v>0.56020000000000003</v>
      </c>
      <c r="R630">
        <f t="shared" si="104"/>
        <v>765.2</v>
      </c>
      <c r="S630" s="1">
        <v>1.2010000000000001E-4</v>
      </c>
      <c r="T630">
        <f t="shared" si="105"/>
        <v>611.9745222929937</v>
      </c>
      <c r="U630" s="1">
        <v>0.56030000000000002</v>
      </c>
      <c r="V630">
        <f t="shared" si="106"/>
        <v>765.30000000000007</v>
      </c>
      <c r="W630" s="1">
        <v>1.337E-4</v>
      </c>
      <c r="X630">
        <f t="shared" si="107"/>
        <v>681.27388535031844</v>
      </c>
      <c r="Y630" s="1">
        <v>0.56030000000000002</v>
      </c>
      <c r="Z630">
        <f t="shared" si="108"/>
        <v>765.30000000000007</v>
      </c>
      <c r="AA630" s="1">
        <v>1.2320000000000001E-4</v>
      </c>
      <c r="AB630">
        <f t="shared" si="109"/>
        <v>627.77070063694271</v>
      </c>
    </row>
    <row r="631" spans="5:28" x14ac:dyDescent="0.3">
      <c r="E631" s="1">
        <v>0.55830000000000002</v>
      </c>
      <c r="F631">
        <v>763.30000000000007</v>
      </c>
      <c r="G631" s="1">
        <v>3.4489999999999998E-4</v>
      </c>
      <c r="H631">
        <f t="shared" si="99"/>
        <v>1757.4522292993629</v>
      </c>
      <c r="I631" s="1">
        <v>0.55830000000000002</v>
      </c>
      <c r="J631">
        <f t="shared" si="100"/>
        <v>763.30000000000007</v>
      </c>
      <c r="K631" s="1">
        <v>2.7799999999999998E-4</v>
      </c>
      <c r="L631">
        <f t="shared" si="101"/>
        <v>1416.56050955414</v>
      </c>
      <c r="M631" s="1">
        <v>0.55820000000000003</v>
      </c>
      <c r="N631">
        <f t="shared" si="102"/>
        <v>763.2</v>
      </c>
      <c r="O631" s="1">
        <v>1.4980000000000001E-4</v>
      </c>
      <c r="P631">
        <f t="shared" si="103"/>
        <v>763.31210191082801</v>
      </c>
      <c r="Q631" s="1">
        <v>0.55830000000000002</v>
      </c>
      <c r="R631">
        <f t="shared" si="104"/>
        <v>763.30000000000007</v>
      </c>
      <c r="S631" s="1">
        <v>1.194E-4</v>
      </c>
      <c r="T631">
        <f t="shared" si="105"/>
        <v>608.40764331210187</v>
      </c>
      <c r="U631" s="1">
        <v>0.55830000000000002</v>
      </c>
      <c r="V631">
        <f t="shared" si="106"/>
        <v>763.30000000000007</v>
      </c>
      <c r="W631" s="1">
        <v>1.3300000000000001E-4</v>
      </c>
      <c r="X631">
        <f t="shared" si="107"/>
        <v>677.70700636942672</v>
      </c>
      <c r="Y631" s="1">
        <v>0.55830000000000002</v>
      </c>
      <c r="Z631">
        <f t="shared" si="108"/>
        <v>763.30000000000007</v>
      </c>
      <c r="AA631" s="1">
        <v>1.2229999999999999E-4</v>
      </c>
      <c r="AB631">
        <f t="shared" si="109"/>
        <v>623.18471337579615</v>
      </c>
    </row>
    <row r="632" spans="5:28" x14ac:dyDescent="0.3">
      <c r="E632" s="1">
        <v>0.55620000000000003</v>
      </c>
      <c r="F632">
        <v>761.2</v>
      </c>
      <c r="G632" s="1">
        <v>3.4450000000000003E-4</v>
      </c>
      <c r="H632">
        <f t="shared" si="99"/>
        <v>1755.4140127388534</v>
      </c>
      <c r="I632" s="1">
        <v>0.55630000000000002</v>
      </c>
      <c r="J632">
        <f t="shared" si="100"/>
        <v>761.30000000000007</v>
      </c>
      <c r="K632" s="1">
        <v>2.7750000000000002E-4</v>
      </c>
      <c r="L632">
        <f t="shared" si="101"/>
        <v>1414.0127388535032</v>
      </c>
      <c r="M632" s="1">
        <v>0.55620000000000003</v>
      </c>
      <c r="N632">
        <f t="shared" si="102"/>
        <v>761.2</v>
      </c>
      <c r="O632" s="1">
        <v>1.496E-4</v>
      </c>
      <c r="P632">
        <f t="shared" si="103"/>
        <v>762.29299363057316</v>
      </c>
      <c r="Q632" s="1">
        <v>0.55630000000000002</v>
      </c>
      <c r="R632">
        <f t="shared" si="104"/>
        <v>761.30000000000007</v>
      </c>
      <c r="S632" s="1">
        <v>1.187E-4</v>
      </c>
      <c r="T632">
        <f t="shared" si="105"/>
        <v>604.84076433121015</v>
      </c>
      <c r="U632" s="1">
        <v>0.55630000000000002</v>
      </c>
      <c r="V632">
        <f t="shared" si="106"/>
        <v>761.30000000000007</v>
      </c>
      <c r="W632" s="1">
        <v>1.3229999999999999E-4</v>
      </c>
      <c r="X632">
        <f t="shared" si="107"/>
        <v>674.14012738853489</v>
      </c>
      <c r="Y632" s="1">
        <v>0.55620000000000003</v>
      </c>
      <c r="Z632">
        <f t="shared" si="108"/>
        <v>761.2</v>
      </c>
      <c r="AA632" s="1">
        <v>1.214E-4</v>
      </c>
      <c r="AB632">
        <f t="shared" si="109"/>
        <v>618.59872611464959</v>
      </c>
    </row>
    <row r="633" spans="5:28" x14ac:dyDescent="0.3">
      <c r="E633" s="1">
        <v>0.55420000000000003</v>
      </c>
      <c r="F633">
        <v>759.2</v>
      </c>
      <c r="G633" s="1">
        <v>3.4410000000000002E-4</v>
      </c>
      <c r="H633">
        <f t="shared" si="99"/>
        <v>1753.375796178344</v>
      </c>
      <c r="I633" s="1">
        <v>0.55430000000000001</v>
      </c>
      <c r="J633">
        <f t="shared" si="100"/>
        <v>759.30000000000007</v>
      </c>
      <c r="K633" s="1">
        <v>2.7690000000000001E-4</v>
      </c>
      <c r="L633">
        <f t="shared" si="101"/>
        <v>1410.9554140127391</v>
      </c>
      <c r="M633" s="1">
        <v>0.55420000000000003</v>
      </c>
      <c r="N633">
        <f t="shared" si="102"/>
        <v>759.2</v>
      </c>
      <c r="O633" s="1">
        <v>1.493E-4</v>
      </c>
      <c r="P633">
        <f t="shared" si="103"/>
        <v>760.76433121019102</v>
      </c>
      <c r="Q633" s="1">
        <v>0.55430000000000001</v>
      </c>
      <c r="R633">
        <f t="shared" si="104"/>
        <v>759.30000000000007</v>
      </c>
      <c r="S633" s="1">
        <v>1.1790000000000001E-4</v>
      </c>
      <c r="T633">
        <f t="shared" si="105"/>
        <v>600.76433121019113</v>
      </c>
      <c r="U633" s="1">
        <v>0.55430000000000001</v>
      </c>
      <c r="V633">
        <f t="shared" si="106"/>
        <v>759.30000000000007</v>
      </c>
      <c r="W633" s="1">
        <v>1.316E-4</v>
      </c>
      <c r="X633">
        <f t="shared" si="107"/>
        <v>670.57324840764329</v>
      </c>
      <c r="Y633" s="1">
        <v>0.55420000000000003</v>
      </c>
      <c r="Z633">
        <f t="shared" si="108"/>
        <v>759.2</v>
      </c>
      <c r="AA633" s="1">
        <v>1.206E-4</v>
      </c>
      <c r="AB633">
        <f t="shared" si="109"/>
        <v>614.52229299363057</v>
      </c>
    </row>
    <row r="634" spans="5:28" x14ac:dyDescent="0.3">
      <c r="E634" s="1">
        <v>0.55230000000000001</v>
      </c>
      <c r="F634">
        <v>757.30000000000007</v>
      </c>
      <c r="G634" s="1">
        <v>3.436E-4</v>
      </c>
      <c r="H634">
        <f t="shared" si="99"/>
        <v>1750.8280254777071</v>
      </c>
      <c r="I634" s="1">
        <v>0.55230000000000001</v>
      </c>
      <c r="J634">
        <f t="shared" si="100"/>
        <v>757.30000000000007</v>
      </c>
      <c r="K634" s="1">
        <v>2.7619999999999999E-4</v>
      </c>
      <c r="L634">
        <f t="shared" si="101"/>
        <v>1407.3885350318469</v>
      </c>
      <c r="M634" s="1">
        <v>0.55230000000000001</v>
      </c>
      <c r="N634">
        <f t="shared" si="102"/>
        <v>757.30000000000007</v>
      </c>
      <c r="O634" s="1">
        <v>1.4889999999999999E-4</v>
      </c>
      <c r="P634">
        <f t="shared" si="103"/>
        <v>758.72611464968134</v>
      </c>
      <c r="Q634" s="1">
        <v>0.55230000000000001</v>
      </c>
      <c r="R634">
        <f t="shared" si="104"/>
        <v>757.30000000000007</v>
      </c>
      <c r="S634" s="1">
        <v>1.17E-4</v>
      </c>
      <c r="T634">
        <f t="shared" si="105"/>
        <v>596.17834394904457</v>
      </c>
      <c r="U634" s="1">
        <v>0.55230000000000001</v>
      </c>
      <c r="V634">
        <f t="shared" si="106"/>
        <v>757.30000000000007</v>
      </c>
      <c r="W634" s="1">
        <v>1.3080000000000001E-4</v>
      </c>
      <c r="X634">
        <f t="shared" si="107"/>
        <v>666.49681528662427</v>
      </c>
      <c r="Y634" s="1">
        <v>0.55230000000000001</v>
      </c>
      <c r="Z634">
        <f t="shared" si="108"/>
        <v>757.30000000000007</v>
      </c>
      <c r="AA634" s="1">
        <v>1.199E-4</v>
      </c>
      <c r="AB634">
        <f t="shared" si="109"/>
        <v>610.95541401273886</v>
      </c>
    </row>
    <row r="635" spans="5:28" x14ac:dyDescent="0.3">
      <c r="E635" s="1">
        <v>0.55020000000000002</v>
      </c>
      <c r="F635">
        <v>755.2</v>
      </c>
      <c r="G635" s="1">
        <v>3.4309999999999999E-4</v>
      </c>
      <c r="H635">
        <f t="shared" si="99"/>
        <v>1748.2802547770698</v>
      </c>
      <c r="I635" s="1">
        <v>0.55030000000000001</v>
      </c>
      <c r="J635">
        <f t="shared" si="100"/>
        <v>755.3</v>
      </c>
      <c r="K635" s="1">
        <v>2.7540000000000003E-4</v>
      </c>
      <c r="L635">
        <f t="shared" si="101"/>
        <v>1403.3121019108282</v>
      </c>
      <c r="M635" s="1">
        <v>0.55020000000000002</v>
      </c>
      <c r="N635">
        <f t="shared" si="102"/>
        <v>755.2</v>
      </c>
      <c r="O635" s="1">
        <v>1.484E-4</v>
      </c>
      <c r="P635">
        <f t="shared" si="103"/>
        <v>756.17834394904457</v>
      </c>
      <c r="Q635" s="1">
        <v>0.55020000000000002</v>
      </c>
      <c r="R635">
        <f t="shared" si="104"/>
        <v>755.2</v>
      </c>
      <c r="S635" s="1">
        <v>1.1620000000000001E-4</v>
      </c>
      <c r="T635">
        <f t="shared" si="105"/>
        <v>592.10191082802544</v>
      </c>
      <c r="U635" s="1">
        <v>0.55020000000000002</v>
      </c>
      <c r="V635">
        <f t="shared" si="106"/>
        <v>755.2</v>
      </c>
      <c r="W635" s="1">
        <v>1.3009999999999999E-4</v>
      </c>
      <c r="X635">
        <f t="shared" si="107"/>
        <v>662.92993630573244</v>
      </c>
      <c r="Y635" s="1">
        <v>0.55020000000000002</v>
      </c>
      <c r="Z635">
        <f t="shared" si="108"/>
        <v>755.2</v>
      </c>
      <c r="AA635" s="1">
        <v>1.192E-4</v>
      </c>
      <c r="AB635">
        <f t="shared" si="109"/>
        <v>607.38853503184714</v>
      </c>
    </row>
    <row r="636" spans="5:28" x14ac:dyDescent="0.3">
      <c r="E636" s="1">
        <v>0.54830000000000001</v>
      </c>
      <c r="F636">
        <v>753.3</v>
      </c>
      <c r="G636" s="1">
        <v>3.4249999999999998E-4</v>
      </c>
      <c r="H636">
        <f t="shared" si="99"/>
        <v>1745.2229299363057</v>
      </c>
      <c r="I636" s="1">
        <v>0.54830000000000001</v>
      </c>
      <c r="J636">
        <f t="shared" si="100"/>
        <v>753.3</v>
      </c>
      <c r="K636" s="1">
        <v>2.745E-4</v>
      </c>
      <c r="L636">
        <f t="shared" si="101"/>
        <v>1398.7261146496814</v>
      </c>
      <c r="M636" s="1">
        <v>0.54830000000000001</v>
      </c>
      <c r="N636">
        <f t="shared" si="102"/>
        <v>753.3</v>
      </c>
      <c r="O636" s="1">
        <v>1.4779999999999999E-4</v>
      </c>
      <c r="P636">
        <f t="shared" si="103"/>
        <v>753.12101910828017</v>
      </c>
      <c r="Q636" s="1">
        <v>0.54830000000000001</v>
      </c>
      <c r="R636">
        <f t="shared" si="104"/>
        <v>753.3</v>
      </c>
      <c r="S636" s="1">
        <v>1.153E-4</v>
      </c>
      <c r="T636">
        <f t="shared" si="105"/>
        <v>587.515923566879</v>
      </c>
      <c r="U636" s="1">
        <v>0.54830000000000001</v>
      </c>
      <c r="V636">
        <f t="shared" si="106"/>
        <v>753.3</v>
      </c>
      <c r="W636" s="1">
        <v>1.293E-4</v>
      </c>
      <c r="X636">
        <f t="shared" si="107"/>
        <v>658.85350318471342</v>
      </c>
      <c r="Y636" s="1">
        <v>0.54830000000000001</v>
      </c>
      <c r="Z636">
        <f t="shared" si="108"/>
        <v>753.3</v>
      </c>
      <c r="AA636" s="1">
        <v>1.186E-4</v>
      </c>
      <c r="AB636">
        <f t="shared" si="109"/>
        <v>604.33121019108273</v>
      </c>
    </row>
    <row r="637" spans="5:28" x14ac:dyDescent="0.3">
      <c r="E637" s="1">
        <v>0.54630000000000001</v>
      </c>
      <c r="F637">
        <v>751.3</v>
      </c>
      <c r="G637" s="1">
        <v>3.4190000000000002E-4</v>
      </c>
      <c r="H637">
        <f t="shared" si="99"/>
        <v>1742.1656050955414</v>
      </c>
      <c r="I637" s="1">
        <v>0.54630000000000001</v>
      </c>
      <c r="J637">
        <f t="shared" si="100"/>
        <v>751.3</v>
      </c>
      <c r="K637" s="1">
        <v>2.7359999999999998E-4</v>
      </c>
      <c r="L637">
        <f t="shared" si="101"/>
        <v>1394.1401273885349</v>
      </c>
      <c r="M637" s="1">
        <v>0.54630000000000001</v>
      </c>
      <c r="N637">
        <f t="shared" si="102"/>
        <v>751.3</v>
      </c>
      <c r="O637" s="1">
        <v>1.472E-4</v>
      </c>
      <c r="P637">
        <f t="shared" si="103"/>
        <v>750.06369426751587</v>
      </c>
      <c r="Q637" s="1">
        <v>0.54630000000000001</v>
      </c>
      <c r="R637">
        <f t="shared" si="104"/>
        <v>751.3</v>
      </c>
      <c r="S637" s="1">
        <v>1.144E-4</v>
      </c>
      <c r="T637">
        <f t="shared" si="105"/>
        <v>582.92993630573244</v>
      </c>
      <c r="U637" s="1">
        <v>0.54630000000000001</v>
      </c>
      <c r="V637">
        <f t="shared" si="106"/>
        <v>751.3</v>
      </c>
      <c r="W637" s="1">
        <v>1.2850000000000001E-4</v>
      </c>
      <c r="X637">
        <f t="shared" si="107"/>
        <v>654.77707006369428</v>
      </c>
      <c r="Y637" s="1">
        <v>0.54630000000000001</v>
      </c>
      <c r="Z637">
        <f t="shared" si="108"/>
        <v>751.3</v>
      </c>
      <c r="AA637" s="1">
        <v>1.18E-4</v>
      </c>
      <c r="AB637">
        <f t="shared" si="109"/>
        <v>601.27388535031844</v>
      </c>
    </row>
    <row r="638" spans="5:28" x14ac:dyDescent="0.3">
      <c r="E638" s="1">
        <v>0.54430000000000001</v>
      </c>
      <c r="F638">
        <v>749.3</v>
      </c>
      <c r="G638" s="1">
        <v>3.413E-4</v>
      </c>
      <c r="H638">
        <f t="shared" si="99"/>
        <v>1739.1082802547771</v>
      </c>
      <c r="I638" s="1">
        <v>0.54430000000000001</v>
      </c>
      <c r="J638">
        <f t="shared" si="100"/>
        <v>749.3</v>
      </c>
      <c r="K638" s="1">
        <v>2.7270000000000001E-4</v>
      </c>
      <c r="L638">
        <f t="shared" si="101"/>
        <v>1389.5541401273883</v>
      </c>
      <c r="M638" s="1">
        <v>0.54430000000000001</v>
      </c>
      <c r="N638">
        <f t="shared" si="102"/>
        <v>749.3</v>
      </c>
      <c r="O638" s="1">
        <v>1.4660000000000001E-4</v>
      </c>
      <c r="P638">
        <f t="shared" si="103"/>
        <v>747.00636942675169</v>
      </c>
      <c r="Q638" s="1">
        <v>0.54430000000000001</v>
      </c>
      <c r="R638">
        <f t="shared" si="104"/>
        <v>749.3</v>
      </c>
      <c r="S638" s="1">
        <v>1.136E-4</v>
      </c>
      <c r="T638">
        <f t="shared" si="105"/>
        <v>578.8535031847133</v>
      </c>
      <c r="U638" s="1">
        <v>0.54430000000000001</v>
      </c>
      <c r="V638">
        <f t="shared" si="106"/>
        <v>749.3</v>
      </c>
      <c r="W638" s="1">
        <v>1.2779999999999999E-4</v>
      </c>
      <c r="X638">
        <f t="shared" si="107"/>
        <v>651.21019108280245</v>
      </c>
      <c r="Y638" s="1">
        <v>0.54430000000000001</v>
      </c>
      <c r="Z638">
        <f t="shared" si="108"/>
        <v>749.3</v>
      </c>
      <c r="AA638" s="1">
        <v>1.175E-4</v>
      </c>
      <c r="AB638">
        <f t="shared" si="109"/>
        <v>598.72611464968145</v>
      </c>
    </row>
    <row r="639" spans="5:28" x14ac:dyDescent="0.3">
      <c r="E639" s="1">
        <v>0.54220000000000002</v>
      </c>
      <c r="F639">
        <v>747.2</v>
      </c>
      <c r="G639" s="1">
        <v>3.4059999999999998E-4</v>
      </c>
      <c r="H639">
        <f t="shared" si="99"/>
        <v>1735.5414012738852</v>
      </c>
      <c r="I639" s="1">
        <v>0.5423</v>
      </c>
      <c r="J639">
        <f t="shared" si="100"/>
        <v>747.3</v>
      </c>
      <c r="K639" s="1">
        <v>2.7169999999999999E-4</v>
      </c>
      <c r="L639">
        <f t="shared" si="101"/>
        <v>1384.4585987261146</v>
      </c>
      <c r="M639" s="1">
        <v>0.5423</v>
      </c>
      <c r="N639">
        <f t="shared" si="102"/>
        <v>747.3</v>
      </c>
      <c r="O639" s="1">
        <v>1.459E-4</v>
      </c>
      <c r="P639">
        <f t="shared" si="103"/>
        <v>743.43949044585986</v>
      </c>
      <c r="Q639" s="1">
        <v>0.5423</v>
      </c>
      <c r="R639">
        <f t="shared" si="104"/>
        <v>747.3</v>
      </c>
      <c r="S639" s="1">
        <v>1.127E-4</v>
      </c>
      <c r="T639">
        <f t="shared" si="105"/>
        <v>574.26751592356686</v>
      </c>
      <c r="U639" s="1">
        <v>0.5423</v>
      </c>
      <c r="V639">
        <f t="shared" si="106"/>
        <v>747.3</v>
      </c>
      <c r="W639" s="1">
        <v>1.27E-4</v>
      </c>
      <c r="X639">
        <f t="shared" si="107"/>
        <v>647.13375796178343</v>
      </c>
      <c r="Y639" s="1">
        <v>0.5423</v>
      </c>
      <c r="Z639">
        <f t="shared" si="108"/>
        <v>747.3</v>
      </c>
      <c r="AA639" s="1">
        <v>1.169E-4</v>
      </c>
      <c r="AB639">
        <f t="shared" si="109"/>
        <v>595.66878980891715</v>
      </c>
    </row>
    <row r="640" spans="5:28" x14ac:dyDescent="0.3">
      <c r="E640" s="1">
        <v>0.54020000000000001</v>
      </c>
      <c r="F640">
        <v>745.2</v>
      </c>
      <c r="G640" s="1">
        <v>3.4000000000000002E-4</v>
      </c>
      <c r="H640">
        <f t="shared" si="99"/>
        <v>1732.4840764331209</v>
      </c>
      <c r="I640" s="1">
        <v>0.5403</v>
      </c>
      <c r="J640">
        <f t="shared" si="100"/>
        <v>745.3</v>
      </c>
      <c r="K640" s="1">
        <v>2.7070000000000002E-4</v>
      </c>
      <c r="L640">
        <f t="shared" si="101"/>
        <v>1379.3630573248408</v>
      </c>
      <c r="M640" s="1">
        <v>0.5403</v>
      </c>
      <c r="N640">
        <f t="shared" si="102"/>
        <v>745.3</v>
      </c>
      <c r="O640" s="1">
        <v>1.4530000000000001E-4</v>
      </c>
      <c r="P640">
        <f t="shared" si="103"/>
        <v>740.38216560509557</v>
      </c>
      <c r="Q640" s="1">
        <v>0.5403</v>
      </c>
      <c r="R640">
        <f t="shared" si="104"/>
        <v>745.3</v>
      </c>
      <c r="S640" s="1">
        <v>1.119E-4</v>
      </c>
      <c r="T640">
        <f t="shared" si="105"/>
        <v>570.19108280254773</v>
      </c>
      <c r="U640" s="1">
        <v>0.5403</v>
      </c>
      <c r="V640">
        <f t="shared" si="106"/>
        <v>745.3</v>
      </c>
      <c r="W640" s="1">
        <v>1.2630000000000001E-4</v>
      </c>
      <c r="X640">
        <f t="shared" si="107"/>
        <v>643.56687898089172</v>
      </c>
      <c r="Y640" s="1">
        <v>0.5403</v>
      </c>
      <c r="Z640">
        <f t="shared" si="108"/>
        <v>745.3</v>
      </c>
      <c r="AA640" s="1">
        <v>1.165E-4</v>
      </c>
      <c r="AB640">
        <f t="shared" si="109"/>
        <v>593.63057324840759</v>
      </c>
    </row>
    <row r="641" spans="5:28" x14ac:dyDescent="0.3">
      <c r="E641" s="1">
        <v>0.5383</v>
      </c>
      <c r="F641">
        <v>743.3</v>
      </c>
      <c r="G641" s="1">
        <v>3.3930000000000001E-4</v>
      </c>
      <c r="H641">
        <f t="shared" si="99"/>
        <v>1728.9171974522294</v>
      </c>
      <c r="I641" s="1">
        <v>0.5383</v>
      </c>
      <c r="J641">
        <f t="shared" si="100"/>
        <v>743.3</v>
      </c>
      <c r="K641" s="1">
        <v>2.697E-4</v>
      </c>
      <c r="L641">
        <f t="shared" si="101"/>
        <v>1374.2675159235669</v>
      </c>
      <c r="M641" s="1">
        <v>0.5383</v>
      </c>
      <c r="N641">
        <f t="shared" si="102"/>
        <v>743.3</v>
      </c>
      <c r="O641" s="1">
        <v>1.4469999999999999E-4</v>
      </c>
      <c r="P641">
        <f t="shared" si="103"/>
        <v>737.32484076433116</v>
      </c>
      <c r="Q641" s="1">
        <v>0.5383</v>
      </c>
      <c r="R641">
        <f t="shared" si="104"/>
        <v>743.3</v>
      </c>
      <c r="S641" s="1">
        <v>1.1120000000000001E-4</v>
      </c>
      <c r="T641">
        <f t="shared" si="105"/>
        <v>566.62420382165601</v>
      </c>
      <c r="U641" s="1">
        <v>0.5383</v>
      </c>
      <c r="V641">
        <f t="shared" si="106"/>
        <v>743.3</v>
      </c>
      <c r="W641" s="1">
        <v>1.2559999999999999E-4</v>
      </c>
      <c r="X641">
        <f t="shared" si="107"/>
        <v>640</v>
      </c>
      <c r="Y641" s="1">
        <v>0.53820000000000001</v>
      </c>
      <c r="Z641">
        <f t="shared" si="108"/>
        <v>743.2</v>
      </c>
      <c r="AA641" s="1">
        <v>1.16E-4</v>
      </c>
      <c r="AB641">
        <f t="shared" si="109"/>
        <v>591.08280254777071</v>
      </c>
    </row>
    <row r="642" spans="5:28" x14ac:dyDescent="0.3">
      <c r="E642" s="1">
        <v>0.53620000000000001</v>
      </c>
      <c r="F642">
        <v>741.2</v>
      </c>
      <c r="G642" s="1">
        <v>3.3859999999999999E-4</v>
      </c>
      <c r="H642">
        <f t="shared" si="99"/>
        <v>1725.3503184713372</v>
      </c>
      <c r="I642" s="1">
        <v>0.53620000000000001</v>
      </c>
      <c r="J642">
        <f t="shared" si="100"/>
        <v>741.2</v>
      </c>
      <c r="K642" s="1">
        <v>2.6879999999999997E-4</v>
      </c>
      <c r="L642">
        <f t="shared" si="101"/>
        <v>1369.6815286624201</v>
      </c>
      <c r="M642" s="1">
        <v>0.53620000000000001</v>
      </c>
      <c r="N642">
        <f t="shared" si="102"/>
        <v>741.2</v>
      </c>
      <c r="O642" s="1">
        <v>1.4410000000000001E-4</v>
      </c>
      <c r="P642">
        <f t="shared" si="103"/>
        <v>734.26751592356686</v>
      </c>
      <c r="Q642" s="1">
        <v>0.53620000000000001</v>
      </c>
      <c r="R642">
        <f t="shared" si="104"/>
        <v>741.2</v>
      </c>
      <c r="S642" s="1">
        <v>1.105E-4</v>
      </c>
      <c r="T642">
        <f t="shared" si="105"/>
        <v>563.0573248407643</v>
      </c>
      <c r="U642" s="1">
        <v>0.53620000000000001</v>
      </c>
      <c r="V642">
        <f t="shared" si="106"/>
        <v>741.2</v>
      </c>
      <c r="W642" s="1">
        <v>1.25E-4</v>
      </c>
      <c r="X642">
        <f t="shared" si="107"/>
        <v>636.94267515923559</v>
      </c>
      <c r="Y642" s="1">
        <v>0.53620000000000001</v>
      </c>
      <c r="Z642">
        <f t="shared" si="108"/>
        <v>741.2</v>
      </c>
      <c r="AA642" s="1">
        <v>1.155E-4</v>
      </c>
      <c r="AB642">
        <f t="shared" si="109"/>
        <v>588.53503184713372</v>
      </c>
    </row>
    <row r="643" spans="5:28" x14ac:dyDescent="0.3">
      <c r="E643" s="1">
        <v>0.53420000000000001</v>
      </c>
      <c r="F643">
        <v>739.2</v>
      </c>
      <c r="G643" s="1">
        <v>3.3799999999999998E-4</v>
      </c>
      <c r="H643">
        <f t="shared" si="99"/>
        <v>1722.2929936305732</v>
      </c>
      <c r="I643" s="1">
        <v>0.5343</v>
      </c>
      <c r="J643">
        <f t="shared" si="100"/>
        <v>739.3</v>
      </c>
      <c r="K643" s="1">
        <v>2.6790000000000001E-4</v>
      </c>
      <c r="L643">
        <f t="shared" si="101"/>
        <v>1365.095541401274</v>
      </c>
      <c r="M643" s="1">
        <v>0.5343</v>
      </c>
      <c r="N643">
        <f t="shared" si="102"/>
        <v>739.3</v>
      </c>
      <c r="O643" s="1">
        <v>1.4359999999999999E-4</v>
      </c>
      <c r="P643">
        <f t="shared" si="103"/>
        <v>731.71974522292987</v>
      </c>
      <c r="Q643" s="1">
        <v>0.5343</v>
      </c>
      <c r="R643">
        <f t="shared" si="104"/>
        <v>739.3</v>
      </c>
      <c r="S643" s="1">
        <v>1.099E-4</v>
      </c>
      <c r="T643">
        <f t="shared" si="105"/>
        <v>560</v>
      </c>
      <c r="U643" s="1">
        <v>0.53420000000000001</v>
      </c>
      <c r="V643">
        <f t="shared" si="106"/>
        <v>739.2</v>
      </c>
      <c r="W643" s="1">
        <v>1.2439999999999999E-4</v>
      </c>
      <c r="X643">
        <f t="shared" si="107"/>
        <v>633.8853503184713</v>
      </c>
      <c r="Y643" s="1">
        <v>0.53420000000000001</v>
      </c>
      <c r="Z643">
        <f t="shared" si="108"/>
        <v>739.2</v>
      </c>
      <c r="AA643" s="1">
        <v>1.1510000000000001E-4</v>
      </c>
      <c r="AB643">
        <f t="shared" si="109"/>
        <v>586.49681528662427</v>
      </c>
    </row>
    <row r="644" spans="5:28" x14ac:dyDescent="0.3">
      <c r="E644" s="1">
        <v>0.53220000000000001</v>
      </c>
      <c r="F644">
        <v>737.2</v>
      </c>
      <c r="G644" s="1">
        <v>3.3740000000000002E-4</v>
      </c>
      <c r="H644">
        <f t="shared" si="99"/>
        <v>1719.2356687898091</v>
      </c>
      <c r="I644" s="1">
        <v>0.5323</v>
      </c>
      <c r="J644">
        <f t="shared" si="100"/>
        <v>737.3</v>
      </c>
      <c r="K644" s="1">
        <v>2.6709999999999999E-4</v>
      </c>
      <c r="L644">
        <f t="shared" si="101"/>
        <v>1361.0191082802546</v>
      </c>
      <c r="M644" s="1">
        <v>0.53220000000000001</v>
      </c>
      <c r="N644">
        <f t="shared" si="102"/>
        <v>737.2</v>
      </c>
      <c r="O644" s="1">
        <v>1.4320000000000001E-4</v>
      </c>
      <c r="P644">
        <f t="shared" si="103"/>
        <v>729.68152866242042</v>
      </c>
      <c r="Q644" s="1">
        <v>0.53220000000000001</v>
      </c>
      <c r="R644">
        <f t="shared" si="104"/>
        <v>737.2</v>
      </c>
      <c r="S644" s="1">
        <v>1.093E-4</v>
      </c>
      <c r="T644">
        <f t="shared" si="105"/>
        <v>556.94267515923559</v>
      </c>
      <c r="U644" s="1">
        <v>0.53220000000000001</v>
      </c>
      <c r="V644">
        <f t="shared" si="106"/>
        <v>737.2</v>
      </c>
      <c r="W644" s="1">
        <v>1.238E-4</v>
      </c>
      <c r="X644">
        <f t="shared" si="107"/>
        <v>630.828025477707</v>
      </c>
      <c r="Y644" s="1">
        <v>0.53220000000000001</v>
      </c>
      <c r="Z644">
        <f t="shared" si="108"/>
        <v>737.2</v>
      </c>
      <c r="AA644" s="1">
        <v>1.1459999999999999E-4</v>
      </c>
      <c r="AB644">
        <f t="shared" si="109"/>
        <v>583.94904458598717</v>
      </c>
    </row>
    <row r="645" spans="5:28" x14ac:dyDescent="0.3">
      <c r="E645" s="1">
        <v>0.53029999999999999</v>
      </c>
      <c r="F645">
        <v>735.3</v>
      </c>
      <c r="G645" s="1">
        <v>3.368E-4</v>
      </c>
      <c r="H645">
        <f t="shared" si="99"/>
        <v>1716.1783439490446</v>
      </c>
      <c r="I645" s="1">
        <v>0.53029999999999999</v>
      </c>
      <c r="J645">
        <f t="shared" si="100"/>
        <v>735.3</v>
      </c>
      <c r="K645" s="1">
        <v>2.6640000000000002E-4</v>
      </c>
      <c r="L645">
        <f t="shared" si="101"/>
        <v>1357.4522292993631</v>
      </c>
      <c r="M645" s="1">
        <v>0.5302</v>
      </c>
      <c r="N645">
        <f t="shared" si="102"/>
        <v>735.2</v>
      </c>
      <c r="O645" s="1">
        <v>1.428E-4</v>
      </c>
      <c r="P645">
        <f t="shared" si="103"/>
        <v>727.64331210191085</v>
      </c>
      <c r="Q645" s="1">
        <v>0.53029999999999999</v>
      </c>
      <c r="R645">
        <f t="shared" si="104"/>
        <v>735.3</v>
      </c>
      <c r="S645" s="1">
        <v>1.089E-4</v>
      </c>
      <c r="T645">
        <f t="shared" si="105"/>
        <v>554.90445859872614</v>
      </c>
      <c r="U645" s="1">
        <v>0.5302</v>
      </c>
      <c r="V645">
        <f t="shared" si="106"/>
        <v>735.2</v>
      </c>
      <c r="W645" s="1">
        <v>1.2329999999999999E-4</v>
      </c>
      <c r="X645">
        <f t="shared" si="107"/>
        <v>628.2802547770699</v>
      </c>
      <c r="Y645" s="1">
        <v>0.5302</v>
      </c>
      <c r="Z645">
        <f t="shared" si="108"/>
        <v>735.2</v>
      </c>
      <c r="AA645" s="1">
        <v>1.141E-4</v>
      </c>
      <c r="AB645">
        <f t="shared" si="109"/>
        <v>581.40127388535029</v>
      </c>
    </row>
    <row r="646" spans="5:28" x14ac:dyDescent="0.3">
      <c r="E646" s="1">
        <v>0.5282</v>
      </c>
      <c r="F646">
        <v>733.2</v>
      </c>
      <c r="G646" s="1">
        <v>3.3629999999999999E-4</v>
      </c>
      <c r="H646">
        <f t="shared" si="99"/>
        <v>1713.6305732484077</v>
      </c>
      <c r="I646" s="1">
        <v>0.52829999999999999</v>
      </c>
      <c r="J646">
        <f t="shared" si="100"/>
        <v>733.3</v>
      </c>
      <c r="K646" s="1">
        <v>2.6580000000000001E-4</v>
      </c>
      <c r="L646">
        <f t="shared" si="101"/>
        <v>1354.3949044585988</v>
      </c>
      <c r="M646" s="1">
        <v>0.5282</v>
      </c>
      <c r="N646">
        <f t="shared" si="102"/>
        <v>733.2</v>
      </c>
      <c r="O646" s="1">
        <v>1.4249999999999999E-4</v>
      </c>
      <c r="P646">
        <f t="shared" si="103"/>
        <v>726.11464968152859</v>
      </c>
      <c r="Q646" s="1">
        <v>0.52829999999999999</v>
      </c>
      <c r="R646">
        <f t="shared" si="104"/>
        <v>733.3</v>
      </c>
      <c r="S646" s="1">
        <v>1.086E-4</v>
      </c>
      <c r="T646">
        <f t="shared" si="105"/>
        <v>553.37579617834388</v>
      </c>
      <c r="U646" s="1">
        <v>0.5282</v>
      </c>
      <c r="V646">
        <f t="shared" si="106"/>
        <v>733.2</v>
      </c>
      <c r="W646" s="1">
        <v>1.228E-4</v>
      </c>
      <c r="X646">
        <f t="shared" si="107"/>
        <v>625.73248407643314</v>
      </c>
      <c r="Y646" s="1">
        <v>0.52829999999999999</v>
      </c>
      <c r="Z646">
        <f t="shared" si="108"/>
        <v>733.3</v>
      </c>
      <c r="AA646" s="1">
        <v>1.137E-4</v>
      </c>
      <c r="AB646">
        <f t="shared" si="109"/>
        <v>579.36305732484072</v>
      </c>
    </row>
    <row r="647" spans="5:28" x14ac:dyDescent="0.3">
      <c r="E647" s="1">
        <v>0.52629999999999999</v>
      </c>
      <c r="F647">
        <v>731.3</v>
      </c>
      <c r="G647" s="1">
        <v>3.3589999999999998E-4</v>
      </c>
      <c r="H647">
        <f t="shared" si="99"/>
        <v>1711.592356687898</v>
      </c>
      <c r="I647" s="1">
        <v>0.52629999999999999</v>
      </c>
      <c r="J647">
        <f t="shared" si="100"/>
        <v>731.3</v>
      </c>
      <c r="K647" s="1">
        <v>2.653E-4</v>
      </c>
      <c r="L647">
        <f t="shared" si="101"/>
        <v>1351.8471337579617</v>
      </c>
      <c r="M647" s="1">
        <v>0.5262</v>
      </c>
      <c r="N647">
        <f t="shared" si="102"/>
        <v>731.2</v>
      </c>
      <c r="O647" s="1">
        <v>1.4229999999999999E-4</v>
      </c>
      <c r="P647">
        <f t="shared" si="103"/>
        <v>725.09554140127375</v>
      </c>
      <c r="Q647" s="1">
        <v>0.52629999999999999</v>
      </c>
      <c r="R647">
        <f t="shared" si="104"/>
        <v>731.3</v>
      </c>
      <c r="S647" s="1">
        <v>1.083E-4</v>
      </c>
      <c r="T647">
        <f t="shared" si="105"/>
        <v>551.84713375796173</v>
      </c>
      <c r="U647" s="1">
        <v>0.52629999999999999</v>
      </c>
      <c r="V647">
        <f t="shared" si="106"/>
        <v>731.3</v>
      </c>
      <c r="W647" s="1">
        <v>1.2229999999999999E-4</v>
      </c>
      <c r="X647">
        <f t="shared" si="107"/>
        <v>623.18471337579615</v>
      </c>
      <c r="Y647" s="1">
        <v>0.52629999999999999</v>
      </c>
      <c r="Z647">
        <f t="shared" si="108"/>
        <v>731.3</v>
      </c>
      <c r="AA647" s="1">
        <v>1.132E-4</v>
      </c>
      <c r="AB647">
        <f t="shared" si="109"/>
        <v>576.81528662420385</v>
      </c>
    </row>
    <row r="648" spans="5:28" x14ac:dyDescent="0.3">
      <c r="E648" s="1">
        <v>0.5242</v>
      </c>
      <c r="F648">
        <v>729.2</v>
      </c>
      <c r="G648" s="1">
        <v>3.3550000000000002E-4</v>
      </c>
      <c r="H648">
        <f t="shared" si="99"/>
        <v>1709.5541401273886</v>
      </c>
      <c r="I648" s="1">
        <v>0.5242</v>
      </c>
      <c r="J648">
        <f t="shared" si="100"/>
        <v>729.2</v>
      </c>
      <c r="K648" s="1">
        <v>2.6499999999999999E-4</v>
      </c>
      <c r="L648">
        <f t="shared" si="101"/>
        <v>1350.3184713375795</v>
      </c>
      <c r="M648" s="1">
        <v>0.5242</v>
      </c>
      <c r="N648">
        <f t="shared" si="102"/>
        <v>729.2</v>
      </c>
      <c r="O648" s="1">
        <v>1.4219999999999999E-4</v>
      </c>
      <c r="P648">
        <f t="shared" si="103"/>
        <v>724.58598726114644</v>
      </c>
      <c r="Q648" s="1">
        <v>0.52429999999999999</v>
      </c>
      <c r="R648">
        <f t="shared" si="104"/>
        <v>729.3</v>
      </c>
      <c r="S648" s="1">
        <v>1.081E-4</v>
      </c>
      <c r="T648">
        <f t="shared" si="105"/>
        <v>550.828025477707</v>
      </c>
      <c r="U648" s="1">
        <v>0.5242</v>
      </c>
      <c r="V648">
        <f t="shared" si="106"/>
        <v>729.2</v>
      </c>
      <c r="W648" s="1">
        <v>1.219E-4</v>
      </c>
      <c r="X648">
        <f t="shared" si="107"/>
        <v>621.14649681528658</v>
      </c>
      <c r="Y648" s="1">
        <v>0.5242</v>
      </c>
      <c r="Z648">
        <f t="shared" si="108"/>
        <v>729.2</v>
      </c>
      <c r="AA648" s="1">
        <v>1.127E-4</v>
      </c>
      <c r="AB648">
        <f t="shared" si="109"/>
        <v>574.26751592356686</v>
      </c>
    </row>
    <row r="649" spans="5:28" x14ac:dyDescent="0.3">
      <c r="E649" s="1">
        <v>0.5222</v>
      </c>
      <c r="F649">
        <v>727.2</v>
      </c>
      <c r="G649" s="1">
        <v>3.3510000000000001E-4</v>
      </c>
      <c r="H649">
        <f t="shared" si="99"/>
        <v>1707.5159235668791</v>
      </c>
      <c r="I649" s="1">
        <v>0.5222</v>
      </c>
      <c r="J649">
        <f t="shared" si="100"/>
        <v>727.2</v>
      </c>
      <c r="K649" s="1">
        <v>2.6479999999999999E-4</v>
      </c>
      <c r="L649">
        <f t="shared" si="101"/>
        <v>1349.2993630573249</v>
      </c>
      <c r="M649" s="1">
        <v>0.5222</v>
      </c>
      <c r="N649">
        <f t="shared" si="102"/>
        <v>727.2</v>
      </c>
      <c r="O649" s="1">
        <v>1.4210000000000001E-4</v>
      </c>
      <c r="P649">
        <f t="shared" si="103"/>
        <v>724.07643312101925</v>
      </c>
      <c r="Q649" s="1">
        <v>0.5222</v>
      </c>
      <c r="R649">
        <f t="shared" si="104"/>
        <v>727.2</v>
      </c>
      <c r="S649" s="1">
        <v>1.08E-4</v>
      </c>
      <c r="T649">
        <f t="shared" si="105"/>
        <v>550.31847133757958</v>
      </c>
      <c r="U649" s="1">
        <v>0.5222</v>
      </c>
      <c r="V649">
        <f t="shared" si="106"/>
        <v>727.2</v>
      </c>
      <c r="W649" s="1">
        <v>1.215E-4</v>
      </c>
      <c r="X649">
        <f t="shared" si="107"/>
        <v>619.10828025477701</v>
      </c>
      <c r="Y649" s="1">
        <v>0.5222</v>
      </c>
      <c r="Z649">
        <f t="shared" si="108"/>
        <v>727.2</v>
      </c>
      <c r="AA649" s="1">
        <v>1.1230000000000001E-4</v>
      </c>
      <c r="AB649">
        <f t="shared" si="109"/>
        <v>572.22929936305741</v>
      </c>
    </row>
    <row r="650" spans="5:28" x14ac:dyDescent="0.3">
      <c r="E650" s="1">
        <v>0.5202</v>
      </c>
      <c r="F650">
        <v>725.2</v>
      </c>
      <c r="G650" s="1">
        <v>3.3480000000000001E-4</v>
      </c>
      <c r="H650">
        <f t="shared" si="99"/>
        <v>1705.9872611464968</v>
      </c>
      <c r="I650" s="1">
        <v>0.52029999999999998</v>
      </c>
      <c r="J650">
        <f t="shared" si="100"/>
        <v>725.3</v>
      </c>
      <c r="K650" s="1">
        <v>2.6469999999999998E-4</v>
      </c>
      <c r="L650">
        <f t="shared" si="101"/>
        <v>1348.7898089171974</v>
      </c>
      <c r="M650" s="1">
        <v>0.5202</v>
      </c>
      <c r="N650">
        <f t="shared" si="102"/>
        <v>725.2</v>
      </c>
      <c r="O650" s="1">
        <v>1.4210000000000001E-4</v>
      </c>
      <c r="P650">
        <f t="shared" si="103"/>
        <v>724.07643312101925</v>
      </c>
      <c r="Q650" s="1">
        <v>0.52029999999999998</v>
      </c>
      <c r="R650">
        <f t="shared" si="104"/>
        <v>725.3</v>
      </c>
      <c r="S650" s="1">
        <v>1.08E-4</v>
      </c>
      <c r="T650">
        <f t="shared" si="105"/>
        <v>550.31847133757958</v>
      </c>
      <c r="U650" s="1">
        <v>0.52029999999999998</v>
      </c>
      <c r="V650">
        <f t="shared" si="106"/>
        <v>725.3</v>
      </c>
      <c r="W650" s="1">
        <v>1.211E-4</v>
      </c>
      <c r="X650">
        <f t="shared" si="107"/>
        <v>617.07006369426756</v>
      </c>
      <c r="Y650" s="1">
        <v>0.52029999999999998</v>
      </c>
      <c r="Z650">
        <f t="shared" si="108"/>
        <v>725.3</v>
      </c>
      <c r="AA650" s="1">
        <v>1.1179999999999999E-4</v>
      </c>
      <c r="AB650">
        <f t="shared" si="109"/>
        <v>569.68152866242031</v>
      </c>
    </row>
    <row r="651" spans="5:28" x14ac:dyDescent="0.3">
      <c r="E651" s="1">
        <v>0.51819999999999999</v>
      </c>
      <c r="F651">
        <v>723.2</v>
      </c>
      <c r="G651" s="1">
        <v>3.346E-4</v>
      </c>
      <c r="H651">
        <f t="shared" ref="H651:H714" si="110">1000000*G651/$F$3</f>
        <v>1704.968152866242</v>
      </c>
      <c r="I651" s="1">
        <v>0.51829999999999998</v>
      </c>
      <c r="J651">
        <f t="shared" ref="J651:J714" si="111">I651*1000+205</f>
        <v>723.3</v>
      </c>
      <c r="K651" s="1">
        <v>2.6469999999999998E-4</v>
      </c>
      <c r="L651">
        <f t="shared" ref="L651:L714" si="112">1000000*K651/$F$3</f>
        <v>1348.7898089171974</v>
      </c>
      <c r="M651" s="1">
        <v>0.51819999999999999</v>
      </c>
      <c r="N651">
        <f t="shared" ref="N651:N714" si="113">M651*1000+205</f>
        <v>723.2</v>
      </c>
      <c r="O651" s="1">
        <v>1.4210000000000001E-4</v>
      </c>
      <c r="P651">
        <f t="shared" ref="P651:P714" si="114">1000000*O651/$F$3</f>
        <v>724.07643312101925</v>
      </c>
      <c r="Q651" s="1">
        <v>0.51829999999999998</v>
      </c>
      <c r="R651">
        <f t="shared" ref="R651:R714" si="115">Q651*1000+205</f>
        <v>723.3</v>
      </c>
      <c r="S651" s="1">
        <v>1.081E-4</v>
      </c>
      <c r="T651">
        <f t="shared" ref="T651:T714" si="116">1000000*S651/$F$3</f>
        <v>550.828025477707</v>
      </c>
      <c r="U651" s="1">
        <v>0.51819999999999999</v>
      </c>
      <c r="V651">
        <f t="shared" ref="V651:V714" si="117">U651*1000+205</f>
        <v>723.2</v>
      </c>
      <c r="W651" s="1">
        <v>1.2070000000000001E-4</v>
      </c>
      <c r="X651">
        <f t="shared" ref="X651:X714" si="118">1000000*W651/$F$3</f>
        <v>615.03184713375799</v>
      </c>
      <c r="Y651" s="1">
        <v>0.51829999999999998</v>
      </c>
      <c r="Z651">
        <f t="shared" ref="Z651:Z714" si="119">Y651*1000+205</f>
        <v>723.3</v>
      </c>
      <c r="AA651" s="1">
        <v>1.114E-4</v>
      </c>
      <c r="AB651">
        <f t="shared" ref="AB651:AB714" si="120">1000000*AA651/$F$3</f>
        <v>567.64331210191074</v>
      </c>
    </row>
    <row r="652" spans="5:28" x14ac:dyDescent="0.3">
      <c r="E652" s="1">
        <v>0.51619999999999999</v>
      </c>
      <c r="F652">
        <v>721.2</v>
      </c>
      <c r="G652" s="1">
        <v>3.345E-4</v>
      </c>
      <c r="H652">
        <f t="shared" si="110"/>
        <v>1704.4585987261146</v>
      </c>
      <c r="I652" s="1">
        <v>0.51629999999999998</v>
      </c>
      <c r="J652">
        <f t="shared" si="111"/>
        <v>721.3</v>
      </c>
      <c r="K652" s="1">
        <v>2.6489999999999999E-4</v>
      </c>
      <c r="L652">
        <f t="shared" si="112"/>
        <v>1349.808917197452</v>
      </c>
      <c r="M652" s="1">
        <v>0.51619999999999999</v>
      </c>
      <c r="N652">
        <f t="shared" si="113"/>
        <v>721.2</v>
      </c>
      <c r="O652" s="1">
        <v>1.4210000000000001E-4</v>
      </c>
      <c r="P652">
        <f t="shared" si="114"/>
        <v>724.07643312101925</v>
      </c>
      <c r="Q652" s="1">
        <v>0.51629999999999998</v>
      </c>
      <c r="R652">
        <f t="shared" si="115"/>
        <v>721.3</v>
      </c>
      <c r="S652" s="1">
        <v>1.082E-4</v>
      </c>
      <c r="T652">
        <f t="shared" si="116"/>
        <v>551.33757961783442</v>
      </c>
      <c r="U652" s="1">
        <v>0.51629999999999998</v>
      </c>
      <c r="V652">
        <f t="shared" si="117"/>
        <v>721.3</v>
      </c>
      <c r="W652" s="1">
        <v>1.203E-4</v>
      </c>
      <c r="X652">
        <f t="shared" si="118"/>
        <v>612.99363057324842</v>
      </c>
      <c r="Y652" s="1">
        <v>0.51629999999999998</v>
      </c>
      <c r="Z652">
        <f t="shared" si="119"/>
        <v>721.3</v>
      </c>
      <c r="AA652" s="1">
        <v>1.11E-4</v>
      </c>
      <c r="AB652">
        <f t="shared" si="120"/>
        <v>565.60509554140128</v>
      </c>
    </row>
    <row r="653" spans="5:28" x14ac:dyDescent="0.3">
      <c r="E653" s="1">
        <v>0.51419999999999999</v>
      </c>
      <c r="F653">
        <v>719.2</v>
      </c>
      <c r="G653" s="1">
        <v>3.3429999999999999E-4</v>
      </c>
      <c r="H653">
        <f t="shared" si="110"/>
        <v>1703.43949044586</v>
      </c>
      <c r="I653" s="1">
        <v>0.51429999999999998</v>
      </c>
      <c r="J653">
        <f t="shared" si="111"/>
        <v>719.3</v>
      </c>
      <c r="K653" s="1">
        <v>2.6509999999999999E-4</v>
      </c>
      <c r="L653">
        <f t="shared" si="112"/>
        <v>1350.8280254777069</v>
      </c>
      <c r="M653" s="1">
        <v>0.51419999999999999</v>
      </c>
      <c r="N653">
        <f t="shared" si="113"/>
        <v>719.2</v>
      </c>
      <c r="O653" s="1">
        <v>1.4210000000000001E-4</v>
      </c>
      <c r="P653">
        <f t="shared" si="114"/>
        <v>724.07643312101925</v>
      </c>
      <c r="Q653" s="1">
        <v>0.51429999999999998</v>
      </c>
      <c r="R653">
        <f t="shared" si="115"/>
        <v>719.3</v>
      </c>
      <c r="S653" s="1">
        <v>1.083E-4</v>
      </c>
      <c r="T653">
        <f t="shared" si="116"/>
        <v>551.84713375796173</v>
      </c>
      <c r="U653" s="1">
        <v>0.51429999999999998</v>
      </c>
      <c r="V653">
        <f t="shared" si="117"/>
        <v>719.3</v>
      </c>
      <c r="W653" s="1">
        <v>1.199E-4</v>
      </c>
      <c r="X653">
        <f t="shared" si="118"/>
        <v>610.95541401273886</v>
      </c>
      <c r="Y653" s="1">
        <v>0.51429999999999998</v>
      </c>
      <c r="Z653">
        <f t="shared" si="119"/>
        <v>719.3</v>
      </c>
      <c r="AA653" s="1">
        <v>1.106E-4</v>
      </c>
      <c r="AB653">
        <f t="shared" si="120"/>
        <v>563.56687898089172</v>
      </c>
    </row>
    <row r="654" spans="5:28" x14ac:dyDescent="0.3">
      <c r="E654" s="1">
        <v>0.51229999999999998</v>
      </c>
      <c r="F654">
        <v>717.3</v>
      </c>
      <c r="G654" s="1">
        <v>3.3429999999999999E-4</v>
      </c>
      <c r="H654">
        <f t="shared" si="110"/>
        <v>1703.43949044586</v>
      </c>
      <c r="I654" s="1">
        <v>0.51229999999999998</v>
      </c>
      <c r="J654">
        <f t="shared" si="111"/>
        <v>717.3</v>
      </c>
      <c r="K654" s="1">
        <v>2.654E-4</v>
      </c>
      <c r="L654">
        <f t="shared" si="112"/>
        <v>1352.3566878980889</v>
      </c>
      <c r="M654" s="1">
        <v>0.51219999999999999</v>
      </c>
      <c r="N654">
        <f t="shared" si="113"/>
        <v>717.2</v>
      </c>
      <c r="O654" s="1">
        <v>1.4210000000000001E-4</v>
      </c>
      <c r="P654">
        <f t="shared" si="114"/>
        <v>724.07643312101925</v>
      </c>
      <c r="Q654" s="1">
        <v>0.51229999999999998</v>
      </c>
      <c r="R654">
        <f t="shared" si="115"/>
        <v>717.3</v>
      </c>
      <c r="S654" s="1">
        <v>1.0840000000000001E-4</v>
      </c>
      <c r="T654">
        <f t="shared" si="116"/>
        <v>552.35668789808915</v>
      </c>
      <c r="U654" s="1">
        <v>0.51229999999999998</v>
      </c>
      <c r="V654">
        <f t="shared" si="117"/>
        <v>717.3</v>
      </c>
      <c r="W654" s="1">
        <v>1.195E-4</v>
      </c>
      <c r="X654">
        <f t="shared" si="118"/>
        <v>608.91719745222929</v>
      </c>
      <c r="Y654" s="1">
        <v>0.51229999999999998</v>
      </c>
      <c r="Z654">
        <f t="shared" si="119"/>
        <v>717.3</v>
      </c>
      <c r="AA654" s="1">
        <v>1.102E-4</v>
      </c>
      <c r="AB654">
        <f t="shared" si="120"/>
        <v>561.52866242038203</v>
      </c>
    </row>
    <row r="655" spans="5:28" x14ac:dyDescent="0.3">
      <c r="E655" s="1">
        <v>0.51019999999999999</v>
      </c>
      <c r="F655">
        <v>715.2</v>
      </c>
      <c r="G655" s="1">
        <v>3.3419999999999999E-4</v>
      </c>
      <c r="H655">
        <f t="shared" si="110"/>
        <v>1702.9299363057323</v>
      </c>
      <c r="I655" s="1">
        <v>0.51019999999999999</v>
      </c>
      <c r="J655">
        <f t="shared" si="111"/>
        <v>715.2</v>
      </c>
      <c r="K655" s="1">
        <v>2.6570000000000001E-4</v>
      </c>
      <c r="L655">
        <f t="shared" si="112"/>
        <v>1353.8853503184712</v>
      </c>
      <c r="M655" s="1">
        <v>0.51019999999999999</v>
      </c>
      <c r="N655">
        <f t="shared" si="113"/>
        <v>715.2</v>
      </c>
      <c r="O655" s="1">
        <v>1.4210000000000001E-4</v>
      </c>
      <c r="P655">
        <f t="shared" si="114"/>
        <v>724.07643312101925</v>
      </c>
      <c r="Q655" s="1">
        <v>0.51019999999999999</v>
      </c>
      <c r="R655">
        <f t="shared" si="115"/>
        <v>715.2</v>
      </c>
      <c r="S655" s="1">
        <v>1.086E-4</v>
      </c>
      <c r="T655">
        <f t="shared" si="116"/>
        <v>553.37579617834388</v>
      </c>
      <c r="U655" s="1">
        <v>0.51019999999999999</v>
      </c>
      <c r="V655">
        <f t="shared" si="117"/>
        <v>715.2</v>
      </c>
      <c r="W655" s="1">
        <v>1.1909999999999999E-4</v>
      </c>
      <c r="X655">
        <f t="shared" si="118"/>
        <v>606.87898089171972</v>
      </c>
      <c r="Y655" s="1">
        <v>0.51019999999999999</v>
      </c>
      <c r="Z655">
        <f t="shared" si="119"/>
        <v>715.2</v>
      </c>
      <c r="AA655" s="1">
        <v>1.099E-4</v>
      </c>
      <c r="AB655">
        <f t="shared" si="120"/>
        <v>560</v>
      </c>
    </row>
    <row r="656" spans="5:28" x14ac:dyDescent="0.3">
      <c r="E656" s="1">
        <v>0.50819999999999999</v>
      </c>
      <c r="F656">
        <v>713.2</v>
      </c>
      <c r="G656" s="1">
        <v>3.3419999999999999E-4</v>
      </c>
      <c r="H656">
        <f t="shared" si="110"/>
        <v>1702.9299363057323</v>
      </c>
      <c r="I656" s="1">
        <v>0.50819999999999999</v>
      </c>
      <c r="J656">
        <f t="shared" si="111"/>
        <v>713.2</v>
      </c>
      <c r="K656" s="1">
        <v>2.6600000000000001E-4</v>
      </c>
      <c r="L656">
        <f t="shared" si="112"/>
        <v>1355.4140127388534</v>
      </c>
      <c r="M656" s="1">
        <v>0.50819999999999999</v>
      </c>
      <c r="N656">
        <f t="shared" si="113"/>
        <v>713.2</v>
      </c>
      <c r="O656" s="1">
        <v>1.4200000000000001E-4</v>
      </c>
      <c r="P656">
        <f t="shared" si="114"/>
        <v>723.56687898089172</v>
      </c>
      <c r="Q656" s="1">
        <v>0.50819999999999999</v>
      </c>
      <c r="R656">
        <f t="shared" si="115"/>
        <v>713.2</v>
      </c>
      <c r="S656" s="1">
        <v>1.087E-4</v>
      </c>
      <c r="T656">
        <f t="shared" si="116"/>
        <v>553.8853503184713</v>
      </c>
      <c r="U656" s="1">
        <v>0.50829999999999997</v>
      </c>
      <c r="V656">
        <f t="shared" si="117"/>
        <v>713.3</v>
      </c>
      <c r="W656" s="1">
        <v>1.187E-4</v>
      </c>
      <c r="X656">
        <f t="shared" si="118"/>
        <v>604.84076433121015</v>
      </c>
      <c r="Y656" s="1">
        <v>0.50829999999999997</v>
      </c>
      <c r="Z656">
        <f t="shared" si="119"/>
        <v>713.3</v>
      </c>
      <c r="AA656" s="1">
        <v>1.0959999999999999E-4</v>
      </c>
      <c r="AB656">
        <f t="shared" si="120"/>
        <v>558.47133757961774</v>
      </c>
    </row>
    <row r="657" spans="5:28" x14ac:dyDescent="0.3">
      <c r="E657" s="1">
        <v>0.50619999999999998</v>
      </c>
      <c r="F657">
        <v>711.2</v>
      </c>
      <c r="G657" s="1">
        <v>3.3419999999999999E-4</v>
      </c>
      <c r="H657">
        <f t="shared" si="110"/>
        <v>1702.9299363057323</v>
      </c>
      <c r="I657" s="1">
        <v>0.50619999999999998</v>
      </c>
      <c r="J657">
        <f t="shared" si="111"/>
        <v>711.2</v>
      </c>
      <c r="K657" s="1">
        <v>2.6630000000000002E-4</v>
      </c>
      <c r="L657">
        <f t="shared" si="112"/>
        <v>1356.9426751592357</v>
      </c>
      <c r="M657" s="1">
        <v>0.50619999999999998</v>
      </c>
      <c r="N657">
        <f t="shared" si="113"/>
        <v>711.2</v>
      </c>
      <c r="O657" s="1">
        <v>1.4190000000000001E-4</v>
      </c>
      <c r="P657">
        <f t="shared" si="114"/>
        <v>723.0573248407643</v>
      </c>
      <c r="Q657" s="1">
        <v>0.50619999999999998</v>
      </c>
      <c r="R657">
        <f t="shared" si="115"/>
        <v>711.2</v>
      </c>
      <c r="S657" s="1">
        <v>1.088E-4</v>
      </c>
      <c r="T657">
        <f t="shared" si="116"/>
        <v>554.39490445859872</v>
      </c>
      <c r="U657" s="1">
        <v>0.50619999999999998</v>
      </c>
      <c r="V657">
        <f t="shared" si="117"/>
        <v>711.2</v>
      </c>
      <c r="W657" s="1">
        <v>1.182E-4</v>
      </c>
      <c r="X657">
        <f t="shared" si="118"/>
        <v>602.29299363057328</v>
      </c>
      <c r="Y657" s="1">
        <v>0.50629999999999997</v>
      </c>
      <c r="Z657">
        <f t="shared" si="119"/>
        <v>711.3</v>
      </c>
      <c r="AA657" s="1">
        <v>1.093E-4</v>
      </c>
      <c r="AB657">
        <f t="shared" si="120"/>
        <v>556.94267515923559</v>
      </c>
    </row>
    <row r="658" spans="5:28" x14ac:dyDescent="0.3">
      <c r="E658" s="1">
        <v>0.50419999999999998</v>
      </c>
      <c r="F658">
        <v>709.2</v>
      </c>
      <c r="G658" s="1">
        <v>3.3409999999999999E-4</v>
      </c>
      <c r="H658">
        <f t="shared" si="110"/>
        <v>1702.4203821656049</v>
      </c>
      <c r="I658" s="1">
        <v>0.50419999999999998</v>
      </c>
      <c r="J658">
        <f t="shared" si="111"/>
        <v>709.2</v>
      </c>
      <c r="K658" s="1">
        <v>2.6659999999999998E-4</v>
      </c>
      <c r="L658">
        <f t="shared" si="112"/>
        <v>1358.4713375796175</v>
      </c>
      <c r="M658" s="1">
        <v>0.50419999999999998</v>
      </c>
      <c r="N658">
        <f t="shared" si="113"/>
        <v>709.2</v>
      </c>
      <c r="O658" s="1">
        <v>1.416E-4</v>
      </c>
      <c r="P658">
        <f t="shared" si="114"/>
        <v>721.52866242038215</v>
      </c>
      <c r="Q658" s="1">
        <v>0.50419999999999998</v>
      </c>
      <c r="R658">
        <f t="shared" si="115"/>
        <v>709.2</v>
      </c>
      <c r="S658" s="1">
        <v>1.089E-4</v>
      </c>
      <c r="T658">
        <f t="shared" si="116"/>
        <v>554.90445859872614</v>
      </c>
      <c r="U658" s="1">
        <v>0.50419999999999998</v>
      </c>
      <c r="V658">
        <f t="shared" si="117"/>
        <v>709.2</v>
      </c>
      <c r="W658" s="1">
        <v>1.178E-4</v>
      </c>
      <c r="X658">
        <f t="shared" si="118"/>
        <v>600.25477707006371</v>
      </c>
      <c r="Y658" s="1">
        <v>0.50429999999999997</v>
      </c>
      <c r="Z658">
        <f t="shared" si="119"/>
        <v>709.3</v>
      </c>
      <c r="AA658" s="1">
        <v>1.091E-4</v>
      </c>
      <c r="AB658">
        <f t="shared" si="120"/>
        <v>555.92356687898086</v>
      </c>
    </row>
    <row r="659" spans="5:28" x14ac:dyDescent="0.3">
      <c r="E659" s="1">
        <v>0.50219999999999998</v>
      </c>
      <c r="F659">
        <v>707.2</v>
      </c>
      <c r="G659" s="1">
        <v>3.3409999999999999E-4</v>
      </c>
      <c r="H659">
        <f t="shared" si="110"/>
        <v>1702.4203821656049</v>
      </c>
      <c r="I659" s="1">
        <v>0.50229999999999997</v>
      </c>
      <c r="J659">
        <f t="shared" si="111"/>
        <v>707.3</v>
      </c>
      <c r="K659" s="1">
        <v>2.6689999999999998E-4</v>
      </c>
      <c r="L659">
        <f t="shared" si="112"/>
        <v>1359.9999999999998</v>
      </c>
      <c r="M659" s="1">
        <v>0.50219999999999998</v>
      </c>
      <c r="N659">
        <f t="shared" si="113"/>
        <v>707.2</v>
      </c>
      <c r="O659" s="1">
        <v>1.4129999999999999E-4</v>
      </c>
      <c r="P659">
        <f t="shared" si="114"/>
        <v>719.99999999999989</v>
      </c>
      <c r="Q659" s="1">
        <v>0.50219999999999998</v>
      </c>
      <c r="R659">
        <f t="shared" si="115"/>
        <v>707.2</v>
      </c>
      <c r="S659" s="1">
        <v>1.089E-4</v>
      </c>
      <c r="T659">
        <f t="shared" si="116"/>
        <v>554.90445859872614</v>
      </c>
      <c r="U659" s="1">
        <v>0.50229999999999997</v>
      </c>
      <c r="V659">
        <f t="shared" si="117"/>
        <v>707.3</v>
      </c>
      <c r="W659" s="1">
        <v>1.1730000000000001E-4</v>
      </c>
      <c r="X659">
        <f t="shared" si="118"/>
        <v>597.70700636942684</v>
      </c>
      <c r="Y659" s="1">
        <v>0.50229999999999997</v>
      </c>
      <c r="Z659">
        <f t="shared" si="119"/>
        <v>707.3</v>
      </c>
      <c r="AA659" s="1">
        <v>1.088E-4</v>
      </c>
      <c r="AB659">
        <f t="shared" si="120"/>
        <v>554.39490445859872</v>
      </c>
    </row>
    <row r="660" spans="5:28" x14ac:dyDescent="0.3">
      <c r="E660" s="1">
        <v>0.50019999999999998</v>
      </c>
      <c r="F660">
        <v>705.2</v>
      </c>
      <c r="G660" s="1">
        <v>3.3399999999999999E-4</v>
      </c>
      <c r="H660">
        <f t="shared" si="110"/>
        <v>1701.9108280254777</v>
      </c>
      <c r="I660" s="1">
        <v>0.50019999999999998</v>
      </c>
      <c r="J660">
        <f t="shared" si="111"/>
        <v>705.2</v>
      </c>
      <c r="K660" s="1">
        <v>2.6709999999999999E-4</v>
      </c>
      <c r="L660">
        <f t="shared" si="112"/>
        <v>1361.0191082802546</v>
      </c>
      <c r="M660" s="1">
        <v>0.50019999999999998</v>
      </c>
      <c r="N660">
        <f t="shared" si="113"/>
        <v>705.2</v>
      </c>
      <c r="O660" s="1">
        <v>1.4100000000000001E-4</v>
      </c>
      <c r="P660">
        <f t="shared" si="114"/>
        <v>718.47133757961785</v>
      </c>
      <c r="Q660" s="1">
        <v>0.50019999999999998</v>
      </c>
      <c r="R660">
        <f t="shared" si="115"/>
        <v>705.2</v>
      </c>
      <c r="S660" s="1">
        <v>1.089E-4</v>
      </c>
      <c r="T660">
        <f t="shared" si="116"/>
        <v>554.90445859872614</v>
      </c>
      <c r="U660" s="1">
        <v>0.50029999999999997</v>
      </c>
      <c r="V660">
        <f t="shared" si="117"/>
        <v>705.3</v>
      </c>
      <c r="W660" s="1">
        <v>1.1680000000000001E-4</v>
      </c>
      <c r="X660">
        <f t="shared" si="118"/>
        <v>595.15923566878985</v>
      </c>
      <c r="Y660" s="1">
        <v>0.50019999999999998</v>
      </c>
      <c r="Z660">
        <f t="shared" si="119"/>
        <v>705.2</v>
      </c>
      <c r="AA660" s="1">
        <v>1.086E-4</v>
      </c>
      <c r="AB660">
        <f t="shared" si="120"/>
        <v>553.37579617834388</v>
      </c>
    </row>
    <row r="661" spans="5:28" x14ac:dyDescent="0.3">
      <c r="E661" s="1">
        <v>0.49819999999999998</v>
      </c>
      <c r="F661">
        <v>703.2</v>
      </c>
      <c r="G661" s="1">
        <v>3.3389999999999998E-4</v>
      </c>
      <c r="H661">
        <f t="shared" si="110"/>
        <v>1701.4012738853501</v>
      </c>
      <c r="I661" s="1">
        <v>0.49819999999999998</v>
      </c>
      <c r="J661">
        <f t="shared" si="111"/>
        <v>703.2</v>
      </c>
      <c r="K661" s="1">
        <v>2.6719999999999999E-4</v>
      </c>
      <c r="L661">
        <f t="shared" si="112"/>
        <v>1361.528662420382</v>
      </c>
      <c r="M661" s="1">
        <v>0.49819999999999998</v>
      </c>
      <c r="N661">
        <f t="shared" si="113"/>
        <v>703.2</v>
      </c>
      <c r="O661" s="1">
        <v>1.405E-4</v>
      </c>
      <c r="P661">
        <f t="shared" si="114"/>
        <v>715.92356687898086</v>
      </c>
      <c r="Q661" s="1">
        <v>0.49819999999999998</v>
      </c>
      <c r="R661">
        <f t="shared" si="115"/>
        <v>703.2</v>
      </c>
      <c r="S661" s="1">
        <v>1.088E-4</v>
      </c>
      <c r="T661">
        <f t="shared" si="116"/>
        <v>554.39490445859872</v>
      </c>
      <c r="U661" s="1">
        <v>0.49819999999999998</v>
      </c>
      <c r="V661">
        <f t="shared" si="117"/>
        <v>703.2</v>
      </c>
      <c r="W661" s="1">
        <v>1.1629999999999999E-4</v>
      </c>
      <c r="X661">
        <f t="shared" si="118"/>
        <v>592.61146496815286</v>
      </c>
      <c r="Y661" s="1">
        <v>0.49819999999999998</v>
      </c>
      <c r="Z661">
        <f t="shared" si="119"/>
        <v>703.2</v>
      </c>
      <c r="AA661" s="1">
        <v>1.0840000000000001E-4</v>
      </c>
      <c r="AB661">
        <f t="shared" si="120"/>
        <v>552.35668789808915</v>
      </c>
    </row>
    <row r="662" spans="5:28" x14ac:dyDescent="0.3">
      <c r="E662" s="1">
        <v>0.49619999999999997</v>
      </c>
      <c r="F662">
        <v>701.2</v>
      </c>
      <c r="G662" s="1">
        <v>3.3379999999999998E-4</v>
      </c>
      <c r="H662">
        <f t="shared" si="110"/>
        <v>1700.8917197452226</v>
      </c>
      <c r="I662" s="1">
        <v>0.49619999999999997</v>
      </c>
      <c r="J662">
        <f t="shared" si="111"/>
        <v>701.2</v>
      </c>
      <c r="K662" s="1">
        <v>2.6729999999999999E-4</v>
      </c>
      <c r="L662">
        <f t="shared" si="112"/>
        <v>1362.0382165605095</v>
      </c>
      <c r="M662" s="1">
        <v>0.49619999999999997</v>
      </c>
      <c r="N662">
        <f t="shared" si="113"/>
        <v>701.2</v>
      </c>
      <c r="O662" s="1">
        <v>1.3999999999999999E-4</v>
      </c>
      <c r="P662">
        <f t="shared" si="114"/>
        <v>713.37579617834388</v>
      </c>
      <c r="Q662" s="1">
        <v>0.49619999999999997</v>
      </c>
      <c r="R662">
        <f t="shared" si="115"/>
        <v>701.2</v>
      </c>
      <c r="S662" s="1">
        <v>1.086E-4</v>
      </c>
      <c r="T662">
        <f t="shared" si="116"/>
        <v>553.37579617834388</v>
      </c>
      <c r="U662" s="1">
        <v>0.49619999999999997</v>
      </c>
      <c r="V662">
        <f t="shared" si="117"/>
        <v>701.2</v>
      </c>
      <c r="W662" s="1">
        <v>1.158E-4</v>
      </c>
      <c r="X662">
        <f t="shared" si="118"/>
        <v>590.06369426751587</v>
      </c>
      <c r="Y662" s="1">
        <v>0.49619999999999997</v>
      </c>
      <c r="Z662">
        <f t="shared" si="119"/>
        <v>701.2</v>
      </c>
      <c r="AA662" s="1">
        <v>1.081E-4</v>
      </c>
      <c r="AB662">
        <f t="shared" si="120"/>
        <v>550.828025477707</v>
      </c>
    </row>
    <row r="663" spans="5:28" x14ac:dyDescent="0.3">
      <c r="E663" s="1">
        <v>0.49419999999999997</v>
      </c>
      <c r="F663">
        <v>699.2</v>
      </c>
      <c r="G663" s="1">
        <v>3.3369999999999998E-4</v>
      </c>
      <c r="H663">
        <f t="shared" si="110"/>
        <v>1700.3821656050955</v>
      </c>
      <c r="I663" s="1">
        <v>0.49419999999999997</v>
      </c>
      <c r="J663">
        <f t="shared" si="111"/>
        <v>699.2</v>
      </c>
      <c r="K663" s="1">
        <v>2.6729999999999999E-4</v>
      </c>
      <c r="L663">
        <f t="shared" si="112"/>
        <v>1362.0382165605095</v>
      </c>
      <c r="M663" s="1">
        <v>0.49419999999999997</v>
      </c>
      <c r="N663">
        <f t="shared" si="113"/>
        <v>699.2</v>
      </c>
      <c r="O663" s="1">
        <v>1.394E-4</v>
      </c>
      <c r="P663">
        <f t="shared" si="114"/>
        <v>710.31847133757958</v>
      </c>
      <c r="Q663" s="1">
        <v>0.49419999999999997</v>
      </c>
      <c r="R663">
        <f t="shared" si="115"/>
        <v>699.2</v>
      </c>
      <c r="S663" s="1">
        <v>1.0840000000000001E-4</v>
      </c>
      <c r="T663">
        <f t="shared" si="116"/>
        <v>552.35668789808915</v>
      </c>
      <c r="U663" s="1">
        <v>0.49430000000000002</v>
      </c>
      <c r="V663">
        <f t="shared" si="117"/>
        <v>699.3</v>
      </c>
      <c r="W663" s="1">
        <v>1.153E-4</v>
      </c>
      <c r="X663">
        <f t="shared" si="118"/>
        <v>587.515923566879</v>
      </c>
      <c r="Y663" s="1">
        <v>0.49419999999999997</v>
      </c>
      <c r="Z663">
        <f t="shared" si="119"/>
        <v>699.2</v>
      </c>
      <c r="AA663" s="1">
        <v>1.078E-4</v>
      </c>
      <c r="AB663">
        <f t="shared" si="120"/>
        <v>549.29936305732485</v>
      </c>
    </row>
    <row r="664" spans="5:28" x14ac:dyDescent="0.3">
      <c r="E664" s="1">
        <v>0.49220000000000003</v>
      </c>
      <c r="F664">
        <v>697.2</v>
      </c>
      <c r="G664" s="1">
        <v>3.3349999999999997E-4</v>
      </c>
      <c r="H664">
        <f t="shared" si="110"/>
        <v>1699.3630573248406</v>
      </c>
      <c r="I664" s="1">
        <v>0.49220000000000003</v>
      </c>
      <c r="J664">
        <f t="shared" si="111"/>
        <v>697.2</v>
      </c>
      <c r="K664" s="1">
        <v>2.6719999999999999E-4</v>
      </c>
      <c r="L664">
        <f t="shared" si="112"/>
        <v>1361.528662420382</v>
      </c>
      <c r="M664" s="1">
        <v>0.49220000000000003</v>
      </c>
      <c r="N664">
        <f t="shared" si="113"/>
        <v>697.2</v>
      </c>
      <c r="O664" s="1">
        <v>1.3880000000000001E-4</v>
      </c>
      <c r="P664">
        <f t="shared" si="114"/>
        <v>707.26114649681529</v>
      </c>
      <c r="Q664" s="1">
        <v>0.49220000000000003</v>
      </c>
      <c r="R664">
        <f t="shared" si="115"/>
        <v>697.2</v>
      </c>
      <c r="S664" s="1">
        <v>1.081E-4</v>
      </c>
      <c r="T664">
        <f t="shared" si="116"/>
        <v>550.828025477707</v>
      </c>
      <c r="U664" s="1">
        <v>0.49220000000000003</v>
      </c>
      <c r="V664">
        <f t="shared" si="117"/>
        <v>697.2</v>
      </c>
      <c r="W664" s="1">
        <v>1.149E-4</v>
      </c>
      <c r="X664">
        <f t="shared" si="118"/>
        <v>585.47770700636943</v>
      </c>
      <c r="Y664" s="1">
        <v>0.49220000000000003</v>
      </c>
      <c r="Z664">
        <f t="shared" si="119"/>
        <v>697.2</v>
      </c>
      <c r="AA664" s="1">
        <v>1.0739999999999999E-4</v>
      </c>
      <c r="AB664">
        <f t="shared" si="120"/>
        <v>547.26114649681517</v>
      </c>
    </row>
    <row r="665" spans="5:28" x14ac:dyDescent="0.3">
      <c r="E665" s="1">
        <v>0.49020000000000002</v>
      </c>
      <c r="F665">
        <v>695.2</v>
      </c>
      <c r="G665" s="1">
        <v>3.3320000000000002E-4</v>
      </c>
      <c r="H665">
        <f t="shared" si="110"/>
        <v>1697.8343949044588</v>
      </c>
      <c r="I665" s="1">
        <v>0.49020000000000002</v>
      </c>
      <c r="J665">
        <f t="shared" si="111"/>
        <v>695.2</v>
      </c>
      <c r="K665" s="1">
        <v>2.6699999999999998E-4</v>
      </c>
      <c r="L665">
        <f t="shared" si="112"/>
        <v>1360.5095541401274</v>
      </c>
      <c r="M665" s="1">
        <v>0.49020000000000002</v>
      </c>
      <c r="N665">
        <f t="shared" si="113"/>
        <v>695.2</v>
      </c>
      <c r="O665" s="1">
        <v>1.381E-4</v>
      </c>
      <c r="P665">
        <f t="shared" si="114"/>
        <v>703.69426751592346</v>
      </c>
      <c r="Q665" s="1">
        <v>0.49020000000000002</v>
      </c>
      <c r="R665">
        <f t="shared" si="115"/>
        <v>695.2</v>
      </c>
      <c r="S665" s="1">
        <v>1.078E-4</v>
      </c>
      <c r="T665">
        <f t="shared" si="116"/>
        <v>549.29936305732485</v>
      </c>
      <c r="U665" s="1">
        <v>0.49020000000000002</v>
      </c>
      <c r="V665">
        <f t="shared" si="117"/>
        <v>695.2</v>
      </c>
      <c r="W665" s="1">
        <v>1.144E-4</v>
      </c>
      <c r="X665">
        <f t="shared" si="118"/>
        <v>582.92993630573244</v>
      </c>
      <c r="Y665" s="1">
        <v>0.49020000000000002</v>
      </c>
      <c r="Z665">
        <f t="shared" si="119"/>
        <v>695.2</v>
      </c>
      <c r="AA665" s="1">
        <v>1.07E-4</v>
      </c>
      <c r="AB665">
        <f t="shared" si="120"/>
        <v>545.22292993630572</v>
      </c>
    </row>
    <row r="666" spans="5:28" x14ac:dyDescent="0.3">
      <c r="E666" s="1">
        <v>0.48820000000000002</v>
      </c>
      <c r="F666">
        <v>693.2</v>
      </c>
      <c r="G666" s="1">
        <v>3.3300000000000002E-4</v>
      </c>
      <c r="H666">
        <f t="shared" si="110"/>
        <v>1696.8152866242037</v>
      </c>
      <c r="I666" s="1">
        <v>0.48820000000000002</v>
      </c>
      <c r="J666">
        <f t="shared" si="111"/>
        <v>693.2</v>
      </c>
      <c r="K666" s="1">
        <v>2.6679999999999998E-4</v>
      </c>
      <c r="L666">
        <f t="shared" si="112"/>
        <v>1359.4904458598724</v>
      </c>
      <c r="M666" s="1">
        <v>0.48820000000000002</v>
      </c>
      <c r="N666">
        <f t="shared" si="113"/>
        <v>693.2</v>
      </c>
      <c r="O666" s="1">
        <v>1.3740000000000001E-4</v>
      </c>
      <c r="P666">
        <f t="shared" si="114"/>
        <v>700.12738853503186</v>
      </c>
      <c r="Q666" s="1">
        <v>0.48820000000000002</v>
      </c>
      <c r="R666">
        <f t="shared" si="115"/>
        <v>693.2</v>
      </c>
      <c r="S666" s="1">
        <v>1.0739999999999999E-4</v>
      </c>
      <c r="T666">
        <f t="shared" si="116"/>
        <v>547.26114649681517</v>
      </c>
      <c r="U666" s="1">
        <v>0.48830000000000001</v>
      </c>
      <c r="V666">
        <f t="shared" si="117"/>
        <v>693.3</v>
      </c>
      <c r="W666" s="1">
        <v>1.1400000000000001E-4</v>
      </c>
      <c r="X666">
        <f t="shared" si="118"/>
        <v>580.89171974522287</v>
      </c>
      <c r="Y666" s="1">
        <v>0.48820000000000002</v>
      </c>
      <c r="Z666">
        <f t="shared" si="119"/>
        <v>693.2</v>
      </c>
      <c r="AA666" s="1">
        <v>1.065E-4</v>
      </c>
      <c r="AB666">
        <f t="shared" si="120"/>
        <v>542.67515923566873</v>
      </c>
    </row>
    <row r="667" spans="5:28" x14ac:dyDescent="0.3">
      <c r="E667" s="1">
        <v>0.48620000000000002</v>
      </c>
      <c r="F667">
        <v>691.2</v>
      </c>
      <c r="G667" s="1">
        <v>3.3270000000000001E-4</v>
      </c>
      <c r="H667">
        <f t="shared" si="110"/>
        <v>1695.2866242038215</v>
      </c>
      <c r="I667" s="1">
        <v>0.48620000000000002</v>
      </c>
      <c r="J667">
        <f t="shared" si="111"/>
        <v>691.2</v>
      </c>
      <c r="K667" s="1">
        <v>2.6650000000000003E-4</v>
      </c>
      <c r="L667">
        <f t="shared" si="112"/>
        <v>1357.9617834394903</v>
      </c>
      <c r="M667" s="1">
        <v>0.48620000000000002</v>
      </c>
      <c r="N667">
        <f t="shared" si="113"/>
        <v>691.2</v>
      </c>
      <c r="O667" s="1">
        <v>1.3660000000000001E-4</v>
      </c>
      <c r="P667">
        <f t="shared" si="114"/>
        <v>696.05095541401283</v>
      </c>
      <c r="Q667" s="1">
        <v>0.48620000000000002</v>
      </c>
      <c r="R667">
        <f t="shared" si="115"/>
        <v>691.2</v>
      </c>
      <c r="S667" s="1">
        <v>1.071E-4</v>
      </c>
      <c r="T667">
        <f t="shared" si="116"/>
        <v>545.73248407643302</v>
      </c>
      <c r="U667" s="1">
        <v>0.48620000000000002</v>
      </c>
      <c r="V667">
        <f t="shared" si="117"/>
        <v>691.2</v>
      </c>
      <c r="W667" s="1">
        <v>1.136E-4</v>
      </c>
      <c r="X667">
        <f t="shared" si="118"/>
        <v>578.8535031847133</v>
      </c>
      <c r="Y667" s="1">
        <v>0.48620000000000002</v>
      </c>
      <c r="Z667">
        <f t="shared" si="119"/>
        <v>691.2</v>
      </c>
      <c r="AA667" s="1">
        <v>1.06E-4</v>
      </c>
      <c r="AB667">
        <f t="shared" si="120"/>
        <v>540.12738853503186</v>
      </c>
    </row>
    <row r="668" spans="5:28" x14ac:dyDescent="0.3">
      <c r="E668" s="1">
        <v>0.48420000000000002</v>
      </c>
      <c r="F668">
        <v>689.2</v>
      </c>
      <c r="G668" s="1">
        <v>3.324E-4</v>
      </c>
      <c r="H668">
        <f t="shared" si="110"/>
        <v>1693.7579617834392</v>
      </c>
      <c r="I668" s="1">
        <v>0.48420000000000002</v>
      </c>
      <c r="J668">
        <f t="shared" si="111"/>
        <v>689.2</v>
      </c>
      <c r="K668" s="1">
        <v>2.6620000000000002E-4</v>
      </c>
      <c r="L668">
        <f t="shared" si="112"/>
        <v>1356.4331210191085</v>
      </c>
      <c r="M668" s="1">
        <v>0.48420000000000002</v>
      </c>
      <c r="N668">
        <f t="shared" si="113"/>
        <v>689.2</v>
      </c>
      <c r="O668" s="1">
        <v>1.359E-4</v>
      </c>
      <c r="P668">
        <f t="shared" si="114"/>
        <v>692.484076433121</v>
      </c>
      <c r="Q668" s="1">
        <v>0.48420000000000002</v>
      </c>
      <c r="R668">
        <f t="shared" si="115"/>
        <v>689.2</v>
      </c>
      <c r="S668" s="1">
        <v>1.066E-4</v>
      </c>
      <c r="T668">
        <f t="shared" si="116"/>
        <v>543.18471337579615</v>
      </c>
      <c r="U668" s="1">
        <v>0.48420000000000002</v>
      </c>
      <c r="V668">
        <f t="shared" si="117"/>
        <v>689.2</v>
      </c>
      <c r="W668" s="1">
        <v>1.133E-4</v>
      </c>
      <c r="X668">
        <f t="shared" si="118"/>
        <v>577.32484076433116</v>
      </c>
      <c r="Y668" s="1">
        <v>0.48420000000000002</v>
      </c>
      <c r="Z668">
        <f t="shared" si="119"/>
        <v>689.2</v>
      </c>
      <c r="AA668" s="1">
        <v>1.053E-4</v>
      </c>
      <c r="AB668">
        <f t="shared" si="120"/>
        <v>536.56050955414014</v>
      </c>
    </row>
    <row r="669" spans="5:28" x14ac:dyDescent="0.3">
      <c r="E669" s="1">
        <v>0.48220000000000002</v>
      </c>
      <c r="F669">
        <v>687.2</v>
      </c>
      <c r="G669" s="1">
        <v>3.321E-4</v>
      </c>
      <c r="H669">
        <f t="shared" si="110"/>
        <v>1692.2292993630574</v>
      </c>
      <c r="I669" s="1">
        <v>0.48220000000000002</v>
      </c>
      <c r="J669">
        <f t="shared" si="111"/>
        <v>687.2</v>
      </c>
      <c r="K669" s="1">
        <v>2.6590000000000001E-4</v>
      </c>
      <c r="L669">
        <f t="shared" si="112"/>
        <v>1354.9044585987263</v>
      </c>
      <c r="M669" s="1">
        <v>0.48220000000000002</v>
      </c>
      <c r="N669">
        <f t="shared" si="113"/>
        <v>687.2</v>
      </c>
      <c r="O669" s="1">
        <v>1.3520000000000001E-4</v>
      </c>
      <c r="P669">
        <f t="shared" si="114"/>
        <v>688.9171974522294</v>
      </c>
      <c r="Q669" s="1">
        <v>0.48220000000000002</v>
      </c>
      <c r="R669">
        <f t="shared" si="115"/>
        <v>687.2</v>
      </c>
      <c r="S669" s="1">
        <v>1.0620000000000001E-4</v>
      </c>
      <c r="T669">
        <f t="shared" si="116"/>
        <v>541.14649681528658</v>
      </c>
      <c r="U669" s="1">
        <v>0.48220000000000002</v>
      </c>
      <c r="V669">
        <f t="shared" si="117"/>
        <v>687.2</v>
      </c>
      <c r="W669" s="1">
        <v>1.1290000000000001E-4</v>
      </c>
      <c r="X669">
        <f t="shared" si="118"/>
        <v>575.2866242038217</v>
      </c>
      <c r="Y669" s="1">
        <v>0.48220000000000002</v>
      </c>
      <c r="Z669">
        <f t="shared" si="119"/>
        <v>687.2</v>
      </c>
      <c r="AA669" s="1">
        <v>1.0459999999999999E-4</v>
      </c>
      <c r="AB669">
        <f t="shared" si="120"/>
        <v>532.99363057324831</v>
      </c>
    </row>
    <row r="670" spans="5:28" x14ac:dyDescent="0.3">
      <c r="E670" s="1">
        <v>0.48020000000000002</v>
      </c>
      <c r="F670">
        <v>685.2</v>
      </c>
      <c r="G670" s="1">
        <v>3.3169999999999999E-4</v>
      </c>
      <c r="H670">
        <f t="shared" si="110"/>
        <v>1690.1910828025477</v>
      </c>
      <c r="I670" s="1">
        <v>0.48020000000000002</v>
      </c>
      <c r="J670">
        <f t="shared" si="111"/>
        <v>685.2</v>
      </c>
      <c r="K670" s="1">
        <v>2.655E-4</v>
      </c>
      <c r="L670">
        <f t="shared" si="112"/>
        <v>1352.8662420382166</v>
      </c>
      <c r="M670" s="1">
        <v>0.48020000000000002</v>
      </c>
      <c r="N670">
        <f t="shared" si="113"/>
        <v>685.2</v>
      </c>
      <c r="O670" s="1">
        <v>1.3449999999999999E-4</v>
      </c>
      <c r="P670">
        <f t="shared" si="114"/>
        <v>685.35031847133757</v>
      </c>
      <c r="Q670" s="1">
        <v>0.48020000000000002</v>
      </c>
      <c r="R670">
        <f t="shared" si="115"/>
        <v>685.2</v>
      </c>
      <c r="S670" s="1">
        <v>1.058E-4</v>
      </c>
      <c r="T670">
        <f t="shared" si="116"/>
        <v>539.10828025477701</v>
      </c>
      <c r="U670" s="1">
        <v>0.48020000000000002</v>
      </c>
      <c r="V670">
        <f t="shared" si="117"/>
        <v>685.2</v>
      </c>
      <c r="W670" s="1">
        <v>1.126E-4</v>
      </c>
      <c r="X670">
        <f t="shared" si="118"/>
        <v>573.75796178343944</v>
      </c>
      <c r="Y670" s="1">
        <v>0.48020000000000002</v>
      </c>
      <c r="Z670">
        <f t="shared" si="119"/>
        <v>685.2</v>
      </c>
      <c r="AA670" s="1">
        <v>1.039E-4</v>
      </c>
      <c r="AB670">
        <f t="shared" si="120"/>
        <v>529.42675159235671</v>
      </c>
    </row>
    <row r="671" spans="5:28" x14ac:dyDescent="0.3">
      <c r="E671" s="1">
        <v>0.47820000000000001</v>
      </c>
      <c r="F671">
        <v>683.2</v>
      </c>
      <c r="G671" s="1">
        <v>3.3139999999999998E-4</v>
      </c>
      <c r="H671">
        <f t="shared" si="110"/>
        <v>1688.6624203821655</v>
      </c>
      <c r="I671" s="1">
        <v>0.47820000000000001</v>
      </c>
      <c r="J671">
        <f t="shared" si="111"/>
        <v>683.2</v>
      </c>
      <c r="K671" s="1">
        <v>2.652E-4</v>
      </c>
      <c r="L671">
        <f t="shared" si="112"/>
        <v>1351.3375796178343</v>
      </c>
      <c r="M671" s="1">
        <v>0.47820000000000001</v>
      </c>
      <c r="N671">
        <f t="shared" si="113"/>
        <v>683.2</v>
      </c>
      <c r="O671" s="1">
        <v>1.339E-4</v>
      </c>
      <c r="P671">
        <f t="shared" si="114"/>
        <v>682.29299363057328</v>
      </c>
      <c r="Q671" s="1">
        <v>0.47820000000000001</v>
      </c>
      <c r="R671">
        <f t="shared" si="115"/>
        <v>683.2</v>
      </c>
      <c r="S671" s="1">
        <v>1.054E-4</v>
      </c>
      <c r="T671">
        <f t="shared" si="116"/>
        <v>537.07006369426756</v>
      </c>
      <c r="U671" s="1">
        <v>0.47820000000000001</v>
      </c>
      <c r="V671">
        <f t="shared" si="117"/>
        <v>683.2</v>
      </c>
      <c r="W671" s="1">
        <v>1.1239999999999999E-4</v>
      </c>
      <c r="X671">
        <f t="shared" si="118"/>
        <v>572.7388535031846</v>
      </c>
      <c r="Y671" s="1">
        <v>0.47820000000000001</v>
      </c>
      <c r="Z671">
        <f t="shared" si="119"/>
        <v>683.2</v>
      </c>
      <c r="AA671" s="1">
        <v>1.031E-4</v>
      </c>
      <c r="AB671">
        <f t="shared" si="120"/>
        <v>525.35031847133757</v>
      </c>
    </row>
    <row r="672" spans="5:28" x14ac:dyDescent="0.3">
      <c r="E672" s="1">
        <v>0.47620000000000001</v>
      </c>
      <c r="F672">
        <v>681.2</v>
      </c>
      <c r="G672" s="1">
        <v>3.3110000000000002E-4</v>
      </c>
      <c r="H672">
        <f t="shared" si="110"/>
        <v>1687.1337579617834</v>
      </c>
      <c r="I672" s="1">
        <v>0.47620000000000001</v>
      </c>
      <c r="J672">
        <f t="shared" si="111"/>
        <v>681.2</v>
      </c>
      <c r="K672" s="1">
        <v>2.6489999999999999E-4</v>
      </c>
      <c r="L672">
        <f t="shared" si="112"/>
        <v>1349.808917197452</v>
      </c>
      <c r="M672" s="1">
        <v>0.47620000000000001</v>
      </c>
      <c r="N672">
        <f t="shared" si="113"/>
        <v>681.2</v>
      </c>
      <c r="O672" s="1">
        <v>1.3329999999999999E-4</v>
      </c>
      <c r="P672">
        <f t="shared" si="114"/>
        <v>679.23566878980876</v>
      </c>
      <c r="Q672" s="1">
        <v>0.47620000000000001</v>
      </c>
      <c r="R672">
        <f t="shared" si="115"/>
        <v>681.2</v>
      </c>
      <c r="S672" s="1">
        <v>1.049E-4</v>
      </c>
      <c r="T672">
        <f t="shared" si="116"/>
        <v>534.52229299363057</v>
      </c>
      <c r="U672" s="1">
        <v>0.47620000000000001</v>
      </c>
      <c r="V672">
        <f t="shared" si="117"/>
        <v>681.2</v>
      </c>
      <c r="W672" s="1">
        <v>1.121E-4</v>
      </c>
      <c r="X672">
        <f t="shared" si="118"/>
        <v>571.21019108280245</v>
      </c>
      <c r="Y672" s="1">
        <v>0.47620000000000001</v>
      </c>
      <c r="Z672">
        <f t="shared" si="119"/>
        <v>681.2</v>
      </c>
      <c r="AA672" s="1">
        <v>1.022E-4</v>
      </c>
      <c r="AB672">
        <f t="shared" si="120"/>
        <v>520.76433121019113</v>
      </c>
    </row>
    <row r="673" spans="5:28" x14ac:dyDescent="0.3">
      <c r="E673" s="1">
        <v>0.47420000000000001</v>
      </c>
      <c r="F673">
        <v>679.2</v>
      </c>
      <c r="G673" s="1">
        <v>3.3080000000000002E-4</v>
      </c>
      <c r="H673">
        <f t="shared" si="110"/>
        <v>1685.6050955414012</v>
      </c>
      <c r="I673" s="1">
        <v>0.47420000000000001</v>
      </c>
      <c r="J673">
        <f t="shared" si="111"/>
        <v>679.2</v>
      </c>
      <c r="K673" s="1">
        <v>2.6459999999999998E-4</v>
      </c>
      <c r="L673">
        <f t="shared" si="112"/>
        <v>1348.2802547770698</v>
      </c>
      <c r="M673" s="1">
        <v>0.47420000000000001</v>
      </c>
      <c r="N673">
        <f t="shared" si="113"/>
        <v>679.2</v>
      </c>
      <c r="O673" s="1">
        <v>1.328E-4</v>
      </c>
      <c r="P673">
        <f t="shared" si="114"/>
        <v>676.68789808917199</v>
      </c>
      <c r="Q673" s="1">
        <v>0.47420000000000001</v>
      </c>
      <c r="R673">
        <f t="shared" si="115"/>
        <v>679.2</v>
      </c>
      <c r="S673" s="1">
        <v>1.0450000000000001E-4</v>
      </c>
      <c r="T673">
        <f t="shared" si="116"/>
        <v>532.484076433121</v>
      </c>
      <c r="U673" s="1">
        <v>0.47420000000000001</v>
      </c>
      <c r="V673">
        <f t="shared" si="117"/>
        <v>679.2</v>
      </c>
      <c r="W673" s="1">
        <v>1.1179999999999999E-4</v>
      </c>
      <c r="X673">
        <f t="shared" si="118"/>
        <v>569.68152866242031</v>
      </c>
      <c r="Y673" s="1">
        <v>0.47420000000000001</v>
      </c>
      <c r="Z673">
        <f t="shared" si="119"/>
        <v>679.2</v>
      </c>
      <c r="AA673" s="1">
        <v>1.013E-4</v>
      </c>
      <c r="AB673">
        <f t="shared" si="120"/>
        <v>516.17834394904457</v>
      </c>
    </row>
    <row r="674" spans="5:28" x14ac:dyDescent="0.3">
      <c r="E674" s="1">
        <v>0.47220000000000001</v>
      </c>
      <c r="F674">
        <v>677.2</v>
      </c>
      <c r="G674" s="1">
        <v>3.3050000000000001E-4</v>
      </c>
      <c r="H674">
        <f t="shared" si="110"/>
        <v>1684.0764331210191</v>
      </c>
      <c r="I674" s="1">
        <v>0.47220000000000001</v>
      </c>
      <c r="J674">
        <f t="shared" si="111"/>
        <v>677.2</v>
      </c>
      <c r="K674" s="1">
        <v>2.6420000000000003E-4</v>
      </c>
      <c r="L674">
        <f t="shared" si="112"/>
        <v>1346.2420382165608</v>
      </c>
      <c r="M674" s="1">
        <v>0.47220000000000001</v>
      </c>
      <c r="N674">
        <f t="shared" si="113"/>
        <v>677.2</v>
      </c>
      <c r="O674" s="1">
        <v>1.3229999999999999E-4</v>
      </c>
      <c r="P674">
        <f t="shared" si="114"/>
        <v>674.14012738853489</v>
      </c>
      <c r="Q674" s="1">
        <v>0.47220000000000001</v>
      </c>
      <c r="R674">
        <f t="shared" si="115"/>
        <v>677.2</v>
      </c>
      <c r="S674" s="1">
        <v>1.041E-4</v>
      </c>
      <c r="T674">
        <f t="shared" si="116"/>
        <v>530.44585987261144</v>
      </c>
      <c r="U674" s="1">
        <v>0.47220000000000001</v>
      </c>
      <c r="V674">
        <f t="shared" si="117"/>
        <v>677.2</v>
      </c>
      <c r="W674" s="1">
        <v>1.116E-4</v>
      </c>
      <c r="X674">
        <f t="shared" si="118"/>
        <v>568.66242038216558</v>
      </c>
      <c r="Y674" s="1">
        <v>0.47220000000000001</v>
      </c>
      <c r="Z674">
        <f t="shared" si="119"/>
        <v>677.2</v>
      </c>
      <c r="AA674" s="1">
        <v>1.004E-4</v>
      </c>
      <c r="AB674">
        <f t="shared" si="120"/>
        <v>511.59235668789808</v>
      </c>
    </row>
    <row r="675" spans="5:28" x14ac:dyDescent="0.3">
      <c r="E675" s="1">
        <v>0.47020000000000001</v>
      </c>
      <c r="F675">
        <v>675.2</v>
      </c>
      <c r="G675" s="1">
        <v>3.302E-4</v>
      </c>
      <c r="H675">
        <f t="shared" si="110"/>
        <v>1682.5477707006369</v>
      </c>
      <c r="I675" s="1">
        <v>0.47020000000000001</v>
      </c>
      <c r="J675">
        <f t="shared" si="111"/>
        <v>675.2</v>
      </c>
      <c r="K675" s="1">
        <v>2.6400000000000002E-4</v>
      </c>
      <c r="L675">
        <f t="shared" si="112"/>
        <v>1345.2229299363057</v>
      </c>
      <c r="M675" s="1">
        <v>0.47020000000000001</v>
      </c>
      <c r="N675">
        <f t="shared" si="113"/>
        <v>675.2</v>
      </c>
      <c r="O675" s="1">
        <v>1.3200000000000001E-4</v>
      </c>
      <c r="P675">
        <f t="shared" si="114"/>
        <v>672.61146496815286</v>
      </c>
      <c r="Q675" s="1">
        <v>0.47020000000000001</v>
      </c>
      <c r="R675">
        <f t="shared" si="115"/>
        <v>675.2</v>
      </c>
      <c r="S675" s="1">
        <v>1.037E-4</v>
      </c>
      <c r="T675">
        <f t="shared" si="116"/>
        <v>528.40764331210187</v>
      </c>
      <c r="U675" s="1">
        <v>0.47020000000000001</v>
      </c>
      <c r="V675">
        <f t="shared" si="117"/>
        <v>675.2</v>
      </c>
      <c r="W675" s="1">
        <v>1.1129999999999999E-4</v>
      </c>
      <c r="X675">
        <f t="shared" si="118"/>
        <v>567.13375796178343</v>
      </c>
      <c r="Y675" s="1">
        <v>0.47020000000000001</v>
      </c>
      <c r="Z675">
        <f t="shared" si="119"/>
        <v>675.2</v>
      </c>
      <c r="AA675" s="1">
        <v>9.9450000000000005E-5</v>
      </c>
      <c r="AB675">
        <f t="shared" si="120"/>
        <v>506.75159235668787</v>
      </c>
    </row>
    <row r="676" spans="5:28" x14ac:dyDescent="0.3">
      <c r="E676" s="1">
        <v>0.46820000000000001</v>
      </c>
      <c r="F676">
        <v>673.2</v>
      </c>
      <c r="G676" s="1">
        <v>3.3E-4</v>
      </c>
      <c r="H676">
        <f t="shared" si="110"/>
        <v>1681.528662420382</v>
      </c>
      <c r="I676" s="1">
        <v>0.46820000000000001</v>
      </c>
      <c r="J676">
        <f t="shared" si="111"/>
        <v>673.2</v>
      </c>
      <c r="K676" s="1">
        <v>2.6370000000000001E-4</v>
      </c>
      <c r="L676">
        <f t="shared" si="112"/>
        <v>1343.6942675159235</v>
      </c>
      <c r="M676" s="1">
        <v>0.46820000000000001</v>
      </c>
      <c r="N676">
        <f t="shared" si="113"/>
        <v>673.2</v>
      </c>
      <c r="O676" s="1">
        <v>1.317E-4</v>
      </c>
      <c r="P676">
        <f t="shared" si="114"/>
        <v>671.0828025477706</v>
      </c>
      <c r="Q676" s="1">
        <v>0.46820000000000001</v>
      </c>
      <c r="R676">
        <f t="shared" si="115"/>
        <v>673.2</v>
      </c>
      <c r="S676" s="1">
        <v>1.033E-4</v>
      </c>
      <c r="T676">
        <f t="shared" si="116"/>
        <v>526.3694267515923</v>
      </c>
      <c r="U676" s="1">
        <v>0.46820000000000001</v>
      </c>
      <c r="V676">
        <f t="shared" si="117"/>
        <v>673.2</v>
      </c>
      <c r="W676" s="1">
        <v>1.11E-4</v>
      </c>
      <c r="X676">
        <f t="shared" si="118"/>
        <v>565.60509554140128</v>
      </c>
      <c r="Y676" s="1">
        <v>0.46820000000000001</v>
      </c>
      <c r="Z676">
        <f t="shared" si="119"/>
        <v>673.2</v>
      </c>
      <c r="AA676" s="1">
        <v>9.8560000000000005E-5</v>
      </c>
      <c r="AB676">
        <f t="shared" si="120"/>
        <v>502.21656050955414</v>
      </c>
    </row>
    <row r="677" spans="5:28" x14ac:dyDescent="0.3">
      <c r="E677" s="1">
        <v>0.4662</v>
      </c>
      <c r="F677">
        <v>671.2</v>
      </c>
      <c r="G677" s="1">
        <v>3.2979999999999999E-4</v>
      </c>
      <c r="H677">
        <f t="shared" si="110"/>
        <v>1680.5095541401274</v>
      </c>
      <c r="I677" s="1">
        <v>0.4662</v>
      </c>
      <c r="J677">
        <f t="shared" si="111"/>
        <v>671.2</v>
      </c>
      <c r="K677" s="1">
        <v>2.6340000000000001E-4</v>
      </c>
      <c r="L677">
        <f t="shared" si="112"/>
        <v>1342.1656050955412</v>
      </c>
      <c r="M677" s="1">
        <v>0.4662</v>
      </c>
      <c r="N677">
        <f t="shared" si="113"/>
        <v>671.2</v>
      </c>
      <c r="O677" s="1">
        <v>1.315E-4</v>
      </c>
      <c r="P677">
        <f t="shared" si="114"/>
        <v>670.06369426751587</v>
      </c>
      <c r="Q677" s="1">
        <v>0.4662</v>
      </c>
      <c r="R677">
        <f t="shared" si="115"/>
        <v>671.2</v>
      </c>
      <c r="S677" s="1">
        <v>1.0289999999999999E-4</v>
      </c>
      <c r="T677">
        <f t="shared" si="116"/>
        <v>524.33121019108273</v>
      </c>
      <c r="U677" s="1">
        <v>0.4662</v>
      </c>
      <c r="V677">
        <f t="shared" si="117"/>
        <v>671.2</v>
      </c>
      <c r="W677" s="1">
        <v>1.1069999999999999E-4</v>
      </c>
      <c r="X677">
        <f t="shared" si="118"/>
        <v>564.07643312101902</v>
      </c>
      <c r="Y677" s="1">
        <v>0.4662</v>
      </c>
      <c r="Z677">
        <f t="shared" si="119"/>
        <v>671.2</v>
      </c>
      <c r="AA677" s="1">
        <v>9.7709999999999998E-5</v>
      </c>
      <c r="AB677">
        <f t="shared" si="120"/>
        <v>497.8853503184713</v>
      </c>
    </row>
    <row r="678" spans="5:28" x14ac:dyDescent="0.3">
      <c r="E678" s="1">
        <v>0.4642</v>
      </c>
      <c r="F678">
        <v>669.2</v>
      </c>
      <c r="G678" s="1">
        <v>3.2959999999999999E-4</v>
      </c>
      <c r="H678">
        <f t="shared" si="110"/>
        <v>1679.4904458598724</v>
      </c>
      <c r="I678" s="1">
        <v>0.4642</v>
      </c>
      <c r="J678">
        <f t="shared" si="111"/>
        <v>669.2</v>
      </c>
      <c r="K678" s="1">
        <v>2.631E-4</v>
      </c>
      <c r="L678">
        <f t="shared" si="112"/>
        <v>1340.6369426751594</v>
      </c>
      <c r="M678" s="1">
        <v>0.4642</v>
      </c>
      <c r="N678">
        <f t="shared" si="113"/>
        <v>669.2</v>
      </c>
      <c r="O678" s="1">
        <v>1.314E-4</v>
      </c>
      <c r="P678">
        <f t="shared" si="114"/>
        <v>669.55414012738856</v>
      </c>
      <c r="Q678" s="1">
        <v>0.4642</v>
      </c>
      <c r="R678">
        <f t="shared" si="115"/>
        <v>669.2</v>
      </c>
      <c r="S678" s="1">
        <v>1.025E-4</v>
      </c>
      <c r="T678">
        <f t="shared" si="116"/>
        <v>522.29299363057328</v>
      </c>
      <c r="U678" s="1">
        <v>0.4642</v>
      </c>
      <c r="V678">
        <f t="shared" si="117"/>
        <v>669.2</v>
      </c>
      <c r="W678" s="1">
        <v>1.103E-4</v>
      </c>
      <c r="X678">
        <f t="shared" si="118"/>
        <v>562.03821656050957</v>
      </c>
      <c r="Y678" s="1">
        <v>0.4642</v>
      </c>
      <c r="Z678">
        <f t="shared" si="119"/>
        <v>669.2</v>
      </c>
      <c r="AA678" s="1">
        <v>9.6899999999999997E-5</v>
      </c>
      <c r="AB678">
        <f t="shared" si="120"/>
        <v>493.75796178343944</v>
      </c>
    </row>
    <row r="679" spans="5:28" x14ac:dyDescent="0.3">
      <c r="E679" s="1">
        <v>0.4622</v>
      </c>
      <c r="F679">
        <v>667.2</v>
      </c>
      <c r="G679" s="1">
        <v>3.2949999999999999E-4</v>
      </c>
      <c r="H679">
        <f t="shared" si="110"/>
        <v>1678.9808917197452</v>
      </c>
      <c r="I679" s="1">
        <v>0.46229999999999999</v>
      </c>
      <c r="J679">
        <f t="shared" si="111"/>
        <v>667.3</v>
      </c>
      <c r="K679" s="1">
        <v>2.6289999999999999E-4</v>
      </c>
      <c r="L679">
        <f t="shared" si="112"/>
        <v>1339.6178343949043</v>
      </c>
      <c r="M679" s="1">
        <v>0.4622</v>
      </c>
      <c r="N679">
        <f t="shared" si="113"/>
        <v>667.2</v>
      </c>
      <c r="O679" s="1">
        <v>1.314E-4</v>
      </c>
      <c r="P679">
        <f t="shared" si="114"/>
        <v>669.55414012738856</v>
      </c>
      <c r="Q679" s="1">
        <v>0.4622</v>
      </c>
      <c r="R679">
        <f t="shared" si="115"/>
        <v>667.2</v>
      </c>
      <c r="S679" s="1">
        <v>1.022E-4</v>
      </c>
      <c r="T679">
        <f t="shared" si="116"/>
        <v>520.76433121019113</v>
      </c>
      <c r="U679" s="1">
        <v>0.4622</v>
      </c>
      <c r="V679">
        <f t="shared" si="117"/>
        <v>667.2</v>
      </c>
      <c r="W679" s="1">
        <v>1.099E-4</v>
      </c>
      <c r="X679">
        <f t="shared" si="118"/>
        <v>560</v>
      </c>
      <c r="Y679" s="1">
        <v>0.4622</v>
      </c>
      <c r="Z679">
        <f t="shared" si="119"/>
        <v>667.2</v>
      </c>
      <c r="AA679" s="1">
        <v>9.6150000000000006E-5</v>
      </c>
      <c r="AB679">
        <f t="shared" si="120"/>
        <v>489.93630573248407</v>
      </c>
    </row>
    <row r="680" spans="5:28" x14ac:dyDescent="0.3">
      <c r="E680" s="1">
        <v>0.4602</v>
      </c>
      <c r="F680">
        <v>665.2</v>
      </c>
      <c r="G680" s="1">
        <v>3.2929999999999998E-4</v>
      </c>
      <c r="H680">
        <f t="shared" si="110"/>
        <v>1677.9617834394901</v>
      </c>
      <c r="I680" s="1">
        <v>0.4602</v>
      </c>
      <c r="J680">
        <f t="shared" si="111"/>
        <v>665.2</v>
      </c>
      <c r="K680" s="1">
        <v>2.6259999999999999E-4</v>
      </c>
      <c r="L680">
        <f t="shared" si="112"/>
        <v>1338.0891719745221</v>
      </c>
      <c r="M680" s="1">
        <v>0.4602</v>
      </c>
      <c r="N680">
        <f t="shared" si="113"/>
        <v>665.2</v>
      </c>
      <c r="O680" s="1">
        <v>1.315E-4</v>
      </c>
      <c r="P680">
        <f t="shared" si="114"/>
        <v>670.06369426751587</v>
      </c>
      <c r="Q680" s="1">
        <v>0.46029999999999999</v>
      </c>
      <c r="R680">
        <f t="shared" si="115"/>
        <v>665.3</v>
      </c>
      <c r="S680" s="1">
        <v>1.0170000000000001E-4</v>
      </c>
      <c r="T680">
        <f t="shared" si="116"/>
        <v>518.21656050955414</v>
      </c>
      <c r="U680" s="1">
        <v>0.4602</v>
      </c>
      <c r="V680">
        <f t="shared" si="117"/>
        <v>665.2</v>
      </c>
      <c r="W680" s="1">
        <v>1.0950000000000001E-4</v>
      </c>
      <c r="X680">
        <f t="shared" si="118"/>
        <v>557.96178343949043</v>
      </c>
      <c r="Y680" s="1">
        <v>0.4602</v>
      </c>
      <c r="Z680">
        <f t="shared" si="119"/>
        <v>665.2</v>
      </c>
      <c r="AA680" s="1">
        <v>9.5480000000000001E-5</v>
      </c>
      <c r="AB680">
        <f t="shared" si="120"/>
        <v>486.52229299363057</v>
      </c>
    </row>
    <row r="681" spans="5:28" x14ac:dyDescent="0.3">
      <c r="E681" s="1">
        <v>0.4582</v>
      </c>
      <c r="F681">
        <v>663.2</v>
      </c>
      <c r="G681" s="1">
        <v>3.2919999999999998E-4</v>
      </c>
      <c r="H681">
        <f t="shared" si="110"/>
        <v>1677.4522292993629</v>
      </c>
      <c r="I681" s="1">
        <v>0.4582</v>
      </c>
      <c r="J681">
        <f t="shared" si="111"/>
        <v>663.2</v>
      </c>
      <c r="K681" s="1">
        <v>2.6219999999999998E-4</v>
      </c>
      <c r="L681">
        <f t="shared" si="112"/>
        <v>1336.0509554140126</v>
      </c>
      <c r="M681" s="1">
        <v>0.4582</v>
      </c>
      <c r="N681">
        <f t="shared" si="113"/>
        <v>663.2</v>
      </c>
      <c r="O681" s="1">
        <v>1.316E-4</v>
      </c>
      <c r="P681">
        <f t="shared" si="114"/>
        <v>670.57324840764329</v>
      </c>
      <c r="Q681" s="1">
        <v>0.4582</v>
      </c>
      <c r="R681">
        <f t="shared" si="115"/>
        <v>663.2</v>
      </c>
      <c r="S681" s="1">
        <v>1.013E-4</v>
      </c>
      <c r="T681">
        <f t="shared" si="116"/>
        <v>516.17834394904457</v>
      </c>
      <c r="U681" s="1">
        <v>0.4582</v>
      </c>
      <c r="V681">
        <f t="shared" si="117"/>
        <v>663.2</v>
      </c>
      <c r="W681" s="1">
        <v>1.091E-4</v>
      </c>
      <c r="X681">
        <f t="shared" si="118"/>
        <v>555.92356687898086</v>
      </c>
      <c r="Y681" s="1">
        <v>0.4582</v>
      </c>
      <c r="Z681">
        <f t="shared" si="119"/>
        <v>663.2</v>
      </c>
      <c r="AA681" s="1">
        <v>9.4870000000000005E-5</v>
      </c>
      <c r="AB681">
        <f t="shared" si="120"/>
        <v>483.4140127388535</v>
      </c>
    </row>
    <row r="682" spans="5:28" x14ac:dyDescent="0.3">
      <c r="E682" s="1">
        <v>0.45619999999999999</v>
      </c>
      <c r="F682">
        <v>661.2</v>
      </c>
      <c r="G682" s="1">
        <v>3.2909999999999998E-4</v>
      </c>
      <c r="H682">
        <f t="shared" si="110"/>
        <v>1676.9426751592355</v>
      </c>
      <c r="I682" s="1">
        <v>0.45619999999999999</v>
      </c>
      <c r="J682">
        <f t="shared" si="111"/>
        <v>661.2</v>
      </c>
      <c r="K682" s="1">
        <v>2.6190000000000002E-4</v>
      </c>
      <c r="L682">
        <f t="shared" si="112"/>
        <v>1334.5222929936308</v>
      </c>
      <c r="M682" s="1">
        <v>0.45619999999999999</v>
      </c>
      <c r="N682">
        <f t="shared" si="113"/>
        <v>661.2</v>
      </c>
      <c r="O682" s="1">
        <v>1.3180000000000001E-4</v>
      </c>
      <c r="P682">
        <f t="shared" si="114"/>
        <v>671.59235668789813</v>
      </c>
      <c r="Q682" s="1">
        <v>0.45619999999999999</v>
      </c>
      <c r="R682">
        <f t="shared" si="115"/>
        <v>661.2</v>
      </c>
      <c r="S682" s="1">
        <v>1.009E-4</v>
      </c>
      <c r="T682">
        <f t="shared" si="116"/>
        <v>514.14012738853501</v>
      </c>
      <c r="U682" s="1">
        <v>0.45619999999999999</v>
      </c>
      <c r="V682">
        <f t="shared" si="117"/>
        <v>661.2</v>
      </c>
      <c r="W682" s="1">
        <v>1.086E-4</v>
      </c>
      <c r="X682">
        <f t="shared" si="118"/>
        <v>553.37579617834388</v>
      </c>
      <c r="Y682" s="1">
        <v>0.45619999999999999</v>
      </c>
      <c r="Z682">
        <f t="shared" si="119"/>
        <v>661.2</v>
      </c>
      <c r="AA682" s="1">
        <v>9.4339999999999995E-5</v>
      </c>
      <c r="AB682">
        <f t="shared" si="120"/>
        <v>480.7133757961783</v>
      </c>
    </row>
    <row r="683" spans="5:28" x14ac:dyDescent="0.3">
      <c r="E683" s="1">
        <v>0.45419999999999999</v>
      </c>
      <c r="F683">
        <v>659.2</v>
      </c>
      <c r="G683" s="1">
        <v>3.2899999999999997E-4</v>
      </c>
      <c r="H683">
        <f t="shared" si="110"/>
        <v>1676.4331210191083</v>
      </c>
      <c r="I683" s="1">
        <v>0.45419999999999999</v>
      </c>
      <c r="J683">
        <f t="shared" si="111"/>
        <v>659.2</v>
      </c>
      <c r="K683" s="1">
        <v>2.6150000000000001E-4</v>
      </c>
      <c r="L683">
        <f t="shared" si="112"/>
        <v>1332.4840764331209</v>
      </c>
      <c r="M683" s="1">
        <v>0.45419999999999999</v>
      </c>
      <c r="N683">
        <f t="shared" si="113"/>
        <v>659.2</v>
      </c>
      <c r="O683" s="1">
        <v>1.3210000000000001E-4</v>
      </c>
      <c r="P683">
        <f t="shared" si="114"/>
        <v>673.12101910828039</v>
      </c>
      <c r="Q683" s="1">
        <v>0.45419999999999999</v>
      </c>
      <c r="R683">
        <f t="shared" si="115"/>
        <v>659.2</v>
      </c>
      <c r="S683" s="1">
        <v>1.004E-4</v>
      </c>
      <c r="T683">
        <f t="shared" si="116"/>
        <v>511.59235668789808</v>
      </c>
      <c r="U683" s="1">
        <v>0.45419999999999999</v>
      </c>
      <c r="V683">
        <f t="shared" si="117"/>
        <v>659.2</v>
      </c>
      <c r="W683" s="1">
        <v>1.08E-4</v>
      </c>
      <c r="X683">
        <f t="shared" si="118"/>
        <v>550.31847133757958</v>
      </c>
      <c r="Y683" s="1">
        <v>0.45419999999999999</v>
      </c>
      <c r="Z683">
        <f t="shared" si="119"/>
        <v>659.2</v>
      </c>
      <c r="AA683" s="1">
        <v>9.3869999999999994E-5</v>
      </c>
      <c r="AB683">
        <f t="shared" si="120"/>
        <v>478.31847133757952</v>
      </c>
    </row>
    <row r="684" spans="5:28" x14ac:dyDescent="0.3">
      <c r="E684" s="1">
        <v>0.45219999999999999</v>
      </c>
      <c r="F684">
        <v>657.2</v>
      </c>
      <c r="G684" s="1">
        <v>3.2899999999999997E-4</v>
      </c>
      <c r="H684">
        <f t="shared" si="110"/>
        <v>1676.4331210191083</v>
      </c>
      <c r="I684" s="1">
        <v>0.45219999999999999</v>
      </c>
      <c r="J684">
        <f t="shared" si="111"/>
        <v>657.2</v>
      </c>
      <c r="K684" s="1">
        <v>2.61E-4</v>
      </c>
      <c r="L684">
        <f t="shared" si="112"/>
        <v>1329.936305732484</v>
      </c>
      <c r="M684" s="1">
        <v>0.45219999999999999</v>
      </c>
      <c r="N684">
        <f t="shared" si="113"/>
        <v>657.2</v>
      </c>
      <c r="O684" s="1">
        <v>1.3229999999999999E-4</v>
      </c>
      <c r="P684">
        <f t="shared" si="114"/>
        <v>674.14012738853489</v>
      </c>
      <c r="Q684" s="1">
        <v>0.45219999999999999</v>
      </c>
      <c r="R684">
        <f t="shared" si="115"/>
        <v>657.2</v>
      </c>
      <c r="S684" s="1">
        <v>9.9909999999999997E-5</v>
      </c>
      <c r="T684">
        <f t="shared" si="116"/>
        <v>509.09554140127386</v>
      </c>
      <c r="U684" s="1">
        <v>0.45219999999999999</v>
      </c>
      <c r="V684">
        <f t="shared" si="117"/>
        <v>657.2</v>
      </c>
      <c r="W684" s="1">
        <v>1.075E-4</v>
      </c>
      <c r="X684">
        <f t="shared" si="118"/>
        <v>547.77070063694271</v>
      </c>
      <c r="Y684" s="1">
        <v>0.45219999999999999</v>
      </c>
      <c r="Z684">
        <f t="shared" si="119"/>
        <v>657.2</v>
      </c>
      <c r="AA684" s="1">
        <v>9.3460000000000003E-5</v>
      </c>
      <c r="AB684">
        <f t="shared" si="120"/>
        <v>476.22929936305735</v>
      </c>
    </row>
    <row r="685" spans="5:28" x14ac:dyDescent="0.3">
      <c r="E685" s="1">
        <v>0.45019999999999999</v>
      </c>
      <c r="F685">
        <v>655.20000000000005</v>
      </c>
      <c r="G685" s="1">
        <v>3.2890000000000003E-4</v>
      </c>
      <c r="H685">
        <f t="shared" si="110"/>
        <v>1675.9235668789811</v>
      </c>
      <c r="I685" s="1">
        <v>0.45019999999999999</v>
      </c>
      <c r="J685">
        <f t="shared" si="111"/>
        <v>655.20000000000005</v>
      </c>
      <c r="K685" s="1">
        <v>2.6059999999999999E-4</v>
      </c>
      <c r="L685">
        <f t="shared" si="112"/>
        <v>1327.8980891719743</v>
      </c>
      <c r="M685" s="1">
        <v>0.45019999999999999</v>
      </c>
      <c r="N685">
        <f t="shared" si="113"/>
        <v>655.20000000000005</v>
      </c>
      <c r="O685" s="1">
        <v>1.326E-4</v>
      </c>
      <c r="P685">
        <f t="shared" si="114"/>
        <v>675.66878980891715</v>
      </c>
      <c r="Q685" s="1">
        <v>0.45019999999999999</v>
      </c>
      <c r="R685">
        <f t="shared" si="115"/>
        <v>655.20000000000005</v>
      </c>
      <c r="S685" s="1">
        <v>9.9389999999999995E-5</v>
      </c>
      <c r="T685">
        <f t="shared" si="116"/>
        <v>506.44585987261144</v>
      </c>
      <c r="U685" s="1">
        <v>0.45019999999999999</v>
      </c>
      <c r="V685">
        <f t="shared" si="117"/>
        <v>655.20000000000005</v>
      </c>
      <c r="W685" s="1">
        <v>1.069E-4</v>
      </c>
      <c r="X685">
        <f t="shared" si="118"/>
        <v>544.7133757961783</v>
      </c>
      <c r="Y685" s="1">
        <v>0.45019999999999999</v>
      </c>
      <c r="Z685">
        <f t="shared" si="119"/>
        <v>655.20000000000005</v>
      </c>
      <c r="AA685" s="1">
        <v>9.3090000000000005E-5</v>
      </c>
      <c r="AB685">
        <f t="shared" si="120"/>
        <v>474.343949044586</v>
      </c>
    </row>
    <row r="686" spans="5:28" x14ac:dyDescent="0.3">
      <c r="E686" s="1">
        <v>0.44819999999999999</v>
      </c>
      <c r="F686">
        <v>653.20000000000005</v>
      </c>
      <c r="G686" s="1">
        <v>3.2880000000000002E-4</v>
      </c>
      <c r="H686">
        <f t="shared" si="110"/>
        <v>1675.4140127388534</v>
      </c>
      <c r="I686" s="1">
        <v>0.44829999999999998</v>
      </c>
      <c r="J686">
        <f t="shared" si="111"/>
        <v>653.29999999999995</v>
      </c>
      <c r="K686" s="1">
        <v>2.6009999999999998E-4</v>
      </c>
      <c r="L686">
        <f t="shared" si="112"/>
        <v>1325.3503184713375</v>
      </c>
      <c r="M686" s="1">
        <v>0.44819999999999999</v>
      </c>
      <c r="N686">
        <f t="shared" si="113"/>
        <v>653.20000000000005</v>
      </c>
      <c r="O686" s="1">
        <v>1.328E-4</v>
      </c>
      <c r="P686">
        <f t="shared" si="114"/>
        <v>676.68789808917199</v>
      </c>
      <c r="Q686" s="1">
        <v>0.44819999999999999</v>
      </c>
      <c r="R686">
        <f t="shared" si="115"/>
        <v>653.20000000000005</v>
      </c>
      <c r="S686" s="1">
        <v>9.8839999999999996E-5</v>
      </c>
      <c r="T686">
        <f t="shared" si="116"/>
        <v>503.64331210191074</v>
      </c>
      <c r="U686" s="1">
        <v>0.44819999999999999</v>
      </c>
      <c r="V686">
        <f t="shared" si="117"/>
        <v>653.20000000000005</v>
      </c>
      <c r="W686" s="1">
        <v>1.063E-4</v>
      </c>
      <c r="X686">
        <f t="shared" si="118"/>
        <v>541.656050955414</v>
      </c>
      <c r="Y686" s="1">
        <v>0.44819999999999999</v>
      </c>
      <c r="Z686">
        <f t="shared" si="119"/>
        <v>653.20000000000005</v>
      </c>
      <c r="AA686" s="1">
        <v>9.276E-5</v>
      </c>
      <c r="AB686">
        <f t="shared" si="120"/>
        <v>472.66242038216564</v>
      </c>
    </row>
    <row r="687" spans="5:28" x14ac:dyDescent="0.3">
      <c r="E687" s="1">
        <v>0.44619999999999999</v>
      </c>
      <c r="F687">
        <v>651.20000000000005</v>
      </c>
      <c r="G687" s="1">
        <v>3.2870000000000002E-4</v>
      </c>
      <c r="H687">
        <f t="shared" si="110"/>
        <v>1674.9044585987263</v>
      </c>
      <c r="I687" s="1">
        <v>0.44619999999999999</v>
      </c>
      <c r="J687">
        <f t="shared" si="111"/>
        <v>651.20000000000005</v>
      </c>
      <c r="K687" s="1">
        <v>2.5950000000000002E-4</v>
      </c>
      <c r="L687">
        <f t="shared" si="112"/>
        <v>1322.2929936305732</v>
      </c>
      <c r="M687" s="1">
        <v>0.44619999999999999</v>
      </c>
      <c r="N687">
        <f t="shared" si="113"/>
        <v>651.20000000000005</v>
      </c>
      <c r="O687" s="1">
        <v>1.3300000000000001E-4</v>
      </c>
      <c r="P687">
        <f t="shared" si="114"/>
        <v>677.70700636942672</v>
      </c>
      <c r="Q687" s="1">
        <v>0.44619999999999999</v>
      </c>
      <c r="R687">
        <f t="shared" si="115"/>
        <v>651.20000000000005</v>
      </c>
      <c r="S687" s="1">
        <v>9.8280000000000001E-5</v>
      </c>
      <c r="T687">
        <f t="shared" si="116"/>
        <v>500.78980891719743</v>
      </c>
      <c r="U687" s="1">
        <v>0.44619999999999999</v>
      </c>
      <c r="V687">
        <f t="shared" si="117"/>
        <v>651.20000000000005</v>
      </c>
      <c r="W687" s="1">
        <v>1.0569999999999999E-4</v>
      </c>
      <c r="X687">
        <f t="shared" si="118"/>
        <v>538.59872611464959</v>
      </c>
      <c r="Y687" s="1">
        <v>0.44619999999999999</v>
      </c>
      <c r="Z687">
        <f t="shared" si="119"/>
        <v>651.20000000000005</v>
      </c>
      <c r="AA687" s="1">
        <v>9.2440000000000003E-5</v>
      </c>
      <c r="AB687">
        <f t="shared" si="120"/>
        <v>471.03184713375794</v>
      </c>
    </row>
    <row r="688" spans="5:28" x14ac:dyDescent="0.3">
      <c r="E688" s="1">
        <v>0.44419999999999998</v>
      </c>
      <c r="F688">
        <v>649.20000000000005</v>
      </c>
      <c r="G688" s="1">
        <v>3.2850000000000002E-4</v>
      </c>
      <c r="H688">
        <f t="shared" si="110"/>
        <v>1673.8853503184712</v>
      </c>
      <c r="I688" s="1">
        <v>0.44419999999999998</v>
      </c>
      <c r="J688">
        <f t="shared" si="111"/>
        <v>649.20000000000005</v>
      </c>
      <c r="K688" s="1">
        <v>2.589E-4</v>
      </c>
      <c r="L688">
        <f t="shared" si="112"/>
        <v>1319.2356687898086</v>
      </c>
      <c r="M688" s="1">
        <v>0.44419999999999998</v>
      </c>
      <c r="N688">
        <f t="shared" si="113"/>
        <v>649.20000000000005</v>
      </c>
      <c r="O688" s="1">
        <v>1.3320000000000001E-4</v>
      </c>
      <c r="P688">
        <f t="shared" si="114"/>
        <v>678.72611464968156</v>
      </c>
      <c r="Q688" s="1">
        <v>0.44419999999999998</v>
      </c>
      <c r="R688">
        <f t="shared" si="115"/>
        <v>649.20000000000005</v>
      </c>
      <c r="S688" s="1">
        <v>9.7709999999999998E-5</v>
      </c>
      <c r="T688">
        <f t="shared" si="116"/>
        <v>497.8853503184713</v>
      </c>
      <c r="U688" s="1">
        <v>0.44419999999999998</v>
      </c>
      <c r="V688">
        <f t="shared" si="117"/>
        <v>649.20000000000005</v>
      </c>
      <c r="W688" s="1">
        <v>1.0509999999999999E-4</v>
      </c>
      <c r="X688">
        <f t="shared" si="118"/>
        <v>535.5414012738853</v>
      </c>
      <c r="Y688" s="1">
        <v>0.44419999999999998</v>
      </c>
      <c r="Z688">
        <f t="shared" si="119"/>
        <v>649.20000000000005</v>
      </c>
      <c r="AA688" s="1">
        <v>9.2120000000000006E-5</v>
      </c>
      <c r="AB688">
        <f t="shared" si="120"/>
        <v>469.40127388535035</v>
      </c>
    </row>
    <row r="689" spans="5:28" x14ac:dyDescent="0.3">
      <c r="E689" s="1">
        <v>0.44219999999999998</v>
      </c>
      <c r="F689">
        <v>647.20000000000005</v>
      </c>
      <c r="G689" s="1">
        <v>3.2840000000000001E-4</v>
      </c>
      <c r="H689">
        <f t="shared" si="110"/>
        <v>1673.375796178344</v>
      </c>
      <c r="I689" s="1">
        <v>0.44219999999999998</v>
      </c>
      <c r="J689">
        <f t="shared" si="111"/>
        <v>647.20000000000005</v>
      </c>
      <c r="K689" s="1">
        <v>2.5829999999999999E-4</v>
      </c>
      <c r="L689">
        <f t="shared" si="112"/>
        <v>1316.1783439490446</v>
      </c>
      <c r="M689" s="1">
        <v>0.44219999999999998</v>
      </c>
      <c r="N689">
        <f t="shared" si="113"/>
        <v>647.20000000000005</v>
      </c>
      <c r="O689" s="1">
        <v>1.3329999999999999E-4</v>
      </c>
      <c r="P689">
        <f t="shared" si="114"/>
        <v>679.23566878980876</v>
      </c>
      <c r="Q689" s="1">
        <v>0.44219999999999998</v>
      </c>
      <c r="R689">
        <f t="shared" si="115"/>
        <v>647.20000000000005</v>
      </c>
      <c r="S689" s="1">
        <v>9.7120000000000005E-5</v>
      </c>
      <c r="T689">
        <f t="shared" si="116"/>
        <v>494.87898089171972</v>
      </c>
      <c r="U689" s="1">
        <v>0.44219999999999998</v>
      </c>
      <c r="V689">
        <f t="shared" si="117"/>
        <v>647.20000000000005</v>
      </c>
      <c r="W689" s="1">
        <v>1.0459999999999999E-4</v>
      </c>
      <c r="X689">
        <f t="shared" si="118"/>
        <v>532.99363057324831</v>
      </c>
      <c r="Y689" s="1">
        <v>0.44219999999999998</v>
      </c>
      <c r="Z689">
        <f t="shared" si="119"/>
        <v>647.20000000000005</v>
      </c>
      <c r="AA689" s="1">
        <v>9.179E-5</v>
      </c>
      <c r="AB689">
        <f t="shared" si="120"/>
        <v>467.71974522292993</v>
      </c>
    </row>
    <row r="690" spans="5:28" x14ac:dyDescent="0.3">
      <c r="E690" s="1">
        <v>0.44019999999999998</v>
      </c>
      <c r="F690">
        <v>645.20000000000005</v>
      </c>
      <c r="G690" s="1">
        <v>3.2830000000000001E-4</v>
      </c>
      <c r="H690">
        <f t="shared" si="110"/>
        <v>1672.8662420382166</v>
      </c>
      <c r="I690" s="1">
        <v>0.44019999999999998</v>
      </c>
      <c r="J690">
        <f t="shared" si="111"/>
        <v>645.20000000000005</v>
      </c>
      <c r="K690" s="1">
        <v>2.5769999999999998E-4</v>
      </c>
      <c r="L690">
        <f t="shared" si="112"/>
        <v>1313.1210191082801</v>
      </c>
      <c r="M690" s="1">
        <v>0.44019999999999998</v>
      </c>
      <c r="N690">
        <f t="shared" si="113"/>
        <v>645.20000000000005</v>
      </c>
      <c r="O690" s="1">
        <v>1.3329999999999999E-4</v>
      </c>
      <c r="P690">
        <f t="shared" si="114"/>
        <v>679.23566878980876</v>
      </c>
      <c r="Q690" s="1">
        <v>0.44019999999999998</v>
      </c>
      <c r="R690">
        <f t="shared" si="115"/>
        <v>645.20000000000005</v>
      </c>
      <c r="S690" s="1">
        <v>9.6539999999999994E-5</v>
      </c>
      <c r="T690">
        <f t="shared" si="116"/>
        <v>491.92356687898081</v>
      </c>
      <c r="U690" s="1">
        <v>0.44019999999999998</v>
      </c>
      <c r="V690">
        <f t="shared" si="117"/>
        <v>645.20000000000005</v>
      </c>
      <c r="W690" s="1">
        <v>1.0399999999999999E-4</v>
      </c>
      <c r="X690">
        <f t="shared" si="118"/>
        <v>529.93630573248402</v>
      </c>
      <c r="Y690" s="1">
        <v>0.44019999999999998</v>
      </c>
      <c r="Z690">
        <f t="shared" si="119"/>
        <v>645.20000000000005</v>
      </c>
      <c r="AA690" s="1">
        <v>9.1440000000000005E-5</v>
      </c>
      <c r="AB690">
        <f t="shared" si="120"/>
        <v>465.93630573248413</v>
      </c>
    </row>
    <row r="691" spans="5:28" x14ac:dyDescent="0.3">
      <c r="E691" s="1">
        <v>0.43819999999999998</v>
      </c>
      <c r="F691">
        <v>643.20000000000005</v>
      </c>
      <c r="G691" s="1">
        <v>3.2810000000000001E-4</v>
      </c>
      <c r="H691">
        <f t="shared" si="110"/>
        <v>1671.8471337579617</v>
      </c>
      <c r="I691" s="1">
        <v>0.43819999999999998</v>
      </c>
      <c r="J691">
        <f t="shared" si="111"/>
        <v>643.20000000000005</v>
      </c>
      <c r="K691" s="1">
        <v>2.5710000000000002E-4</v>
      </c>
      <c r="L691">
        <f t="shared" si="112"/>
        <v>1310.063694267516</v>
      </c>
      <c r="M691" s="1">
        <v>0.43819999999999998</v>
      </c>
      <c r="N691">
        <f t="shared" si="113"/>
        <v>643.20000000000005</v>
      </c>
      <c r="O691" s="1">
        <v>1.3329999999999999E-4</v>
      </c>
      <c r="P691">
        <f t="shared" si="114"/>
        <v>679.23566878980876</v>
      </c>
      <c r="Q691" s="1">
        <v>0.43819999999999998</v>
      </c>
      <c r="R691">
        <f t="shared" si="115"/>
        <v>643.20000000000005</v>
      </c>
      <c r="S691" s="1">
        <v>9.5959999999999996E-5</v>
      </c>
      <c r="T691">
        <f t="shared" si="116"/>
        <v>488.96815286624201</v>
      </c>
      <c r="U691" s="1">
        <v>0.43819999999999998</v>
      </c>
      <c r="V691">
        <f t="shared" si="117"/>
        <v>643.20000000000005</v>
      </c>
      <c r="W691" s="1">
        <v>1.0349999999999999E-4</v>
      </c>
      <c r="X691">
        <f t="shared" si="118"/>
        <v>527.38853503184714</v>
      </c>
      <c r="Y691" s="1">
        <v>0.43819999999999998</v>
      </c>
      <c r="Z691">
        <f t="shared" si="119"/>
        <v>643.20000000000005</v>
      </c>
      <c r="AA691" s="1">
        <v>9.1050000000000004E-5</v>
      </c>
      <c r="AB691">
        <f t="shared" si="120"/>
        <v>463.94904458598722</v>
      </c>
    </row>
    <row r="692" spans="5:28" x14ac:dyDescent="0.3">
      <c r="E692" s="1">
        <v>0.43619999999999998</v>
      </c>
      <c r="F692">
        <v>641.20000000000005</v>
      </c>
      <c r="G692" s="1">
        <v>3.279E-4</v>
      </c>
      <c r="H692">
        <f t="shared" si="110"/>
        <v>1670.8280254777069</v>
      </c>
      <c r="I692" s="1">
        <v>0.43619999999999998</v>
      </c>
      <c r="J692">
        <f t="shared" si="111"/>
        <v>641.20000000000005</v>
      </c>
      <c r="K692" s="1">
        <v>2.565E-4</v>
      </c>
      <c r="L692">
        <f t="shared" si="112"/>
        <v>1307.0063694267515</v>
      </c>
      <c r="M692" s="1">
        <v>0.43619999999999998</v>
      </c>
      <c r="N692">
        <f t="shared" si="113"/>
        <v>641.20000000000005</v>
      </c>
      <c r="O692" s="1">
        <v>1.3320000000000001E-4</v>
      </c>
      <c r="P692">
        <f t="shared" si="114"/>
        <v>678.72611464968156</v>
      </c>
      <c r="Q692" s="1">
        <v>0.43619999999999998</v>
      </c>
      <c r="R692">
        <f t="shared" si="115"/>
        <v>641.20000000000005</v>
      </c>
      <c r="S692" s="1">
        <v>9.5400000000000001E-5</v>
      </c>
      <c r="T692">
        <f t="shared" si="116"/>
        <v>486.11464968152865</v>
      </c>
      <c r="U692" s="1">
        <v>0.43619999999999998</v>
      </c>
      <c r="V692">
        <f t="shared" si="117"/>
        <v>641.20000000000005</v>
      </c>
      <c r="W692" s="1">
        <v>1.03E-4</v>
      </c>
      <c r="X692">
        <f t="shared" si="118"/>
        <v>524.84076433121015</v>
      </c>
      <c r="Y692" s="1">
        <v>0.43619999999999998</v>
      </c>
      <c r="Z692">
        <f t="shared" si="119"/>
        <v>641.20000000000005</v>
      </c>
      <c r="AA692" s="1">
        <v>9.0610000000000002E-5</v>
      </c>
      <c r="AB692">
        <f t="shared" si="120"/>
        <v>461.70700636942672</v>
      </c>
    </row>
    <row r="693" spans="5:28" x14ac:dyDescent="0.3">
      <c r="E693" s="1">
        <v>0.43419999999999997</v>
      </c>
      <c r="F693">
        <v>639.20000000000005</v>
      </c>
      <c r="G693" s="1">
        <v>3.277E-4</v>
      </c>
      <c r="H693">
        <f t="shared" si="110"/>
        <v>1669.808917197452</v>
      </c>
      <c r="I693" s="1">
        <v>0.43430000000000002</v>
      </c>
      <c r="J693">
        <f t="shared" si="111"/>
        <v>639.29999999999995</v>
      </c>
      <c r="K693" s="1">
        <v>2.5579999999999998E-4</v>
      </c>
      <c r="L693">
        <f t="shared" si="112"/>
        <v>1303.4394904458597</v>
      </c>
      <c r="M693" s="1">
        <v>0.43419999999999997</v>
      </c>
      <c r="N693">
        <f t="shared" si="113"/>
        <v>639.20000000000005</v>
      </c>
      <c r="O693" s="1">
        <v>1.329E-4</v>
      </c>
      <c r="P693">
        <f t="shared" si="114"/>
        <v>677.19745222929942</v>
      </c>
      <c r="Q693" s="1">
        <v>0.43430000000000002</v>
      </c>
      <c r="R693">
        <f t="shared" si="115"/>
        <v>639.29999999999995</v>
      </c>
      <c r="S693" s="1">
        <v>9.4850000000000002E-5</v>
      </c>
      <c r="T693">
        <f t="shared" si="116"/>
        <v>483.31210191082806</v>
      </c>
      <c r="U693" s="1">
        <v>0.43430000000000002</v>
      </c>
      <c r="V693">
        <f t="shared" si="117"/>
        <v>639.29999999999995</v>
      </c>
      <c r="W693" s="1">
        <v>1.026E-4</v>
      </c>
      <c r="X693">
        <f t="shared" si="118"/>
        <v>522.80254777070058</v>
      </c>
      <c r="Y693" s="1">
        <v>0.43430000000000002</v>
      </c>
      <c r="Z693">
        <f t="shared" si="119"/>
        <v>639.29999999999995</v>
      </c>
      <c r="AA693" s="1">
        <v>9.0140000000000001E-5</v>
      </c>
      <c r="AB693">
        <f t="shared" si="120"/>
        <v>459.31210191082801</v>
      </c>
    </row>
    <row r="694" spans="5:28" x14ac:dyDescent="0.3">
      <c r="E694" s="1">
        <v>0.43230000000000002</v>
      </c>
      <c r="F694">
        <v>637.29999999999995</v>
      </c>
      <c r="G694" s="1">
        <v>3.2749999999999999E-4</v>
      </c>
      <c r="H694">
        <f t="shared" si="110"/>
        <v>1668.7898089171974</v>
      </c>
      <c r="I694" s="1">
        <v>0.43230000000000002</v>
      </c>
      <c r="J694">
        <f t="shared" si="111"/>
        <v>637.29999999999995</v>
      </c>
      <c r="K694" s="1">
        <v>2.5520000000000002E-4</v>
      </c>
      <c r="L694">
        <f t="shared" si="112"/>
        <v>1300.3821656050957</v>
      </c>
      <c r="M694" s="1">
        <v>0.43230000000000002</v>
      </c>
      <c r="N694">
        <f t="shared" si="113"/>
        <v>637.29999999999995</v>
      </c>
      <c r="O694" s="1">
        <v>1.326E-4</v>
      </c>
      <c r="P694">
        <f t="shared" si="114"/>
        <v>675.66878980891715</v>
      </c>
      <c r="Q694" s="1">
        <v>0.43230000000000002</v>
      </c>
      <c r="R694">
        <f t="shared" si="115"/>
        <v>637.29999999999995</v>
      </c>
      <c r="S694" s="1">
        <v>9.4339999999999995E-5</v>
      </c>
      <c r="T694">
        <f t="shared" si="116"/>
        <v>480.7133757961783</v>
      </c>
      <c r="U694" s="1">
        <v>0.43230000000000002</v>
      </c>
      <c r="V694">
        <f t="shared" si="117"/>
        <v>637.29999999999995</v>
      </c>
      <c r="W694" s="1">
        <v>1.022E-4</v>
      </c>
      <c r="X694">
        <f t="shared" si="118"/>
        <v>520.76433121019113</v>
      </c>
      <c r="Y694" s="1">
        <v>0.43230000000000002</v>
      </c>
      <c r="Z694">
        <f t="shared" si="119"/>
        <v>637.29999999999995</v>
      </c>
      <c r="AA694" s="1">
        <v>8.9619999999999999E-5</v>
      </c>
      <c r="AB694">
        <f t="shared" si="120"/>
        <v>456.66242038216564</v>
      </c>
    </row>
    <row r="695" spans="5:28" x14ac:dyDescent="0.3">
      <c r="E695" s="1">
        <v>0.43030000000000002</v>
      </c>
      <c r="F695">
        <v>635.29999999999995</v>
      </c>
      <c r="G695" s="1">
        <v>3.2729999999999999E-4</v>
      </c>
      <c r="H695">
        <f t="shared" si="110"/>
        <v>1667.7707006369426</v>
      </c>
      <c r="I695" s="1">
        <v>0.43030000000000002</v>
      </c>
      <c r="J695">
        <f t="shared" si="111"/>
        <v>635.29999999999995</v>
      </c>
      <c r="K695" s="1">
        <v>2.5470000000000001E-4</v>
      </c>
      <c r="L695">
        <f t="shared" si="112"/>
        <v>1297.8343949044586</v>
      </c>
      <c r="M695" s="1">
        <v>0.43030000000000002</v>
      </c>
      <c r="N695">
        <f t="shared" si="113"/>
        <v>635.29999999999995</v>
      </c>
      <c r="O695" s="1">
        <v>1.3219999999999999E-4</v>
      </c>
      <c r="P695">
        <f t="shared" si="114"/>
        <v>673.63057324840759</v>
      </c>
      <c r="Q695" s="1">
        <v>0.43030000000000002</v>
      </c>
      <c r="R695">
        <f t="shared" si="115"/>
        <v>635.29999999999995</v>
      </c>
      <c r="S695" s="1">
        <v>9.3850000000000004E-5</v>
      </c>
      <c r="T695">
        <f t="shared" si="116"/>
        <v>478.21656050955414</v>
      </c>
      <c r="U695" s="1">
        <v>0.43030000000000002</v>
      </c>
      <c r="V695">
        <f t="shared" si="117"/>
        <v>635.29999999999995</v>
      </c>
      <c r="W695" s="1">
        <v>1.0179999999999999E-4</v>
      </c>
      <c r="X695">
        <f t="shared" si="118"/>
        <v>518.72611464968145</v>
      </c>
      <c r="Y695" s="1">
        <v>0.43030000000000002</v>
      </c>
      <c r="Z695">
        <f t="shared" si="119"/>
        <v>635.29999999999995</v>
      </c>
      <c r="AA695" s="1">
        <v>8.9079999999999994E-5</v>
      </c>
      <c r="AB695">
        <f t="shared" si="120"/>
        <v>453.91082802547766</v>
      </c>
    </row>
    <row r="696" spans="5:28" x14ac:dyDescent="0.3">
      <c r="E696" s="1">
        <v>0.42830000000000001</v>
      </c>
      <c r="F696">
        <v>633.29999999999995</v>
      </c>
      <c r="G696" s="1">
        <v>3.2719999999999998E-4</v>
      </c>
      <c r="H696">
        <f t="shared" si="110"/>
        <v>1667.2611464968152</v>
      </c>
      <c r="I696" s="1">
        <v>0.42830000000000001</v>
      </c>
      <c r="J696">
        <f t="shared" si="111"/>
        <v>633.29999999999995</v>
      </c>
      <c r="K696" s="1">
        <v>2.541E-4</v>
      </c>
      <c r="L696">
        <f t="shared" si="112"/>
        <v>1294.7770700636943</v>
      </c>
      <c r="M696" s="1">
        <v>0.42830000000000001</v>
      </c>
      <c r="N696">
        <f t="shared" si="113"/>
        <v>633.29999999999995</v>
      </c>
      <c r="O696" s="1">
        <v>1.317E-4</v>
      </c>
      <c r="P696">
        <f t="shared" si="114"/>
        <v>671.0828025477706</v>
      </c>
      <c r="Q696" s="1">
        <v>0.42830000000000001</v>
      </c>
      <c r="R696">
        <f t="shared" si="115"/>
        <v>633.29999999999995</v>
      </c>
      <c r="S696" s="1">
        <v>9.3389999999999999E-5</v>
      </c>
      <c r="T696">
        <f t="shared" si="116"/>
        <v>475.87261146496814</v>
      </c>
      <c r="U696" s="1">
        <v>0.42830000000000001</v>
      </c>
      <c r="V696">
        <f t="shared" si="117"/>
        <v>633.29999999999995</v>
      </c>
      <c r="W696" s="1">
        <v>1.015E-4</v>
      </c>
      <c r="X696">
        <f t="shared" si="118"/>
        <v>517.1974522292993</v>
      </c>
      <c r="Y696" s="1">
        <v>0.42830000000000001</v>
      </c>
      <c r="Z696">
        <f t="shared" si="119"/>
        <v>633.29999999999995</v>
      </c>
      <c r="AA696" s="1">
        <v>8.8499999999999996E-5</v>
      </c>
      <c r="AB696">
        <f t="shared" si="120"/>
        <v>450.95541401273886</v>
      </c>
    </row>
    <row r="697" spans="5:28" x14ac:dyDescent="0.3">
      <c r="E697" s="1">
        <v>0.42630000000000001</v>
      </c>
      <c r="F697">
        <v>631.29999999999995</v>
      </c>
      <c r="G697" s="1">
        <v>3.2699999999999998E-4</v>
      </c>
      <c r="H697">
        <f t="shared" si="110"/>
        <v>1666.2420382165603</v>
      </c>
      <c r="I697" s="1">
        <v>0.42630000000000001</v>
      </c>
      <c r="J697">
        <f t="shared" si="111"/>
        <v>631.29999999999995</v>
      </c>
      <c r="K697" s="1">
        <v>2.5349999999999998E-4</v>
      </c>
      <c r="L697">
        <f t="shared" si="112"/>
        <v>1291.7197452229298</v>
      </c>
      <c r="M697" s="1">
        <v>0.42630000000000001</v>
      </c>
      <c r="N697">
        <f t="shared" si="113"/>
        <v>631.29999999999995</v>
      </c>
      <c r="O697" s="1">
        <v>1.3119999999999999E-4</v>
      </c>
      <c r="P697">
        <f t="shared" si="114"/>
        <v>668.53503184713372</v>
      </c>
      <c r="Q697" s="1">
        <v>0.42630000000000001</v>
      </c>
      <c r="R697">
        <f t="shared" si="115"/>
        <v>631.29999999999995</v>
      </c>
      <c r="S697" s="1">
        <v>9.2960000000000004E-5</v>
      </c>
      <c r="T697">
        <f t="shared" si="116"/>
        <v>473.68152866242042</v>
      </c>
      <c r="U697" s="1">
        <v>0.42630000000000001</v>
      </c>
      <c r="V697">
        <f t="shared" si="117"/>
        <v>631.29999999999995</v>
      </c>
      <c r="W697" s="1">
        <v>1.0119999999999999E-4</v>
      </c>
      <c r="X697">
        <f t="shared" si="118"/>
        <v>515.66878980891715</v>
      </c>
      <c r="Y697" s="1">
        <v>0.42630000000000001</v>
      </c>
      <c r="Z697">
        <f t="shared" si="119"/>
        <v>631.29999999999995</v>
      </c>
      <c r="AA697" s="1">
        <v>8.7910000000000004E-5</v>
      </c>
      <c r="AB697">
        <f t="shared" si="120"/>
        <v>447.94904458598722</v>
      </c>
    </row>
    <row r="698" spans="5:28" x14ac:dyDescent="0.3">
      <c r="E698" s="1">
        <v>0.42430000000000001</v>
      </c>
      <c r="F698">
        <v>629.29999999999995</v>
      </c>
      <c r="G698" s="1">
        <v>3.2679999999999997E-4</v>
      </c>
      <c r="H698">
        <f t="shared" si="110"/>
        <v>1665.2229299363055</v>
      </c>
      <c r="I698" s="1">
        <v>0.42430000000000001</v>
      </c>
      <c r="J698">
        <f t="shared" si="111"/>
        <v>629.29999999999995</v>
      </c>
      <c r="K698" s="1">
        <v>2.5300000000000002E-4</v>
      </c>
      <c r="L698">
        <f t="shared" si="112"/>
        <v>1289.1719745222931</v>
      </c>
      <c r="M698" s="1">
        <v>0.42430000000000001</v>
      </c>
      <c r="N698">
        <f t="shared" si="113"/>
        <v>629.29999999999995</v>
      </c>
      <c r="O698" s="1">
        <v>1.306E-4</v>
      </c>
      <c r="P698">
        <f t="shared" si="114"/>
        <v>665.47770700636943</v>
      </c>
      <c r="Q698" s="1">
        <v>0.42430000000000001</v>
      </c>
      <c r="R698">
        <f t="shared" si="115"/>
        <v>629.29999999999995</v>
      </c>
      <c r="S698" s="1">
        <v>9.2570000000000003E-5</v>
      </c>
      <c r="T698">
        <f t="shared" si="116"/>
        <v>471.69426751592357</v>
      </c>
      <c r="U698" s="1">
        <v>0.42430000000000001</v>
      </c>
      <c r="V698">
        <f t="shared" si="117"/>
        <v>629.29999999999995</v>
      </c>
      <c r="W698" s="1">
        <v>1.009E-4</v>
      </c>
      <c r="X698">
        <f t="shared" si="118"/>
        <v>514.14012738853501</v>
      </c>
      <c r="Y698" s="1">
        <v>0.42430000000000001</v>
      </c>
      <c r="Z698">
        <f t="shared" si="119"/>
        <v>629.29999999999995</v>
      </c>
      <c r="AA698" s="1">
        <v>8.7330000000000006E-5</v>
      </c>
      <c r="AB698">
        <f t="shared" si="120"/>
        <v>444.99363057324848</v>
      </c>
    </row>
    <row r="699" spans="5:28" x14ac:dyDescent="0.3">
      <c r="E699" s="1">
        <v>0.42230000000000001</v>
      </c>
      <c r="F699">
        <v>627.29999999999995</v>
      </c>
      <c r="G699" s="1">
        <v>3.2660000000000002E-4</v>
      </c>
      <c r="H699">
        <f t="shared" si="110"/>
        <v>1664.2038216560511</v>
      </c>
      <c r="I699" s="1">
        <v>0.42230000000000001</v>
      </c>
      <c r="J699">
        <f t="shared" si="111"/>
        <v>627.29999999999995</v>
      </c>
      <c r="K699" s="1">
        <v>2.5250000000000001E-4</v>
      </c>
      <c r="L699">
        <f t="shared" si="112"/>
        <v>1286.624203821656</v>
      </c>
      <c r="M699" s="1">
        <v>0.42230000000000001</v>
      </c>
      <c r="N699">
        <f t="shared" si="113"/>
        <v>627.29999999999995</v>
      </c>
      <c r="O699" s="1">
        <v>1.2999999999999999E-4</v>
      </c>
      <c r="P699">
        <f t="shared" si="114"/>
        <v>662.42038216560502</v>
      </c>
      <c r="Q699" s="1">
        <v>0.42220000000000002</v>
      </c>
      <c r="R699">
        <f t="shared" si="115"/>
        <v>627.20000000000005</v>
      </c>
      <c r="S699" s="1">
        <v>9.2200000000000005E-5</v>
      </c>
      <c r="T699">
        <f t="shared" si="116"/>
        <v>469.80891719745222</v>
      </c>
      <c r="U699" s="1">
        <v>0.42230000000000001</v>
      </c>
      <c r="V699">
        <f t="shared" si="117"/>
        <v>627.29999999999995</v>
      </c>
      <c r="W699" s="1">
        <v>1.0060000000000001E-4</v>
      </c>
      <c r="X699">
        <f t="shared" si="118"/>
        <v>512.61146496815286</v>
      </c>
      <c r="Y699" s="1">
        <v>0.42220000000000002</v>
      </c>
      <c r="Z699">
        <f t="shared" si="119"/>
        <v>627.20000000000005</v>
      </c>
      <c r="AA699" s="1">
        <v>8.6760000000000003E-5</v>
      </c>
      <c r="AB699">
        <f t="shared" si="120"/>
        <v>442.08917197452229</v>
      </c>
    </row>
    <row r="700" spans="5:28" x14ac:dyDescent="0.3">
      <c r="E700" s="1">
        <v>0.42020000000000002</v>
      </c>
      <c r="F700">
        <v>625.20000000000005</v>
      </c>
      <c r="G700" s="1">
        <v>3.2650000000000002E-4</v>
      </c>
      <c r="H700">
        <f t="shared" si="110"/>
        <v>1663.6942675159235</v>
      </c>
      <c r="I700" s="1">
        <v>0.42030000000000001</v>
      </c>
      <c r="J700">
        <f t="shared" si="111"/>
        <v>625.29999999999995</v>
      </c>
      <c r="K700" s="1">
        <v>2.521E-4</v>
      </c>
      <c r="L700">
        <f t="shared" si="112"/>
        <v>1284.5859872611463</v>
      </c>
      <c r="M700" s="1">
        <v>0.42030000000000001</v>
      </c>
      <c r="N700">
        <f t="shared" si="113"/>
        <v>625.29999999999995</v>
      </c>
      <c r="O700" s="1">
        <v>1.294E-4</v>
      </c>
      <c r="P700">
        <f t="shared" si="114"/>
        <v>659.36305732484072</v>
      </c>
      <c r="Q700" s="1">
        <v>0.42030000000000001</v>
      </c>
      <c r="R700">
        <f t="shared" si="115"/>
        <v>625.29999999999995</v>
      </c>
      <c r="S700" s="1">
        <v>9.1860000000000005E-5</v>
      </c>
      <c r="T700">
        <f t="shared" si="116"/>
        <v>468.07643312101908</v>
      </c>
      <c r="U700" s="1">
        <v>0.42030000000000001</v>
      </c>
      <c r="V700">
        <f t="shared" si="117"/>
        <v>625.29999999999995</v>
      </c>
      <c r="W700" s="1">
        <v>1.004E-4</v>
      </c>
      <c r="X700">
        <f t="shared" si="118"/>
        <v>511.59235668789808</v>
      </c>
      <c r="Y700" s="1">
        <v>0.42030000000000001</v>
      </c>
      <c r="Z700">
        <f t="shared" si="119"/>
        <v>625.29999999999995</v>
      </c>
      <c r="AA700" s="1">
        <v>8.6219999999999998E-5</v>
      </c>
      <c r="AB700">
        <f t="shared" si="120"/>
        <v>439.33757961783436</v>
      </c>
    </row>
    <row r="701" spans="5:28" x14ac:dyDescent="0.3">
      <c r="E701" s="1">
        <v>0.41830000000000001</v>
      </c>
      <c r="F701">
        <v>623.29999999999995</v>
      </c>
      <c r="G701" s="1">
        <v>3.2630000000000002E-4</v>
      </c>
      <c r="H701">
        <f t="shared" si="110"/>
        <v>1662.6751592356688</v>
      </c>
      <c r="I701" s="1">
        <v>0.41830000000000001</v>
      </c>
      <c r="J701">
        <f t="shared" si="111"/>
        <v>623.29999999999995</v>
      </c>
      <c r="K701" s="1">
        <v>2.5159999999999999E-4</v>
      </c>
      <c r="L701">
        <f t="shared" si="112"/>
        <v>1282.0382165605095</v>
      </c>
      <c r="M701" s="1">
        <v>0.41830000000000001</v>
      </c>
      <c r="N701">
        <f t="shared" si="113"/>
        <v>623.29999999999995</v>
      </c>
      <c r="O701" s="1">
        <v>1.2870000000000001E-4</v>
      </c>
      <c r="P701">
        <f t="shared" si="114"/>
        <v>655.79617834394912</v>
      </c>
      <c r="Q701" s="1">
        <v>0.41830000000000001</v>
      </c>
      <c r="R701">
        <f t="shared" si="115"/>
        <v>623.29999999999995</v>
      </c>
      <c r="S701" s="1">
        <v>9.1539999999999994E-5</v>
      </c>
      <c r="T701">
        <f t="shared" si="116"/>
        <v>466.44585987261138</v>
      </c>
      <c r="U701" s="1">
        <v>0.41830000000000001</v>
      </c>
      <c r="V701">
        <f t="shared" si="117"/>
        <v>623.29999999999995</v>
      </c>
      <c r="W701" s="1">
        <v>1.0009999999999999E-4</v>
      </c>
      <c r="X701">
        <f t="shared" si="118"/>
        <v>510.06369426751587</v>
      </c>
      <c r="Y701" s="1">
        <v>0.41830000000000001</v>
      </c>
      <c r="Z701">
        <f t="shared" si="119"/>
        <v>623.29999999999995</v>
      </c>
      <c r="AA701" s="1">
        <v>8.5719999999999999E-5</v>
      </c>
      <c r="AB701">
        <f t="shared" si="120"/>
        <v>436.78980891719743</v>
      </c>
    </row>
    <row r="702" spans="5:28" x14ac:dyDescent="0.3">
      <c r="E702" s="1">
        <v>0.4163</v>
      </c>
      <c r="F702">
        <v>621.29999999999995</v>
      </c>
      <c r="G702" s="1">
        <v>3.2620000000000001E-4</v>
      </c>
      <c r="H702">
        <f t="shared" si="110"/>
        <v>1662.1656050955412</v>
      </c>
      <c r="I702" s="1">
        <v>0.4163</v>
      </c>
      <c r="J702">
        <f t="shared" si="111"/>
        <v>621.29999999999995</v>
      </c>
      <c r="K702" s="1">
        <v>2.5119999999999998E-4</v>
      </c>
      <c r="L702">
        <f t="shared" si="112"/>
        <v>1280</v>
      </c>
      <c r="M702" s="1">
        <v>0.4163</v>
      </c>
      <c r="N702">
        <f t="shared" si="113"/>
        <v>621.29999999999995</v>
      </c>
      <c r="O702" s="1">
        <v>1.281E-4</v>
      </c>
      <c r="P702">
        <f t="shared" si="114"/>
        <v>652.73885350318471</v>
      </c>
      <c r="Q702" s="1">
        <v>0.4163</v>
      </c>
      <c r="R702">
        <f t="shared" si="115"/>
        <v>621.29999999999995</v>
      </c>
      <c r="S702" s="1">
        <v>9.1240000000000001E-5</v>
      </c>
      <c r="T702">
        <f t="shared" si="116"/>
        <v>464.91719745222923</v>
      </c>
      <c r="U702" s="1">
        <v>0.4163</v>
      </c>
      <c r="V702">
        <f t="shared" si="117"/>
        <v>621.29999999999995</v>
      </c>
      <c r="W702" s="1">
        <v>9.9870000000000004E-5</v>
      </c>
      <c r="X702">
        <f t="shared" si="118"/>
        <v>508.89171974522293</v>
      </c>
      <c r="Y702" s="1">
        <v>0.4163</v>
      </c>
      <c r="Z702">
        <f t="shared" si="119"/>
        <v>621.29999999999995</v>
      </c>
      <c r="AA702" s="1">
        <v>8.5279999999999997E-5</v>
      </c>
      <c r="AB702">
        <f t="shared" si="120"/>
        <v>434.54777070063693</v>
      </c>
    </row>
    <row r="703" spans="5:28" x14ac:dyDescent="0.3">
      <c r="E703" s="1">
        <v>0.4143</v>
      </c>
      <c r="F703">
        <v>619.29999999999995</v>
      </c>
      <c r="G703" s="1">
        <v>3.2610000000000001E-4</v>
      </c>
      <c r="H703">
        <f t="shared" si="110"/>
        <v>1661.656050955414</v>
      </c>
      <c r="I703" s="1">
        <v>0.4143</v>
      </c>
      <c r="J703">
        <f t="shared" si="111"/>
        <v>619.29999999999995</v>
      </c>
      <c r="K703" s="1">
        <v>2.5080000000000002E-4</v>
      </c>
      <c r="L703">
        <f t="shared" si="112"/>
        <v>1277.9617834394905</v>
      </c>
      <c r="M703" s="1">
        <v>0.4143</v>
      </c>
      <c r="N703">
        <f t="shared" si="113"/>
        <v>619.29999999999995</v>
      </c>
      <c r="O703" s="1">
        <v>1.2760000000000001E-4</v>
      </c>
      <c r="P703">
        <f t="shared" si="114"/>
        <v>650.19108280254784</v>
      </c>
      <c r="Q703" s="1">
        <v>0.4143</v>
      </c>
      <c r="R703">
        <f t="shared" si="115"/>
        <v>619.29999999999995</v>
      </c>
      <c r="S703" s="1">
        <v>9.0939999999999993E-5</v>
      </c>
      <c r="T703">
        <f t="shared" si="116"/>
        <v>463.38853503184708</v>
      </c>
      <c r="U703" s="1">
        <v>0.4143</v>
      </c>
      <c r="V703">
        <f t="shared" si="117"/>
        <v>619.29999999999995</v>
      </c>
      <c r="W703" s="1">
        <v>9.9640000000000001E-5</v>
      </c>
      <c r="X703">
        <f t="shared" si="118"/>
        <v>507.71974522292993</v>
      </c>
      <c r="Y703" s="1">
        <v>0.4143</v>
      </c>
      <c r="Z703">
        <f t="shared" si="119"/>
        <v>619.29999999999995</v>
      </c>
      <c r="AA703" s="1">
        <v>8.4900000000000004E-5</v>
      </c>
      <c r="AB703">
        <f t="shared" si="120"/>
        <v>432.61146496815286</v>
      </c>
    </row>
    <row r="704" spans="5:28" x14ac:dyDescent="0.3">
      <c r="E704" s="1">
        <v>0.4123</v>
      </c>
      <c r="F704">
        <v>617.29999999999995</v>
      </c>
      <c r="G704" s="1">
        <v>3.2610000000000001E-4</v>
      </c>
      <c r="H704">
        <f t="shared" si="110"/>
        <v>1661.656050955414</v>
      </c>
      <c r="I704" s="1">
        <v>0.4123</v>
      </c>
      <c r="J704">
        <f t="shared" si="111"/>
        <v>617.29999999999995</v>
      </c>
      <c r="K704" s="1">
        <v>2.5050000000000002E-4</v>
      </c>
      <c r="L704">
        <f t="shared" si="112"/>
        <v>1276.4331210191083</v>
      </c>
      <c r="M704" s="1">
        <v>0.4123</v>
      </c>
      <c r="N704">
        <f t="shared" si="113"/>
        <v>617.29999999999995</v>
      </c>
      <c r="O704" s="1">
        <v>1.271E-4</v>
      </c>
      <c r="P704">
        <f t="shared" si="114"/>
        <v>647.64331210191074</v>
      </c>
      <c r="Q704" s="1">
        <v>0.4123</v>
      </c>
      <c r="R704">
        <f t="shared" si="115"/>
        <v>617.29999999999995</v>
      </c>
      <c r="S704" s="1">
        <v>9.0649999999999994E-5</v>
      </c>
      <c r="T704">
        <f t="shared" si="116"/>
        <v>461.91082802547766</v>
      </c>
      <c r="U704" s="1">
        <v>0.4123</v>
      </c>
      <c r="V704">
        <f t="shared" si="117"/>
        <v>617.29999999999995</v>
      </c>
      <c r="W704" s="1">
        <v>9.9400000000000004E-5</v>
      </c>
      <c r="X704">
        <f t="shared" si="118"/>
        <v>506.49681528662421</v>
      </c>
      <c r="Y704" s="1">
        <v>0.4123</v>
      </c>
      <c r="Z704">
        <f t="shared" si="119"/>
        <v>617.29999999999995</v>
      </c>
      <c r="AA704" s="1">
        <v>8.4590000000000002E-5</v>
      </c>
      <c r="AB704">
        <f t="shared" si="120"/>
        <v>431.03184713375794</v>
      </c>
    </row>
    <row r="705" spans="5:28" x14ac:dyDescent="0.3">
      <c r="E705" s="1">
        <v>0.4103</v>
      </c>
      <c r="F705">
        <v>615.29999999999995</v>
      </c>
      <c r="G705" s="1">
        <v>3.2600000000000001E-4</v>
      </c>
      <c r="H705">
        <f t="shared" si="110"/>
        <v>1661.1464968152866</v>
      </c>
      <c r="I705" s="1">
        <v>0.4103</v>
      </c>
      <c r="J705">
        <f t="shared" si="111"/>
        <v>615.29999999999995</v>
      </c>
      <c r="K705" s="1">
        <v>2.5010000000000001E-4</v>
      </c>
      <c r="L705">
        <f t="shared" si="112"/>
        <v>1274.3949044585986</v>
      </c>
      <c r="M705" s="1">
        <v>0.4103</v>
      </c>
      <c r="N705">
        <f t="shared" si="113"/>
        <v>615.29999999999995</v>
      </c>
      <c r="O705" s="1">
        <v>1.2659999999999999E-4</v>
      </c>
      <c r="P705">
        <f t="shared" si="114"/>
        <v>645.09554140127386</v>
      </c>
      <c r="Q705" s="1">
        <v>0.4103</v>
      </c>
      <c r="R705">
        <f t="shared" si="115"/>
        <v>615.29999999999995</v>
      </c>
      <c r="S705" s="1">
        <v>9.0359999999999995E-5</v>
      </c>
      <c r="T705">
        <f t="shared" si="116"/>
        <v>460.43312101910828</v>
      </c>
      <c r="U705" s="1">
        <v>0.4103</v>
      </c>
      <c r="V705">
        <f t="shared" si="117"/>
        <v>615.29999999999995</v>
      </c>
      <c r="W705" s="1">
        <v>9.9149999999999998E-5</v>
      </c>
      <c r="X705">
        <f t="shared" si="118"/>
        <v>505.22292993630566</v>
      </c>
      <c r="Y705" s="1">
        <v>0.4103</v>
      </c>
      <c r="Z705">
        <f t="shared" si="119"/>
        <v>615.29999999999995</v>
      </c>
      <c r="AA705" s="1">
        <v>8.4339999999999995E-5</v>
      </c>
      <c r="AB705">
        <f t="shared" si="120"/>
        <v>429.75796178343944</v>
      </c>
    </row>
    <row r="706" spans="5:28" x14ac:dyDescent="0.3">
      <c r="E706" s="1">
        <v>0.4083</v>
      </c>
      <c r="F706">
        <v>613.29999999999995</v>
      </c>
      <c r="G706" s="1">
        <v>3.2600000000000001E-4</v>
      </c>
      <c r="H706">
        <f t="shared" si="110"/>
        <v>1661.1464968152866</v>
      </c>
      <c r="I706" s="1">
        <v>0.4083</v>
      </c>
      <c r="J706">
        <f t="shared" si="111"/>
        <v>613.29999999999995</v>
      </c>
      <c r="K706" s="1">
        <v>2.498E-4</v>
      </c>
      <c r="L706">
        <f t="shared" si="112"/>
        <v>1272.8662420382166</v>
      </c>
      <c r="M706" s="1">
        <v>0.4083</v>
      </c>
      <c r="N706">
        <f t="shared" si="113"/>
        <v>613.29999999999995</v>
      </c>
      <c r="O706" s="1">
        <v>1.2630000000000001E-4</v>
      </c>
      <c r="P706">
        <f t="shared" si="114"/>
        <v>643.56687898089172</v>
      </c>
      <c r="Q706" s="1">
        <v>0.40820000000000001</v>
      </c>
      <c r="R706">
        <f t="shared" si="115"/>
        <v>613.20000000000005</v>
      </c>
      <c r="S706" s="1">
        <v>9.0069999999999997E-5</v>
      </c>
      <c r="T706">
        <f t="shared" si="116"/>
        <v>458.9554140127388</v>
      </c>
      <c r="U706" s="1">
        <v>0.4083</v>
      </c>
      <c r="V706">
        <f t="shared" si="117"/>
        <v>613.29999999999995</v>
      </c>
      <c r="W706" s="1">
        <v>9.891E-5</v>
      </c>
      <c r="X706">
        <f t="shared" si="118"/>
        <v>503.99999999999994</v>
      </c>
      <c r="Y706" s="1">
        <v>0.4083</v>
      </c>
      <c r="Z706">
        <f t="shared" si="119"/>
        <v>613.29999999999995</v>
      </c>
      <c r="AA706" s="1">
        <v>8.4159999999999994E-5</v>
      </c>
      <c r="AB706">
        <f t="shared" si="120"/>
        <v>428.84076433121015</v>
      </c>
    </row>
    <row r="707" spans="5:28" x14ac:dyDescent="0.3">
      <c r="E707" s="1">
        <v>0.40629999999999999</v>
      </c>
      <c r="F707">
        <v>611.29999999999995</v>
      </c>
      <c r="G707" s="1">
        <v>3.2600000000000001E-4</v>
      </c>
      <c r="H707">
        <f t="shared" si="110"/>
        <v>1661.1464968152866</v>
      </c>
      <c r="I707" s="1">
        <v>0.40629999999999999</v>
      </c>
      <c r="J707">
        <f t="shared" si="111"/>
        <v>611.29999999999995</v>
      </c>
      <c r="K707" s="1">
        <v>2.4949999999999999E-4</v>
      </c>
      <c r="L707">
        <f t="shared" si="112"/>
        <v>1271.3375796178343</v>
      </c>
      <c r="M707" s="1">
        <v>0.40629999999999999</v>
      </c>
      <c r="N707">
        <f t="shared" si="113"/>
        <v>611.29999999999995</v>
      </c>
      <c r="O707" s="1">
        <v>1.26E-4</v>
      </c>
      <c r="P707">
        <f t="shared" si="114"/>
        <v>642.03821656050957</v>
      </c>
      <c r="Q707" s="1">
        <v>0.40629999999999999</v>
      </c>
      <c r="R707">
        <f t="shared" si="115"/>
        <v>611.29999999999995</v>
      </c>
      <c r="S707" s="1">
        <v>8.9779999999999998E-5</v>
      </c>
      <c r="T707">
        <f t="shared" si="116"/>
        <v>457.47770700636943</v>
      </c>
      <c r="U707" s="1">
        <v>0.40629999999999999</v>
      </c>
      <c r="V707">
        <f t="shared" si="117"/>
        <v>611.29999999999995</v>
      </c>
      <c r="W707" s="1">
        <v>9.8670000000000002E-5</v>
      </c>
      <c r="X707">
        <f t="shared" si="118"/>
        <v>502.77707006369428</v>
      </c>
      <c r="Y707" s="1">
        <v>0.40629999999999999</v>
      </c>
      <c r="Z707">
        <f t="shared" si="119"/>
        <v>611.29999999999995</v>
      </c>
      <c r="AA707" s="1">
        <v>8.4040000000000002E-5</v>
      </c>
      <c r="AB707">
        <f t="shared" si="120"/>
        <v>428.22929936305735</v>
      </c>
    </row>
    <row r="708" spans="5:28" x14ac:dyDescent="0.3">
      <c r="E708" s="1">
        <v>0.40429999999999999</v>
      </c>
      <c r="F708">
        <v>609.29999999999995</v>
      </c>
      <c r="G708" s="1">
        <v>3.2600000000000001E-4</v>
      </c>
      <c r="H708">
        <f t="shared" si="110"/>
        <v>1661.1464968152866</v>
      </c>
      <c r="I708" s="1">
        <v>0.40429999999999999</v>
      </c>
      <c r="J708">
        <f t="shared" si="111"/>
        <v>609.29999999999995</v>
      </c>
      <c r="K708" s="1">
        <v>2.4919999999999999E-4</v>
      </c>
      <c r="L708">
        <f t="shared" si="112"/>
        <v>1269.808917197452</v>
      </c>
      <c r="M708" s="1">
        <v>0.40429999999999999</v>
      </c>
      <c r="N708">
        <f t="shared" si="113"/>
        <v>609.29999999999995</v>
      </c>
      <c r="O708" s="1">
        <v>1.2579999999999999E-4</v>
      </c>
      <c r="P708">
        <f t="shared" si="114"/>
        <v>641.01910828025473</v>
      </c>
      <c r="Q708" s="1">
        <v>0.40429999999999999</v>
      </c>
      <c r="R708">
        <f t="shared" si="115"/>
        <v>609.29999999999995</v>
      </c>
      <c r="S708" s="1">
        <v>8.9469999999999995E-5</v>
      </c>
      <c r="T708">
        <f t="shared" si="116"/>
        <v>455.8980891719745</v>
      </c>
      <c r="U708" s="1">
        <v>0.40429999999999999</v>
      </c>
      <c r="V708">
        <f t="shared" si="117"/>
        <v>609.29999999999995</v>
      </c>
      <c r="W708" s="1">
        <v>9.8430000000000005E-5</v>
      </c>
      <c r="X708">
        <f t="shared" si="118"/>
        <v>501.55414012738856</v>
      </c>
      <c r="Y708" s="1">
        <v>0.40429999999999999</v>
      </c>
      <c r="Z708">
        <f t="shared" si="119"/>
        <v>609.29999999999995</v>
      </c>
      <c r="AA708" s="1">
        <v>8.3960000000000003E-5</v>
      </c>
      <c r="AB708">
        <f t="shared" si="120"/>
        <v>427.82165605095543</v>
      </c>
    </row>
    <row r="709" spans="5:28" x14ac:dyDescent="0.3">
      <c r="E709" s="1">
        <v>0.40229999999999999</v>
      </c>
      <c r="F709">
        <v>607.29999999999995</v>
      </c>
      <c r="G709" s="1">
        <v>3.2600000000000001E-4</v>
      </c>
      <c r="H709">
        <f t="shared" si="110"/>
        <v>1661.1464968152866</v>
      </c>
      <c r="I709" s="1">
        <v>0.40229999999999999</v>
      </c>
      <c r="J709">
        <f t="shared" si="111"/>
        <v>607.29999999999995</v>
      </c>
      <c r="K709" s="1">
        <v>2.4899999999999998E-4</v>
      </c>
      <c r="L709">
        <f t="shared" si="112"/>
        <v>1268.7898089171972</v>
      </c>
      <c r="M709" s="1">
        <v>0.40229999999999999</v>
      </c>
      <c r="N709">
        <f t="shared" si="113"/>
        <v>607.29999999999995</v>
      </c>
      <c r="O709" s="1">
        <v>1.2569999999999999E-4</v>
      </c>
      <c r="P709">
        <f t="shared" si="114"/>
        <v>640.50955414012731</v>
      </c>
      <c r="Q709" s="1">
        <v>0.40229999999999999</v>
      </c>
      <c r="R709">
        <f t="shared" si="115"/>
        <v>607.29999999999995</v>
      </c>
      <c r="S709" s="1">
        <v>8.9159999999999993E-5</v>
      </c>
      <c r="T709">
        <f t="shared" si="116"/>
        <v>454.31847133757958</v>
      </c>
      <c r="U709" s="1">
        <v>0.40229999999999999</v>
      </c>
      <c r="V709">
        <f t="shared" si="117"/>
        <v>607.29999999999995</v>
      </c>
      <c r="W709" s="1">
        <v>9.8189999999999993E-5</v>
      </c>
      <c r="X709">
        <f t="shared" si="118"/>
        <v>500.33121019108279</v>
      </c>
      <c r="Y709" s="1">
        <v>0.40229999999999999</v>
      </c>
      <c r="Z709">
        <f t="shared" si="119"/>
        <v>607.29999999999995</v>
      </c>
      <c r="AA709" s="1">
        <v>8.3919999999999996E-5</v>
      </c>
      <c r="AB709">
        <f t="shared" si="120"/>
        <v>427.61783439490443</v>
      </c>
    </row>
    <row r="710" spans="5:28" x14ac:dyDescent="0.3">
      <c r="E710" s="1">
        <v>0.40029999999999999</v>
      </c>
      <c r="F710">
        <v>605.29999999999995</v>
      </c>
      <c r="G710" s="1">
        <v>3.2600000000000001E-4</v>
      </c>
      <c r="H710">
        <f t="shared" si="110"/>
        <v>1661.1464968152866</v>
      </c>
      <c r="I710" s="1">
        <v>0.40029999999999999</v>
      </c>
      <c r="J710">
        <f t="shared" si="111"/>
        <v>605.29999999999995</v>
      </c>
      <c r="K710" s="1">
        <v>2.4869999999999997E-4</v>
      </c>
      <c r="L710">
        <f t="shared" si="112"/>
        <v>1267.2611464968149</v>
      </c>
      <c r="M710" s="1">
        <v>0.40029999999999999</v>
      </c>
      <c r="N710">
        <f t="shared" si="113"/>
        <v>605.29999999999995</v>
      </c>
      <c r="O710" s="1">
        <v>1.2569999999999999E-4</v>
      </c>
      <c r="P710">
        <f t="shared" si="114"/>
        <v>640.50955414012731</v>
      </c>
      <c r="Q710" s="1">
        <v>0.40029999999999999</v>
      </c>
      <c r="R710">
        <f t="shared" si="115"/>
        <v>605.29999999999995</v>
      </c>
      <c r="S710" s="1">
        <v>8.8850000000000005E-5</v>
      </c>
      <c r="T710">
        <f t="shared" si="116"/>
        <v>452.73885350318471</v>
      </c>
      <c r="U710" s="1">
        <v>0.40029999999999999</v>
      </c>
      <c r="V710">
        <f t="shared" si="117"/>
        <v>605.29999999999995</v>
      </c>
      <c r="W710" s="1">
        <v>9.7960000000000004E-5</v>
      </c>
      <c r="X710">
        <f t="shared" si="118"/>
        <v>499.15923566878985</v>
      </c>
      <c r="Y710" s="1">
        <v>0.40029999999999999</v>
      </c>
      <c r="Z710">
        <f t="shared" si="119"/>
        <v>605.29999999999995</v>
      </c>
      <c r="AA710" s="1">
        <v>8.3900000000000006E-5</v>
      </c>
      <c r="AB710">
        <f t="shared" si="120"/>
        <v>427.515923566879</v>
      </c>
    </row>
    <row r="711" spans="5:28" x14ac:dyDescent="0.3">
      <c r="E711" s="1">
        <v>0.39829999999999999</v>
      </c>
      <c r="F711">
        <v>603.29999999999995</v>
      </c>
      <c r="G711" s="1">
        <v>3.2610000000000001E-4</v>
      </c>
      <c r="H711">
        <f t="shared" si="110"/>
        <v>1661.656050955414</v>
      </c>
      <c r="I711" s="1">
        <v>0.39829999999999999</v>
      </c>
      <c r="J711">
        <f t="shared" si="111"/>
        <v>603.29999999999995</v>
      </c>
      <c r="K711" s="1">
        <v>2.4860000000000003E-4</v>
      </c>
      <c r="L711">
        <f t="shared" si="112"/>
        <v>1266.751592356688</v>
      </c>
      <c r="M711" s="1">
        <v>0.39829999999999999</v>
      </c>
      <c r="N711">
        <f t="shared" si="113"/>
        <v>603.29999999999995</v>
      </c>
      <c r="O711" s="1">
        <v>1.2579999999999999E-4</v>
      </c>
      <c r="P711">
        <f t="shared" si="114"/>
        <v>641.01910828025473</v>
      </c>
      <c r="Q711" s="1">
        <v>0.39829999999999999</v>
      </c>
      <c r="R711">
        <f t="shared" si="115"/>
        <v>603.29999999999995</v>
      </c>
      <c r="S711" s="1">
        <v>8.8529999999999994E-5</v>
      </c>
      <c r="T711">
        <f t="shared" si="116"/>
        <v>451.10828025477707</v>
      </c>
      <c r="U711" s="1">
        <v>0.39829999999999999</v>
      </c>
      <c r="V711">
        <f t="shared" si="117"/>
        <v>603.29999999999995</v>
      </c>
      <c r="W711" s="1">
        <v>9.7739999999999996E-5</v>
      </c>
      <c r="X711">
        <f t="shared" si="118"/>
        <v>498.03821656050951</v>
      </c>
      <c r="Y711" s="1">
        <v>0.39829999999999999</v>
      </c>
      <c r="Z711">
        <f t="shared" si="119"/>
        <v>603.29999999999995</v>
      </c>
      <c r="AA711" s="1">
        <v>8.3889999999999998E-5</v>
      </c>
      <c r="AB711">
        <f t="shared" si="120"/>
        <v>427.46496815286622</v>
      </c>
    </row>
    <row r="712" spans="5:28" x14ac:dyDescent="0.3">
      <c r="E712" s="1">
        <v>0.39629999999999999</v>
      </c>
      <c r="F712">
        <v>601.29999999999995</v>
      </c>
      <c r="G712" s="1">
        <v>3.2610000000000001E-4</v>
      </c>
      <c r="H712">
        <f t="shared" si="110"/>
        <v>1661.656050955414</v>
      </c>
      <c r="I712" s="1">
        <v>0.39629999999999999</v>
      </c>
      <c r="J712">
        <f t="shared" si="111"/>
        <v>601.29999999999995</v>
      </c>
      <c r="K712" s="1">
        <v>2.4840000000000002E-4</v>
      </c>
      <c r="L712">
        <f t="shared" si="112"/>
        <v>1265.7324840764331</v>
      </c>
      <c r="M712" s="1">
        <v>0.39629999999999999</v>
      </c>
      <c r="N712">
        <f t="shared" si="113"/>
        <v>601.29999999999995</v>
      </c>
      <c r="O712" s="1">
        <v>1.259E-4</v>
      </c>
      <c r="P712">
        <f t="shared" si="114"/>
        <v>641.52866242038215</v>
      </c>
      <c r="Q712" s="1">
        <v>0.39629999999999999</v>
      </c>
      <c r="R712">
        <f t="shared" si="115"/>
        <v>601.29999999999995</v>
      </c>
      <c r="S712" s="1">
        <v>8.8200000000000003E-5</v>
      </c>
      <c r="T712">
        <f t="shared" si="116"/>
        <v>449.42675159235671</v>
      </c>
      <c r="U712" s="1">
        <v>0.39629999999999999</v>
      </c>
      <c r="V712">
        <f t="shared" si="117"/>
        <v>601.29999999999995</v>
      </c>
      <c r="W712" s="1">
        <v>9.7540000000000005E-5</v>
      </c>
      <c r="X712">
        <f t="shared" si="118"/>
        <v>497.01910828025478</v>
      </c>
      <c r="Y712" s="1">
        <v>0.3962</v>
      </c>
      <c r="Z712">
        <f t="shared" si="119"/>
        <v>601.20000000000005</v>
      </c>
      <c r="AA712" s="1">
        <v>8.386E-5</v>
      </c>
      <c r="AB712">
        <f t="shared" si="120"/>
        <v>427.31210191082801</v>
      </c>
    </row>
    <row r="713" spans="5:28" x14ac:dyDescent="0.3">
      <c r="E713" s="1">
        <v>0.39429999999999998</v>
      </c>
      <c r="F713">
        <v>599.29999999999995</v>
      </c>
      <c r="G713" s="1">
        <v>3.2610000000000001E-4</v>
      </c>
      <c r="H713">
        <f t="shared" si="110"/>
        <v>1661.656050955414</v>
      </c>
      <c r="I713" s="1">
        <v>0.39429999999999998</v>
      </c>
      <c r="J713">
        <f t="shared" si="111"/>
        <v>599.29999999999995</v>
      </c>
      <c r="K713" s="1">
        <v>2.4830000000000002E-4</v>
      </c>
      <c r="L713">
        <f t="shared" si="112"/>
        <v>1265.2229299363057</v>
      </c>
      <c r="M713" s="1">
        <v>0.39429999999999998</v>
      </c>
      <c r="N713">
        <f t="shared" si="113"/>
        <v>599.29999999999995</v>
      </c>
      <c r="O713" s="1">
        <v>1.26E-4</v>
      </c>
      <c r="P713">
        <f t="shared" si="114"/>
        <v>642.03821656050957</v>
      </c>
      <c r="Q713" s="1">
        <v>0.39429999999999998</v>
      </c>
      <c r="R713">
        <f t="shared" si="115"/>
        <v>599.29999999999995</v>
      </c>
      <c r="S713" s="1">
        <v>8.7880000000000006E-5</v>
      </c>
      <c r="T713">
        <f t="shared" si="116"/>
        <v>447.79617834394907</v>
      </c>
      <c r="U713" s="1">
        <v>0.39429999999999998</v>
      </c>
      <c r="V713">
        <f t="shared" si="117"/>
        <v>599.29999999999995</v>
      </c>
      <c r="W713" s="1">
        <v>9.7349999999999995E-5</v>
      </c>
      <c r="X713">
        <f t="shared" si="118"/>
        <v>496.05095541401266</v>
      </c>
      <c r="Y713" s="1">
        <v>0.39429999999999998</v>
      </c>
      <c r="Z713">
        <f t="shared" si="119"/>
        <v>599.29999999999995</v>
      </c>
      <c r="AA713" s="1">
        <v>8.3819999999999994E-5</v>
      </c>
      <c r="AB713">
        <f t="shared" si="120"/>
        <v>427.10828025477701</v>
      </c>
    </row>
    <row r="714" spans="5:28" x14ac:dyDescent="0.3">
      <c r="E714" s="1">
        <v>0.39229999999999998</v>
      </c>
      <c r="F714">
        <v>597.29999999999995</v>
      </c>
      <c r="G714" s="1">
        <v>3.2610000000000001E-4</v>
      </c>
      <c r="H714">
        <f t="shared" si="110"/>
        <v>1661.656050955414</v>
      </c>
      <c r="I714" s="1">
        <v>0.39229999999999998</v>
      </c>
      <c r="J714">
        <f t="shared" si="111"/>
        <v>597.29999999999995</v>
      </c>
      <c r="K714" s="1">
        <v>2.4830000000000002E-4</v>
      </c>
      <c r="L714">
        <f t="shared" si="112"/>
        <v>1265.2229299363057</v>
      </c>
      <c r="M714" s="1">
        <v>0.39229999999999998</v>
      </c>
      <c r="N714">
        <f t="shared" si="113"/>
        <v>597.29999999999995</v>
      </c>
      <c r="O714" s="1">
        <v>1.262E-4</v>
      </c>
      <c r="P714">
        <f t="shared" si="114"/>
        <v>643.0573248407643</v>
      </c>
      <c r="Q714" s="1">
        <v>0.39229999999999998</v>
      </c>
      <c r="R714">
        <f t="shared" si="115"/>
        <v>597.29999999999995</v>
      </c>
      <c r="S714" s="1">
        <v>8.7559999999999995E-5</v>
      </c>
      <c r="T714">
        <f t="shared" si="116"/>
        <v>446.16560509554131</v>
      </c>
      <c r="U714" s="1">
        <v>0.39229999999999998</v>
      </c>
      <c r="V714">
        <f t="shared" si="117"/>
        <v>597.29999999999995</v>
      </c>
      <c r="W714" s="1">
        <v>9.7170000000000006E-5</v>
      </c>
      <c r="X714">
        <f t="shared" si="118"/>
        <v>495.13375796178343</v>
      </c>
      <c r="Y714" s="1">
        <v>0.39229999999999998</v>
      </c>
      <c r="Z714">
        <f t="shared" si="119"/>
        <v>597.29999999999995</v>
      </c>
      <c r="AA714" s="1">
        <v>8.3739999999999994E-5</v>
      </c>
      <c r="AB714">
        <f t="shared" si="120"/>
        <v>426.70063694267509</v>
      </c>
    </row>
    <row r="715" spans="5:28" x14ac:dyDescent="0.3">
      <c r="E715" s="1">
        <v>0.39029999999999998</v>
      </c>
      <c r="F715">
        <v>595.29999999999995</v>
      </c>
      <c r="G715" s="1">
        <v>3.2610000000000001E-4</v>
      </c>
      <c r="H715">
        <f t="shared" ref="H715:H778" si="121">1000000*G715/$F$3</f>
        <v>1661.656050955414</v>
      </c>
      <c r="I715" s="1">
        <v>0.39029999999999998</v>
      </c>
      <c r="J715">
        <f t="shared" ref="J715:J778" si="122">I715*1000+205</f>
        <v>595.29999999999995</v>
      </c>
      <c r="K715" s="1">
        <v>2.4830000000000002E-4</v>
      </c>
      <c r="L715">
        <f t="shared" ref="L715:L778" si="123">1000000*K715/$F$3</f>
        <v>1265.2229299363057</v>
      </c>
      <c r="M715" s="1">
        <v>0.39029999999999998</v>
      </c>
      <c r="N715">
        <f t="shared" ref="N715:N778" si="124">M715*1000+205</f>
        <v>595.29999999999995</v>
      </c>
      <c r="O715" s="1">
        <v>1.2630000000000001E-4</v>
      </c>
      <c r="P715">
        <f t="shared" ref="P715:P778" si="125">1000000*O715/$F$3</f>
        <v>643.56687898089172</v>
      </c>
      <c r="Q715" s="1">
        <v>0.39029999999999998</v>
      </c>
      <c r="R715">
        <f t="shared" ref="R715:R778" si="126">Q715*1000+205</f>
        <v>595.29999999999995</v>
      </c>
      <c r="S715" s="1">
        <v>8.7239999999999998E-5</v>
      </c>
      <c r="T715">
        <f t="shared" ref="T715:T778" si="127">1000000*S715/$F$3</f>
        <v>444.53503184713372</v>
      </c>
      <c r="U715" s="1">
        <v>0.39029999999999998</v>
      </c>
      <c r="V715">
        <f t="shared" ref="V715:V778" si="128">U715*1000+205</f>
        <v>595.29999999999995</v>
      </c>
      <c r="W715" s="1">
        <v>9.7009999999999994E-5</v>
      </c>
      <c r="X715">
        <f t="shared" ref="X715:X778" si="129">1000000*W715/$F$3</f>
        <v>494.31847133757952</v>
      </c>
      <c r="Y715" s="1">
        <v>0.39029999999999998</v>
      </c>
      <c r="Z715">
        <f t="shared" ref="Z715:Z778" si="130">Y715*1000+205</f>
        <v>595.29999999999995</v>
      </c>
      <c r="AA715" s="1">
        <v>8.3620000000000002E-5</v>
      </c>
      <c r="AB715">
        <f t="shared" ref="AB715:AB778" si="131">1000000*AA715/$F$3</f>
        <v>426.08917197452229</v>
      </c>
    </row>
    <row r="716" spans="5:28" x14ac:dyDescent="0.3">
      <c r="E716" s="1">
        <v>0.38829999999999998</v>
      </c>
      <c r="F716">
        <v>593.29999999999995</v>
      </c>
      <c r="G716" s="1">
        <v>3.2610000000000001E-4</v>
      </c>
      <c r="H716">
        <f t="shared" si="121"/>
        <v>1661.656050955414</v>
      </c>
      <c r="I716" s="1">
        <v>0.38829999999999998</v>
      </c>
      <c r="J716">
        <f t="shared" si="122"/>
        <v>593.29999999999995</v>
      </c>
      <c r="K716" s="1">
        <v>2.4830000000000002E-4</v>
      </c>
      <c r="L716">
        <f t="shared" si="123"/>
        <v>1265.2229299363057</v>
      </c>
      <c r="M716" s="1">
        <v>0.38829999999999998</v>
      </c>
      <c r="N716">
        <f t="shared" si="124"/>
        <v>593.29999999999995</v>
      </c>
      <c r="O716" s="1">
        <v>1.2650000000000001E-4</v>
      </c>
      <c r="P716">
        <f t="shared" si="125"/>
        <v>644.58598726114656</v>
      </c>
      <c r="Q716" s="1">
        <v>0.38829999999999998</v>
      </c>
      <c r="R716">
        <f t="shared" si="126"/>
        <v>593.29999999999995</v>
      </c>
      <c r="S716" s="1">
        <v>8.6920000000000001E-5</v>
      </c>
      <c r="T716">
        <f t="shared" si="127"/>
        <v>442.90445859872608</v>
      </c>
      <c r="U716" s="1">
        <v>0.38829999999999998</v>
      </c>
      <c r="V716">
        <f t="shared" si="128"/>
        <v>593.29999999999995</v>
      </c>
      <c r="W716" s="1">
        <v>9.6869999999999999E-5</v>
      </c>
      <c r="X716">
        <f t="shared" si="129"/>
        <v>493.60509554140128</v>
      </c>
      <c r="Y716" s="1">
        <v>0.38829999999999998</v>
      </c>
      <c r="Z716">
        <f t="shared" si="130"/>
        <v>593.29999999999995</v>
      </c>
      <c r="AA716" s="1">
        <v>8.3460000000000004E-5</v>
      </c>
      <c r="AB716">
        <f t="shared" si="131"/>
        <v>425.27388535031849</v>
      </c>
    </row>
    <row r="717" spans="5:28" x14ac:dyDescent="0.3">
      <c r="E717" s="1">
        <v>0.38629999999999998</v>
      </c>
      <c r="F717">
        <v>591.29999999999995</v>
      </c>
      <c r="G717" s="1">
        <v>3.2610000000000001E-4</v>
      </c>
      <c r="H717">
        <f t="shared" si="121"/>
        <v>1661.656050955414</v>
      </c>
      <c r="I717" s="1">
        <v>0.38629999999999998</v>
      </c>
      <c r="J717">
        <f t="shared" si="122"/>
        <v>591.29999999999995</v>
      </c>
      <c r="K717" s="1">
        <v>2.4830000000000002E-4</v>
      </c>
      <c r="L717">
        <f t="shared" si="123"/>
        <v>1265.2229299363057</v>
      </c>
      <c r="M717" s="1">
        <v>0.38629999999999998</v>
      </c>
      <c r="N717">
        <f t="shared" si="124"/>
        <v>591.29999999999995</v>
      </c>
      <c r="O717" s="1">
        <v>1.2659999999999999E-4</v>
      </c>
      <c r="P717">
        <f t="shared" si="125"/>
        <v>645.09554140127386</v>
      </c>
      <c r="Q717" s="1">
        <v>0.38629999999999998</v>
      </c>
      <c r="R717">
        <f t="shared" si="126"/>
        <v>591.29999999999995</v>
      </c>
      <c r="S717" s="1">
        <v>8.6600000000000004E-5</v>
      </c>
      <c r="T717">
        <f t="shared" si="127"/>
        <v>441.27388535031849</v>
      </c>
      <c r="U717" s="1">
        <v>0.38629999999999998</v>
      </c>
      <c r="V717">
        <f t="shared" si="128"/>
        <v>591.29999999999995</v>
      </c>
      <c r="W717" s="1">
        <v>9.6739999999999999E-5</v>
      </c>
      <c r="X717">
        <f t="shared" si="129"/>
        <v>492.94267515923565</v>
      </c>
      <c r="Y717" s="1">
        <v>0.38629999999999998</v>
      </c>
      <c r="Z717">
        <f t="shared" si="130"/>
        <v>591.29999999999995</v>
      </c>
      <c r="AA717" s="1">
        <v>8.3259999999999999E-5</v>
      </c>
      <c r="AB717">
        <f t="shared" si="131"/>
        <v>424.25477707006371</v>
      </c>
    </row>
    <row r="718" spans="5:28" x14ac:dyDescent="0.3">
      <c r="E718" s="1">
        <v>0.38429999999999997</v>
      </c>
      <c r="F718">
        <v>589.29999999999995</v>
      </c>
      <c r="G718" s="1">
        <v>3.2600000000000001E-4</v>
      </c>
      <c r="H718">
        <f t="shared" si="121"/>
        <v>1661.1464968152866</v>
      </c>
      <c r="I718" s="1">
        <v>0.38429999999999997</v>
      </c>
      <c r="J718">
        <f t="shared" si="122"/>
        <v>589.29999999999995</v>
      </c>
      <c r="K718" s="1">
        <v>2.4840000000000002E-4</v>
      </c>
      <c r="L718">
        <f t="shared" si="123"/>
        <v>1265.7324840764331</v>
      </c>
      <c r="M718" s="1">
        <v>0.38429999999999997</v>
      </c>
      <c r="N718">
        <f t="shared" si="124"/>
        <v>589.29999999999995</v>
      </c>
      <c r="O718" s="1">
        <v>1.2669999999999999E-4</v>
      </c>
      <c r="P718">
        <f t="shared" si="125"/>
        <v>645.60509554140117</v>
      </c>
      <c r="Q718" s="1">
        <v>0.38429999999999997</v>
      </c>
      <c r="R718">
        <f t="shared" si="126"/>
        <v>589.29999999999995</v>
      </c>
      <c r="S718" s="1">
        <v>8.6290000000000002E-5</v>
      </c>
      <c r="T718">
        <f t="shared" si="127"/>
        <v>439.69426751592357</v>
      </c>
      <c r="U718" s="1">
        <v>0.38429999999999997</v>
      </c>
      <c r="V718">
        <f t="shared" si="128"/>
        <v>589.29999999999995</v>
      </c>
      <c r="W718" s="1">
        <v>9.6620000000000007E-5</v>
      </c>
      <c r="X718">
        <f t="shared" si="129"/>
        <v>492.33121019108279</v>
      </c>
      <c r="Y718" s="1">
        <v>0.38429999999999997</v>
      </c>
      <c r="Z718">
        <f t="shared" si="130"/>
        <v>589.29999999999995</v>
      </c>
      <c r="AA718" s="1">
        <v>8.3020000000000001E-5</v>
      </c>
      <c r="AB718">
        <f t="shared" si="131"/>
        <v>423.03184713375794</v>
      </c>
    </row>
    <row r="719" spans="5:28" x14ac:dyDescent="0.3">
      <c r="E719" s="1">
        <v>0.38229999999999997</v>
      </c>
      <c r="F719">
        <v>587.29999999999995</v>
      </c>
      <c r="G719" s="1">
        <v>3.2590000000000001E-4</v>
      </c>
      <c r="H719">
        <f t="shared" si="121"/>
        <v>1660.6369426751594</v>
      </c>
      <c r="I719" s="1">
        <v>0.38229999999999997</v>
      </c>
      <c r="J719">
        <f t="shared" si="122"/>
        <v>587.29999999999995</v>
      </c>
      <c r="K719" s="1">
        <v>2.4850000000000002E-4</v>
      </c>
      <c r="L719">
        <f t="shared" si="123"/>
        <v>1266.2420382165606</v>
      </c>
      <c r="M719" s="1">
        <v>0.38219999999999998</v>
      </c>
      <c r="N719">
        <f t="shared" si="124"/>
        <v>587.20000000000005</v>
      </c>
      <c r="O719" s="1">
        <v>1.2669999999999999E-4</v>
      </c>
      <c r="P719">
        <f t="shared" si="125"/>
        <v>645.60509554140117</v>
      </c>
      <c r="Q719" s="1">
        <v>0.38229999999999997</v>
      </c>
      <c r="R719">
        <f t="shared" si="126"/>
        <v>587.29999999999995</v>
      </c>
      <c r="S719" s="1">
        <v>8.5959999999999997E-5</v>
      </c>
      <c r="T719">
        <f t="shared" si="127"/>
        <v>438.01273885350315</v>
      </c>
      <c r="U719" s="1">
        <v>0.38219999999999998</v>
      </c>
      <c r="V719">
        <f t="shared" si="128"/>
        <v>587.20000000000005</v>
      </c>
      <c r="W719" s="1">
        <v>9.6500000000000001E-5</v>
      </c>
      <c r="X719">
        <f t="shared" si="129"/>
        <v>491.71974522292993</v>
      </c>
      <c r="Y719" s="1">
        <v>0.38229999999999997</v>
      </c>
      <c r="Z719">
        <f t="shared" si="130"/>
        <v>587.29999999999995</v>
      </c>
      <c r="AA719" s="1">
        <v>8.2739999999999997E-5</v>
      </c>
      <c r="AB719">
        <f t="shared" si="131"/>
        <v>421.60509554140123</v>
      </c>
    </row>
    <row r="720" spans="5:28" x14ac:dyDescent="0.3">
      <c r="E720" s="1">
        <v>0.38030000000000003</v>
      </c>
      <c r="F720">
        <v>585.29999999999995</v>
      </c>
      <c r="G720" s="1">
        <v>3.258E-4</v>
      </c>
      <c r="H720">
        <f t="shared" si="121"/>
        <v>1660.1273885350317</v>
      </c>
      <c r="I720" s="1">
        <v>0.38030000000000003</v>
      </c>
      <c r="J720">
        <f t="shared" si="122"/>
        <v>585.29999999999995</v>
      </c>
      <c r="K720" s="1">
        <v>2.4860000000000003E-4</v>
      </c>
      <c r="L720">
        <f t="shared" si="123"/>
        <v>1266.751592356688</v>
      </c>
      <c r="M720" s="1">
        <v>0.38019999999999998</v>
      </c>
      <c r="N720">
        <f t="shared" si="124"/>
        <v>585.20000000000005</v>
      </c>
      <c r="O720" s="1">
        <v>1.2659999999999999E-4</v>
      </c>
      <c r="P720">
        <f t="shared" si="125"/>
        <v>645.09554140127386</v>
      </c>
      <c r="Q720" s="1">
        <v>0.38030000000000003</v>
      </c>
      <c r="R720">
        <f t="shared" si="126"/>
        <v>585.29999999999995</v>
      </c>
      <c r="S720" s="1">
        <v>8.5630000000000005E-5</v>
      </c>
      <c r="T720">
        <f t="shared" si="127"/>
        <v>436.33121019108285</v>
      </c>
      <c r="U720" s="1">
        <v>0.38030000000000003</v>
      </c>
      <c r="V720">
        <f t="shared" si="128"/>
        <v>585.29999999999995</v>
      </c>
      <c r="W720" s="1">
        <v>9.6390000000000004E-5</v>
      </c>
      <c r="X720">
        <f t="shared" si="129"/>
        <v>491.15923566878979</v>
      </c>
      <c r="Y720" s="1">
        <v>0.38030000000000003</v>
      </c>
      <c r="Z720">
        <f t="shared" si="130"/>
        <v>585.29999999999995</v>
      </c>
      <c r="AA720" s="1">
        <v>8.2449999999999998E-5</v>
      </c>
      <c r="AB720">
        <f t="shared" si="131"/>
        <v>420.12738853503186</v>
      </c>
    </row>
    <row r="721" spans="5:28" x14ac:dyDescent="0.3">
      <c r="E721" s="1">
        <v>0.37830000000000003</v>
      </c>
      <c r="F721">
        <v>583.29999999999995</v>
      </c>
      <c r="G721" s="1">
        <v>3.257E-4</v>
      </c>
      <c r="H721">
        <f t="shared" si="121"/>
        <v>1659.6178343949043</v>
      </c>
      <c r="I721" s="1">
        <v>0.37830000000000003</v>
      </c>
      <c r="J721">
        <f t="shared" si="122"/>
        <v>583.29999999999995</v>
      </c>
      <c r="K721" s="1">
        <v>2.4860000000000003E-4</v>
      </c>
      <c r="L721">
        <f t="shared" si="123"/>
        <v>1266.751592356688</v>
      </c>
      <c r="M721" s="1">
        <v>0.37830000000000003</v>
      </c>
      <c r="N721">
        <f t="shared" si="124"/>
        <v>583.29999999999995</v>
      </c>
      <c r="O721" s="1">
        <v>1.2650000000000001E-4</v>
      </c>
      <c r="P721">
        <f t="shared" si="125"/>
        <v>644.58598726114656</v>
      </c>
      <c r="Q721" s="1">
        <v>0.37830000000000003</v>
      </c>
      <c r="R721">
        <f t="shared" si="126"/>
        <v>583.29999999999995</v>
      </c>
      <c r="S721" s="1">
        <v>8.5290000000000005E-5</v>
      </c>
      <c r="T721">
        <f t="shared" si="127"/>
        <v>434.59872611464971</v>
      </c>
      <c r="U721" s="1">
        <v>0.37830000000000003</v>
      </c>
      <c r="V721">
        <f t="shared" si="128"/>
        <v>583.29999999999995</v>
      </c>
      <c r="W721" s="1">
        <v>9.6269999999999998E-5</v>
      </c>
      <c r="X721">
        <f t="shared" si="129"/>
        <v>490.54777070063687</v>
      </c>
      <c r="Y721" s="1">
        <v>0.37830000000000003</v>
      </c>
      <c r="Z721">
        <f t="shared" si="130"/>
        <v>583.29999999999995</v>
      </c>
      <c r="AA721" s="1">
        <v>8.2139999999999996E-5</v>
      </c>
      <c r="AB721">
        <f t="shared" si="131"/>
        <v>418.54777070063693</v>
      </c>
    </row>
    <row r="722" spans="5:28" x14ac:dyDescent="0.3">
      <c r="E722" s="1">
        <v>0.37630000000000002</v>
      </c>
      <c r="F722">
        <v>581.29999999999995</v>
      </c>
      <c r="G722" s="1">
        <v>3.255E-4</v>
      </c>
      <c r="H722">
        <f t="shared" si="121"/>
        <v>1658.5987261146497</v>
      </c>
      <c r="I722" s="1">
        <v>0.37630000000000002</v>
      </c>
      <c r="J722">
        <f t="shared" si="122"/>
        <v>581.29999999999995</v>
      </c>
      <c r="K722" s="1">
        <v>2.4869999999999997E-4</v>
      </c>
      <c r="L722">
        <f t="shared" si="123"/>
        <v>1267.2611464968149</v>
      </c>
      <c r="M722" s="1">
        <v>0.37630000000000002</v>
      </c>
      <c r="N722">
        <f t="shared" si="124"/>
        <v>581.29999999999995</v>
      </c>
      <c r="O722" s="1">
        <v>1.262E-4</v>
      </c>
      <c r="P722">
        <f t="shared" si="125"/>
        <v>643.0573248407643</v>
      </c>
      <c r="Q722" s="1">
        <v>0.37630000000000002</v>
      </c>
      <c r="R722">
        <f t="shared" si="126"/>
        <v>581.29999999999995</v>
      </c>
      <c r="S722" s="1">
        <v>8.4930000000000002E-5</v>
      </c>
      <c r="T722">
        <f t="shared" si="127"/>
        <v>432.76433121019107</v>
      </c>
      <c r="U722" s="1">
        <v>0.37630000000000002</v>
      </c>
      <c r="V722">
        <f t="shared" si="128"/>
        <v>581.29999999999995</v>
      </c>
      <c r="W722" s="1">
        <v>9.6150000000000006E-5</v>
      </c>
      <c r="X722">
        <f t="shared" si="129"/>
        <v>489.93630573248407</v>
      </c>
      <c r="Y722" s="1">
        <v>0.37630000000000002</v>
      </c>
      <c r="Z722">
        <f t="shared" si="130"/>
        <v>581.29999999999995</v>
      </c>
      <c r="AA722" s="1">
        <v>8.1829999999999994E-5</v>
      </c>
      <c r="AB722">
        <f t="shared" si="131"/>
        <v>416.96815286624201</v>
      </c>
    </row>
    <row r="723" spans="5:28" x14ac:dyDescent="0.3">
      <c r="E723" s="1">
        <v>0.37430000000000002</v>
      </c>
      <c r="F723">
        <v>579.29999999999995</v>
      </c>
      <c r="G723" s="1">
        <v>3.2529999999999999E-4</v>
      </c>
      <c r="H723">
        <f t="shared" si="121"/>
        <v>1657.5796178343949</v>
      </c>
      <c r="I723" s="1">
        <v>0.37430000000000002</v>
      </c>
      <c r="J723">
        <f t="shared" si="122"/>
        <v>579.29999999999995</v>
      </c>
      <c r="K723" s="1">
        <v>2.4869999999999997E-4</v>
      </c>
      <c r="L723">
        <f t="shared" si="123"/>
        <v>1267.2611464968149</v>
      </c>
      <c r="M723" s="1">
        <v>0.37419999999999998</v>
      </c>
      <c r="N723">
        <f t="shared" si="124"/>
        <v>579.20000000000005</v>
      </c>
      <c r="O723" s="1">
        <v>1.259E-4</v>
      </c>
      <c r="P723">
        <f t="shared" si="125"/>
        <v>641.52866242038215</v>
      </c>
      <c r="Q723" s="1">
        <v>0.37430000000000002</v>
      </c>
      <c r="R723">
        <f t="shared" si="126"/>
        <v>579.29999999999995</v>
      </c>
      <c r="S723" s="1">
        <v>8.4549999999999995E-5</v>
      </c>
      <c r="T723">
        <f t="shared" si="127"/>
        <v>430.828025477707</v>
      </c>
      <c r="U723" s="1">
        <v>0.37430000000000002</v>
      </c>
      <c r="V723">
        <f t="shared" si="128"/>
        <v>579.29999999999995</v>
      </c>
      <c r="W723" s="1">
        <v>9.6009999999999997E-5</v>
      </c>
      <c r="X723">
        <f t="shared" si="129"/>
        <v>489.22292993630566</v>
      </c>
      <c r="Y723" s="1">
        <v>0.37430000000000002</v>
      </c>
      <c r="Z723">
        <f t="shared" si="130"/>
        <v>579.29999999999995</v>
      </c>
      <c r="AA723" s="1">
        <v>8.153E-5</v>
      </c>
      <c r="AB723">
        <f t="shared" si="131"/>
        <v>415.43949044585986</v>
      </c>
    </row>
    <row r="724" spans="5:28" x14ac:dyDescent="0.3">
      <c r="E724" s="1">
        <v>0.37230000000000002</v>
      </c>
      <c r="F724">
        <v>577.29999999999995</v>
      </c>
      <c r="G724" s="1">
        <v>3.2499999999999999E-4</v>
      </c>
      <c r="H724">
        <f t="shared" si="121"/>
        <v>1656.0509554140126</v>
      </c>
      <c r="I724" s="1">
        <v>0.37230000000000002</v>
      </c>
      <c r="J724">
        <f t="shared" si="122"/>
        <v>577.29999999999995</v>
      </c>
      <c r="K724" s="1">
        <v>2.4869999999999997E-4</v>
      </c>
      <c r="L724">
        <f t="shared" si="123"/>
        <v>1267.2611464968149</v>
      </c>
      <c r="M724" s="1">
        <v>0.37219999999999998</v>
      </c>
      <c r="N724">
        <f t="shared" si="124"/>
        <v>577.20000000000005</v>
      </c>
      <c r="O724" s="1">
        <v>1.2559999999999999E-4</v>
      </c>
      <c r="P724">
        <f t="shared" si="125"/>
        <v>640</v>
      </c>
      <c r="Q724" s="1">
        <v>0.37230000000000002</v>
      </c>
      <c r="R724">
        <f t="shared" si="126"/>
        <v>577.29999999999995</v>
      </c>
      <c r="S724" s="1">
        <v>8.4140000000000004E-5</v>
      </c>
      <c r="T724">
        <f t="shared" si="127"/>
        <v>428.73885350318471</v>
      </c>
      <c r="U724" s="1">
        <v>0.37230000000000002</v>
      </c>
      <c r="V724">
        <f t="shared" si="128"/>
        <v>577.29999999999995</v>
      </c>
      <c r="W724" s="1">
        <v>9.5870000000000002E-5</v>
      </c>
      <c r="X724">
        <f t="shared" si="129"/>
        <v>488.50955414012742</v>
      </c>
      <c r="Y724" s="1">
        <v>0.37230000000000002</v>
      </c>
      <c r="Z724">
        <f t="shared" si="130"/>
        <v>577.29999999999995</v>
      </c>
      <c r="AA724" s="1">
        <v>8.1269999999999999E-5</v>
      </c>
      <c r="AB724">
        <f t="shared" si="131"/>
        <v>414.11464968152865</v>
      </c>
    </row>
    <row r="725" spans="5:28" x14ac:dyDescent="0.3">
      <c r="E725" s="1">
        <v>0.37030000000000002</v>
      </c>
      <c r="F725">
        <v>575.29999999999995</v>
      </c>
      <c r="G725" s="1">
        <v>3.2479999999999998E-4</v>
      </c>
      <c r="H725">
        <f t="shared" si="121"/>
        <v>1655.0318471337578</v>
      </c>
      <c r="I725" s="1">
        <v>0.37030000000000002</v>
      </c>
      <c r="J725">
        <f t="shared" si="122"/>
        <v>575.29999999999995</v>
      </c>
      <c r="K725" s="1">
        <v>2.4860000000000003E-4</v>
      </c>
      <c r="L725">
        <f t="shared" si="123"/>
        <v>1266.751592356688</v>
      </c>
      <c r="M725" s="1">
        <v>0.37019999999999997</v>
      </c>
      <c r="N725">
        <f t="shared" si="124"/>
        <v>575.20000000000005</v>
      </c>
      <c r="O725" s="1">
        <v>1.2510000000000001E-4</v>
      </c>
      <c r="P725">
        <f t="shared" si="125"/>
        <v>637.45222929936313</v>
      </c>
      <c r="Q725" s="1">
        <v>0.37030000000000002</v>
      </c>
      <c r="R725">
        <f t="shared" si="126"/>
        <v>575.29999999999995</v>
      </c>
      <c r="S725" s="1">
        <v>8.3700000000000002E-5</v>
      </c>
      <c r="T725">
        <f t="shared" si="127"/>
        <v>426.49681528662421</v>
      </c>
      <c r="U725" s="1">
        <v>0.37030000000000002</v>
      </c>
      <c r="V725">
        <f t="shared" si="128"/>
        <v>575.29999999999995</v>
      </c>
      <c r="W725" s="1">
        <v>9.5710000000000004E-5</v>
      </c>
      <c r="X725">
        <f t="shared" si="129"/>
        <v>487.69426751592357</v>
      </c>
      <c r="Y725" s="1">
        <v>0.37030000000000002</v>
      </c>
      <c r="Z725">
        <f t="shared" si="130"/>
        <v>575.29999999999995</v>
      </c>
      <c r="AA725" s="1">
        <v>8.1030000000000002E-5</v>
      </c>
      <c r="AB725">
        <f t="shared" si="131"/>
        <v>412.89171974522293</v>
      </c>
    </row>
    <row r="726" spans="5:28" x14ac:dyDescent="0.3">
      <c r="E726" s="1">
        <v>0.36830000000000002</v>
      </c>
      <c r="F726">
        <v>573.29999999999995</v>
      </c>
      <c r="G726" s="1">
        <v>3.2449999999999997E-4</v>
      </c>
      <c r="H726">
        <f t="shared" si="121"/>
        <v>1653.5031847133757</v>
      </c>
      <c r="I726" s="1">
        <v>0.36830000000000002</v>
      </c>
      <c r="J726">
        <f t="shared" si="122"/>
        <v>573.29999999999995</v>
      </c>
      <c r="K726" s="1">
        <v>2.4850000000000002E-4</v>
      </c>
      <c r="L726">
        <f t="shared" si="123"/>
        <v>1266.2420382165606</v>
      </c>
      <c r="M726" s="1">
        <v>0.36830000000000002</v>
      </c>
      <c r="N726">
        <f t="shared" si="124"/>
        <v>573.29999999999995</v>
      </c>
      <c r="O726" s="1">
        <v>1.2459999999999999E-4</v>
      </c>
      <c r="P726">
        <f t="shared" si="125"/>
        <v>634.90445859872602</v>
      </c>
      <c r="Q726" s="1">
        <v>0.36830000000000002</v>
      </c>
      <c r="R726">
        <f t="shared" si="126"/>
        <v>573.29999999999995</v>
      </c>
      <c r="S726" s="1">
        <v>8.3230000000000001E-5</v>
      </c>
      <c r="T726">
        <f t="shared" si="127"/>
        <v>424.1019108280255</v>
      </c>
      <c r="U726" s="1">
        <v>0.36830000000000002</v>
      </c>
      <c r="V726">
        <f t="shared" si="128"/>
        <v>573.29999999999995</v>
      </c>
      <c r="W726" s="1">
        <v>9.5530000000000002E-5</v>
      </c>
      <c r="X726">
        <f t="shared" si="129"/>
        <v>486.77707006369428</v>
      </c>
      <c r="Y726" s="1">
        <v>0.36830000000000002</v>
      </c>
      <c r="Z726">
        <f t="shared" si="130"/>
        <v>573.29999999999995</v>
      </c>
      <c r="AA726" s="1">
        <v>8.085E-5</v>
      </c>
      <c r="AB726">
        <f t="shared" si="131"/>
        <v>411.97452229299358</v>
      </c>
    </row>
    <row r="727" spans="5:28" x14ac:dyDescent="0.3">
      <c r="E727" s="1">
        <v>0.36630000000000001</v>
      </c>
      <c r="F727">
        <v>571.29999999999995</v>
      </c>
      <c r="G727" s="1">
        <v>3.2420000000000002E-4</v>
      </c>
      <c r="H727">
        <f t="shared" si="121"/>
        <v>1651.9745222929937</v>
      </c>
      <c r="I727" s="1">
        <v>0.36630000000000001</v>
      </c>
      <c r="J727">
        <f t="shared" si="122"/>
        <v>571.29999999999995</v>
      </c>
      <c r="K727" s="1">
        <v>2.4830000000000002E-4</v>
      </c>
      <c r="L727">
        <f t="shared" si="123"/>
        <v>1265.2229299363057</v>
      </c>
      <c r="M727" s="1">
        <v>0.36630000000000001</v>
      </c>
      <c r="N727">
        <f t="shared" si="124"/>
        <v>571.29999999999995</v>
      </c>
      <c r="O727" s="1">
        <v>1.2400000000000001E-4</v>
      </c>
      <c r="P727">
        <f t="shared" si="125"/>
        <v>631.84713375796173</v>
      </c>
      <c r="Q727" s="1">
        <v>0.36630000000000001</v>
      </c>
      <c r="R727">
        <f t="shared" si="126"/>
        <v>571.29999999999995</v>
      </c>
      <c r="S727" s="1">
        <v>8.2730000000000002E-5</v>
      </c>
      <c r="T727">
        <f t="shared" si="127"/>
        <v>421.55414012738856</v>
      </c>
      <c r="U727" s="1">
        <v>0.36630000000000001</v>
      </c>
      <c r="V727">
        <f t="shared" si="128"/>
        <v>571.29999999999995</v>
      </c>
      <c r="W727" s="1">
        <v>9.5340000000000005E-5</v>
      </c>
      <c r="X727">
        <f t="shared" si="129"/>
        <v>485.80891719745222</v>
      </c>
      <c r="Y727" s="1">
        <v>0.36630000000000001</v>
      </c>
      <c r="Z727">
        <f t="shared" si="130"/>
        <v>571.29999999999995</v>
      </c>
      <c r="AA727" s="1">
        <v>8.072E-5</v>
      </c>
      <c r="AB727">
        <f t="shared" si="131"/>
        <v>411.31210191082801</v>
      </c>
    </row>
    <row r="728" spans="5:28" x14ac:dyDescent="0.3">
      <c r="E728" s="1">
        <v>0.36430000000000001</v>
      </c>
      <c r="F728">
        <v>569.29999999999995</v>
      </c>
      <c r="G728" s="1">
        <v>3.2390000000000001E-4</v>
      </c>
      <c r="H728">
        <f t="shared" si="121"/>
        <v>1650.4458598726117</v>
      </c>
      <c r="I728" s="1">
        <v>0.36430000000000001</v>
      </c>
      <c r="J728">
        <f t="shared" si="122"/>
        <v>569.29999999999995</v>
      </c>
      <c r="K728" s="1">
        <v>2.4800000000000001E-4</v>
      </c>
      <c r="L728">
        <f t="shared" si="123"/>
        <v>1263.6942675159235</v>
      </c>
      <c r="M728" s="1">
        <v>0.36430000000000001</v>
      </c>
      <c r="N728">
        <f t="shared" si="124"/>
        <v>569.29999999999995</v>
      </c>
      <c r="O728" s="1">
        <v>1.2339999999999999E-4</v>
      </c>
      <c r="P728">
        <f t="shared" si="125"/>
        <v>628.78980891719743</v>
      </c>
      <c r="Q728" s="1">
        <v>0.36430000000000001</v>
      </c>
      <c r="R728">
        <f t="shared" si="126"/>
        <v>569.29999999999995</v>
      </c>
      <c r="S728" s="1">
        <v>8.2200000000000006E-5</v>
      </c>
      <c r="T728">
        <f t="shared" si="127"/>
        <v>418.85350318471336</v>
      </c>
      <c r="U728" s="1">
        <v>0.36430000000000001</v>
      </c>
      <c r="V728">
        <f t="shared" si="128"/>
        <v>569.29999999999995</v>
      </c>
      <c r="W728" s="1">
        <v>9.5130000000000006E-5</v>
      </c>
      <c r="X728">
        <f t="shared" si="129"/>
        <v>484.73885350318477</v>
      </c>
      <c r="Y728" s="1">
        <v>0.36430000000000001</v>
      </c>
      <c r="Z728">
        <f t="shared" si="130"/>
        <v>569.29999999999995</v>
      </c>
      <c r="AA728" s="1">
        <v>8.064E-5</v>
      </c>
      <c r="AB728">
        <f t="shared" si="131"/>
        <v>410.90445859872608</v>
      </c>
    </row>
    <row r="729" spans="5:28" x14ac:dyDescent="0.3">
      <c r="E729" s="1">
        <v>0.36230000000000001</v>
      </c>
      <c r="F729">
        <v>567.29999999999995</v>
      </c>
      <c r="G729" s="1">
        <v>3.235E-4</v>
      </c>
      <c r="H729">
        <f t="shared" si="121"/>
        <v>1648.4076433121018</v>
      </c>
      <c r="I729" s="1">
        <v>0.36230000000000001</v>
      </c>
      <c r="J729">
        <f t="shared" si="122"/>
        <v>567.29999999999995</v>
      </c>
      <c r="K729" s="1">
        <v>2.477E-4</v>
      </c>
      <c r="L729">
        <f t="shared" si="123"/>
        <v>1262.1656050955414</v>
      </c>
      <c r="M729" s="1">
        <v>0.36230000000000001</v>
      </c>
      <c r="N729">
        <f t="shared" si="124"/>
        <v>567.29999999999995</v>
      </c>
      <c r="O729" s="1">
        <v>1.228E-4</v>
      </c>
      <c r="P729">
        <f t="shared" si="125"/>
        <v>625.73248407643314</v>
      </c>
      <c r="Q729" s="1">
        <v>0.36230000000000001</v>
      </c>
      <c r="R729">
        <f t="shared" si="126"/>
        <v>567.29999999999995</v>
      </c>
      <c r="S729" s="1">
        <v>8.1650000000000006E-5</v>
      </c>
      <c r="T729">
        <f t="shared" si="127"/>
        <v>416.05095541401278</v>
      </c>
      <c r="U729" s="1">
        <v>0.36230000000000001</v>
      </c>
      <c r="V729">
        <f t="shared" si="128"/>
        <v>567.29999999999995</v>
      </c>
      <c r="W729" s="1">
        <v>9.4909999999999998E-5</v>
      </c>
      <c r="X729">
        <f t="shared" si="129"/>
        <v>483.61783439490443</v>
      </c>
      <c r="Y729" s="1">
        <v>0.36230000000000001</v>
      </c>
      <c r="Z729">
        <f t="shared" si="130"/>
        <v>567.29999999999995</v>
      </c>
      <c r="AA729" s="1">
        <v>8.0619999999999997E-5</v>
      </c>
      <c r="AB729">
        <f t="shared" si="131"/>
        <v>410.80254777070058</v>
      </c>
    </row>
    <row r="730" spans="5:28" x14ac:dyDescent="0.3">
      <c r="E730" s="1">
        <v>0.36030000000000001</v>
      </c>
      <c r="F730">
        <v>565.29999999999995</v>
      </c>
      <c r="G730" s="1">
        <v>3.232E-4</v>
      </c>
      <c r="H730">
        <f t="shared" si="121"/>
        <v>1646.8789808917197</v>
      </c>
      <c r="I730" s="1">
        <v>0.36030000000000001</v>
      </c>
      <c r="J730">
        <f t="shared" si="122"/>
        <v>565.29999999999995</v>
      </c>
      <c r="K730" s="1">
        <v>2.474E-4</v>
      </c>
      <c r="L730">
        <f t="shared" si="123"/>
        <v>1260.6369426751592</v>
      </c>
      <c r="M730" s="1">
        <v>0.36030000000000001</v>
      </c>
      <c r="N730">
        <f t="shared" si="124"/>
        <v>565.29999999999995</v>
      </c>
      <c r="O730" s="1">
        <v>1.2219999999999999E-4</v>
      </c>
      <c r="P730">
        <f t="shared" si="125"/>
        <v>622.67515923566873</v>
      </c>
      <c r="Q730" s="1">
        <v>0.36030000000000001</v>
      </c>
      <c r="R730">
        <f t="shared" si="126"/>
        <v>565.29999999999995</v>
      </c>
      <c r="S730" s="1">
        <v>8.1069999999999995E-5</v>
      </c>
      <c r="T730">
        <f t="shared" si="127"/>
        <v>413.09554140127381</v>
      </c>
      <c r="U730" s="1">
        <v>0.36030000000000001</v>
      </c>
      <c r="V730">
        <f t="shared" si="128"/>
        <v>565.29999999999995</v>
      </c>
      <c r="W730" s="1">
        <v>9.4690000000000003E-5</v>
      </c>
      <c r="X730">
        <f t="shared" si="129"/>
        <v>482.49681528662416</v>
      </c>
      <c r="Y730" s="1">
        <v>0.36030000000000001</v>
      </c>
      <c r="Z730">
        <f t="shared" si="130"/>
        <v>565.29999999999995</v>
      </c>
      <c r="AA730" s="1">
        <v>8.064E-5</v>
      </c>
      <c r="AB730">
        <f t="shared" si="131"/>
        <v>410.90445859872608</v>
      </c>
    </row>
    <row r="731" spans="5:28" x14ac:dyDescent="0.3">
      <c r="E731" s="1">
        <v>0.35820000000000002</v>
      </c>
      <c r="F731">
        <v>563.20000000000005</v>
      </c>
      <c r="G731" s="1">
        <v>3.2279999999999999E-4</v>
      </c>
      <c r="H731">
        <f t="shared" si="121"/>
        <v>1644.8407643312103</v>
      </c>
      <c r="I731" s="1">
        <v>0.35830000000000001</v>
      </c>
      <c r="J731">
        <f t="shared" si="122"/>
        <v>563.29999999999995</v>
      </c>
      <c r="K731" s="1">
        <v>2.4689999999999998E-4</v>
      </c>
      <c r="L731">
        <f t="shared" si="123"/>
        <v>1258.0891719745221</v>
      </c>
      <c r="M731" s="1">
        <v>0.35820000000000002</v>
      </c>
      <c r="N731">
        <f t="shared" si="124"/>
        <v>563.20000000000005</v>
      </c>
      <c r="O731" s="1">
        <v>1.215E-4</v>
      </c>
      <c r="P731">
        <f t="shared" si="125"/>
        <v>619.10828025477701</v>
      </c>
      <c r="Q731" s="1">
        <v>0.35820000000000002</v>
      </c>
      <c r="R731">
        <f t="shared" si="126"/>
        <v>563.20000000000005</v>
      </c>
      <c r="S731" s="1">
        <v>8.0489999999999997E-5</v>
      </c>
      <c r="T731">
        <f t="shared" si="127"/>
        <v>410.14012738853501</v>
      </c>
      <c r="U731" s="1">
        <v>0.35830000000000001</v>
      </c>
      <c r="V731">
        <f t="shared" si="128"/>
        <v>563.29999999999995</v>
      </c>
      <c r="W731" s="1">
        <v>9.4450000000000005E-5</v>
      </c>
      <c r="X731">
        <f t="shared" si="129"/>
        <v>481.27388535031849</v>
      </c>
      <c r="Y731" s="1">
        <v>0.35830000000000001</v>
      </c>
      <c r="Z731">
        <f t="shared" si="130"/>
        <v>563.29999999999995</v>
      </c>
      <c r="AA731" s="1">
        <v>8.0710000000000005E-5</v>
      </c>
      <c r="AB731">
        <f t="shared" si="131"/>
        <v>411.26114649681529</v>
      </c>
    </row>
    <row r="732" spans="5:28" x14ac:dyDescent="0.3">
      <c r="E732" s="1">
        <v>0.35620000000000002</v>
      </c>
      <c r="F732">
        <v>561.20000000000005</v>
      </c>
      <c r="G732" s="1">
        <v>3.2239999999999998E-4</v>
      </c>
      <c r="H732">
        <f t="shared" si="121"/>
        <v>1642.8025477707004</v>
      </c>
      <c r="I732" s="1">
        <v>0.35630000000000001</v>
      </c>
      <c r="J732">
        <f t="shared" si="122"/>
        <v>561.29999999999995</v>
      </c>
      <c r="K732" s="1">
        <v>2.4649999999999997E-4</v>
      </c>
      <c r="L732">
        <f t="shared" si="123"/>
        <v>1256.0509554140126</v>
      </c>
      <c r="M732" s="1">
        <v>0.35620000000000002</v>
      </c>
      <c r="N732">
        <f t="shared" si="124"/>
        <v>561.20000000000005</v>
      </c>
      <c r="O732" s="1">
        <v>1.209E-4</v>
      </c>
      <c r="P732">
        <f t="shared" si="125"/>
        <v>616.05095541401272</v>
      </c>
      <c r="Q732" s="1">
        <v>0.35620000000000002</v>
      </c>
      <c r="R732">
        <f t="shared" si="126"/>
        <v>561.20000000000005</v>
      </c>
      <c r="S732" s="1">
        <v>7.9900000000000004E-5</v>
      </c>
      <c r="T732">
        <f t="shared" si="127"/>
        <v>407.13375796178343</v>
      </c>
      <c r="U732" s="1">
        <v>0.35620000000000002</v>
      </c>
      <c r="V732">
        <f t="shared" si="128"/>
        <v>561.20000000000005</v>
      </c>
      <c r="W732" s="1">
        <v>9.4209999999999994E-5</v>
      </c>
      <c r="X732">
        <f t="shared" si="129"/>
        <v>480.05095541401266</v>
      </c>
      <c r="Y732" s="1">
        <v>0.35620000000000002</v>
      </c>
      <c r="Z732">
        <f t="shared" si="130"/>
        <v>561.20000000000005</v>
      </c>
      <c r="AA732" s="1">
        <v>8.0809999999999994E-5</v>
      </c>
      <c r="AB732">
        <f t="shared" si="131"/>
        <v>411.77070063694259</v>
      </c>
    </row>
    <row r="733" spans="5:28" x14ac:dyDescent="0.3">
      <c r="E733" s="1">
        <v>0.35420000000000001</v>
      </c>
      <c r="F733">
        <v>559.20000000000005</v>
      </c>
      <c r="G733" s="1">
        <v>3.2200000000000002E-4</v>
      </c>
      <c r="H733">
        <f t="shared" si="121"/>
        <v>1640.7643312101911</v>
      </c>
      <c r="I733" s="1">
        <v>0.3543</v>
      </c>
      <c r="J733">
        <f t="shared" si="122"/>
        <v>559.29999999999995</v>
      </c>
      <c r="K733" s="1">
        <v>2.4600000000000002E-4</v>
      </c>
      <c r="L733">
        <f t="shared" si="123"/>
        <v>1253.503184713376</v>
      </c>
      <c r="M733" s="1">
        <v>0.35420000000000001</v>
      </c>
      <c r="N733">
        <f t="shared" si="124"/>
        <v>559.20000000000005</v>
      </c>
      <c r="O733" s="1">
        <v>1.203E-4</v>
      </c>
      <c r="P733">
        <f t="shared" si="125"/>
        <v>612.99363057324842</v>
      </c>
      <c r="Q733" s="1">
        <v>0.35420000000000001</v>
      </c>
      <c r="R733">
        <f t="shared" si="126"/>
        <v>559.20000000000005</v>
      </c>
      <c r="S733" s="1">
        <v>7.9330000000000001E-5</v>
      </c>
      <c r="T733">
        <f t="shared" si="127"/>
        <v>404.22929936305729</v>
      </c>
      <c r="U733" s="1">
        <v>0.35420000000000001</v>
      </c>
      <c r="V733">
        <f t="shared" si="128"/>
        <v>559.20000000000005</v>
      </c>
      <c r="W733" s="1">
        <v>9.3980000000000005E-5</v>
      </c>
      <c r="X733">
        <f t="shared" si="129"/>
        <v>478.87898089171972</v>
      </c>
      <c r="Y733" s="1">
        <v>0.3543</v>
      </c>
      <c r="Z733">
        <f t="shared" si="130"/>
        <v>559.29999999999995</v>
      </c>
      <c r="AA733" s="1">
        <v>8.0939999999999994E-5</v>
      </c>
      <c r="AB733">
        <f t="shared" si="131"/>
        <v>412.43312101910823</v>
      </c>
    </row>
    <row r="734" spans="5:28" x14ac:dyDescent="0.3">
      <c r="E734" s="1">
        <v>0.35220000000000001</v>
      </c>
      <c r="F734">
        <v>557.20000000000005</v>
      </c>
      <c r="G734" s="1">
        <v>3.2160000000000001E-4</v>
      </c>
      <c r="H734">
        <f t="shared" si="121"/>
        <v>1638.7261146496817</v>
      </c>
      <c r="I734" s="1">
        <v>0.3523</v>
      </c>
      <c r="J734">
        <f t="shared" si="122"/>
        <v>557.29999999999995</v>
      </c>
      <c r="K734" s="1">
        <v>2.4560000000000001E-4</v>
      </c>
      <c r="L734">
        <f t="shared" si="123"/>
        <v>1251.4649681528663</v>
      </c>
      <c r="M734" s="1">
        <v>0.3523</v>
      </c>
      <c r="N734">
        <f t="shared" si="124"/>
        <v>557.29999999999995</v>
      </c>
      <c r="O734" s="1">
        <v>1.197E-4</v>
      </c>
      <c r="P734">
        <f t="shared" si="125"/>
        <v>609.93630573248402</v>
      </c>
      <c r="Q734" s="1">
        <v>0.35220000000000001</v>
      </c>
      <c r="R734">
        <f t="shared" si="126"/>
        <v>557.20000000000005</v>
      </c>
      <c r="S734" s="1">
        <v>7.8770000000000006E-5</v>
      </c>
      <c r="T734">
        <f t="shared" si="127"/>
        <v>401.37579617834399</v>
      </c>
      <c r="U734" s="1">
        <v>0.3523</v>
      </c>
      <c r="V734">
        <f t="shared" si="128"/>
        <v>557.29999999999995</v>
      </c>
      <c r="W734" s="1">
        <v>9.3739999999999994E-5</v>
      </c>
      <c r="X734">
        <f t="shared" si="129"/>
        <v>477.65605095541395</v>
      </c>
      <c r="Y734" s="1">
        <v>0.3523</v>
      </c>
      <c r="Z734">
        <f t="shared" si="130"/>
        <v>557.29999999999995</v>
      </c>
      <c r="AA734" s="1">
        <v>8.1069999999999995E-5</v>
      </c>
      <c r="AB734">
        <f t="shared" si="131"/>
        <v>413.09554140127381</v>
      </c>
    </row>
    <row r="735" spans="5:28" x14ac:dyDescent="0.3">
      <c r="E735" s="1">
        <v>0.35020000000000001</v>
      </c>
      <c r="F735">
        <v>555.20000000000005</v>
      </c>
      <c r="G735" s="1">
        <v>3.211E-4</v>
      </c>
      <c r="H735">
        <f t="shared" si="121"/>
        <v>1636.1783439490446</v>
      </c>
      <c r="I735" s="1">
        <v>0.3503</v>
      </c>
      <c r="J735">
        <f t="shared" si="122"/>
        <v>555.29999999999995</v>
      </c>
      <c r="K735" s="1">
        <v>2.4509999999999999E-4</v>
      </c>
      <c r="L735">
        <f t="shared" si="123"/>
        <v>1248.9171974522292</v>
      </c>
      <c r="M735" s="1">
        <v>0.35020000000000001</v>
      </c>
      <c r="N735">
        <f t="shared" si="124"/>
        <v>555.20000000000005</v>
      </c>
      <c r="O735" s="1">
        <v>1.192E-4</v>
      </c>
      <c r="P735">
        <f t="shared" si="125"/>
        <v>607.38853503184714</v>
      </c>
      <c r="Q735" s="1">
        <v>0.35020000000000001</v>
      </c>
      <c r="R735">
        <f t="shared" si="126"/>
        <v>555.20000000000005</v>
      </c>
      <c r="S735" s="1">
        <v>7.8239999999999996E-5</v>
      </c>
      <c r="T735">
        <f t="shared" si="127"/>
        <v>398.67515923566873</v>
      </c>
      <c r="U735" s="1">
        <v>0.35020000000000001</v>
      </c>
      <c r="V735">
        <f t="shared" si="128"/>
        <v>555.20000000000005</v>
      </c>
      <c r="W735" s="1">
        <v>9.3510000000000004E-5</v>
      </c>
      <c r="X735">
        <f t="shared" si="129"/>
        <v>476.484076433121</v>
      </c>
      <c r="Y735" s="1">
        <v>0.3503</v>
      </c>
      <c r="Z735">
        <f t="shared" si="130"/>
        <v>555.29999999999995</v>
      </c>
      <c r="AA735" s="1">
        <v>8.1199999999999995E-5</v>
      </c>
      <c r="AB735">
        <f t="shared" si="131"/>
        <v>413.75796178343944</v>
      </c>
    </row>
    <row r="736" spans="5:28" x14ac:dyDescent="0.3">
      <c r="E736" s="1">
        <v>0.34820000000000001</v>
      </c>
      <c r="F736">
        <v>553.20000000000005</v>
      </c>
      <c r="G736" s="1">
        <v>3.2069999999999999E-4</v>
      </c>
      <c r="H736">
        <f t="shared" si="121"/>
        <v>1634.1401273885349</v>
      </c>
      <c r="I736" s="1">
        <v>0.3483</v>
      </c>
      <c r="J736">
        <f t="shared" si="122"/>
        <v>553.29999999999995</v>
      </c>
      <c r="K736" s="1">
        <v>2.4459999999999998E-4</v>
      </c>
      <c r="L736">
        <f t="shared" si="123"/>
        <v>1246.3694267515923</v>
      </c>
      <c r="M736" s="1">
        <v>0.3483</v>
      </c>
      <c r="N736">
        <f t="shared" si="124"/>
        <v>553.29999999999995</v>
      </c>
      <c r="O736" s="1">
        <v>1.187E-4</v>
      </c>
      <c r="P736">
        <f t="shared" si="125"/>
        <v>604.84076433121015</v>
      </c>
      <c r="Q736" s="1">
        <v>0.3483</v>
      </c>
      <c r="R736">
        <f t="shared" si="126"/>
        <v>553.29999999999995</v>
      </c>
      <c r="S736" s="1">
        <v>7.7760000000000001E-5</v>
      </c>
      <c r="T736">
        <f t="shared" si="127"/>
        <v>396.22929936305735</v>
      </c>
      <c r="U736" s="1">
        <v>0.3483</v>
      </c>
      <c r="V736">
        <f t="shared" si="128"/>
        <v>553.29999999999995</v>
      </c>
      <c r="W736" s="1">
        <v>9.3289999999999996E-5</v>
      </c>
      <c r="X736">
        <f t="shared" si="129"/>
        <v>475.36305732484072</v>
      </c>
      <c r="Y736" s="1">
        <v>0.3483</v>
      </c>
      <c r="Z736">
        <f t="shared" si="130"/>
        <v>553.29999999999995</v>
      </c>
      <c r="AA736" s="1">
        <v>8.1320000000000001E-5</v>
      </c>
      <c r="AB736">
        <f t="shared" si="131"/>
        <v>414.36942675159236</v>
      </c>
    </row>
    <row r="737" spans="5:28" x14ac:dyDescent="0.3">
      <c r="E737" s="1">
        <v>0.34620000000000001</v>
      </c>
      <c r="F737">
        <v>551.20000000000005</v>
      </c>
      <c r="G737" s="1">
        <v>3.2029999999999998E-4</v>
      </c>
      <c r="H737">
        <f t="shared" si="121"/>
        <v>1632.1019108280252</v>
      </c>
      <c r="I737" s="1">
        <v>0.3463</v>
      </c>
      <c r="J737">
        <f t="shared" si="122"/>
        <v>551.29999999999995</v>
      </c>
      <c r="K737" s="1">
        <v>2.4429999999999998E-4</v>
      </c>
      <c r="L737">
        <f t="shared" si="123"/>
        <v>1244.84076433121</v>
      </c>
      <c r="M737" s="1">
        <v>0.3463</v>
      </c>
      <c r="N737">
        <f t="shared" si="124"/>
        <v>551.29999999999995</v>
      </c>
      <c r="O737" s="1">
        <v>1.183E-4</v>
      </c>
      <c r="P737">
        <f t="shared" si="125"/>
        <v>602.80254777070058</v>
      </c>
      <c r="Q737" s="1">
        <v>0.3463</v>
      </c>
      <c r="R737">
        <f t="shared" si="126"/>
        <v>551.29999999999995</v>
      </c>
      <c r="S737" s="1">
        <v>7.7319999999999998E-5</v>
      </c>
      <c r="T737">
        <f t="shared" si="127"/>
        <v>393.98726114649679</v>
      </c>
      <c r="U737" s="1">
        <v>0.3463</v>
      </c>
      <c r="V737">
        <f t="shared" si="128"/>
        <v>551.29999999999995</v>
      </c>
      <c r="W737" s="1">
        <v>9.3070000000000002E-5</v>
      </c>
      <c r="X737">
        <f t="shared" si="129"/>
        <v>474.2420382165605</v>
      </c>
      <c r="Y737" s="1">
        <v>0.3463</v>
      </c>
      <c r="Z737">
        <f t="shared" si="130"/>
        <v>551.29999999999995</v>
      </c>
      <c r="AA737" s="1">
        <v>8.1409999999999995E-5</v>
      </c>
      <c r="AB737">
        <f t="shared" si="131"/>
        <v>414.82802547770694</v>
      </c>
    </row>
    <row r="738" spans="5:28" x14ac:dyDescent="0.3">
      <c r="E738" s="1">
        <v>0.34420000000000001</v>
      </c>
      <c r="F738">
        <v>549.20000000000005</v>
      </c>
      <c r="G738" s="1">
        <v>3.1980000000000002E-4</v>
      </c>
      <c r="H738">
        <f t="shared" si="121"/>
        <v>1629.5541401273886</v>
      </c>
      <c r="I738" s="1">
        <v>0.34429999999999999</v>
      </c>
      <c r="J738">
        <f t="shared" si="122"/>
        <v>549.29999999999995</v>
      </c>
      <c r="K738" s="1">
        <v>2.4389999999999999E-4</v>
      </c>
      <c r="L738">
        <f t="shared" si="123"/>
        <v>1242.8025477707006</v>
      </c>
      <c r="M738" s="1">
        <v>0.34429999999999999</v>
      </c>
      <c r="N738">
        <f t="shared" si="124"/>
        <v>549.29999999999995</v>
      </c>
      <c r="O738" s="1">
        <v>1.1790000000000001E-4</v>
      </c>
      <c r="P738">
        <f t="shared" si="125"/>
        <v>600.76433121019113</v>
      </c>
      <c r="Q738" s="1">
        <v>0.34429999999999999</v>
      </c>
      <c r="R738">
        <f t="shared" si="126"/>
        <v>549.29999999999995</v>
      </c>
      <c r="S738" s="1">
        <v>7.6920000000000002E-5</v>
      </c>
      <c r="T738">
        <f t="shared" si="127"/>
        <v>391.94904458598728</v>
      </c>
      <c r="U738" s="1">
        <v>0.34429999999999999</v>
      </c>
      <c r="V738">
        <f t="shared" si="128"/>
        <v>549.29999999999995</v>
      </c>
      <c r="W738" s="1">
        <v>9.2860000000000002E-5</v>
      </c>
      <c r="X738">
        <f t="shared" si="129"/>
        <v>473.171974522293</v>
      </c>
      <c r="Y738" s="1">
        <v>0.34429999999999999</v>
      </c>
      <c r="Z738">
        <f t="shared" si="130"/>
        <v>549.29999999999995</v>
      </c>
      <c r="AA738" s="1">
        <v>8.1459999999999996E-5</v>
      </c>
      <c r="AB738">
        <f t="shared" si="131"/>
        <v>415.08280254777065</v>
      </c>
    </row>
    <row r="739" spans="5:28" x14ac:dyDescent="0.3">
      <c r="E739" s="1">
        <v>0.3422</v>
      </c>
      <c r="F739">
        <v>547.20000000000005</v>
      </c>
      <c r="G739" s="1">
        <v>3.1940000000000001E-4</v>
      </c>
      <c r="H739">
        <f t="shared" si="121"/>
        <v>1627.5159235668791</v>
      </c>
      <c r="I739" s="1">
        <v>0.34229999999999999</v>
      </c>
      <c r="J739">
        <f t="shared" si="122"/>
        <v>547.29999999999995</v>
      </c>
      <c r="K739" s="1">
        <v>2.4360000000000001E-4</v>
      </c>
      <c r="L739">
        <f t="shared" si="123"/>
        <v>1241.2738853503186</v>
      </c>
      <c r="M739" s="1">
        <v>0.3422</v>
      </c>
      <c r="N739">
        <f t="shared" si="124"/>
        <v>547.20000000000005</v>
      </c>
      <c r="O739" s="1">
        <v>1.175E-4</v>
      </c>
      <c r="P739">
        <f t="shared" si="125"/>
        <v>598.72611464968145</v>
      </c>
      <c r="Q739" s="1">
        <v>0.34229999999999999</v>
      </c>
      <c r="R739">
        <f t="shared" si="126"/>
        <v>547.29999999999995</v>
      </c>
      <c r="S739" s="1">
        <v>7.6589999999999997E-5</v>
      </c>
      <c r="T739">
        <f t="shared" si="127"/>
        <v>390.26751592356686</v>
      </c>
      <c r="U739" s="1">
        <v>0.34229999999999999</v>
      </c>
      <c r="V739">
        <f t="shared" si="128"/>
        <v>547.29999999999995</v>
      </c>
      <c r="W739" s="1">
        <v>9.2659999999999997E-5</v>
      </c>
      <c r="X739">
        <f t="shared" si="129"/>
        <v>472.15286624203816</v>
      </c>
      <c r="Y739" s="1">
        <v>0.34229999999999999</v>
      </c>
      <c r="Z739">
        <f t="shared" si="130"/>
        <v>547.29999999999995</v>
      </c>
      <c r="AA739" s="1">
        <v>8.1459999999999996E-5</v>
      </c>
      <c r="AB739">
        <f t="shared" si="131"/>
        <v>415.08280254777065</v>
      </c>
    </row>
    <row r="740" spans="5:28" x14ac:dyDescent="0.3">
      <c r="E740" s="1">
        <v>0.34029999999999999</v>
      </c>
      <c r="F740">
        <v>545.29999999999995</v>
      </c>
      <c r="G740" s="1">
        <v>3.189E-4</v>
      </c>
      <c r="H740">
        <f t="shared" si="121"/>
        <v>1624.9681528662418</v>
      </c>
      <c r="I740" s="1">
        <v>0.34029999999999999</v>
      </c>
      <c r="J740">
        <f t="shared" si="122"/>
        <v>545.29999999999995</v>
      </c>
      <c r="K740" s="1">
        <v>2.4340000000000001E-4</v>
      </c>
      <c r="L740">
        <f t="shared" si="123"/>
        <v>1240.2547770700637</v>
      </c>
      <c r="M740" s="1">
        <v>0.34029999999999999</v>
      </c>
      <c r="N740">
        <f t="shared" si="124"/>
        <v>545.29999999999995</v>
      </c>
      <c r="O740" s="1">
        <v>1.1730000000000001E-4</v>
      </c>
      <c r="P740">
        <f t="shared" si="125"/>
        <v>597.70700636942684</v>
      </c>
      <c r="Q740" s="1">
        <v>0.34029999999999999</v>
      </c>
      <c r="R740">
        <f t="shared" si="126"/>
        <v>545.29999999999995</v>
      </c>
      <c r="S740" s="1">
        <v>7.6299999999999998E-5</v>
      </c>
      <c r="T740">
        <f t="shared" si="127"/>
        <v>388.78980891719743</v>
      </c>
      <c r="U740" s="1">
        <v>0.34029999999999999</v>
      </c>
      <c r="V740">
        <f t="shared" si="128"/>
        <v>545.29999999999995</v>
      </c>
      <c r="W740" s="1">
        <v>9.2460000000000006E-5</v>
      </c>
      <c r="X740">
        <f t="shared" si="129"/>
        <v>471.13375796178349</v>
      </c>
      <c r="Y740" s="1">
        <v>0.34029999999999999</v>
      </c>
      <c r="Z740">
        <f t="shared" si="130"/>
        <v>545.29999999999995</v>
      </c>
      <c r="AA740" s="1">
        <v>8.1420000000000003E-5</v>
      </c>
      <c r="AB740">
        <f t="shared" si="131"/>
        <v>414.87898089171972</v>
      </c>
    </row>
    <row r="741" spans="5:28" x14ac:dyDescent="0.3">
      <c r="E741" s="1">
        <v>0.3382</v>
      </c>
      <c r="F741">
        <v>543.20000000000005</v>
      </c>
      <c r="G741" s="1">
        <v>3.1839999999999999E-4</v>
      </c>
      <c r="H741">
        <f t="shared" si="121"/>
        <v>1622.4203821656049</v>
      </c>
      <c r="I741" s="1">
        <v>0.33829999999999999</v>
      </c>
      <c r="J741">
        <f t="shared" si="122"/>
        <v>543.29999999999995</v>
      </c>
      <c r="K741" s="1">
        <v>2.433E-4</v>
      </c>
      <c r="L741">
        <f t="shared" si="123"/>
        <v>1239.7452229299363</v>
      </c>
      <c r="M741" s="1">
        <v>0.33829999999999999</v>
      </c>
      <c r="N741">
        <f t="shared" si="124"/>
        <v>543.29999999999995</v>
      </c>
      <c r="O741" s="1">
        <v>1.17E-4</v>
      </c>
      <c r="P741">
        <f t="shared" si="125"/>
        <v>596.17834394904457</v>
      </c>
      <c r="Q741" s="1">
        <v>0.33829999999999999</v>
      </c>
      <c r="R741">
        <f t="shared" si="126"/>
        <v>543.29999999999995</v>
      </c>
      <c r="S741" s="1">
        <v>7.6069999999999995E-5</v>
      </c>
      <c r="T741">
        <f t="shared" si="127"/>
        <v>387.61783439490443</v>
      </c>
      <c r="U741" s="1">
        <v>0.33829999999999999</v>
      </c>
      <c r="V741">
        <f t="shared" si="128"/>
        <v>543.29999999999995</v>
      </c>
      <c r="W741" s="1">
        <v>9.2260000000000001E-5</v>
      </c>
      <c r="X741">
        <f t="shared" si="129"/>
        <v>470.11464968152865</v>
      </c>
      <c r="Y741" s="1">
        <v>0.33829999999999999</v>
      </c>
      <c r="Z741">
        <f t="shared" si="130"/>
        <v>543.29999999999995</v>
      </c>
      <c r="AA741" s="1">
        <v>8.1320000000000001E-5</v>
      </c>
      <c r="AB741">
        <f t="shared" si="131"/>
        <v>414.36942675159236</v>
      </c>
    </row>
    <row r="742" spans="5:28" x14ac:dyDescent="0.3">
      <c r="E742" s="1">
        <v>0.33629999999999999</v>
      </c>
      <c r="F742">
        <v>541.29999999999995</v>
      </c>
      <c r="G742" s="1">
        <v>3.1799999999999998E-4</v>
      </c>
      <c r="H742">
        <f t="shared" si="121"/>
        <v>1620.3821656050955</v>
      </c>
      <c r="I742" s="1">
        <v>0.33629999999999999</v>
      </c>
      <c r="J742">
        <f t="shared" si="122"/>
        <v>541.29999999999995</v>
      </c>
      <c r="K742" s="1">
        <v>2.433E-4</v>
      </c>
      <c r="L742">
        <f t="shared" si="123"/>
        <v>1239.7452229299363</v>
      </c>
      <c r="M742" s="1">
        <v>0.33629999999999999</v>
      </c>
      <c r="N742">
        <f t="shared" si="124"/>
        <v>541.29999999999995</v>
      </c>
      <c r="O742" s="1">
        <v>1.1680000000000001E-4</v>
      </c>
      <c r="P742">
        <f t="shared" si="125"/>
        <v>595.15923566878985</v>
      </c>
      <c r="Q742" s="1">
        <v>0.33629999999999999</v>
      </c>
      <c r="R742">
        <f t="shared" si="126"/>
        <v>541.29999999999995</v>
      </c>
      <c r="S742" s="1">
        <v>7.5889999999999993E-5</v>
      </c>
      <c r="T742">
        <f t="shared" si="127"/>
        <v>386.70063694267509</v>
      </c>
      <c r="U742" s="1">
        <v>0.33629999999999999</v>
      </c>
      <c r="V742">
        <f t="shared" si="128"/>
        <v>541.29999999999995</v>
      </c>
      <c r="W742" s="1">
        <v>9.2070000000000004E-5</v>
      </c>
      <c r="X742">
        <f t="shared" si="129"/>
        <v>469.14649681528664</v>
      </c>
      <c r="Y742" s="1">
        <v>0.33629999999999999</v>
      </c>
      <c r="Z742">
        <f t="shared" si="130"/>
        <v>541.29999999999995</v>
      </c>
      <c r="AA742" s="1">
        <v>8.1160000000000002E-5</v>
      </c>
      <c r="AB742">
        <f t="shared" si="131"/>
        <v>413.55414012738851</v>
      </c>
    </row>
    <row r="743" spans="5:28" x14ac:dyDescent="0.3">
      <c r="E743" s="1">
        <v>0.33429999999999999</v>
      </c>
      <c r="F743">
        <v>539.29999999999995</v>
      </c>
      <c r="G743" s="1">
        <v>3.1760000000000002E-4</v>
      </c>
      <c r="H743">
        <f t="shared" si="121"/>
        <v>1618.343949044586</v>
      </c>
      <c r="I743" s="1">
        <v>0.33429999999999999</v>
      </c>
      <c r="J743">
        <f t="shared" si="122"/>
        <v>539.29999999999995</v>
      </c>
      <c r="K743" s="1">
        <v>2.433E-4</v>
      </c>
      <c r="L743">
        <f t="shared" si="123"/>
        <v>1239.7452229299363</v>
      </c>
      <c r="M743" s="1">
        <v>0.33429999999999999</v>
      </c>
      <c r="N743">
        <f t="shared" si="124"/>
        <v>539.29999999999995</v>
      </c>
      <c r="O743" s="1">
        <v>1.167E-4</v>
      </c>
      <c r="P743">
        <f t="shared" si="125"/>
        <v>594.64968152866243</v>
      </c>
      <c r="Q743" s="1">
        <v>0.33429999999999999</v>
      </c>
      <c r="R743">
        <f t="shared" si="126"/>
        <v>539.29999999999995</v>
      </c>
      <c r="S743" s="1">
        <v>7.5740000000000003E-5</v>
      </c>
      <c r="T743">
        <f t="shared" si="127"/>
        <v>385.93630573248413</v>
      </c>
      <c r="U743" s="1">
        <v>0.33429999999999999</v>
      </c>
      <c r="V743">
        <f t="shared" si="128"/>
        <v>539.29999999999995</v>
      </c>
      <c r="W743" s="1">
        <v>9.1860000000000005E-5</v>
      </c>
      <c r="X743">
        <f t="shared" si="129"/>
        <v>468.07643312101908</v>
      </c>
      <c r="Y743" s="1">
        <v>0.33429999999999999</v>
      </c>
      <c r="Z743">
        <f t="shared" si="130"/>
        <v>539.29999999999995</v>
      </c>
      <c r="AA743" s="1">
        <v>8.0950000000000003E-5</v>
      </c>
      <c r="AB743">
        <f t="shared" si="131"/>
        <v>412.484076433121</v>
      </c>
    </row>
    <row r="744" spans="5:28" x14ac:dyDescent="0.3">
      <c r="E744" s="1">
        <v>0.33229999999999998</v>
      </c>
      <c r="F744">
        <v>537.29999999999995</v>
      </c>
      <c r="G744" s="1">
        <v>3.1720000000000001E-4</v>
      </c>
      <c r="H744">
        <f t="shared" si="121"/>
        <v>1616.3057324840763</v>
      </c>
      <c r="I744" s="1">
        <v>0.33229999999999998</v>
      </c>
      <c r="J744">
        <f t="shared" si="122"/>
        <v>537.29999999999995</v>
      </c>
      <c r="K744" s="1">
        <v>2.4340000000000001E-4</v>
      </c>
      <c r="L744">
        <f t="shared" si="123"/>
        <v>1240.2547770700637</v>
      </c>
      <c r="M744" s="1">
        <v>0.3322</v>
      </c>
      <c r="N744">
        <f t="shared" si="124"/>
        <v>537.20000000000005</v>
      </c>
      <c r="O744" s="1">
        <v>1.166E-4</v>
      </c>
      <c r="P744">
        <f t="shared" si="125"/>
        <v>594.14012738853501</v>
      </c>
      <c r="Q744" s="1">
        <v>0.3322</v>
      </c>
      <c r="R744">
        <f t="shared" si="126"/>
        <v>537.20000000000005</v>
      </c>
      <c r="S744" s="1">
        <v>7.5619999999999998E-5</v>
      </c>
      <c r="T744">
        <f t="shared" si="127"/>
        <v>385.32484076433121</v>
      </c>
      <c r="U744" s="1">
        <v>0.33229999999999998</v>
      </c>
      <c r="V744">
        <f t="shared" si="128"/>
        <v>537.29999999999995</v>
      </c>
      <c r="W744" s="1">
        <v>9.1650000000000005E-5</v>
      </c>
      <c r="X744">
        <f t="shared" si="129"/>
        <v>467.00636942675158</v>
      </c>
      <c r="Y744" s="1">
        <v>0.3322</v>
      </c>
      <c r="Z744">
        <f t="shared" si="130"/>
        <v>537.20000000000005</v>
      </c>
      <c r="AA744" s="1">
        <v>8.0679999999999993E-5</v>
      </c>
      <c r="AB744">
        <f t="shared" si="131"/>
        <v>411.10828025477701</v>
      </c>
    </row>
    <row r="745" spans="5:28" x14ac:dyDescent="0.3">
      <c r="E745" s="1">
        <v>0.33019999999999999</v>
      </c>
      <c r="F745">
        <v>535.20000000000005</v>
      </c>
      <c r="G745" s="1">
        <v>3.168E-4</v>
      </c>
      <c r="H745">
        <f t="shared" si="121"/>
        <v>1614.2675159235669</v>
      </c>
      <c r="I745" s="1">
        <v>0.33029999999999998</v>
      </c>
      <c r="J745">
        <f t="shared" si="122"/>
        <v>535.29999999999995</v>
      </c>
      <c r="K745" s="1">
        <v>2.4360000000000001E-4</v>
      </c>
      <c r="L745">
        <f t="shared" si="123"/>
        <v>1241.2738853503186</v>
      </c>
      <c r="M745" s="1">
        <v>0.33019999999999999</v>
      </c>
      <c r="N745">
        <f t="shared" si="124"/>
        <v>535.20000000000005</v>
      </c>
      <c r="O745" s="1">
        <v>1.165E-4</v>
      </c>
      <c r="P745">
        <f t="shared" si="125"/>
        <v>593.63057324840759</v>
      </c>
      <c r="Q745" s="1">
        <v>0.33019999999999999</v>
      </c>
      <c r="R745">
        <f t="shared" si="126"/>
        <v>535.20000000000005</v>
      </c>
      <c r="S745" s="1">
        <v>7.5519999999999995E-5</v>
      </c>
      <c r="T745">
        <f t="shared" si="127"/>
        <v>384.81528662420379</v>
      </c>
      <c r="U745" s="1">
        <v>0.33019999999999999</v>
      </c>
      <c r="V745">
        <f t="shared" si="128"/>
        <v>535.20000000000005</v>
      </c>
      <c r="W745" s="1">
        <v>9.1429999999999997E-5</v>
      </c>
      <c r="X745">
        <f t="shared" si="129"/>
        <v>465.8853503184713</v>
      </c>
      <c r="Y745" s="1">
        <v>0.33029999999999998</v>
      </c>
      <c r="Z745">
        <f t="shared" si="130"/>
        <v>535.29999999999995</v>
      </c>
      <c r="AA745" s="1">
        <v>8.0359999999999996E-5</v>
      </c>
      <c r="AB745">
        <f t="shared" si="131"/>
        <v>409.47770700636943</v>
      </c>
    </row>
    <row r="746" spans="5:28" x14ac:dyDescent="0.3">
      <c r="E746" s="1">
        <v>0.32819999999999999</v>
      </c>
      <c r="F746">
        <v>533.20000000000005</v>
      </c>
      <c r="G746" s="1">
        <v>3.1639999999999999E-4</v>
      </c>
      <c r="H746">
        <f t="shared" si="121"/>
        <v>1612.2292993630572</v>
      </c>
      <c r="I746" s="1">
        <v>0.32829999999999998</v>
      </c>
      <c r="J746">
        <f t="shared" si="122"/>
        <v>533.29999999999995</v>
      </c>
      <c r="K746" s="1">
        <v>2.4379999999999999E-4</v>
      </c>
      <c r="L746">
        <f t="shared" si="123"/>
        <v>1242.2929936305732</v>
      </c>
      <c r="M746" s="1">
        <v>0.32819999999999999</v>
      </c>
      <c r="N746">
        <f t="shared" si="124"/>
        <v>533.20000000000005</v>
      </c>
      <c r="O746" s="1">
        <v>1.165E-4</v>
      </c>
      <c r="P746">
        <f t="shared" si="125"/>
        <v>593.63057324840759</v>
      </c>
      <c r="Q746" s="1">
        <v>0.32829999999999998</v>
      </c>
      <c r="R746">
        <f t="shared" si="126"/>
        <v>533.29999999999995</v>
      </c>
      <c r="S746" s="1">
        <v>7.5420000000000006E-5</v>
      </c>
      <c r="T746">
        <f t="shared" si="127"/>
        <v>384.30573248407643</v>
      </c>
      <c r="U746" s="1">
        <v>0.32829999999999998</v>
      </c>
      <c r="V746">
        <f t="shared" si="128"/>
        <v>533.29999999999995</v>
      </c>
      <c r="W746" s="1">
        <v>9.1199999999999994E-5</v>
      </c>
      <c r="X746">
        <f t="shared" si="129"/>
        <v>464.71337579617824</v>
      </c>
      <c r="Y746" s="1">
        <v>0.32829999999999998</v>
      </c>
      <c r="Z746">
        <f t="shared" si="130"/>
        <v>533.29999999999995</v>
      </c>
      <c r="AA746" s="1">
        <v>8.0000000000000007E-5</v>
      </c>
      <c r="AB746">
        <f t="shared" si="131"/>
        <v>407.64331210191079</v>
      </c>
    </row>
    <row r="747" spans="5:28" x14ac:dyDescent="0.3">
      <c r="E747" s="1">
        <v>0.32629999999999998</v>
      </c>
      <c r="F747">
        <v>531.29999999999995</v>
      </c>
      <c r="G747" s="1">
        <v>3.1609999999999999E-4</v>
      </c>
      <c r="H747">
        <f t="shared" si="121"/>
        <v>1610.7006369426749</v>
      </c>
      <c r="I747" s="1">
        <v>0.32629999999999998</v>
      </c>
      <c r="J747">
        <f t="shared" si="122"/>
        <v>531.29999999999995</v>
      </c>
      <c r="K747" s="1">
        <v>2.441E-4</v>
      </c>
      <c r="L747">
        <f t="shared" si="123"/>
        <v>1243.8216560509554</v>
      </c>
      <c r="M747" s="1">
        <v>0.32619999999999999</v>
      </c>
      <c r="N747">
        <f t="shared" si="124"/>
        <v>531.20000000000005</v>
      </c>
      <c r="O747" s="1">
        <v>1.165E-4</v>
      </c>
      <c r="P747">
        <f t="shared" si="125"/>
        <v>593.63057324840759</v>
      </c>
      <c r="Q747" s="1">
        <v>0.32629999999999998</v>
      </c>
      <c r="R747">
        <f t="shared" si="126"/>
        <v>531.29999999999995</v>
      </c>
      <c r="S747" s="1">
        <v>7.5329999999999999E-5</v>
      </c>
      <c r="T747">
        <f t="shared" si="127"/>
        <v>383.84713375796179</v>
      </c>
      <c r="U747" s="1">
        <v>0.32619999999999999</v>
      </c>
      <c r="V747">
        <f t="shared" si="128"/>
        <v>531.20000000000005</v>
      </c>
      <c r="W747" s="1">
        <v>9.0950000000000002E-5</v>
      </c>
      <c r="X747">
        <f t="shared" si="129"/>
        <v>463.43949044585986</v>
      </c>
      <c r="Y747" s="1">
        <v>0.32629999999999998</v>
      </c>
      <c r="Z747">
        <f t="shared" si="130"/>
        <v>531.29999999999995</v>
      </c>
      <c r="AA747" s="1">
        <v>7.9590000000000002E-5</v>
      </c>
      <c r="AB747">
        <f t="shared" si="131"/>
        <v>405.55414012738856</v>
      </c>
    </row>
    <row r="748" spans="5:28" x14ac:dyDescent="0.3">
      <c r="E748" s="1">
        <v>0.32419999999999999</v>
      </c>
      <c r="F748">
        <v>529.20000000000005</v>
      </c>
      <c r="G748" s="1">
        <v>3.1589999999999998E-4</v>
      </c>
      <c r="H748">
        <f t="shared" si="121"/>
        <v>1609.6815286624203</v>
      </c>
      <c r="I748" s="1">
        <v>0.32429999999999998</v>
      </c>
      <c r="J748">
        <f t="shared" si="122"/>
        <v>529.29999999999995</v>
      </c>
      <c r="K748" s="1">
        <v>2.4449999999999998E-4</v>
      </c>
      <c r="L748">
        <f t="shared" si="123"/>
        <v>1245.8598726114649</v>
      </c>
      <c r="M748" s="1">
        <v>0.32419999999999999</v>
      </c>
      <c r="N748">
        <f t="shared" si="124"/>
        <v>529.20000000000005</v>
      </c>
      <c r="O748" s="1">
        <v>1.165E-4</v>
      </c>
      <c r="P748">
        <f t="shared" si="125"/>
        <v>593.63057324840759</v>
      </c>
      <c r="Q748" s="1">
        <v>0.32419999999999999</v>
      </c>
      <c r="R748">
        <f t="shared" si="126"/>
        <v>529.20000000000005</v>
      </c>
      <c r="S748" s="1">
        <v>7.5220000000000001E-5</v>
      </c>
      <c r="T748">
        <f t="shared" si="127"/>
        <v>383.28662420382165</v>
      </c>
      <c r="U748" s="1">
        <v>0.32429999999999998</v>
      </c>
      <c r="V748">
        <f t="shared" si="128"/>
        <v>529.29999999999995</v>
      </c>
      <c r="W748" s="1">
        <v>9.0680000000000006E-5</v>
      </c>
      <c r="X748">
        <f t="shared" si="129"/>
        <v>462.06369426751593</v>
      </c>
      <c r="Y748" s="1">
        <v>0.32429999999999998</v>
      </c>
      <c r="Z748">
        <f t="shared" si="130"/>
        <v>529.29999999999995</v>
      </c>
      <c r="AA748" s="1">
        <v>7.9140000000000005E-5</v>
      </c>
      <c r="AB748">
        <f t="shared" si="131"/>
        <v>403.26114649681529</v>
      </c>
    </row>
    <row r="749" spans="5:28" x14ac:dyDescent="0.3">
      <c r="E749" s="1">
        <v>0.32219999999999999</v>
      </c>
      <c r="F749">
        <v>527.20000000000005</v>
      </c>
      <c r="G749" s="1">
        <v>3.1559999999999997E-4</v>
      </c>
      <c r="H749">
        <f t="shared" si="121"/>
        <v>1608.152866242038</v>
      </c>
      <c r="I749" s="1">
        <v>0.32229999999999998</v>
      </c>
      <c r="J749">
        <f t="shared" si="122"/>
        <v>527.29999999999995</v>
      </c>
      <c r="K749" s="1">
        <v>2.4489999999999999E-4</v>
      </c>
      <c r="L749">
        <f t="shared" si="123"/>
        <v>1247.8980891719743</v>
      </c>
      <c r="M749" s="1">
        <v>0.32219999999999999</v>
      </c>
      <c r="N749">
        <f t="shared" si="124"/>
        <v>527.20000000000005</v>
      </c>
      <c r="O749" s="1">
        <v>1.165E-4</v>
      </c>
      <c r="P749">
        <f t="shared" si="125"/>
        <v>593.63057324840759</v>
      </c>
      <c r="Q749" s="1">
        <v>0.32229999999999998</v>
      </c>
      <c r="R749">
        <f t="shared" si="126"/>
        <v>527.29999999999995</v>
      </c>
      <c r="S749" s="1">
        <v>7.5099999999999996E-5</v>
      </c>
      <c r="T749">
        <f t="shared" si="127"/>
        <v>382.67515923566873</v>
      </c>
      <c r="U749" s="1">
        <v>0.32229999999999998</v>
      </c>
      <c r="V749">
        <f t="shared" si="128"/>
        <v>527.29999999999995</v>
      </c>
      <c r="W749" s="1">
        <v>9.0409999999999997E-5</v>
      </c>
      <c r="X749">
        <f t="shared" si="129"/>
        <v>460.68789808917194</v>
      </c>
      <c r="Y749" s="1">
        <v>0.32229999999999998</v>
      </c>
      <c r="Z749">
        <f t="shared" si="130"/>
        <v>527.29999999999995</v>
      </c>
      <c r="AA749" s="1">
        <v>7.8670000000000004E-5</v>
      </c>
      <c r="AB749">
        <f t="shared" si="131"/>
        <v>400.86624203821657</v>
      </c>
    </row>
    <row r="750" spans="5:28" x14ac:dyDescent="0.3">
      <c r="E750" s="1">
        <v>0.32029999999999997</v>
      </c>
      <c r="F750">
        <v>525.29999999999995</v>
      </c>
      <c r="G750" s="1">
        <v>3.1550000000000003E-4</v>
      </c>
      <c r="H750">
        <f t="shared" si="121"/>
        <v>1607.6433121019109</v>
      </c>
      <c r="I750" s="1">
        <v>0.32029999999999997</v>
      </c>
      <c r="J750">
        <f t="shared" si="122"/>
        <v>525.29999999999995</v>
      </c>
      <c r="K750" s="1">
        <v>2.452E-4</v>
      </c>
      <c r="L750">
        <f t="shared" si="123"/>
        <v>1249.4267515923566</v>
      </c>
      <c r="M750" s="1">
        <v>0.32029999999999997</v>
      </c>
      <c r="N750">
        <f t="shared" si="124"/>
        <v>525.29999999999995</v>
      </c>
      <c r="O750" s="1">
        <v>1.165E-4</v>
      </c>
      <c r="P750">
        <f t="shared" si="125"/>
        <v>593.63057324840759</v>
      </c>
      <c r="Q750" s="1">
        <v>0.32029999999999997</v>
      </c>
      <c r="R750">
        <f t="shared" si="126"/>
        <v>525.29999999999995</v>
      </c>
      <c r="S750" s="1">
        <v>7.4960000000000001E-5</v>
      </c>
      <c r="T750">
        <f t="shared" si="127"/>
        <v>381.96178343949038</v>
      </c>
      <c r="U750" s="1">
        <v>0.32029999999999997</v>
      </c>
      <c r="V750">
        <f t="shared" si="128"/>
        <v>525.29999999999995</v>
      </c>
      <c r="W750" s="1">
        <v>9.0110000000000003E-5</v>
      </c>
      <c r="X750">
        <f t="shared" si="129"/>
        <v>459.15923566878979</v>
      </c>
      <c r="Y750" s="1">
        <v>0.32029999999999997</v>
      </c>
      <c r="Z750">
        <f t="shared" si="130"/>
        <v>525.29999999999995</v>
      </c>
      <c r="AA750" s="1">
        <v>7.8159999999999997E-5</v>
      </c>
      <c r="AB750">
        <f t="shared" si="131"/>
        <v>398.26751592356686</v>
      </c>
    </row>
    <row r="751" spans="5:28" x14ac:dyDescent="0.3">
      <c r="E751" s="1">
        <v>0.31819999999999998</v>
      </c>
      <c r="F751">
        <v>523.20000000000005</v>
      </c>
      <c r="G751" s="1">
        <v>3.1540000000000002E-4</v>
      </c>
      <c r="H751">
        <f t="shared" si="121"/>
        <v>1607.1337579617837</v>
      </c>
      <c r="I751" s="1">
        <v>0.31830000000000003</v>
      </c>
      <c r="J751">
        <f t="shared" si="122"/>
        <v>523.29999999999995</v>
      </c>
      <c r="K751" s="1">
        <v>2.4560000000000001E-4</v>
      </c>
      <c r="L751">
        <f t="shared" si="123"/>
        <v>1251.4649681528663</v>
      </c>
      <c r="M751" s="1">
        <v>0.31819999999999998</v>
      </c>
      <c r="N751">
        <f t="shared" si="124"/>
        <v>523.20000000000005</v>
      </c>
      <c r="O751" s="1">
        <v>1.165E-4</v>
      </c>
      <c r="P751">
        <f t="shared" si="125"/>
        <v>593.63057324840759</v>
      </c>
      <c r="Q751" s="1">
        <v>0.31819999999999998</v>
      </c>
      <c r="R751">
        <f t="shared" si="126"/>
        <v>523.20000000000005</v>
      </c>
      <c r="S751" s="1">
        <v>7.4779999999999999E-5</v>
      </c>
      <c r="T751">
        <f t="shared" si="127"/>
        <v>381.04458598726114</v>
      </c>
      <c r="U751" s="1">
        <v>0.31830000000000003</v>
      </c>
      <c r="V751">
        <f t="shared" si="128"/>
        <v>523.29999999999995</v>
      </c>
      <c r="W751" s="1">
        <v>8.9809999999999996E-5</v>
      </c>
      <c r="X751">
        <f t="shared" si="129"/>
        <v>457.63057324840764</v>
      </c>
      <c r="Y751" s="1">
        <v>0.31819999999999998</v>
      </c>
      <c r="Z751">
        <f t="shared" si="130"/>
        <v>523.20000000000005</v>
      </c>
      <c r="AA751" s="1">
        <v>7.7639999999999995E-5</v>
      </c>
      <c r="AB751">
        <f t="shared" si="131"/>
        <v>395.61783439490443</v>
      </c>
    </row>
    <row r="752" spans="5:28" x14ac:dyDescent="0.3">
      <c r="E752" s="1">
        <v>0.31619999999999998</v>
      </c>
      <c r="F752">
        <v>521.20000000000005</v>
      </c>
      <c r="G752" s="1">
        <v>3.1540000000000002E-4</v>
      </c>
      <c r="H752">
        <f t="shared" si="121"/>
        <v>1607.1337579617837</v>
      </c>
      <c r="I752" s="1">
        <v>0.31619999999999998</v>
      </c>
      <c r="J752">
        <f t="shared" si="122"/>
        <v>521.20000000000005</v>
      </c>
      <c r="K752" s="1">
        <v>2.4600000000000002E-4</v>
      </c>
      <c r="L752">
        <f t="shared" si="123"/>
        <v>1253.503184713376</v>
      </c>
      <c r="M752" s="1">
        <v>0.31619999999999998</v>
      </c>
      <c r="N752">
        <f t="shared" si="124"/>
        <v>521.20000000000005</v>
      </c>
      <c r="O752" s="1">
        <v>1.165E-4</v>
      </c>
      <c r="P752">
        <f t="shared" si="125"/>
        <v>593.63057324840759</v>
      </c>
      <c r="Q752" s="1">
        <v>0.31619999999999998</v>
      </c>
      <c r="R752">
        <f t="shared" si="126"/>
        <v>521.20000000000005</v>
      </c>
      <c r="S752" s="1">
        <v>7.4590000000000002E-5</v>
      </c>
      <c r="T752">
        <f t="shared" si="127"/>
        <v>380.07643312101914</v>
      </c>
      <c r="U752" s="1">
        <v>0.31619999999999998</v>
      </c>
      <c r="V752">
        <f t="shared" si="128"/>
        <v>521.20000000000005</v>
      </c>
      <c r="W752" s="1">
        <v>8.9499999999999994E-5</v>
      </c>
      <c r="X752">
        <f t="shared" si="129"/>
        <v>456.05095541401272</v>
      </c>
      <c r="Y752" s="1">
        <v>0.31630000000000003</v>
      </c>
      <c r="Z752">
        <f t="shared" si="130"/>
        <v>521.29999999999995</v>
      </c>
      <c r="AA752" s="1">
        <v>7.7109999999999999E-5</v>
      </c>
      <c r="AB752">
        <f t="shared" si="131"/>
        <v>392.91719745222929</v>
      </c>
    </row>
    <row r="753" spans="5:28" x14ac:dyDescent="0.3">
      <c r="E753" s="1">
        <v>0.31419999999999998</v>
      </c>
      <c r="F753">
        <v>519.20000000000005</v>
      </c>
      <c r="G753" s="1">
        <v>3.1550000000000003E-4</v>
      </c>
      <c r="H753">
        <f t="shared" si="121"/>
        <v>1607.6433121019109</v>
      </c>
      <c r="I753" s="1">
        <v>0.31430000000000002</v>
      </c>
      <c r="J753">
        <f t="shared" si="122"/>
        <v>519.29999999999995</v>
      </c>
      <c r="K753" s="1">
        <v>2.4630000000000002E-4</v>
      </c>
      <c r="L753">
        <f t="shared" si="123"/>
        <v>1255.031847133758</v>
      </c>
      <c r="M753" s="1">
        <v>0.31430000000000002</v>
      </c>
      <c r="N753">
        <f t="shared" si="124"/>
        <v>519.29999999999995</v>
      </c>
      <c r="O753" s="1">
        <v>1.165E-4</v>
      </c>
      <c r="P753">
        <f t="shared" si="125"/>
        <v>593.63057324840759</v>
      </c>
      <c r="Q753" s="1">
        <v>0.31419999999999998</v>
      </c>
      <c r="R753">
        <f t="shared" si="126"/>
        <v>519.20000000000005</v>
      </c>
      <c r="S753" s="1">
        <v>7.436E-5</v>
      </c>
      <c r="T753">
        <f t="shared" si="127"/>
        <v>378.90445859872608</v>
      </c>
      <c r="U753" s="1">
        <v>0.31430000000000002</v>
      </c>
      <c r="V753">
        <f t="shared" si="128"/>
        <v>519.29999999999995</v>
      </c>
      <c r="W753" s="1">
        <v>8.9179999999999997E-5</v>
      </c>
      <c r="X753">
        <f t="shared" si="129"/>
        <v>454.42038216560502</v>
      </c>
      <c r="Y753" s="1">
        <v>0.31430000000000002</v>
      </c>
      <c r="Z753">
        <f t="shared" si="130"/>
        <v>519.29999999999995</v>
      </c>
      <c r="AA753" s="1">
        <v>7.6559999999999999E-5</v>
      </c>
      <c r="AB753">
        <f t="shared" si="131"/>
        <v>390.11464968152865</v>
      </c>
    </row>
    <row r="754" spans="5:28" x14ac:dyDescent="0.3">
      <c r="E754" s="1">
        <v>0.31219999999999998</v>
      </c>
      <c r="F754">
        <v>517.20000000000005</v>
      </c>
      <c r="G754" s="1">
        <v>3.1569999999999998E-4</v>
      </c>
      <c r="H754">
        <f t="shared" si="121"/>
        <v>1608.6624203821655</v>
      </c>
      <c r="I754" s="1">
        <v>0.31230000000000002</v>
      </c>
      <c r="J754">
        <f t="shared" si="122"/>
        <v>517.29999999999995</v>
      </c>
      <c r="K754" s="1">
        <v>2.4659999999999998E-4</v>
      </c>
      <c r="L754">
        <f t="shared" si="123"/>
        <v>1256.5605095541398</v>
      </c>
      <c r="M754" s="1">
        <v>0.31219999999999998</v>
      </c>
      <c r="N754">
        <f t="shared" si="124"/>
        <v>517.20000000000005</v>
      </c>
      <c r="O754" s="1">
        <v>1.165E-4</v>
      </c>
      <c r="P754">
        <f t="shared" si="125"/>
        <v>593.63057324840759</v>
      </c>
      <c r="Q754" s="1">
        <v>0.31219999999999998</v>
      </c>
      <c r="R754">
        <f t="shared" si="126"/>
        <v>517.20000000000005</v>
      </c>
      <c r="S754" s="1">
        <v>7.4120000000000002E-5</v>
      </c>
      <c r="T754">
        <f t="shared" si="127"/>
        <v>377.68152866242036</v>
      </c>
      <c r="U754" s="1">
        <v>0.31219999999999998</v>
      </c>
      <c r="V754">
        <f t="shared" si="128"/>
        <v>517.20000000000005</v>
      </c>
      <c r="W754" s="1">
        <v>8.886E-5</v>
      </c>
      <c r="X754">
        <f t="shared" si="129"/>
        <v>452.78980891719743</v>
      </c>
      <c r="Y754" s="1">
        <v>0.31219999999999998</v>
      </c>
      <c r="Z754">
        <f t="shared" si="130"/>
        <v>517.20000000000005</v>
      </c>
      <c r="AA754" s="1">
        <v>7.6009999999999999E-5</v>
      </c>
      <c r="AB754">
        <f t="shared" si="131"/>
        <v>387.31210191082806</v>
      </c>
    </row>
    <row r="755" spans="5:28" x14ac:dyDescent="0.3">
      <c r="E755" s="1">
        <v>0.31019999999999998</v>
      </c>
      <c r="F755">
        <v>515.20000000000005</v>
      </c>
      <c r="G755" s="1">
        <v>3.1589999999999998E-4</v>
      </c>
      <c r="H755">
        <f t="shared" si="121"/>
        <v>1609.6815286624203</v>
      </c>
      <c r="I755" s="1">
        <v>0.31030000000000002</v>
      </c>
      <c r="J755">
        <f t="shared" si="122"/>
        <v>515.29999999999995</v>
      </c>
      <c r="K755" s="1">
        <v>2.4689999999999998E-4</v>
      </c>
      <c r="L755">
        <f t="shared" si="123"/>
        <v>1258.0891719745221</v>
      </c>
      <c r="M755" s="1">
        <v>0.31019999999999998</v>
      </c>
      <c r="N755">
        <f t="shared" si="124"/>
        <v>515.20000000000005</v>
      </c>
      <c r="O755" s="1">
        <v>1.165E-4</v>
      </c>
      <c r="P755">
        <f t="shared" si="125"/>
        <v>593.63057324840759</v>
      </c>
      <c r="Q755" s="1">
        <v>0.31030000000000002</v>
      </c>
      <c r="R755">
        <f t="shared" si="126"/>
        <v>515.29999999999995</v>
      </c>
      <c r="S755" s="1">
        <v>7.3869999999999996E-5</v>
      </c>
      <c r="T755">
        <f t="shared" si="127"/>
        <v>376.40764331210187</v>
      </c>
      <c r="U755" s="1">
        <v>0.31030000000000002</v>
      </c>
      <c r="V755">
        <f t="shared" si="128"/>
        <v>515.29999999999995</v>
      </c>
      <c r="W755" s="1">
        <v>8.8549999999999998E-5</v>
      </c>
      <c r="X755">
        <f t="shared" si="129"/>
        <v>451.21019108280251</v>
      </c>
      <c r="Y755" s="1">
        <v>0.31030000000000002</v>
      </c>
      <c r="Z755">
        <f t="shared" si="130"/>
        <v>515.29999999999995</v>
      </c>
      <c r="AA755" s="1">
        <v>7.5459999999999999E-5</v>
      </c>
      <c r="AB755">
        <f t="shared" si="131"/>
        <v>384.50955414012736</v>
      </c>
    </row>
    <row r="756" spans="5:28" x14ac:dyDescent="0.3">
      <c r="E756" s="1">
        <v>0.30819999999999997</v>
      </c>
      <c r="F756">
        <v>513.20000000000005</v>
      </c>
      <c r="G756" s="1">
        <v>3.1619999999999999E-4</v>
      </c>
      <c r="H756">
        <f t="shared" si="121"/>
        <v>1611.2101910828023</v>
      </c>
      <c r="I756" s="1">
        <v>0.30830000000000002</v>
      </c>
      <c r="J756">
        <f t="shared" si="122"/>
        <v>513.29999999999995</v>
      </c>
      <c r="K756" s="1">
        <v>2.4709999999999999E-4</v>
      </c>
      <c r="L756">
        <f t="shared" si="123"/>
        <v>1259.1082802547769</v>
      </c>
      <c r="M756" s="1">
        <v>0.30830000000000002</v>
      </c>
      <c r="N756">
        <f t="shared" si="124"/>
        <v>513.29999999999995</v>
      </c>
      <c r="O756" s="1">
        <v>1.165E-4</v>
      </c>
      <c r="P756">
        <f t="shared" si="125"/>
        <v>593.63057324840759</v>
      </c>
      <c r="Q756" s="1">
        <v>0.30819999999999997</v>
      </c>
      <c r="R756">
        <f t="shared" si="126"/>
        <v>513.20000000000005</v>
      </c>
      <c r="S756" s="1">
        <v>7.3620000000000003E-5</v>
      </c>
      <c r="T756">
        <f t="shared" si="127"/>
        <v>375.13375796178343</v>
      </c>
      <c r="U756" s="1">
        <v>0.30830000000000002</v>
      </c>
      <c r="V756">
        <f t="shared" si="128"/>
        <v>513.29999999999995</v>
      </c>
      <c r="W756" s="1">
        <v>8.8239999999999995E-5</v>
      </c>
      <c r="X756">
        <f t="shared" si="129"/>
        <v>449.63057324840759</v>
      </c>
      <c r="Y756" s="1">
        <v>0.30830000000000002</v>
      </c>
      <c r="Z756">
        <f t="shared" si="130"/>
        <v>513.29999999999995</v>
      </c>
      <c r="AA756" s="1">
        <v>7.4909999999999999E-5</v>
      </c>
      <c r="AB756">
        <f t="shared" si="131"/>
        <v>381.70700636942672</v>
      </c>
    </row>
    <row r="757" spans="5:28" x14ac:dyDescent="0.3">
      <c r="E757" s="1">
        <v>0.30620000000000003</v>
      </c>
      <c r="F757">
        <v>511.20000000000005</v>
      </c>
      <c r="G757" s="1">
        <v>3.165E-4</v>
      </c>
      <c r="H757">
        <f t="shared" si="121"/>
        <v>1612.7388535031846</v>
      </c>
      <c r="I757" s="1">
        <v>0.30620000000000003</v>
      </c>
      <c r="J757">
        <f t="shared" si="122"/>
        <v>511.20000000000005</v>
      </c>
      <c r="K757" s="1">
        <v>2.4729999999999999E-4</v>
      </c>
      <c r="L757">
        <f t="shared" si="123"/>
        <v>1260.1273885350317</v>
      </c>
      <c r="M757" s="1">
        <v>0.30620000000000003</v>
      </c>
      <c r="N757">
        <f t="shared" si="124"/>
        <v>511.20000000000005</v>
      </c>
      <c r="O757" s="1">
        <v>1.165E-4</v>
      </c>
      <c r="P757">
        <f t="shared" si="125"/>
        <v>593.63057324840759</v>
      </c>
      <c r="Q757" s="1">
        <v>0.30620000000000003</v>
      </c>
      <c r="R757">
        <f t="shared" si="126"/>
        <v>511.20000000000005</v>
      </c>
      <c r="S757" s="1">
        <v>7.3360000000000002E-5</v>
      </c>
      <c r="T757">
        <f t="shared" si="127"/>
        <v>373.80891719745222</v>
      </c>
      <c r="U757" s="1">
        <v>0.30620000000000003</v>
      </c>
      <c r="V757">
        <f t="shared" si="128"/>
        <v>511.20000000000005</v>
      </c>
      <c r="W757" s="1">
        <v>8.7929999999999993E-5</v>
      </c>
      <c r="X757">
        <f t="shared" si="129"/>
        <v>448.05095541401266</v>
      </c>
      <c r="Y757" s="1">
        <v>0.30620000000000003</v>
      </c>
      <c r="Z757">
        <f t="shared" si="130"/>
        <v>511.20000000000005</v>
      </c>
      <c r="AA757" s="1">
        <v>7.4380000000000003E-5</v>
      </c>
      <c r="AB757">
        <f t="shared" si="131"/>
        <v>379.00636942675163</v>
      </c>
    </row>
    <row r="758" spans="5:28" x14ac:dyDescent="0.3">
      <c r="E758" s="1">
        <v>0.30420000000000003</v>
      </c>
      <c r="F758">
        <v>509.20000000000005</v>
      </c>
      <c r="G758" s="1">
        <v>3.1690000000000001E-4</v>
      </c>
      <c r="H758">
        <f t="shared" si="121"/>
        <v>1614.7770700636941</v>
      </c>
      <c r="I758" s="1">
        <v>0.30420000000000003</v>
      </c>
      <c r="J758">
        <f t="shared" si="122"/>
        <v>509.20000000000005</v>
      </c>
      <c r="K758" s="1">
        <v>2.474E-4</v>
      </c>
      <c r="L758">
        <f t="shared" si="123"/>
        <v>1260.6369426751592</v>
      </c>
      <c r="M758" s="1">
        <v>0.30420000000000003</v>
      </c>
      <c r="N758">
        <f t="shared" si="124"/>
        <v>509.20000000000005</v>
      </c>
      <c r="O758" s="1">
        <v>1.164E-4</v>
      </c>
      <c r="P758">
        <f t="shared" si="125"/>
        <v>593.12101910828017</v>
      </c>
      <c r="Q758" s="1">
        <v>0.30420000000000003</v>
      </c>
      <c r="R758">
        <f t="shared" si="126"/>
        <v>509.20000000000005</v>
      </c>
      <c r="S758" s="1">
        <v>7.3120000000000005E-5</v>
      </c>
      <c r="T758">
        <f t="shared" si="127"/>
        <v>372.5859872611465</v>
      </c>
      <c r="U758" s="1">
        <v>0.30420000000000003</v>
      </c>
      <c r="V758">
        <f t="shared" si="128"/>
        <v>509.20000000000005</v>
      </c>
      <c r="W758" s="1">
        <v>8.7639999999999994E-5</v>
      </c>
      <c r="X758">
        <f t="shared" si="129"/>
        <v>446.57324840764329</v>
      </c>
      <c r="Y758" s="1">
        <v>0.30420000000000003</v>
      </c>
      <c r="Z758">
        <f t="shared" si="130"/>
        <v>509.20000000000005</v>
      </c>
      <c r="AA758" s="1">
        <v>7.3869999999999996E-5</v>
      </c>
      <c r="AB758">
        <f t="shared" si="131"/>
        <v>376.40764331210187</v>
      </c>
    </row>
    <row r="759" spans="5:28" x14ac:dyDescent="0.3">
      <c r="E759" s="1">
        <v>0.30220000000000002</v>
      </c>
      <c r="F759">
        <v>507.20000000000005</v>
      </c>
      <c r="G759" s="1">
        <v>3.1740000000000002E-4</v>
      </c>
      <c r="H759">
        <f t="shared" si="121"/>
        <v>1617.3248407643314</v>
      </c>
      <c r="I759" s="1">
        <v>0.30220000000000002</v>
      </c>
      <c r="J759">
        <f t="shared" si="122"/>
        <v>507.20000000000005</v>
      </c>
      <c r="K759" s="1">
        <v>2.476E-4</v>
      </c>
      <c r="L759">
        <f t="shared" si="123"/>
        <v>1261.656050955414</v>
      </c>
      <c r="M759" s="1">
        <v>0.30220000000000002</v>
      </c>
      <c r="N759">
        <f t="shared" si="124"/>
        <v>507.20000000000005</v>
      </c>
      <c r="O759" s="1">
        <v>1.164E-4</v>
      </c>
      <c r="P759">
        <f t="shared" si="125"/>
        <v>593.12101910828017</v>
      </c>
      <c r="Q759" s="1">
        <v>0.30220000000000002</v>
      </c>
      <c r="R759">
        <f t="shared" si="126"/>
        <v>507.20000000000005</v>
      </c>
      <c r="S759" s="1">
        <v>7.2899999999999997E-5</v>
      </c>
      <c r="T759">
        <f t="shared" si="127"/>
        <v>371.46496815286616</v>
      </c>
      <c r="U759" s="1">
        <v>0.30220000000000002</v>
      </c>
      <c r="V759">
        <f t="shared" si="128"/>
        <v>507.20000000000005</v>
      </c>
      <c r="W759" s="1">
        <v>8.7369999999999999E-5</v>
      </c>
      <c r="X759">
        <f t="shared" si="129"/>
        <v>445.19745222929936</v>
      </c>
      <c r="Y759" s="1">
        <v>0.30220000000000002</v>
      </c>
      <c r="Z759">
        <f t="shared" si="130"/>
        <v>507.20000000000005</v>
      </c>
      <c r="AA759" s="1">
        <v>7.3380000000000006E-5</v>
      </c>
      <c r="AB759">
        <f t="shared" si="131"/>
        <v>373.91082802547777</v>
      </c>
    </row>
    <row r="760" spans="5:28" x14ac:dyDescent="0.3">
      <c r="E760" s="1">
        <v>0.30020000000000002</v>
      </c>
      <c r="F760">
        <v>505.20000000000005</v>
      </c>
      <c r="G760" s="1">
        <v>3.1789999999999998E-4</v>
      </c>
      <c r="H760">
        <f t="shared" si="121"/>
        <v>1619.872611464968</v>
      </c>
      <c r="I760" s="1">
        <v>0.30020000000000002</v>
      </c>
      <c r="J760">
        <f t="shared" si="122"/>
        <v>505.20000000000005</v>
      </c>
      <c r="K760" s="1">
        <v>2.476E-4</v>
      </c>
      <c r="L760">
        <f t="shared" si="123"/>
        <v>1261.656050955414</v>
      </c>
      <c r="M760" s="1">
        <v>0.30020000000000002</v>
      </c>
      <c r="N760">
        <f t="shared" si="124"/>
        <v>505.20000000000005</v>
      </c>
      <c r="O760" s="1">
        <v>1.1629999999999999E-4</v>
      </c>
      <c r="P760">
        <f t="shared" si="125"/>
        <v>592.61146496815286</v>
      </c>
      <c r="Q760" s="1">
        <v>0.30020000000000002</v>
      </c>
      <c r="R760">
        <f t="shared" si="126"/>
        <v>505.20000000000005</v>
      </c>
      <c r="S760" s="1">
        <v>7.2700000000000005E-5</v>
      </c>
      <c r="T760">
        <f t="shared" si="127"/>
        <v>370.44585987261149</v>
      </c>
      <c r="U760" s="1">
        <v>0.30020000000000002</v>
      </c>
      <c r="V760">
        <f t="shared" si="128"/>
        <v>505.20000000000005</v>
      </c>
      <c r="W760" s="1">
        <v>8.7109999999999998E-5</v>
      </c>
      <c r="X760">
        <f t="shared" si="129"/>
        <v>443.87261146496814</v>
      </c>
      <c r="Y760" s="1">
        <v>0.30020000000000002</v>
      </c>
      <c r="Z760">
        <f t="shared" si="130"/>
        <v>505.20000000000005</v>
      </c>
      <c r="AA760" s="1">
        <v>7.2929999999999995E-5</v>
      </c>
      <c r="AB760">
        <f t="shared" si="131"/>
        <v>371.61783439490438</v>
      </c>
    </row>
    <row r="761" spans="5:28" x14ac:dyDescent="0.3">
      <c r="E761" s="1">
        <v>0.29820000000000002</v>
      </c>
      <c r="F761">
        <v>503.20000000000005</v>
      </c>
      <c r="G761" s="1">
        <v>3.1829999999999998E-4</v>
      </c>
      <c r="H761">
        <f t="shared" si="121"/>
        <v>1621.9108280254777</v>
      </c>
      <c r="I761" s="1">
        <v>0.29820000000000002</v>
      </c>
      <c r="J761">
        <f t="shared" si="122"/>
        <v>503.20000000000005</v>
      </c>
      <c r="K761" s="1">
        <v>2.477E-4</v>
      </c>
      <c r="L761">
        <f t="shared" si="123"/>
        <v>1262.1656050955414</v>
      </c>
      <c r="M761" s="1">
        <v>0.29820000000000002</v>
      </c>
      <c r="N761">
        <f t="shared" si="124"/>
        <v>503.20000000000005</v>
      </c>
      <c r="O761" s="1">
        <v>1.1629999999999999E-4</v>
      </c>
      <c r="P761">
        <f t="shared" si="125"/>
        <v>592.61146496815286</v>
      </c>
      <c r="Q761" s="1">
        <v>0.29820000000000002</v>
      </c>
      <c r="R761">
        <f t="shared" si="126"/>
        <v>503.20000000000005</v>
      </c>
      <c r="S761" s="1">
        <v>7.2529999999999998E-5</v>
      </c>
      <c r="T761">
        <f t="shared" si="127"/>
        <v>369.57961783439492</v>
      </c>
      <c r="U761" s="1">
        <v>0.29820000000000002</v>
      </c>
      <c r="V761">
        <f t="shared" si="128"/>
        <v>503.20000000000005</v>
      </c>
      <c r="W761" s="1">
        <v>8.6860000000000005E-5</v>
      </c>
      <c r="X761">
        <f t="shared" si="129"/>
        <v>442.59872611464965</v>
      </c>
      <c r="Y761" s="1">
        <v>0.29820000000000002</v>
      </c>
      <c r="Z761">
        <f t="shared" si="130"/>
        <v>503.20000000000005</v>
      </c>
      <c r="AA761" s="1">
        <v>7.2509999999999995E-5</v>
      </c>
      <c r="AB761">
        <f t="shared" si="131"/>
        <v>369.47770700636937</v>
      </c>
    </row>
    <row r="762" spans="5:28" x14ac:dyDescent="0.3">
      <c r="E762" s="1">
        <v>0.29620000000000002</v>
      </c>
      <c r="F762">
        <v>501.20000000000005</v>
      </c>
      <c r="G762" s="1">
        <v>3.188E-4</v>
      </c>
      <c r="H762">
        <f t="shared" si="121"/>
        <v>1624.4585987261146</v>
      </c>
      <c r="I762" s="1">
        <v>0.29620000000000002</v>
      </c>
      <c r="J762">
        <f t="shared" si="122"/>
        <v>501.20000000000005</v>
      </c>
      <c r="K762" s="1">
        <v>2.477E-4</v>
      </c>
      <c r="L762">
        <f t="shared" si="123"/>
        <v>1262.1656050955414</v>
      </c>
      <c r="M762" s="1">
        <v>0.29630000000000001</v>
      </c>
      <c r="N762">
        <f t="shared" si="124"/>
        <v>501.3</v>
      </c>
      <c r="O762" s="1">
        <v>1.1620000000000001E-4</v>
      </c>
      <c r="P762">
        <f t="shared" si="125"/>
        <v>592.10191082802544</v>
      </c>
      <c r="Q762" s="1">
        <v>0.29620000000000002</v>
      </c>
      <c r="R762">
        <f t="shared" si="126"/>
        <v>501.20000000000005</v>
      </c>
      <c r="S762" s="1">
        <v>7.2390000000000003E-5</v>
      </c>
      <c r="T762">
        <f t="shared" si="127"/>
        <v>368.86624203821657</v>
      </c>
      <c r="U762" s="1">
        <v>0.29630000000000001</v>
      </c>
      <c r="V762">
        <f t="shared" si="128"/>
        <v>501.3</v>
      </c>
      <c r="W762" s="1">
        <v>8.6639999999999997E-5</v>
      </c>
      <c r="X762">
        <f t="shared" si="129"/>
        <v>441.47770700636943</v>
      </c>
      <c r="Y762" s="1">
        <v>0.29630000000000001</v>
      </c>
      <c r="Z762">
        <f t="shared" si="130"/>
        <v>501.3</v>
      </c>
      <c r="AA762" s="1">
        <v>7.2150000000000005E-5</v>
      </c>
      <c r="AB762">
        <f t="shared" si="131"/>
        <v>367.64331210191085</v>
      </c>
    </row>
    <row r="763" spans="5:28" x14ac:dyDescent="0.3">
      <c r="E763" s="1">
        <v>0.29420000000000002</v>
      </c>
      <c r="F763">
        <v>499.20000000000005</v>
      </c>
      <c r="G763" s="1">
        <v>3.1930000000000001E-4</v>
      </c>
      <c r="H763">
        <f t="shared" si="121"/>
        <v>1627.0063694267517</v>
      </c>
      <c r="I763" s="1">
        <v>0.29420000000000002</v>
      </c>
      <c r="J763">
        <f t="shared" si="122"/>
        <v>499.20000000000005</v>
      </c>
      <c r="K763" s="1">
        <v>2.477E-4</v>
      </c>
      <c r="L763">
        <f t="shared" si="123"/>
        <v>1262.1656050955414</v>
      </c>
      <c r="M763" s="1">
        <v>0.29430000000000001</v>
      </c>
      <c r="N763">
        <f t="shared" si="124"/>
        <v>499.3</v>
      </c>
      <c r="O763" s="1">
        <v>1.1620000000000001E-4</v>
      </c>
      <c r="P763">
        <f t="shared" si="125"/>
        <v>592.10191082802544</v>
      </c>
      <c r="Q763" s="1">
        <v>0.29430000000000001</v>
      </c>
      <c r="R763">
        <f t="shared" si="126"/>
        <v>499.3</v>
      </c>
      <c r="S763" s="1">
        <v>7.2269999999999998E-5</v>
      </c>
      <c r="T763">
        <f t="shared" si="127"/>
        <v>368.25477707006365</v>
      </c>
      <c r="U763" s="1">
        <v>0.29420000000000002</v>
      </c>
      <c r="V763">
        <f t="shared" si="128"/>
        <v>499.20000000000005</v>
      </c>
      <c r="W763" s="1">
        <v>8.6429999999999997E-5</v>
      </c>
      <c r="X763">
        <f t="shared" si="129"/>
        <v>440.40764331210187</v>
      </c>
      <c r="Y763" s="1">
        <v>0.29430000000000001</v>
      </c>
      <c r="Z763">
        <f t="shared" si="130"/>
        <v>499.3</v>
      </c>
      <c r="AA763" s="1">
        <v>7.1829999999999995E-5</v>
      </c>
      <c r="AB763">
        <f t="shared" si="131"/>
        <v>366.01273885350315</v>
      </c>
    </row>
    <row r="764" spans="5:28" x14ac:dyDescent="0.3">
      <c r="E764" s="1">
        <v>0.29220000000000002</v>
      </c>
      <c r="F764">
        <v>497.2</v>
      </c>
      <c r="G764" s="1">
        <v>3.1980000000000002E-4</v>
      </c>
      <c r="H764">
        <f t="shared" si="121"/>
        <v>1629.5541401273886</v>
      </c>
      <c r="I764" s="1">
        <v>0.29220000000000002</v>
      </c>
      <c r="J764">
        <f t="shared" si="122"/>
        <v>497.2</v>
      </c>
      <c r="K764" s="1">
        <v>2.477E-4</v>
      </c>
      <c r="L764">
        <f t="shared" si="123"/>
        <v>1262.1656050955414</v>
      </c>
      <c r="M764" s="1">
        <v>0.29220000000000002</v>
      </c>
      <c r="N764">
        <f t="shared" si="124"/>
        <v>497.2</v>
      </c>
      <c r="O764" s="1">
        <v>1.161E-4</v>
      </c>
      <c r="P764">
        <f t="shared" si="125"/>
        <v>591.59235668789813</v>
      </c>
      <c r="Q764" s="1">
        <v>0.29220000000000002</v>
      </c>
      <c r="R764">
        <f t="shared" si="126"/>
        <v>497.2</v>
      </c>
      <c r="S764" s="1">
        <v>7.2169999999999995E-5</v>
      </c>
      <c r="T764">
        <f t="shared" si="127"/>
        <v>367.74522292993629</v>
      </c>
      <c r="U764" s="1">
        <v>0.29220000000000002</v>
      </c>
      <c r="V764">
        <f t="shared" si="128"/>
        <v>497.2</v>
      </c>
      <c r="W764" s="1">
        <v>8.6230000000000006E-5</v>
      </c>
      <c r="X764">
        <f t="shared" si="129"/>
        <v>439.38853503184714</v>
      </c>
      <c r="Y764" s="1">
        <v>0.29220000000000002</v>
      </c>
      <c r="Z764">
        <f t="shared" si="130"/>
        <v>497.2</v>
      </c>
      <c r="AA764" s="1">
        <v>7.1569999999999994E-5</v>
      </c>
      <c r="AB764">
        <f t="shared" si="131"/>
        <v>364.68789808917194</v>
      </c>
    </row>
    <row r="765" spans="5:28" x14ac:dyDescent="0.3">
      <c r="E765" s="1">
        <v>0.29020000000000001</v>
      </c>
      <c r="F765">
        <v>495.2</v>
      </c>
      <c r="G765" s="1">
        <v>3.2019999999999998E-4</v>
      </c>
      <c r="H765">
        <f t="shared" si="121"/>
        <v>1631.592356687898</v>
      </c>
      <c r="I765" s="1">
        <v>0.29020000000000001</v>
      </c>
      <c r="J765">
        <f t="shared" si="122"/>
        <v>495.2</v>
      </c>
      <c r="K765" s="1">
        <v>2.477E-4</v>
      </c>
      <c r="L765">
        <f t="shared" si="123"/>
        <v>1262.1656050955414</v>
      </c>
      <c r="M765" s="1">
        <v>0.29020000000000001</v>
      </c>
      <c r="N765">
        <f t="shared" si="124"/>
        <v>495.2</v>
      </c>
      <c r="O765" s="1">
        <v>1.161E-4</v>
      </c>
      <c r="P765">
        <f t="shared" si="125"/>
        <v>591.59235668789813</v>
      </c>
      <c r="Q765" s="1">
        <v>0.29020000000000001</v>
      </c>
      <c r="R765">
        <f t="shared" si="126"/>
        <v>495.2</v>
      </c>
      <c r="S765" s="1">
        <v>7.2080000000000001E-5</v>
      </c>
      <c r="T765">
        <f t="shared" si="127"/>
        <v>367.28662420382165</v>
      </c>
      <c r="U765" s="1">
        <v>0.29020000000000001</v>
      </c>
      <c r="V765">
        <f t="shared" si="128"/>
        <v>495.2</v>
      </c>
      <c r="W765" s="1">
        <v>8.6050000000000005E-5</v>
      </c>
      <c r="X765">
        <f t="shared" si="129"/>
        <v>438.47133757961785</v>
      </c>
      <c r="Y765" s="1">
        <v>0.29020000000000001</v>
      </c>
      <c r="Z765">
        <f t="shared" si="130"/>
        <v>495.2</v>
      </c>
      <c r="AA765" s="1">
        <v>7.1359999999999994E-5</v>
      </c>
      <c r="AB765">
        <f t="shared" si="131"/>
        <v>363.61783439490443</v>
      </c>
    </row>
    <row r="766" spans="5:28" x14ac:dyDescent="0.3">
      <c r="E766" s="1">
        <v>0.28820000000000001</v>
      </c>
      <c r="F766">
        <v>493.2</v>
      </c>
      <c r="G766" s="1">
        <v>3.2049999999999998E-4</v>
      </c>
      <c r="H766">
        <f t="shared" si="121"/>
        <v>1633.1210191082803</v>
      </c>
      <c r="I766" s="1">
        <v>0.28820000000000001</v>
      </c>
      <c r="J766">
        <f t="shared" si="122"/>
        <v>493.2</v>
      </c>
      <c r="K766" s="1">
        <v>2.477E-4</v>
      </c>
      <c r="L766">
        <f t="shared" si="123"/>
        <v>1262.1656050955414</v>
      </c>
      <c r="M766" s="1">
        <v>0.28820000000000001</v>
      </c>
      <c r="N766">
        <f t="shared" si="124"/>
        <v>493.2</v>
      </c>
      <c r="O766" s="1">
        <v>1.161E-4</v>
      </c>
      <c r="P766">
        <f t="shared" si="125"/>
        <v>591.59235668789813</v>
      </c>
      <c r="Q766" s="1">
        <v>0.28820000000000001</v>
      </c>
      <c r="R766">
        <f t="shared" si="126"/>
        <v>493.2</v>
      </c>
      <c r="S766" s="1">
        <v>7.2000000000000002E-5</v>
      </c>
      <c r="T766">
        <f t="shared" si="127"/>
        <v>366.87898089171972</v>
      </c>
      <c r="U766" s="1">
        <v>0.28820000000000001</v>
      </c>
      <c r="V766">
        <f t="shared" si="128"/>
        <v>493.2</v>
      </c>
      <c r="W766" s="1">
        <v>8.5879999999999998E-5</v>
      </c>
      <c r="X766">
        <f t="shared" si="129"/>
        <v>437.60509554140123</v>
      </c>
      <c r="Y766" s="1">
        <v>0.28820000000000001</v>
      </c>
      <c r="Z766">
        <f t="shared" si="130"/>
        <v>493.2</v>
      </c>
      <c r="AA766" s="1">
        <v>7.1210000000000004E-5</v>
      </c>
      <c r="AB766">
        <f t="shared" si="131"/>
        <v>362.85350318471342</v>
      </c>
    </row>
    <row r="767" spans="5:28" x14ac:dyDescent="0.3">
      <c r="E767" s="1">
        <v>0.28620000000000001</v>
      </c>
      <c r="F767">
        <v>491.2</v>
      </c>
      <c r="G767" s="1">
        <v>3.2089999999999999E-4</v>
      </c>
      <c r="H767">
        <f t="shared" si="121"/>
        <v>1635.1592356687897</v>
      </c>
      <c r="I767" s="1">
        <v>0.28620000000000001</v>
      </c>
      <c r="J767">
        <f t="shared" si="122"/>
        <v>491.2</v>
      </c>
      <c r="K767" s="1">
        <v>2.477E-4</v>
      </c>
      <c r="L767">
        <f t="shared" si="123"/>
        <v>1262.1656050955414</v>
      </c>
      <c r="M767" s="1">
        <v>0.28620000000000001</v>
      </c>
      <c r="N767">
        <f t="shared" si="124"/>
        <v>491.2</v>
      </c>
      <c r="O767" s="1">
        <v>1.161E-4</v>
      </c>
      <c r="P767">
        <f t="shared" si="125"/>
        <v>591.59235668789813</v>
      </c>
      <c r="Q767" s="1">
        <v>0.2863</v>
      </c>
      <c r="R767">
        <f t="shared" si="126"/>
        <v>491.3</v>
      </c>
      <c r="S767" s="1">
        <v>7.1909999999999994E-5</v>
      </c>
      <c r="T767">
        <f t="shared" si="127"/>
        <v>366.42038216560508</v>
      </c>
      <c r="U767" s="1">
        <v>0.2863</v>
      </c>
      <c r="V767">
        <f t="shared" si="128"/>
        <v>491.3</v>
      </c>
      <c r="W767" s="1">
        <v>8.5729999999999994E-5</v>
      </c>
      <c r="X767">
        <f t="shared" si="129"/>
        <v>436.8407643312101</v>
      </c>
      <c r="Y767" s="1">
        <v>0.28620000000000001</v>
      </c>
      <c r="Z767">
        <f t="shared" si="130"/>
        <v>491.2</v>
      </c>
      <c r="AA767" s="1">
        <v>7.1119999999999997E-5</v>
      </c>
      <c r="AB767">
        <f t="shared" si="131"/>
        <v>362.39490445859866</v>
      </c>
    </row>
    <row r="768" spans="5:28" x14ac:dyDescent="0.3">
      <c r="E768" s="1">
        <v>0.28420000000000001</v>
      </c>
      <c r="F768">
        <v>489.2</v>
      </c>
      <c r="G768" s="1">
        <v>3.211E-4</v>
      </c>
      <c r="H768">
        <f t="shared" si="121"/>
        <v>1636.1783439490446</v>
      </c>
      <c r="I768" s="1">
        <v>0.2843</v>
      </c>
      <c r="J768">
        <f t="shared" si="122"/>
        <v>489.3</v>
      </c>
      <c r="K768" s="1">
        <v>2.477E-4</v>
      </c>
      <c r="L768">
        <f t="shared" si="123"/>
        <v>1262.1656050955414</v>
      </c>
      <c r="M768" s="1">
        <v>0.28420000000000001</v>
      </c>
      <c r="N768">
        <f t="shared" si="124"/>
        <v>489.2</v>
      </c>
      <c r="O768" s="1">
        <v>1.1620000000000001E-4</v>
      </c>
      <c r="P768">
        <f t="shared" si="125"/>
        <v>592.10191082802544</v>
      </c>
      <c r="Q768" s="1">
        <v>0.2843</v>
      </c>
      <c r="R768">
        <f t="shared" si="126"/>
        <v>489.3</v>
      </c>
      <c r="S768" s="1">
        <v>7.1810000000000005E-5</v>
      </c>
      <c r="T768">
        <f t="shared" si="127"/>
        <v>365.91082802547771</v>
      </c>
      <c r="U768" s="1">
        <v>0.2843</v>
      </c>
      <c r="V768">
        <f t="shared" si="128"/>
        <v>489.3</v>
      </c>
      <c r="W768" s="1">
        <v>8.5580000000000004E-5</v>
      </c>
      <c r="X768">
        <f t="shared" si="129"/>
        <v>436.07643312101908</v>
      </c>
      <c r="Y768" s="1">
        <v>0.2843</v>
      </c>
      <c r="Z768">
        <f t="shared" si="130"/>
        <v>489.3</v>
      </c>
      <c r="AA768" s="1">
        <v>7.1080000000000004E-5</v>
      </c>
      <c r="AB768">
        <f t="shared" si="131"/>
        <v>362.19108280254773</v>
      </c>
    </row>
    <row r="769" spans="5:28" x14ac:dyDescent="0.3">
      <c r="E769" s="1">
        <v>0.28220000000000001</v>
      </c>
      <c r="F769">
        <v>487.2</v>
      </c>
      <c r="G769" s="1">
        <v>3.213E-4</v>
      </c>
      <c r="H769">
        <f t="shared" si="121"/>
        <v>1637.1974522292994</v>
      </c>
      <c r="I769" s="1">
        <v>0.2823</v>
      </c>
      <c r="J769">
        <f t="shared" si="122"/>
        <v>487.3</v>
      </c>
      <c r="K769" s="1">
        <v>2.477E-4</v>
      </c>
      <c r="L769">
        <f t="shared" si="123"/>
        <v>1262.1656050955414</v>
      </c>
      <c r="M769" s="1">
        <v>0.28220000000000001</v>
      </c>
      <c r="N769">
        <f t="shared" si="124"/>
        <v>487.2</v>
      </c>
      <c r="O769" s="1">
        <v>1.1620000000000001E-4</v>
      </c>
      <c r="P769">
        <f t="shared" si="125"/>
        <v>592.10191082802544</v>
      </c>
      <c r="Q769" s="1">
        <v>0.28220000000000001</v>
      </c>
      <c r="R769">
        <f t="shared" si="126"/>
        <v>487.2</v>
      </c>
      <c r="S769" s="1">
        <v>7.169E-5</v>
      </c>
      <c r="T769">
        <f t="shared" si="127"/>
        <v>365.2993630573248</v>
      </c>
      <c r="U769" s="1">
        <v>0.2823</v>
      </c>
      <c r="V769">
        <f t="shared" si="128"/>
        <v>487.3</v>
      </c>
      <c r="W769" s="1">
        <v>8.5439999999999995E-5</v>
      </c>
      <c r="X769">
        <f t="shared" si="129"/>
        <v>435.36305732484072</v>
      </c>
      <c r="Y769" s="1">
        <v>0.2823</v>
      </c>
      <c r="Z769">
        <f t="shared" si="130"/>
        <v>487.3</v>
      </c>
      <c r="AA769" s="1">
        <v>7.1089999999999999E-5</v>
      </c>
      <c r="AB769">
        <f t="shared" si="131"/>
        <v>362.2420382165605</v>
      </c>
    </row>
    <row r="770" spans="5:28" x14ac:dyDescent="0.3">
      <c r="E770" s="1">
        <v>0.2802</v>
      </c>
      <c r="F770">
        <v>485.2</v>
      </c>
      <c r="G770" s="1">
        <v>3.2140000000000001E-4</v>
      </c>
      <c r="H770">
        <f t="shared" si="121"/>
        <v>1637.7070063694268</v>
      </c>
      <c r="I770" s="1">
        <v>0.2802</v>
      </c>
      <c r="J770">
        <f t="shared" si="122"/>
        <v>485.2</v>
      </c>
      <c r="K770" s="1">
        <v>2.477E-4</v>
      </c>
      <c r="L770">
        <f t="shared" si="123"/>
        <v>1262.1656050955414</v>
      </c>
      <c r="M770" s="1">
        <v>0.2802</v>
      </c>
      <c r="N770">
        <f t="shared" si="124"/>
        <v>485.2</v>
      </c>
      <c r="O770" s="1">
        <v>1.1629999999999999E-4</v>
      </c>
      <c r="P770">
        <f t="shared" si="125"/>
        <v>592.61146496815286</v>
      </c>
      <c r="Q770" s="1">
        <v>0.2802</v>
      </c>
      <c r="R770">
        <f t="shared" si="126"/>
        <v>485.2</v>
      </c>
      <c r="S770" s="1">
        <v>7.1530000000000001E-5</v>
      </c>
      <c r="T770">
        <f t="shared" si="127"/>
        <v>364.484076433121</v>
      </c>
      <c r="U770" s="1">
        <v>0.2802</v>
      </c>
      <c r="V770">
        <f t="shared" si="128"/>
        <v>485.2</v>
      </c>
      <c r="W770" s="1">
        <v>8.53E-5</v>
      </c>
      <c r="X770">
        <f t="shared" si="129"/>
        <v>434.64968152866237</v>
      </c>
      <c r="Y770" s="1">
        <v>0.2802</v>
      </c>
      <c r="Z770">
        <f t="shared" si="130"/>
        <v>485.2</v>
      </c>
      <c r="AA770" s="1">
        <v>7.1130000000000005E-5</v>
      </c>
      <c r="AB770">
        <f t="shared" si="131"/>
        <v>362.44585987261149</v>
      </c>
    </row>
    <row r="771" spans="5:28" x14ac:dyDescent="0.3">
      <c r="E771" s="1">
        <v>0.2782</v>
      </c>
      <c r="F771">
        <v>483.2</v>
      </c>
      <c r="G771" s="1">
        <v>3.2140000000000001E-4</v>
      </c>
      <c r="H771">
        <f t="shared" si="121"/>
        <v>1637.7070063694268</v>
      </c>
      <c r="I771" s="1">
        <v>0.2782</v>
      </c>
      <c r="J771">
        <f t="shared" si="122"/>
        <v>483.2</v>
      </c>
      <c r="K771" s="1">
        <v>2.477E-4</v>
      </c>
      <c r="L771">
        <f t="shared" si="123"/>
        <v>1262.1656050955414</v>
      </c>
      <c r="M771" s="1">
        <v>0.2782</v>
      </c>
      <c r="N771">
        <f t="shared" si="124"/>
        <v>483.2</v>
      </c>
      <c r="O771" s="1">
        <v>1.164E-4</v>
      </c>
      <c r="P771">
        <f t="shared" si="125"/>
        <v>593.12101910828017</v>
      </c>
      <c r="Q771" s="1">
        <v>0.2782</v>
      </c>
      <c r="R771">
        <f t="shared" si="126"/>
        <v>483.2</v>
      </c>
      <c r="S771" s="1">
        <v>7.1329999999999996E-5</v>
      </c>
      <c r="T771">
        <f t="shared" si="127"/>
        <v>363.46496815286622</v>
      </c>
      <c r="U771" s="1">
        <v>0.2782</v>
      </c>
      <c r="V771">
        <f t="shared" si="128"/>
        <v>483.2</v>
      </c>
      <c r="W771" s="1">
        <v>8.5179999999999994E-5</v>
      </c>
      <c r="X771">
        <f t="shared" si="129"/>
        <v>434.03821656050951</v>
      </c>
      <c r="Y771" s="1">
        <v>0.2782</v>
      </c>
      <c r="Z771">
        <f t="shared" si="130"/>
        <v>483.2</v>
      </c>
      <c r="AA771" s="1">
        <v>7.1199999999999996E-5</v>
      </c>
      <c r="AB771">
        <f t="shared" si="131"/>
        <v>362.80254777070064</v>
      </c>
    </row>
    <row r="772" spans="5:28" x14ac:dyDescent="0.3">
      <c r="E772" s="1">
        <v>0.2762</v>
      </c>
      <c r="F772">
        <v>481.2</v>
      </c>
      <c r="G772" s="1">
        <v>3.2140000000000001E-4</v>
      </c>
      <c r="H772">
        <f t="shared" si="121"/>
        <v>1637.7070063694268</v>
      </c>
      <c r="I772" s="1">
        <v>0.2762</v>
      </c>
      <c r="J772">
        <f t="shared" si="122"/>
        <v>481.2</v>
      </c>
      <c r="K772" s="1">
        <v>2.477E-4</v>
      </c>
      <c r="L772">
        <f t="shared" si="123"/>
        <v>1262.1656050955414</v>
      </c>
      <c r="M772" s="1">
        <v>0.2762</v>
      </c>
      <c r="N772">
        <f t="shared" si="124"/>
        <v>481.2</v>
      </c>
      <c r="O772" s="1">
        <v>1.165E-4</v>
      </c>
      <c r="P772">
        <f t="shared" si="125"/>
        <v>593.63057324840759</v>
      </c>
      <c r="Q772" s="1">
        <v>0.2762</v>
      </c>
      <c r="R772">
        <f t="shared" si="126"/>
        <v>481.2</v>
      </c>
      <c r="S772" s="1">
        <v>7.1099999999999994E-5</v>
      </c>
      <c r="T772">
        <f t="shared" si="127"/>
        <v>362.29299363057322</v>
      </c>
      <c r="U772" s="1">
        <v>0.2762</v>
      </c>
      <c r="V772">
        <f t="shared" si="128"/>
        <v>481.2</v>
      </c>
      <c r="W772" s="1">
        <v>8.5060000000000002E-5</v>
      </c>
      <c r="X772">
        <f t="shared" si="129"/>
        <v>433.42675159235671</v>
      </c>
      <c r="Y772" s="1">
        <v>0.2762</v>
      </c>
      <c r="Z772">
        <f t="shared" si="130"/>
        <v>481.2</v>
      </c>
      <c r="AA772" s="1">
        <v>7.1290000000000004E-5</v>
      </c>
      <c r="AB772">
        <f t="shared" si="131"/>
        <v>363.26114649681529</v>
      </c>
    </row>
    <row r="773" spans="5:28" x14ac:dyDescent="0.3">
      <c r="E773" s="1">
        <v>0.2742</v>
      </c>
      <c r="F773">
        <v>479.2</v>
      </c>
      <c r="G773" s="1">
        <v>3.2140000000000001E-4</v>
      </c>
      <c r="H773">
        <f t="shared" si="121"/>
        <v>1637.7070063694268</v>
      </c>
      <c r="I773" s="1">
        <v>0.2742</v>
      </c>
      <c r="J773">
        <f t="shared" si="122"/>
        <v>479.2</v>
      </c>
      <c r="K773" s="1">
        <v>2.4780000000000001E-4</v>
      </c>
      <c r="L773">
        <f t="shared" si="123"/>
        <v>1262.6751592356688</v>
      </c>
      <c r="M773" s="1">
        <v>0.2742</v>
      </c>
      <c r="N773">
        <f t="shared" si="124"/>
        <v>479.2</v>
      </c>
      <c r="O773" s="1">
        <v>1.166E-4</v>
      </c>
      <c r="P773">
        <f t="shared" si="125"/>
        <v>594.14012738853501</v>
      </c>
      <c r="Q773" s="1">
        <v>0.2742</v>
      </c>
      <c r="R773">
        <f t="shared" si="126"/>
        <v>479.2</v>
      </c>
      <c r="S773" s="1">
        <v>7.0820000000000003E-5</v>
      </c>
      <c r="T773">
        <f t="shared" si="127"/>
        <v>360.86624203821657</v>
      </c>
      <c r="U773" s="1">
        <v>0.2742</v>
      </c>
      <c r="V773">
        <f t="shared" si="128"/>
        <v>479.2</v>
      </c>
      <c r="W773" s="1">
        <v>8.4939999999999997E-5</v>
      </c>
      <c r="X773">
        <f t="shared" si="129"/>
        <v>432.81528662420379</v>
      </c>
      <c r="Y773" s="1">
        <v>0.2742</v>
      </c>
      <c r="Z773">
        <f t="shared" si="130"/>
        <v>479.2</v>
      </c>
      <c r="AA773" s="1">
        <v>7.1370000000000003E-5</v>
      </c>
      <c r="AB773">
        <f t="shared" si="131"/>
        <v>363.66878980891721</v>
      </c>
    </row>
    <row r="774" spans="5:28" x14ac:dyDescent="0.3">
      <c r="E774" s="1">
        <v>0.2722</v>
      </c>
      <c r="F774">
        <v>477.2</v>
      </c>
      <c r="G774" s="1">
        <v>3.213E-4</v>
      </c>
      <c r="H774">
        <f t="shared" si="121"/>
        <v>1637.1974522292994</v>
      </c>
      <c r="I774" s="1">
        <v>0.2722</v>
      </c>
      <c r="J774">
        <f t="shared" si="122"/>
        <v>477.2</v>
      </c>
      <c r="K774" s="1">
        <v>2.4780000000000001E-4</v>
      </c>
      <c r="L774">
        <f t="shared" si="123"/>
        <v>1262.6751592356688</v>
      </c>
      <c r="M774" s="1">
        <v>0.2722</v>
      </c>
      <c r="N774">
        <f t="shared" si="124"/>
        <v>477.2</v>
      </c>
      <c r="O774" s="1">
        <v>1.167E-4</v>
      </c>
      <c r="P774">
        <f t="shared" si="125"/>
        <v>594.64968152866243</v>
      </c>
      <c r="Q774" s="1">
        <v>0.2722</v>
      </c>
      <c r="R774">
        <f t="shared" si="126"/>
        <v>477.2</v>
      </c>
      <c r="S774" s="1">
        <v>7.0510000000000001E-5</v>
      </c>
      <c r="T774">
        <f t="shared" si="127"/>
        <v>359.28662420382165</v>
      </c>
      <c r="U774" s="1">
        <v>0.2722</v>
      </c>
      <c r="V774">
        <f t="shared" si="128"/>
        <v>477.2</v>
      </c>
      <c r="W774" s="1">
        <v>8.4839999999999994E-5</v>
      </c>
      <c r="X774">
        <f t="shared" si="129"/>
        <v>432.30573248407637</v>
      </c>
      <c r="Y774" s="1">
        <v>0.2722</v>
      </c>
      <c r="Z774">
        <f t="shared" si="130"/>
        <v>477.2</v>
      </c>
      <c r="AA774" s="1">
        <v>7.1450000000000002E-5</v>
      </c>
      <c r="AB774">
        <f t="shared" si="131"/>
        <v>364.07643312101914</v>
      </c>
    </row>
    <row r="775" spans="5:28" x14ac:dyDescent="0.3">
      <c r="E775" s="1">
        <v>0.2702</v>
      </c>
      <c r="F775">
        <v>475.2</v>
      </c>
      <c r="G775" s="1">
        <v>3.212E-4</v>
      </c>
      <c r="H775">
        <f t="shared" si="121"/>
        <v>1636.6878980891718</v>
      </c>
      <c r="I775" s="1">
        <v>0.2702</v>
      </c>
      <c r="J775">
        <f t="shared" si="122"/>
        <v>475.2</v>
      </c>
      <c r="K775" s="1">
        <v>2.4790000000000001E-4</v>
      </c>
      <c r="L775">
        <f t="shared" si="123"/>
        <v>1263.1847133757963</v>
      </c>
      <c r="M775" s="1">
        <v>0.2702</v>
      </c>
      <c r="N775">
        <f t="shared" si="124"/>
        <v>475.2</v>
      </c>
      <c r="O775" s="1">
        <v>1.1680000000000001E-4</v>
      </c>
      <c r="P775">
        <f t="shared" si="125"/>
        <v>595.15923566878985</v>
      </c>
      <c r="Q775" s="1">
        <v>0.27029999999999998</v>
      </c>
      <c r="R775">
        <f t="shared" si="126"/>
        <v>475.3</v>
      </c>
      <c r="S775" s="1">
        <v>7.0160000000000006E-5</v>
      </c>
      <c r="T775">
        <f t="shared" si="127"/>
        <v>357.50318471337584</v>
      </c>
      <c r="U775" s="1">
        <v>0.2702</v>
      </c>
      <c r="V775">
        <f t="shared" si="128"/>
        <v>475.2</v>
      </c>
      <c r="W775" s="1">
        <v>8.4740000000000005E-5</v>
      </c>
      <c r="X775">
        <f t="shared" si="129"/>
        <v>431.79617834394907</v>
      </c>
      <c r="Y775" s="1">
        <v>0.2702</v>
      </c>
      <c r="Z775">
        <f t="shared" si="130"/>
        <v>475.2</v>
      </c>
      <c r="AA775" s="1">
        <v>7.1509999999999998E-5</v>
      </c>
      <c r="AB775">
        <f t="shared" si="131"/>
        <v>364.38216560509557</v>
      </c>
    </row>
    <row r="776" spans="5:28" x14ac:dyDescent="0.3">
      <c r="E776" s="1">
        <v>0.26819999999999999</v>
      </c>
      <c r="F776">
        <v>473.2</v>
      </c>
      <c r="G776" s="1">
        <v>3.211E-4</v>
      </c>
      <c r="H776">
        <f t="shared" si="121"/>
        <v>1636.1783439490446</v>
      </c>
      <c r="I776" s="1">
        <v>0.26819999999999999</v>
      </c>
      <c r="J776">
        <f t="shared" si="122"/>
        <v>473.2</v>
      </c>
      <c r="K776" s="1">
        <v>2.4790000000000001E-4</v>
      </c>
      <c r="L776">
        <f t="shared" si="123"/>
        <v>1263.1847133757963</v>
      </c>
      <c r="M776" s="1">
        <v>0.26819999999999999</v>
      </c>
      <c r="N776">
        <f t="shared" si="124"/>
        <v>473.2</v>
      </c>
      <c r="O776" s="1">
        <v>1.1680000000000001E-4</v>
      </c>
      <c r="P776">
        <f t="shared" si="125"/>
        <v>595.15923566878985</v>
      </c>
      <c r="Q776" s="1">
        <v>0.26819999999999999</v>
      </c>
      <c r="R776">
        <f t="shared" si="126"/>
        <v>473.2</v>
      </c>
      <c r="S776" s="1">
        <v>6.9800000000000003E-5</v>
      </c>
      <c r="T776">
        <f t="shared" si="127"/>
        <v>355.66878980891715</v>
      </c>
      <c r="U776" s="1">
        <v>0.26819999999999999</v>
      </c>
      <c r="V776">
        <f t="shared" si="128"/>
        <v>473.2</v>
      </c>
      <c r="W776" s="1">
        <v>8.4660000000000006E-5</v>
      </c>
      <c r="X776">
        <f t="shared" si="129"/>
        <v>431.3885350318472</v>
      </c>
      <c r="Y776" s="1">
        <v>0.26819999999999999</v>
      </c>
      <c r="Z776">
        <f t="shared" si="130"/>
        <v>473.2</v>
      </c>
      <c r="AA776" s="1">
        <v>7.1530000000000001E-5</v>
      </c>
      <c r="AB776">
        <f t="shared" si="131"/>
        <v>364.484076433121</v>
      </c>
    </row>
    <row r="777" spans="5:28" x14ac:dyDescent="0.3">
      <c r="E777" s="1">
        <v>0.26619999999999999</v>
      </c>
      <c r="F777">
        <v>471.2</v>
      </c>
      <c r="G777" s="1">
        <v>3.211E-4</v>
      </c>
      <c r="H777">
        <f t="shared" si="121"/>
        <v>1636.1783439490446</v>
      </c>
      <c r="I777" s="1">
        <v>0.26619999999999999</v>
      </c>
      <c r="J777">
        <f t="shared" si="122"/>
        <v>471.2</v>
      </c>
      <c r="K777" s="1">
        <v>2.4790000000000001E-4</v>
      </c>
      <c r="L777">
        <f t="shared" si="123"/>
        <v>1263.1847133757963</v>
      </c>
      <c r="M777" s="1">
        <v>0.26619999999999999</v>
      </c>
      <c r="N777">
        <f t="shared" si="124"/>
        <v>471.2</v>
      </c>
      <c r="O777" s="1">
        <v>1.169E-4</v>
      </c>
      <c r="P777">
        <f t="shared" si="125"/>
        <v>595.66878980891715</v>
      </c>
      <c r="Q777" s="1">
        <v>0.26619999999999999</v>
      </c>
      <c r="R777">
        <f t="shared" si="126"/>
        <v>471.2</v>
      </c>
      <c r="S777" s="1">
        <v>6.9419999999999996E-5</v>
      </c>
      <c r="T777">
        <f t="shared" si="127"/>
        <v>353.73248407643314</v>
      </c>
      <c r="U777" s="1">
        <v>0.26619999999999999</v>
      </c>
      <c r="V777">
        <f t="shared" si="128"/>
        <v>471.2</v>
      </c>
      <c r="W777" s="1">
        <v>8.4590000000000002E-5</v>
      </c>
      <c r="X777">
        <f t="shared" si="129"/>
        <v>431.03184713375794</v>
      </c>
      <c r="Y777" s="1">
        <v>0.26619999999999999</v>
      </c>
      <c r="Z777">
        <f t="shared" si="130"/>
        <v>471.2</v>
      </c>
      <c r="AA777" s="1">
        <v>7.1509999999999998E-5</v>
      </c>
      <c r="AB777">
        <f t="shared" si="131"/>
        <v>364.38216560509557</v>
      </c>
    </row>
    <row r="778" spans="5:28" x14ac:dyDescent="0.3">
      <c r="E778" s="1">
        <v>0.26419999999999999</v>
      </c>
      <c r="F778">
        <v>469.2</v>
      </c>
      <c r="G778" s="1">
        <v>3.21E-4</v>
      </c>
      <c r="H778">
        <f t="shared" si="121"/>
        <v>1635.6687898089172</v>
      </c>
      <c r="I778" s="1">
        <v>0.26419999999999999</v>
      </c>
      <c r="J778">
        <f t="shared" si="122"/>
        <v>469.2</v>
      </c>
      <c r="K778" s="1">
        <v>2.4800000000000001E-4</v>
      </c>
      <c r="L778">
        <f t="shared" si="123"/>
        <v>1263.6942675159235</v>
      </c>
      <c r="M778" s="1">
        <v>0.26419999999999999</v>
      </c>
      <c r="N778">
        <f t="shared" si="124"/>
        <v>469.2</v>
      </c>
      <c r="O778" s="1">
        <v>1.169E-4</v>
      </c>
      <c r="P778">
        <f t="shared" si="125"/>
        <v>595.66878980891715</v>
      </c>
      <c r="Q778" s="1">
        <v>0.26419999999999999</v>
      </c>
      <c r="R778">
        <f t="shared" si="126"/>
        <v>469.2</v>
      </c>
      <c r="S778" s="1">
        <v>6.9060000000000006E-5</v>
      </c>
      <c r="T778">
        <f t="shared" si="127"/>
        <v>351.8980891719745</v>
      </c>
      <c r="U778" s="1">
        <v>0.26419999999999999</v>
      </c>
      <c r="V778">
        <f t="shared" si="128"/>
        <v>469.2</v>
      </c>
      <c r="W778" s="1">
        <v>8.4530000000000006E-5</v>
      </c>
      <c r="X778">
        <f t="shared" si="129"/>
        <v>430.72611464968151</v>
      </c>
      <c r="Y778" s="1">
        <v>0.26419999999999999</v>
      </c>
      <c r="Z778">
        <f t="shared" si="130"/>
        <v>469.2</v>
      </c>
      <c r="AA778" s="1">
        <v>7.1450000000000002E-5</v>
      </c>
      <c r="AB778">
        <f t="shared" si="131"/>
        <v>364.07643312101914</v>
      </c>
    </row>
    <row r="779" spans="5:28" x14ac:dyDescent="0.3">
      <c r="E779" s="1">
        <v>0.26219999999999999</v>
      </c>
      <c r="F779">
        <v>467.2</v>
      </c>
      <c r="G779" s="1">
        <v>3.21E-4</v>
      </c>
      <c r="H779">
        <f t="shared" ref="H779:H842" si="132">1000000*G779/$F$3</f>
        <v>1635.6687898089172</v>
      </c>
      <c r="I779" s="1">
        <v>0.26219999999999999</v>
      </c>
      <c r="J779">
        <f t="shared" ref="J779:J842" si="133">I779*1000+205</f>
        <v>467.2</v>
      </c>
      <c r="K779" s="1">
        <v>2.4800000000000001E-4</v>
      </c>
      <c r="L779">
        <f t="shared" ref="L779:L842" si="134">1000000*K779/$F$3</f>
        <v>1263.6942675159235</v>
      </c>
      <c r="M779" s="1">
        <v>0.26219999999999999</v>
      </c>
      <c r="N779">
        <f t="shared" ref="N779:N842" si="135">M779*1000+205</f>
        <v>467.2</v>
      </c>
      <c r="O779" s="1">
        <v>1.169E-4</v>
      </c>
      <c r="P779">
        <f t="shared" ref="P779:P842" si="136">1000000*O779/$F$3</f>
        <v>595.66878980891715</v>
      </c>
      <c r="Q779" s="1">
        <v>0.26219999999999999</v>
      </c>
      <c r="R779">
        <f t="shared" ref="R779:R842" si="137">Q779*1000+205</f>
        <v>467.2</v>
      </c>
      <c r="S779" s="1">
        <v>6.8709999999999998E-5</v>
      </c>
      <c r="T779">
        <f t="shared" ref="T779:T842" si="138">1000000*S779/$F$3</f>
        <v>350.11464968152859</v>
      </c>
      <c r="U779" s="1">
        <v>0.26219999999999999</v>
      </c>
      <c r="V779">
        <f t="shared" ref="V779:V842" si="139">U779*1000+205</f>
        <v>467.2</v>
      </c>
      <c r="W779" s="1">
        <v>8.4480000000000004E-5</v>
      </c>
      <c r="X779">
        <f t="shared" ref="X779:X842" si="140">1000000*W779/$F$3</f>
        <v>430.47133757961785</v>
      </c>
      <c r="Y779" s="1">
        <v>0.26219999999999999</v>
      </c>
      <c r="Z779">
        <f t="shared" ref="Z779:Z842" si="141">Y779*1000+205</f>
        <v>467.2</v>
      </c>
      <c r="AA779" s="1">
        <v>7.1340000000000005E-5</v>
      </c>
      <c r="AB779">
        <f t="shared" ref="AB779:AB842" si="142">1000000*AA779/$F$3</f>
        <v>363.515923566879</v>
      </c>
    </row>
    <row r="780" spans="5:28" x14ac:dyDescent="0.3">
      <c r="E780" s="1">
        <v>0.26019999999999999</v>
      </c>
      <c r="F780">
        <v>465.2</v>
      </c>
      <c r="G780" s="1">
        <v>3.21E-4</v>
      </c>
      <c r="H780">
        <f t="shared" si="132"/>
        <v>1635.6687898089172</v>
      </c>
      <c r="I780" s="1">
        <v>0.26029999999999998</v>
      </c>
      <c r="J780">
        <f t="shared" si="133"/>
        <v>465.29999999999995</v>
      </c>
      <c r="K780" s="1">
        <v>2.4800000000000001E-4</v>
      </c>
      <c r="L780">
        <f t="shared" si="134"/>
        <v>1263.6942675159235</v>
      </c>
      <c r="M780" s="1">
        <v>0.26019999999999999</v>
      </c>
      <c r="N780">
        <f t="shared" si="135"/>
        <v>465.2</v>
      </c>
      <c r="O780" s="1">
        <v>1.1680000000000001E-4</v>
      </c>
      <c r="P780">
        <f t="shared" si="136"/>
        <v>595.15923566878985</v>
      </c>
      <c r="Q780" s="1">
        <v>0.26019999999999999</v>
      </c>
      <c r="R780">
        <f t="shared" si="137"/>
        <v>465.2</v>
      </c>
      <c r="S780" s="1">
        <v>6.8399999999999996E-5</v>
      </c>
      <c r="T780">
        <f t="shared" si="138"/>
        <v>348.53503184713372</v>
      </c>
      <c r="U780" s="1">
        <v>0.26019999999999999</v>
      </c>
      <c r="V780">
        <f t="shared" si="139"/>
        <v>465.2</v>
      </c>
      <c r="W780" s="1">
        <v>8.4439999999999998E-5</v>
      </c>
      <c r="X780">
        <f t="shared" si="140"/>
        <v>430.26751592356686</v>
      </c>
      <c r="Y780" s="1">
        <v>0.26019999999999999</v>
      </c>
      <c r="Z780">
        <f t="shared" si="141"/>
        <v>465.2</v>
      </c>
      <c r="AA780" s="1">
        <v>7.1180000000000006E-5</v>
      </c>
      <c r="AB780">
        <f t="shared" si="142"/>
        <v>362.7006369426752</v>
      </c>
    </row>
    <row r="781" spans="5:28" x14ac:dyDescent="0.3">
      <c r="E781" s="1">
        <v>0.25819999999999999</v>
      </c>
      <c r="F781">
        <v>463.2</v>
      </c>
      <c r="G781" s="1">
        <v>3.211E-4</v>
      </c>
      <c r="H781">
        <f t="shared" si="132"/>
        <v>1636.1783439490446</v>
      </c>
      <c r="I781" s="1">
        <v>0.25819999999999999</v>
      </c>
      <c r="J781">
        <f t="shared" si="133"/>
        <v>463.2</v>
      </c>
      <c r="K781" s="1">
        <v>2.4810000000000001E-4</v>
      </c>
      <c r="L781">
        <f t="shared" si="134"/>
        <v>1264.2038216560511</v>
      </c>
      <c r="M781" s="1">
        <v>0.25819999999999999</v>
      </c>
      <c r="N781">
        <f t="shared" si="135"/>
        <v>463.2</v>
      </c>
      <c r="O781" s="1">
        <v>1.1680000000000001E-4</v>
      </c>
      <c r="P781">
        <f t="shared" si="136"/>
        <v>595.15923566878985</v>
      </c>
      <c r="Q781" s="1">
        <v>0.25819999999999999</v>
      </c>
      <c r="R781">
        <f t="shared" si="137"/>
        <v>463.2</v>
      </c>
      <c r="S781" s="1">
        <v>6.8139999999999995E-5</v>
      </c>
      <c r="T781">
        <f t="shared" si="138"/>
        <v>347.21019108280251</v>
      </c>
      <c r="U781" s="1">
        <v>0.25819999999999999</v>
      </c>
      <c r="V781">
        <f t="shared" si="139"/>
        <v>463.2</v>
      </c>
      <c r="W781" s="1">
        <v>8.4419999999999995E-5</v>
      </c>
      <c r="X781">
        <f t="shared" si="140"/>
        <v>430.16560509554137</v>
      </c>
      <c r="Y781" s="1">
        <v>0.25819999999999999</v>
      </c>
      <c r="Z781">
        <f t="shared" si="141"/>
        <v>463.2</v>
      </c>
      <c r="AA781" s="1">
        <v>7.0980000000000001E-5</v>
      </c>
      <c r="AB781">
        <f t="shared" si="142"/>
        <v>361.68152866242036</v>
      </c>
    </row>
    <row r="782" spans="5:28" x14ac:dyDescent="0.3">
      <c r="E782" s="1">
        <v>0.25619999999999998</v>
      </c>
      <c r="F782">
        <v>461.2</v>
      </c>
      <c r="G782" s="1">
        <v>3.212E-4</v>
      </c>
      <c r="H782">
        <f t="shared" si="132"/>
        <v>1636.6878980891718</v>
      </c>
      <c r="I782" s="1">
        <v>0.25619999999999998</v>
      </c>
      <c r="J782">
        <f t="shared" si="133"/>
        <v>461.2</v>
      </c>
      <c r="K782" s="1">
        <v>2.4810000000000001E-4</v>
      </c>
      <c r="L782">
        <f t="shared" si="134"/>
        <v>1264.2038216560511</v>
      </c>
      <c r="M782" s="1">
        <v>0.25619999999999998</v>
      </c>
      <c r="N782">
        <f t="shared" si="135"/>
        <v>461.2</v>
      </c>
      <c r="O782" s="1">
        <v>1.166E-4</v>
      </c>
      <c r="P782">
        <f t="shared" si="136"/>
        <v>594.14012738853501</v>
      </c>
      <c r="Q782" s="1">
        <v>0.25619999999999998</v>
      </c>
      <c r="R782">
        <f t="shared" si="137"/>
        <v>461.2</v>
      </c>
      <c r="S782" s="1">
        <v>6.7940000000000003E-5</v>
      </c>
      <c r="T782">
        <f t="shared" si="138"/>
        <v>346.19108280254773</v>
      </c>
      <c r="U782" s="1">
        <v>0.25619999999999998</v>
      </c>
      <c r="V782">
        <f t="shared" si="139"/>
        <v>461.2</v>
      </c>
      <c r="W782" s="1">
        <v>8.441E-5</v>
      </c>
      <c r="X782">
        <f t="shared" si="140"/>
        <v>430.11464968152865</v>
      </c>
      <c r="Y782" s="1">
        <v>0.25619999999999998</v>
      </c>
      <c r="Z782">
        <f t="shared" si="141"/>
        <v>461.2</v>
      </c>
      <c r="AA782" s="1">
        <v>7.0749999999999999E-5</v>
      </c>
      <c r="AB782">
        <f t="shared" si="142"/>
        <v>360.50955414012736</v>
      </c>
    </row>
    <row r="783" spans="5:28" x14ac:dyDescent="0.3">
      <c r="E783" s="1">
        <v>0.25419999999999998</v>
      </c>
      <c r="F783">
        <v>459.2</v>
      </c>
      <c r="G783" s="1">
        <v>3.2140000000000001E-4</v>
      </c>
      <c r="H783">
        <f t="shared" si="132"/>
        <v>1637.7070063694268</v>
      </c>
      <c r="I783" s="1">
        <v>0.25419999999999998</v>
      </c>
      <c r="J783">
        <f t="shared" si="133"/>
        <v>459.2</v>
      </c>
      <c r="K783" s="1">
        <v>2.4810000000000001E-4</v>
      </c>
      <c r="L783">
        <f t="shared" si="134"/>
        <v>1264.2038216560511</v>
      </c>
      <c r="M783" s="1">
        <v>0.25419999999999998</v>
      </c>
      <c r="N783">
        <f t="shared" si="135"/>
        <v>459.2</v>
      </c>
      <c r="O783" s="1">
        <v>1.165E-4</v>
      </c>
      <c r="P783">
        <f t="shared" si="136"/>
        <v>593.63057324840759</v>
      </c>
      <c r="Q783" s="1">
        <v>0.25419999999999998</v>
      </c>
      <c r="R783">
        <f t="shared" si="137"/>
        <v>459.2</v>
      </c>
      <c r="S783" s="1">
        <v>6.7810000000000003E-5</v>
      </c>
      <c r="T783">
        <f t="shared" si="138"/>
        <v>345.52866242038215</v>
      </c>
      <c r="U783" s="1">
        <v>0.25419999999999998</v>
      </c>
      <c r="V783">
        <f t="shared" si="139"/>
        <v>459.2</v>
      </c>
      <c r="W783" s="1">
        <v>8.4400000000000005E-5</v>
      </c>
      <c r="X783">
        <f t="shared" si="140"/>
        <v>430.06369426751593</v>
      </c>
      <c r="Y783" s="1">
        <v>0.25419999999999998</v>
      </c>
      <c r="Z783">
        <f t="shared" si="141"/>
        <v>459.2</v>
      </c>
      <c r="AA783" s="1">
        <v>7.0480000000000003E-5</v>
      </c>
      <c r="AB783">
        <f t="shared" si="142"/>
        <v>359.13375796178343</v>
      </c>
    </row>
    <row r="784" spans="5:28" x14ac:dyDescent="0.3">
      <c r="E784" s="1">
        <v>0.25219999999999998</v>
      </c>
      <c r="F784">
        <v>457.2</v>
      </c>
      <c r="G784" s="1">
        <v>3.2160000000000001E-4</v>
      </c>
      <c r="H784">
        <f t="shared" si="132"/>
        <v>1638.7261146496817</v>
      </c>
      <c r="I784" s="1">
        <v>0.25219999999999998</v>
      </c>
      <c r="J784">
        <f t="shared" si="133"/>
        <v>457.2</v>
      </c>
      <c r="K784" s="1">
        <v>2.4820000000000002E-4</v>
      </c>
      <c r="L784">
        <f t="shared" si="134"/>
        <v>1264.7133757961783</v>
      </c>
      <c r="M784" s="1">
        <v>0.25219999999999998</v>
      </c>
      <c r="N784">
        <f t="shared" si="135"/>
        <v>457.2</v>
      </c>
      <c r="O784" s="1">
        <v>1.1629999999999999E-4</v>
      </c>
      <c r="P784">
        <f t="shared" si="136"/>
        <v>592.61146496815286</v>
      </c>
      <c r="Q784" s="1">
        <v>0.25219999999999998</v>
      </c>
      <c r="R784">
        <f t="shared" si="137"/>
        <v>457.2</v>
      </c>
      <c r="S784" s="1">
        <v>6.7760000000000002E-5</v>
      </c>
      <c r="T784">
        <f t="shared" si="138"/>
        <v>345.27388535031849</v>
      </c>
      <c r="U784" s="1">
        <v>0.25219999999999998</v>
      </c>
      <c r="V784">
        <f t="shared" si="139"/>
        <v>457.2</v>
      </c>
      <c r="W784" s="1">
        <v>8.4389999999999997E-5</v>
      </c>
      <c r="X784">
        <f t="shared" si="140"/>
        <v>430.01273885350315</v>
      </c>
      <c r="Y784" s="1">
        <v>0.25219999999999998</v>
      </c>
      <c r="Z784">
        <f t="shared" si="141"/>
        <v>457.2</v>
      </c>
      <c r="AA784" s="1">
        <v>7.0209999999999994E-5</v>
      </c>
      <c r="AB784">
        <f t="shared" si="142"/>
        <v>357.75796178343944</v>
      </c>
    </row>
    <row r="785" spans="5:28" x14ac:dyDescent="0.3">
      <c r="E785" s="1">
        <v>0.25019999999999998</v>
      </c>
      <c r="F785">
        <v>455.2</v>
      </c>
      <c r="G785" s="1">
        <v>3.2180000000000002E-4</v>
      </c>
      <c r="H785">
        <f t="shared" si="132"/>
        <v>1639.7452229299363</v>
      </c>
      <c r="I785" s="1">
        <v>0.25019999999999998</v>
      </c>
      <c r="J785">
        <f t="shared" si="133"/>
        <v>455.2</v>
      </c>
      <c r="K785" s="1">
        <v>2.4820000000000002E-4</v>
      </c>
      <c r="L785">
        <f t="shared" si="134"/>
        <v>1264.7133757961783</v>
      </c>
      <c r="M785" s="1">
        <v>0.25019999999999998</v>
      </c>
      <c r="N785">
        <f t="shared" si="135"/>
        <v>455.2</v>
      </c>
      <c r="O785" s="1">
        <v>1.16E-4</v>
      </c>
      <c r="P785">
        <f t="shared" si="136"/>
        <v>591.08280254777071</v>
      </c>
      <c r="Q785" s="1">
        <v>0.25019999999999998</v>
      </c>
      <c r="R785">
        <f t="shared" si="137"/>
        <v>455.2</v>
      </c>
      <c r="S785" s="1">
        <v>6.779E-5</v>
      </c>
      <c r="T785">
        <f t="shared" si="138"/>
        <v>345.42675159235671</v>
      </c>
      <c r="U785" s="1">
        <v>0.25019999999999998</v>
      </c>
      <c r="V785">
        <f t="shared" si="139"/>
        <v>455.2</v>
      </c>
      <c r="W785" s="1">
        <v>8.4389999999999997E-5</v>
      </c>
      <c r="X785">
        <f t="shared" si="140"/>
        <v>430.01273885350315</v>
      </c>
      <c r="Y785" s="1">
        <v>0.25019999999999998</v>
      </c>
      <c r="Z785">
        <f t="shared" si="141"/>
        <v>455.2</v>
      </c>
      <c r="AA785" s="1">
        <v>6.9930000000000003E-5</v>
      </c>
      <c r="AB785">
        <f t="shared" si="142"/>
        <v>356.33121019108285</v>
      </c>
    </row>
    <row r="786" spans="5:28" x14ac:dyDescent="0.3">
      <c r="E786" s="1">
        <v>0.2482</v>
      </c>
      <c r="F786">
        <v>453.20000000000005</v>
      </c>
      <c r="G786" s="1">
        <v>3.2210000000000002E-4</v>
      </c>
      <c r="H786">
        <f t="shared" si="132"/>
        <v>1641.2738853503186</v>
      </c>
      <c r="I786" s="1">
        <v>0.2482</v>
      </c>
      <c r="J786">
        <f t="shared" si="133"/>
        <v>453.20000000000005</v>
      </c>
      <c r="K786" s="1">
        <v>2.4830000000000002E-4</v>
      </c>
      <c r="L786">
        <f t="shared" si="134"/>
        <v>1265.2229299363057</v>
      </c>
      <c r="M786" s="1">
        <v>0.2482</v>
      </c>
      <c r="N786">
        <f t="shared" si="135"/>
        <v>453.20000000000005</v>
      </c>
      <c r="O786" s="1">
        <v>1.158E-4</v>
      </c>
      <c r="P786">
        <f t="shared" si="136"/>
        <v>590.06369426751587</v>
      </c>
      <c r="Q786" s="1">
        <v>0.2482</v>
      </c>
      <c r="R786">
        <f t="shared" si="137"/>
        <v>453.20000000000005</v>
      </c>
      <c r="S786" s="1">
        <v>6.7890000000000002E-5</v>
      </c>
      <c r="T786">
        <f t="shared" si="138"/>
        <v>345.93630573248407</v>
      </c>
      <c r="U786" s="1">
        <v>0.2482</v>
      </c>
      <c r="V786">
        <f t="shared" si="139"/>
        <v>453.20000000000005</v>
      </c>
      <c r="W786" s="1">
        <v>8.4369999999999994E-5</v>
      </c>
      <c r="X786">
        <f t="shared" si="140"/>
        <v>429.91082802547766</v>
      </c>
      <c r="Y786" s="1">
        <v>0.2482</v>
      </c>
      <c r="Z786">
        <f t="shared" si="141"/>
        <v>453.20000000000005</v>
      </c>
      <c r="AA786" s="1">
        <v>6.9659999999999994E-5</v>
      </c>
      <c r="AB786">
        <f t="shared" si="142"/>
        <v>354.9554140127388</v>
      </c>
    </row>
    <row r="787" spans="5:28" x14ac:dyDescent="0.3">
      <c r="E787" s="1">
        <v>0.2462</v>
      </c>
      <c r="F787">
        <v>451.2</v>
      </c>
      <c r="G787" s="1">
        <v>3.2239999999999998E-4</v>
      </c>
      <c r="H787">
        <f t="shared" si="132"/>
        <v>1642.8025477707004</v>
      </c>
      <c r="I787" s="1">
        <v>0.2462</v>
      </c>
      <c r="J787">
        <f t="shared" si="133"/>
        <v>451.2</v>
      </c>
      <c r="K787" s="1">
        <v>2.4830000000000002E-4</v>
      </c>
      <c r="L787">
        <f t="shared" si="134"/>
        <v>1265.2229299363057</v>
      </c>
      <c r="M787" s="1">
        <v>0.2462</v>
      </c>
      <c r="N787">
        <f t="shared" si="135"/>
        <v>451.2</v>
      </c>
      <c r="O787" s="1">
        <v>1.155E-4</v>
      </c>
      <c r="P787">
        <f t="shared" si="136"/>
        <v>588.53503184713372</v>
      </c>
      <c r="Q787" s="1">
        <v>0.2462</v>
      </c>
      <c r="R787">
        <f t="shared" si="137"/>
        <v>451.2</v>
      </c>
      <c r="S787" s="1">
        <v>6.8059999999999996E-5</v>
      </c>
      <c r="T787">
        <f t="shared" si="138"/>
        <v>346.80254777070064</v>
      </c>
      <c r="U787" s="1">
        <v>0.2462</v>
      </c>
      <c r="V787">
        <f t="shared" si="139"/>
        <v>451.2</v>
      </c>
      <c r="W787" s="1">
        <v>8.4350000000000004E-5</v>
      </c>
      <c r="X787">
        <f t="shared" si="140"/>
        <v>429.80891719745227</v>
      </c>
      <c r="Y787" s="1">
        <v>0.2462</v>
      </c>
      <c r="Z787">
        <f t="shared" si="141"/>
        <v>451.2</v>
      </c>
      <c r="AA787" s="1">
        <v>6.9419999999999996E-5</v>
      </c>
      <c r="AB787">
        <f t="shared" si="142"/>
        <v>353.73248407643314</v>
      </c>
    </row>
    <row r="788" spans="5:28" x14ac:dyDescent="0.3">
      <c r="E788" s="1">
        <v>0.2442</v>
      </c>
      <c r="F788">
        <v>449.2</v>
      </c>
      <c r="G788" s="1">
        <v>3.2279999999999999E-4</v>
      </c>
      <c r="H788">
        <f t="shared" si="132"/>
        <v>1644.8407643312103</v>
      </c>
      <c r="I788" s="1">
        <v>0.2442</v>
      </c>
      <c r="J788">
        <f t="shared" si="133"/>
        <v>449.2</v>
      </c>
      <c r="K788" s="1">
        <v>2.4840000000000002E-4</v>
      </c>
      <c r="L788">
        <f t="shared" si="134"/>
        <v>1265.7324840764331</v>
      </c>
      <c r="M788" s="1">
        <v>0.2442</v>
      </c>
      <c r="N788">
        <f t="shared" si="135"/>
        <v>449.2</v>
      </c>
      <c r="O788" s="1">
        <v>1.1519999999999999E-4</v>
      </c>
      <c r="P788">
        <f t="shared" si="136"/>
        <v>587.00636942675146</v>
      </c>
      <c r="Q788" s="1">
        <v>0.2442</v>
      </c>
      <c r="R788">
        <f t="shared" si="137"/>
        <v>449.2</v>
      </c>
      <c r="S788" s="1">
        <v>6.8289999999999998E-5</v>
      </c>
      <c r="T788">
        <f t="shared" si="138"/>
        <v>347.97452229299358</v>
      </c>
      <c r="U788" s="1">
        <v>0.2442</v>
      </c>
      <c r="V788">
        <f t="shared" si="139"/>
        <v>449.2</v>
      </c>
      <c r="W788" s="1">
        <v>8.4300000000000003E-5</v>
      </c>
      <c r="X788">
        <f t="shared" si="140"/>
        <v>429.55414012738851</v>
      </c>
      <c r="Y788" s="1">
        <v>0.2442</v>
      </c>
      <c r="Z788">
        <f t="shared" si="141"/>
        <v>449.2</v>
      </c>
      <c r="AA788" s="1">
        <v>6.9220000000000005E-5</v>
      </c>
      <c r="AB788">
        <f t="shared" si="142"/>
        <v>352.7133757961783</v>
      </c>
    </row>
    <row r="789" spans="5:28" x14ac:dyDescent="0.3">
      <c r="E789" s="1">
        <v>0.2422</v>
      </c>
      <c r="F789">
        <v>447.2</v>
      </c>
      <c r="G789" s="1">
        <v>3.2309999999999999E-4</v>
      </c>
      <c r="H789">
        <f t="shared" si="132"/>
        <v>1646.3694267515921</v>
      </c>
      <c r="I789" s="1">
        <v>0.2422</v>
      </c>
      <c r="J789">
        <f t="shared" si="133"/>
        <v>447.2</v>
      </c>
      <c r="K789" s="1">
        <v>2.4850000000000002E-4</v>
      </c>
      <c r="L789">
        <f t="shared" si="134"/>
        <v>1266.2420382165606</v>
      </c>
      <c r="M789" s="1">
        <v>0.2422</v>
      </c>
      <c r="N789">
        <f t="shared" si="135"/>
        <v>447.2</v>
      </c>
      <c r="O789" s="1">
        <v>1.149E-4</v>
      </c>
      <c r="P789">
        <f t="shared" si="136"/>
        <v>585.47770700636943</v>
      </c>
      <c r="Q789" s="1">
        <v>0.2422</v>
      </c>
      <c r="R789">
        <f t="shared" si="137"/>
        <v>447.2</v>
      </c>
      <c r="S789" s="1">
        <v>6.8559999999999994E-5</v>
      </c>
      <c r="T789">
        <f t="shared" si="138"/>
        <v>349.35031847133752</v>
      </c>
      <c r="U789" s="1">
        <v>0.2422</v>
      </c>
      <c r="V789">
        <f t="shared" si="139"/>
        <v>447.2</v>
      </c>
      <c r="W789" s="1">
        <v>8.4229999999999998E-5</v>
      </c>
      <c r="X789">
        <f t="shared" si="140"/>
        <v>429.19745222929936</v>
      </c>
      <c r="Y789" s="1">
        <v>0.2422</v>
      </c>
      <c r="Z789">
        <f t="shared" si="141"/>
        <v>447.2</v>
      </c>
      <c r="AA789" s="1">
        <v>6.9070000000000001E-5</v>
      </c>
      <c r="AB789">
        <f t="shared" si="142"/>
        <v>351.94904458598728</v>
      </c>
    </row>
    <row r="790" spans="5:28" x14ac:dyDescent="0.3">
      <c r="E790" s="1">
        <v>0.2402</v>
      </c>
      <c r="F790">
        <v>445.2</v>
      </c>
      <c r="G790" s="1">
        <v>3.234E-4</v>
      </c>
      <c r="H790">
        <f t="shared" si="132"/>
        <v>1647.8980891719743</v>
      </c>
      <c r="I790" s="1">
        <v>0.2402</v>
      </c>
      <c r="J790">
        <f t="shared" si="133"/>
        <v>445.2</v>
      </c>
      <c r="K790" s="1">
        <v>2.4860000000000003E-4</v>
      </c>
      <c r="L790">
        <f t="shared" si="134"/>
        <v>1266.751592356688</v>
      </c>
      <c r="M790" s="1">
        <v>0.2402</v>
      </c>
      <c r="N790">
        <f t="shared" si="135"/>
        <v>445.2</v>
      </c>
      <c r="O790" s="1">
        <v>1.145E-4</v>
      </c>
      <c r="P790">
        <f t="shared" si="136"/>
        <v>583.43949044585986</v>
      </c>
      <c r="Q790" s="1">
        <v>0.2402</v>
      </c>
      <c r="R790">
        <f t="shared" si="137"/>
        <v>445.2</v>
      </c>
      <c r="S790" s="1">
        <v>6.8850000000000007E-5</v>
      </c>
      <c r="T790">
        <f t="shared" si="138"/>
        <v>350.82802547770706</v>
      </c>
      <c r="U790" s="1">
        <v>0.2402</v>
      </c>
      <c r="V790">
        <f t="shared" si="139"/>
        <v>445.2</v>
      </c>
      <c r="W790" s="1">
        <v>8.4129999999999996E-5</v>
      </c>
      <c r="X790">
        <f t="shared" si="140"/>
        <v>428.68789808917194</v>
      </c>
      <c r="Y790" s="1">
        <v>0.2402</v>
      </c>
      <c r="Z790">
        <f t="shared" si="141"/>
        <v>445.2</v>
      </c>
      <c r="AA790" s="1">
        <v>6.8969999999999999E-5</v>
      </c>
      <c r="AB790">
        <f t="shared" si="142"/>
        <v>351.43949044585986</v>
      </c>
    </row>
    <row r="791" spans="5:28" x14ac:dyDescent="0.3">
      <c r="E791" s="1">
        <v>0.2382</v>
      </c>
      <c r="F791">
        <v>443.2</v>
      </c>
      <c r="G791" s="1">
        <v>3.2370000000000001E-4</v>
      </c>
      <c r="H791">
        <f t="shared" si="132"/>
        <v>1649.4267515923566</v>
      </c>
      <c r="I791" s="1">
        <v>0.2382</v>
      </c>
      <c r="J791">
        <f t="shared" si="133"/>
        <v>443.2</v>
      </c>
      <c r="K791" s="1">
        <v>2.4860000000000003E-4</v>
      </c>
      <c r="L791">
        <f t="shared" si="134"/>
        <v>1266.751592356688</v>
      </c>
      <c r="M791" s="1">
        <v>0.2382</v>
      </c>
      <c r="N791">
        <f t="shared" si="135"/>
        <v>443.2</v>
      </c>
      <c r="O791" s="1">
        <v>1.142E-4</v>
      </c>
      <c r="P791">
        <f t="shared" si="136"/>
        <v>581.91082802547771</v>
      </c>
      <c r="Q791" s="1">
        <v>0.2382</v>
      </c>
      <c r="R791">
        <f t="shared" si="137"/>
        <v>443.2</v>
      </c>
      <c r="S791" s="1">
        <v>6.9159999999999995E-5</v>
      </c>
      <c r="T791">
        <f t="shared" si="138"/>
        <v>352.40764331210187</v>
      </c>
      <c r="U791" s="1">
        <v>0.2382</v>
      </c>
      <c r="V791">
        <f t="shared" si="139"/>
        <v>443.2</v>
      </c>
      <c r="W791" s="1">
        <v>8.3999999999999995E-5</v>
      </c>
      <c r="X791">
        <f t="shared" si="140"/>
        <v>428.02547770700636</v>
      </c>
      <c r="Y791" s="1">
        <v>0.2382</v>
      </c>
      <c r="Z791">
        <f t="shared" si="141"/>
        <v>443.2</v>
      </c>
      <c r="AA791" s="1">
        <v>6.8940000000000001E-5</v>
      </c>
      <c r="AB791">
        <f t="shared" si="142"/>
        <v>351.28662420382165</v>
      </c>
    </row>
    <row r="792" spans="5:28" x14ac:dyDescent="0.3">
      <c r="E792" s="1">
        <v>0.23619999999999999</v>
      </c>
      <c r="F792">
        <v>441.2</v>
      </c>
      <c r="G792" s="1">
        <v>3.2390000000000001E-4</v>
      </c>
      <c r="H792">
        <f t="shared" si="132"/>
        <v>1650.4458598726117</v>
      </c>
      <c r="I792" s="1">
        <v>0.23619999999999999</v>
      </c>
      <c r="J792">
        <f t="shared" si="133"/>
        <v>441.2</v>
      </c>
      <c r="K792" s="1">
        <v>2.4869999999999997E-4</v>
      </c>
      <c r="L792">
        <f t="shared" si="134"/>
        <v>1267.2611464968149</v>
      </c>
      <c r="M792" s="1">
        <v>0.23619999999999999</v>
      </c>
      <c r="N792">
        <f t="shared" si="135"/>
        <v>441.2</v>
      </c>
      <c r="O792" s="1">
        <v>1.139E-4</v>
      </c>
      <c r="P792">
        <f t="shared" si="136"/>
        <v>580.38216560509557</v>
      </c>
      <c r="Q792" s="1">
        <v>0.23619999999999999</v>
      </c>
      <c r="R792">
        <f t="shared" si="137"/>
        <v>441.2</v>
      </c>
      <c r="S792" s="1">
        <v>6.9460000000000002E-5</v>
      </c>
      <c r="T792">
        <f t="shared" si="138"/>
        <v>353.93630573248413</v>
      </c>
      <c r="U792" s="1">
        <v>0.23619999999999999</v>
      </c>
      <c r="V792">
        <f t="shared" si="139"/>
        <v>441.2</v>
      </c>
      <c r="W792" s="1">
        <v>8.3819999999999994E-5</v>
      </c>
      <c r="X792">
        <f t="shared" si="140"/>
        <v>427.10828025477701</v>
      </c>
      <c r="Y792" s="1">
        <v>0.23619999999999999</v>
      </c>
      <c r="Z792">
        <f t="shared" si="141"/>
        <v>441.2</v>
      </c>
      <c r="AA792" s="1">
        <v>6.8969999999999999E-5</v>
      </c>
      <c r="AB792">
        <f t="shared" si="142"/>
        <v>351.43949044585986</v>
      </c>
    </row>
    <row r="793" spans="5:28" x14ac:dyDescent="0.3">
      <c r="E793" s="1">
        <v>0.23419999999999999</v>
      </c>
      <c r="F793">
        <v>439.2</v>
      </c>
      <c r="G793" s="1">
        <v>3.2410000000000002E-4</v>
      </c>
      <c r="H793">
        <f t="shared" si="132"/>
        <v>1651.4649681528663</v>
      </c>
      <c r="I793" s="1">
        <v>0.23419999999999999</v>
      </c>
      <c r="J793">
        <f t="shared" si="133"/>
        <v>439.2</v>
      </c>
      <c r="K793" s="1">
        <v>2.4879999999999998E-4</v>
      </c>
      <c r="L793">
        <f t="shared" si="134"/>
        <v>1267.7707006369426</v>
      </c>
      <c r="M793" s="1">
        <v>0.23419999999999999</v>
      </c>
      <c r="N793">
        <f t="shared" si="135"/>
        <v>439.2</v>
      </c>
      <c r="O793" s="1">
        <v>1.137E-4</v>
      </c>
      <c r="P793">
        <f t="shared" si="136"/>
        <v>579.36305732484072</v>
      </c>
      <c r="Q793" s="1">
        <v>0.23419999999999999</v>
      </c>
      <c r="R793">
        <f t="shared" si="137"/>
        <v>439.2</v>
      </c>
      <c r="S793" s="1">
        <v>6.9740000000000007E-5</v>
      </c>
      <c r="T793">
        <f t="shared" si="138"/>
        <v>355.36305732484078</v>
      </c>
      <c r="U793" s="1">
        <v>0.23419999999999999</v>
      </c>
      <c r="V793">
        <f t="shared" si="139"/>
        <v>439.2</v>
      </c>
      <c r="W793" s="1">
        <v>8.3609999999999994E-5</v>
      </c>
      <c r="X793">
        <f t="shared" si="140"/>
        <v>426.03821656050951</v>
      </c>
      <c r="Y793" s="1">
        <v>0.23419999999999999</v>
      </c>
      <c r="Z793">
        <f t="shared" si="141"/>
        <v>439.2</v>
      </c>
      <c r="AA793" s="1">
        <v>6.9060000000000006E-5</v>
      </c>
      <c r="AB793">
        <f t="shared" si="142"/>
        <v>351.8980891719745</v>
      </c>
    </row>
    <row r="794" spans="5:28" x14ac:dyDescent="0.3">
      <c r="E794" s="1">
        <v>0.23219999999999999</v>
      </c>
      <c r="F794">
        <v>437.2</v>
      </c>
      <c r="G794" s="1">
        <v>3.2430000000000002E-4</v>
      </c>
      <c r="H794">
        <f t="shared" si="132"/>
        <v>1652.4840764331211</v>
      </c>
      <c r="I794" s="1">
        <v>0.23219999999999999</v>
      </c>
      <c r="J794">
        <f t="shared" si="133"/>
        <v>437.2</v>
      </c>
      <c r="K794" s="1">
        <v>2.4879999999999998E-4</v>
      </c>
      <c r="L794">
        <f t="shared" si="134"/>
        <v>1267.7707006369426</v>
      </c>
      <c r="M794" s="1">
        <v>0.23219999999999999</v>
      </c>
      <c r="N794">
        <f t="shared" si="135"/>
        <v>437.2</v>
      </c>
      <c r="O794" s="1">
        <v>1.1340000000000001E-4</v>
      </c>
      <c r="P794">
        <f t="shared" si="136"/>
        <v>577.83439490445858</v>
      </c>
      <c r="Q794" s="1">
        <v>0.23219999999999999</v>
      </c>
      <c r="R794">
        <f t="shared" si="137"/>
        <v>437.2</v>
      </c>
      <c r="S794" s="1">
        <v>6.9980000000000004E-5</v>
      </c>
      <c r="T794">
        <f t="shared" si="138"/>
        <v>356.5859872611465</v>
      </c>
      <c r="U794" s="1">
        <v>0.23219999999999999</v>
      </c>
      <c r="V794">
        <f t="shared" si="139"/>
        <v>437.2</v>
      </c>
      <c r="W794" s="1">
        <v>8.3360000000000001E-5</v>
      </c>
      <c r="X794">
        <f t="shared" si="140"/>
        <v>424.76433121019107</v>
      </c>
      <c r="Y794" s="1">
        <v>0.23219999999999999</v>
      </c>
      <c r="Z794">
        <f t="shared" si="141"/>
        <v>437.2</v>
      </c>
      <c r="AA794" s="1">
        <v>6.9209999999999996E-5</v>
      </c>
      <c r="AB794">
        <f t="shared" si="142"/>
        <v>352.66242038216558</v>
      </c>
    </row>
    <row r="795" spans="5:28" x14ac:dyDescent="0.3">
      <c r="E795" s="1">
        <v>0.23019999999999999</v>
      </c>
      <c r="F795">
        <v>435.2</v>
      </c>
      <c r="G795" s="1">
        <v>3.2440000000000002E-4</v>
      </c>
      <c r="H795">
        <f t="shared" si="132"/>
        <v>1652.9936305732485</v>
      </c>
      <c r="I795" s="1">
        <v>0.2303</v>
      </c>
      <c r="J795">
        <f t="shared" si="133"/>
        <v>435.3</v>
      </c>
      <c r="K795" s="1">
        <v>2.4889999999999998E-4</v>
      </c>
      <c r="L795">
        <f t="shared" si="134"/>
        <v>1268.2802547770698</v>
      </c>
      <c r="M795" s="1">
        <v>0.23019999999999999</v>
      </c>
      <c r="N795">
        <f t="shared" si="135"/>
        <v>435.2</v>
      </c>
      <c r="O795" s="1">
        <v>1.133E-4</v>
      </c>
      <c r="P795">
        <f t="shared" si="136"/>
        <v>577.32484076433116</v>
      </c>
      <c r="Q795" s="1">
        <v>0.23019999999999999</v>
      </c>
      <c r="R795">
        <f t="shared" si="137"/>
        <v>435.2</v>
      </c>
      <c r="S795" s="1">
        <v>7.0170000000000001E-5</v>
      </c>
      <c r="T795">
        <f t="shared" si="138"/>
        <v>357.55414012738851</v>
      </c>
      <c r="U795" s="1">
        <v>0.23019999999999999</v>
      </c>
      <c r="V795">
        <f t="shared" si="139"/>
        <v>435.2</v>
      </c>
      <c r="W795" s="1">
        <v>8.3059999999999994E-5</v>
      </c>
      <c r="X795">
        <f t="shared" si="140"/>
        <v>423.23566878980881</v>
      </c>
      <c r="Y795" s="1">
        <v>0.23019999999999999</v>
      </c>
      <c r="Z795">
        <f t="shared" si="141"/>
        <v>435.2</v>
      </c>
      <c r="AA795" s="1">
        <v>6.9400000000000006E-5</v>
      </c>
      <c r="AB795">
        <f t="shared" si="142"/>
        <v>353.63057324840764</v>
      </c>
    </row>
    <row r="796" spans="5:28" x14ac:dyDescent="0.3">
      <c r="E796" s="1">
        <v>0.22819999999999999</v>
      </c>
      <c r="F796">
        <v>433.2</v>
      </c>
      <c r="G796" s="1">
        <v>3.2449999999999997E-4</v>
      </c>
      <c r="H796">
        <f t="shared" si="132"/>
        <v>1653.5031847133757</v>
      </c>
      <c r="I796" s="1">
        <v>0.22819999999999999</v>
      </c>
      <c r="J796">
        <f t="shared" si="133"/>
        <v>433.2</v>
      </c>
      <c r="K796" s="1">
        <v>2.4889999999999998E-4</v>
      </c>
      <c r="L796">
        <f t="shared" si="134"/>
        <v>1268.2802547770698</v>
      </c>
      <c r="M796" s="1">
        <v>0.22819999999999999</v>
      </c>
      <c r="N796">
        <f t="shared" si="135"/>
        <v>433.2</v>
      </c>
      <c r="O796" s="1">
        <v>1.131E-4</v>
      </c>
      <c r="P796">
        <f t="shared" si="136"/>
        <v>576.30573248407643</v>
      </c>
      <c r="Q796" s="1">
        <v>0.22819999999999999</v>
      </c>
      <c r="R796">
        <f t="shared" si="137"/>
        <v>433.2</v>
      </c>
      <c r="S796" s="1">
        <v>7.0300000000000001E-5</v>
      </c>
      <c r="T796">
        <f t="shared" si="138"/>
        <v>358.21656050955409</v>
      </c>
      <c r="U796" s="1">
        <v>0.22819999999999999</v>
      </c>
      <c r="V796">
        <f t="shared" si="139"/>
        <v>433.2</v>
      </c>
      <c r="W796" s="1">
        <v>8.2719999999999994E-5</v>
      </c>
      <c r="X796">
        <f t="shared" si="140"/>
        <v>421.50318471337579</v>
      </c>
      <c r="Y796" s="1">
        <v>0.22819999999999999</v>
      </c>
      <c r="Z796">
        <f t="shared" si="141"/>
        <v>433.2</v>
      </c>
      <c r="AA796" s="1">
        <v>6.9640000000000004E-5</v>
      </c>
      <c r="AB796">
        <f t="shared" si="142"/>
        <v>354.85350318471336</v>
      </c>
    </row>
    <row r="797" spans="5:28" x14ac:dyDescent="0.3">
      <c r="E797" s="1">
        <v>0.22620000000000001</v>
      </c>
      <c r="F797">
        <v>431.20000000000005</v>
      </c>
      <c r="G797" s="1">
        <v>3.2449999999999997E-4</v>
      </c>
      <c r="H797">
        <f t="shared" si="132"/>
        <v>1653.5031847133757</v>
      </c>
      <c r="I797" s="1">
        <v>0.22620000000000001</v>
      </c>
      <c r="J797">
        <f t="shared" si="133"/>
        <v>431.20000000000005</v>
      </c>
      <c r="K797" s="1">
        <v>2.4889999999999998E-4</v>
      </c>
      <c r="L797">
        <f t="shared" si="134"/>
        <v>1268.2802547770698</v>
      </c>
      <c r="M797" s="1">
        <v>0.22620000000000001</v>
      </c>
      <c r="N797">
        <f t="shared" si="135"/>
        <v>431.20000000000005</v>
      </c>
      <c r="O797" s="1">
        <v>1.13E-4</v>
      </c>
      <c r="P797">
        <f t="shared" si="136"/>
        <v>575.79617834394901</v>
      </c>
      <c r="Q797" s="1">
        <v>0.22620000000000001</v>
      </c>
      <c r="R797">
        <f t="shared" si="137"/>
        <v>431.20000000000005</v>
      </c>
      <c r="S797" s="1">
        <v>7.038E-5</v>
      </c>
      <c r="T797">
        <f t="shared" si="138"/>
        <v>358.62420382165601</v>
      </c>
      <c r="U797" s="1">
        <v>0.22620000000000001</v>
      </c>
      <c r="V797">
        <f t="shared" si="139"/>
        <v>431.20000000000005</v>
      </c>
      <c r="W797" s="1">
        <v>8.2349999999999996E-5</v>
      </c>
      <c r="X797">
        <f t="shared" si="140"/>
        <v>419.61783439490443</v>
      </c>
      <c r="Y797" s="1">
        <v>0.22620000000000001</v>
      </c>
      <c r="Z797">
        <f t="shared" si="141"/>
        <v>431.20000000000005</v>
      </c>
      <c r="AA797" s="1">
        <v>6.9900000000000005E-5</v>
      </c>
      <c r="AB797">
        <f t="shared" si="142"/>
        <v>356.17834394904457</v>
      </c>
    </row>
    <row r="798" spans="5:28" x14ac:dyDescent="0.3">
      <c r="E798" s="1">
        <v>0.22420000000000001</v>
      </c>
      <c r="F798">
        <v>429.20000000000005</v>
      </c>
      <c r="G798" s="1">
        <v>3.2440000000000002E-4</v>
      </c>
      <c r="H798">
        <f t="shared" si="132"/>
        <v>1652.9936305732485</v>
      </c>
      <c r="I798" s="1">
        <v>0.22420000000000001</v>
      </c>
      <c r="J798">
        <f t="shared" si="133"/>
        <v>429.20000000000005</v>
      </c>
      <c r="K798" s="1">
        <v>2.4889999999999998E-4</v>
      </c>
      <c r="L798">
        <f t="shared" si="134"/>
        <v>1268.2802547770698</v>
      </c>
      <c r="M798" s="1">
        <v>0.22420000000000001</v>
      </c>
      <c r="N798">
        <f t="shared" si="135"/>
        <v>429.20000000000005</v>
      </c>
      <c r="O798" s="1">
        <v>1.13E-4</v>
      </c>
      <c r="P798">
        <f t="shared" si="136"/>
        <v>575.79617834394901</v>
      </c>
      <c r="Q798" s="1">
        <v>0.22420000000000001</v>
      </c>
      <c r="R798">
        <f t="shared" si="137"/>
        <v>429.20000000000005</v>
      </c>
      <c r="S798" s="1">
        <v>7.0400000000000004E-5</v>
      </c>
      <c r="T798">
        <f t="shared" si="138"/>
        <v>358.72611464968156</v>
      </c>
      <c r="U798" s="1">
        <v>0.22420000000000001</v>
      </c>
      <c r="V798">
        <f t="shared" si="139"/>
        <v>429.20000000000005</v>
      </c>
      <c r="W798" s="1">
        <v>8.195E-5</v>
      </c>
      <c r="X798">
        <f t="shared" si="140"/>
        <v>417.57961783439492</v>
      </c>
      <c r="Y798" s="1">
        <v>0.22420000000000001</v>
      </c>
      <c r="Z798">
        <f t="shared" si="141"/>
        <v>429.20000000000005</v>
      </c>
      <c r="AA798" s="1">
        <v>7.0179999999999996E-5</v>
      </c>
      <c r="AB798">
        <f t="shared" si="142"/>
        <v>357.60509554140123</v>
      </c>
    </row>
    <row r="799" spans="5:28" x14ac:dyDescent="0.3">
      <c r="E799" s="1">
        <v>0.22220000000000001</v>
      </c>
      <c r="F799">
        <v>427.20000000000005</v>
      </c>
      <c r="G799" s="1">
        <v>3.2440000000000002E-4</v>
      </c>
      <c r="H799">
        <f t="shared" si="132"/>
        <v>1652.9936305732485</v>
      </c>
      <c r="I799" s="1">
        <v>0.22220000000000001</v>
      </c>
      <c r="J799">
        <f t="shared" si="133"/>
        <v>427.20000000000005</v>
      </c>
      <c r="K799" s="1">
        <v>2.4879999999999998E-4</v>
      </c>
      <c r="L799">
        <f t="shared" si="134"/>
        <v>1267.7707006369426</v>
      </c>
      <c r="M799" s="1">
        <v>0.22220000000000001</v>
      </c>
      <c r="N799">
        <f t="shared" si="135"/>
        <v>427.20000000000005</v>
      </c>
      <c r="O799" s="1">
        <v>1.13E-4</v>
      </c>
      <c r="P799">
        <f t="shared" si="136"/>
        <v>575.79617834394901</v>
      </c>
      <c r="Q799" s="1">
        <v>0.22220000000000001</v>
      </c>
      <c r="R799">
        <f t="shared" si="137"/>
        <v>427.20000000000005</v>
      </c>
      <c r="S799" s="1">
        <v>7.0370000000000006E-5</v>
      </c>
      <c r="T799">
        <f t="shared" si="138"/>
        <v>358.57324840764335</v>
      </c>
      <c r="U799" s="1">
        <v>0.22220000000000001</v>
      </c>
      <c r="V799">
        <f t="shared" si="139"/>
        <v>427.20000000000005</v>
      </c>
      <c r="W799" s="1">
        <v>8.1520000000000006E-5</v>
      </c>
      <c r="X799">
        <f t="shared" si="140"/>
        <v>415.3885350318472</v>
      </c>
      <c r="Y799" s="1">
        <v>0.22220000000000001</v>
      </c>
      <c r="Z799">
        <f t="shared" si="141"/>
        <v>427.20000000000005</v>
      </c>
      <c r="AA799" s="1">
        <v>7.046E-5</v>
      </c>
      <c r="AB799">
        <f t="shared" si="142"/>
        <v>359.03184713375794</v>
      </c>
    </row>
    <row r="800" spans="5:28" x14ac:dyDescent="0.3">
      <c r="E800" s="1">
        <v>0.22020000000000001</v>
      </c>
      <c r="F800">
        <v>425.20000000000005</v>
      </c>
      <c r="G800" s="1">
        <v>3.2430000000000002E-4</v>
      </c>
      <c r="H800">
        <f t="shared" si="132"/>
        <v>1652.4840764331211</v>
      </c>
      <c r="I800" s="1">
        <v>0.22020000000000001</v>
      </c>
      <c r="J800">
        <f t="shared" si="133"/>
        <v>425.20000000000005</v>
      </c>
      <c r="K800" s="1">
        <v>2.4869999999999997E-4</v>
      </c>
      <c r="L800">
        <f t="shared" si="134"/>
        <v>1267.2611464968149</v>
      </c>
      <c r="M800" s="1">
        <v>0.22020000000000001</v>
      </c>
      <c r="N800">
        <f t="shared" si="135"/>
        <v>425.20000000000005</v>
      </c>
      <c r="O800" s="1">
        <v>1.13E-4</v>
      </c>
      <c r="P800">
        <f t="shared" si="136"/>
        <v>575.79617834394901</v>
      </c>
      <c r="Q800" s="1">
        <v>0.22020000000000001</v>
      </c>
      <c r="R800">
        <f t="shared" si="137"/>
        <v>425.20000000000005</v>
      </c>
      <c r="S800" s="1">
        <v>7.0290000000000006E-5</v>
      </c>
      <c r="T800">
        <f t="shared" si="138"/>
        <v>358.16560509554142</v>
      </c>
      <c r="U800" s="1">
        <v>0.22020000000000001</v>
      </c>
      <c r="V800">
        <f t="shared" si="139"/>
        <v>425.20000000000005</v>
      </c>
      <c r="W800" s="1">
        <v>8.1069999999999995E-5</v>
      </c>
      <c r="X800">
        <f t="shared" si="140"/>
        <v>413.09554140127381</v>
      </c>
      <c r="Y800" s="1">
        <v>0.22020000000000001</v>
      </c>
      <c r="Z800">
        <f t="shared" si="141"/>
        <v>425.20000000000005</v>
      </c>
      <c r="AA800" s="1">
        <v>7.0720000000000001E-5</v>
      </c>
      <c r="AB800">
        <f t="shared" si="142"/>
        <v>360.35668789808915</v>
      </c>
    </row>
    <row r="801" spans="5:28" x14ac:dyDescent="0.3">
      <c r="E801" s="1">
        <v>0.21820000000000001</v>
      </c>
      <c r="F801">
        <v>423.20000000000005</v>
      </c>
      <c r="G801" s="1">
        <v>3.2420000000000002E-4</v>
      </c>
      <c r="H801">
        <f t="shared" si="132"/>
        <v>1651.9745222929937</v>
      </c>
      <c r="I801" s="1">
        <v>0.21820000000000001</v>
      </c>
      <c r="J801">
        <f t="shared" si="133"/>
        <v>423.20000000000005</v>
      </c>
      <c r="K801" s="1">
        <v>2.4860000000000003E-4</v>
      </c>
      <c r="L801">
        <f t="shared" si="134"/>
        <v>1266.751592356688</v>
      </c>
      <c r="M801" s="1">
        <v>0.21820000000000001</v>
      </c>
      <c r="N801">
        <f t="shared" si="135"/>
        <v>423.20000000000005</v>
      </c>
      <c r="O801" s="1">
        <v>1.132E-4</v>
      </c>
      <c r="P801">
        <f t="shared" si="136"/>
        <v>576.81528662420385</v>
      </c>
      <c r="Q801" s="1">
        <v>0.21820000000000001</v>
      </c>
      <c r="R801">
        <f t="shared" si="137"/>
        <v>423.20000000000005</v>
      </c>
      <c r="S801" s="1">
        <v>7.0170000000000001E-5</v>
      </c>
      <c r="T801">
        <f t="shared" si="138"/>
        <v>357.55414012738851</v>
      </c>
      <c r="U801" s="1">
        <v>0.21820000000000001</v>
      </c>
      <c r="V801">
        <f t="shared" si="139"/>
        <v>423.20000000000005</v>
      </c>
      <c r="W801" s="1">
        <v>8.0619999999999997E-5</v>
      </c>
      <c r="X801">
        <f t="shared" si="140"/>
        <v>410.80254777070058</v>
      </c>
      <c r="Y801" s="1">
        <v>0.21820000000000001</v>
      </c>
      <c r="Z801">
        <f t="shared" si="141"/>
        <v>423.20000000000005</v>
      </c>
      <c r="AA801" s="1">
        <v>7.0959999999999998E-5</v>
      </c>
      <c r="AB801">
        <f t="shared" si="142"/>
        <v>361.57961783439487</v>
      </c>
    </row>
    <row r="802" spans="5:28" x14ac:dyDescent="0.3">
      <c r="E802" s="1">
        <v>0.2162</v>
      </c>
      <c r="F802">
        <v>421.20000000000005</v>
      </c>
      <c r="G802" s="1">
        <v>3.2400000000000001E-4</v>
      </c>
      <c r="H802">
        <f t="shared" si="132"/>
        <v>1650.9554140127389</v>
      </c>
      <c r="I802" s="1">
        <v>0.2162</v>
      </c>
      <c r="J802">
        <f t="shared" si="133"/>
        <v>421.20000000000005</v>
      </c>
      <c r="K802" s="1">
        <v>2.4850000000000002E-4</v>
      </c>
      <c r="L802">
        <f t="shared" si="134"/>
        <v>1266.2420382165606</v>
      </c>
      <c r="M802" s="1">
        <v>0.2162</v>
      </c>
      <c r="N802">
        <f t="shared" si="135"/>
        <v>421.20000000000005</v>
      </c>
      <c r="O802" s="1">
        <v>1.1340000000000001E-4</v>
      </c>
      <c r="P802">
        <f t="shared" si="136"/>
        <v>577.83439490445858</v>
      </c>
      <c r="Q802" s="1">
        <v>0.2162</v>
      </c>
      <c r="R802">
        <f t="shared" si="137"/>
        <v>421.20000000000005</v>
      </c>
      <c r="S802" s="1">
        <v>7.004E-5</v>
      </c>
      <c r="T802">
        <f t="shared" si="138"/>
        <v>356.89171974522293</v>
      </c>
      <c r="U802" s="1">
        <v>0.2162</v>
      </c>
      <c r="V802">
        <f t="shared" si="139"/>
        <v>421.20000000000005</v>
      </c>
      <c r="W802" s="1">
        <v>8.0160000000000005E-5</v>
      </c>
      <c r="X802">
        <f t="shared" si="140"/>
        <v>408.4585987261147</v>
      </c>
      <c r="Y802" s="1">
        <v>0.2162</v>
      </c>
      <c r="Z802">
        <f t="shared" si="141"/>
        <v>421.20000000000005</v>
      </c>
      <c r="AA802" s="1">
        <v>7.1160000000000003E-5</v>
      </c>
      <c r="AB802">
        <f t="shared" si="142"/>
        <v>362.59872611464965</v>
      </c>
    </row>
    <row r="803" spans="5:28" x14ac:dyDescent="0.3">
      <c r="E803" s="1">
        <v>0.2142</v>
      </c>
      <c r="F803">
        <v>419.2</v>
      </c>
      <c r="G803" s="1">
        <v>3.2390000000000001E-4</v>
      </c>
      <c r="H803">
        <f t="shared" si="132"/>
        <v>1650.4458598726117</v>
      </c>
      <c r="I803" s="1">
        <v>0.2142</v>
      </c>
      <c r="J803">
        <f t="shared" si="133"/>
        <v>419.2</v>
      </c>
      <c r="K803" s="1">
        <v>2.4830000000000002E-4</v>
      </c>
      <c r="L803">
        <f t="shared" si="134"/>
        <v>1265.2229299363057</v>
      </c>
      <c r="M803" s="1">
        <v>0.2142</v>
      </c>
      <c r="N803">
        <f t="shared" si="135"/>
        <v>419.2</v>
      </c>
      <c r="O803" s="1">
        <v>1.136E-4</v>
      </c>
      <c r="P803">
        <f t="shared" si="136"/>
        <v>578.8535031847133</v>
      </c>
      <c r="Q803" s="1">
        <v>0.2142</v>
      </c>
      <c r="R803">
        <f t="shared" si="137"/>
        <v>419.2</v>
      </c>
      <c r="S803" s="1">
        <v>6.9900000000000005E-5</v>
      </c>
      <c r="T803">
        <f t="shared" si="138"/>
        <v>356.17834394904457</v>
      </c>
      <c r="U803" s="1">
        <v>0.2142</v>
      </c>
      <c r="V803">
        <f t="shared" si="139"/>
        <v>419.2</v>
      </c>
      <c r="W803" s="1">
        <v>7.9699999999999999E-5</v>
      </c>
      <c r="X803">
        <f t="shared" si="140"/>
        <v>406.11464968152865</v>
      </c>
      <c r="Y803" s="1">
        <v>0.2142</v>
      </c>
      <c r="Z803">
        <f t="shared" si="141"/>
        <v>419.2</v>
      </c>
      <c r="AA803" s="1">
        <v>7.1329999999999996E-5</v>
      </c>
      <c r="AB803">
        <f t="shared" si="142"/>
        <v>363.46496815286622</v>
      </c>
    </row>
    <row r="804" spans="5:28" x14ac:dyDescent="0.3">
      <c r="E804" s="1">
        <v>0.2122</v>
      </c>
      <c r="F804">
        <v>417.2</v>
      </c>
      <c r="G804" s="1">
        <v>3.2380000000000001E-4</v>
      </c>
      <c r="H804">
        <f t="shared" si="132"/>
        <v>1649.936305732484</v>
      </c>
      <c r="I804" s="1">
        <v>0.2122</v>
      </c>
      <c r="J804">
        <f t="shared" si="133"/>
        <v>417.2</v>
      </c>
      <c r="K804" s="1">
        <v>2.4810000000000001E-4</v>
      </c>
      <c r="L804">
        <f t="shared" si="134"/>
        <v>1264.2038216560511</v>
      </c>
      <c r="M804" s="1">
        <v>0.2122</v>
      </c>
      <c r="N804">
        <f t="shared" si="135"/>
        <v>417.2</v>
      </c>
      <c r="O804" s="1">
        <v>1.139E-4</v>
      </c>
      <c r="P804">
        <f t="shared" si="136"/>
        <v>580.38216560509557</v>
      </c>
      <c r="Q804" s="1">
        <v>0.2122</v>
      </c>
      <c r="R804">
        <f t="shared" si="137"/>
        <v>417.2</v>
      </c>
      <c r="S804" s="1">
        <v>6.9770000000000005E-5</v>
      </c>
      <c r="T804">
        <f t="shared" si="138"/>
        <v>355.515923566879</v>
      </c>
      <c r="U804" s="1">
        <v>0.2122</v>
      </c>
      <c r="V804">
        <f t="shared" si="139"/>
        <v>417.2</v>
      </c>
      <c r="W804" s="1">
        <v>7.9259999999999997E-5</v>
      </c>
      <c r="X804">
        <f t="shared" si="140"/>
        <v>403.87261146496809</v>
      </c>
      <c r="Y804" s="1">
        <v>0.2122</v>
      </c>
      <c r="Z804">
        <f t="shared" si="141"/>
        <v>417.2</v>
      </c>
      <c r="AA804" s="1">
        <v>7.1450000000000002E-5</v>
      </c>
      <c r="AB804">
        <f t="shared" si="142"/>
        <v>364.07643312101914</v>
      </c>
    </row>
    <row r="805" spans="5:28" x14ac:dyDescent="0.3">
      <c r="E805" s="1">
        <v>0.2102</v>
      </c>
      <c r="F805">
        <v>415.2</v>
      </c>
      <c r="G805" s="1">
        <v>3.2370000000000001E-4</v>
      </c>
      <c r="H805">
        <f t="shared" si="132"/>
        <v>1649.4267515923566</v>
      </c>
      <c r="I805" s="1">
        <v>0.2102</v>
      </c>
      <c r="J805">
        <f t="shared" si="133"/>
        <v>415.2</v>
      </c>
      <c r="K805" s="1">
        <v>2.4800000000000001E-4</v>
      </c>
      <c r="L805">
        <f t="shared" si="134"/>
        <v>1263.6942675159235</v>
      </c>
      <c r="M805" s="1">
        <v>0.2102</v>
      </c>
      <c r="N805">
        <f t="shared" si="135"/>
        <v>415.2</v>
      </c>
      <c r="O805" s="1">
        <v>1.142E-4</v>
      </c>
      <c r="P805">
        <f t="shared" si="136"/>
        <v>581.91082802547771</v>
      </c>
      <c r="Q805" s="1">
        <v>0.2102</v>
      </c>
      <c r="R805">
        <f t="shared" si="137"/>
        <v>415.2</v>
      </c>
      <c r="S805" s="1">
        <v>6.9659999999999994E-5</v>
      </c>
      <c r="T805">
        <f t="shared" si="138"/>
        <v>354.9554140127388</v>
      </c>
      <c r="U805" s="1">
        <v>0.2102</v>
      </c>
      <c r="V805">
        <f t="shared" si="139"/>
        <v>415.2</v>
      </c>
      <c r="W805" s="1">
        <v>7.8839999999999997E-5</v>
      </c>
      <c r="X805">
        <f t="shared" si="140"/>
        <v>401.73248407643314</v>
      </c>
      <c r="Y805" s="1">
        <v>0.2102</v>
      </c>
      <c r="Z805">
        <f t="shared" si="141"/>
        <v>415.2</v>
      </c>
      <c r="AA805" s="1">
        <v>7.1530000000000001E-5</v>
      </c>
      <c r="AB805">
        <f t="shared" si="142"/>
        <v>364.484076433121</v>
      </c>
    </row>
    <row r="806" spans="5:28" x14ac:dyDescent="0.3">
      <c r="E806" s="1">
        <v>0.2082</v>
      </c>
      <c r="F806">
        <v>413.2</v>
      </c>
      <c r="G806" s="1">
        <v>3.2360000000000001E-4</v>
      </c>
      <c r="H806">
        <f t="shared" si="132"/>
        <v>1648.9171974522294</v>
      </c>
      <c r="I806" s="1">
        <v>0.2082</v>
      </c>
      <c r="J806">
        <f t="shared" si="133"/>
        <v>413.2</v>
      </c>
      <c r="K806" s="1">
        <v>2.4780000000000001E-4</v>
      </c>
      <c r="L806">
        <f t="shared" si="134"/>
        <v>1262.6751592356688</v>
      </c>
      <c r="M806" s="1">
        <v>0.2082</v>
      </c>
      <c r="N806">
        <f t="shared" si="135"/>
        <v>413.2</v>
      </c>
      <c r="O806" s="1">
        <v>1.1459999999999999E-4</v>
      </c>
      <c r="P806">
        <f t="shared" si="136"/>
        <v>583.94904458598717</v>
      </c>
      <c r="Q806" s="1">
        <v>0.2082</v>
      </c>
      <c r="R806">
        <f t="shared" si="137"/>
        <v>413.2</v>
      </c>
      <c r="S806" s="1">
        <v>6.9590000000000003E-5</v>
      </c>
      <c r="T806">
        <f t="shared" si="138"/>
        <v>354.59872611464971</v>
      </c>
      <c r="U806" s="1">
        <v>0.2082</v>
      </c>
      <c r="V806">
        <f t="shared" si="139"/>
        <v>413.2</v>
      </c>
      <c r="W806" s="1">
        <v>7.8430000000000006E-5</v>
      </c>
      <c r="X806">
        <f t="shared" si="140"/>
        <v>399.64331210191085</v>
      </c>
      <c r="Y806" s="1">
        <v>0.2082</v>
      </c>
      <c r="Z806">
        <f t="shared" si="141"/>
        <v>413.2</v>
      </c>
      <c r="AA806" s="1">
        <v>7.1559999999999999E-5</v>
      </c>
      <c r="AB806">
        <f t="shared" si="142"/>
        <v>364.63694267515922</v>
      </c>
    </row>
    <row r="807" spans="5:28" x14ac:dyDescent="0.3">
      <c r="E807" s="1">
        <v>0.20619999999999999</v>
      </c>
      <c r="F807">
        <v>411.2</v>
      </c>
      <c r="G807" s="1">
        <v>3.235E-4</v>
      </c>
      <c r="H807">
        <f t="shared" si="132"/>
        <v>1648.4076433121018</v>
      </c>
      <c r="I807" s="1">
        <v>0.20619999999999999</v>
      </c>
      <c r="J807">
        <f t="shared" si="133"/>
        <v>411.2</v>
      </c>
      <c r="K807" s="1">
        <v>2.477E-4</v>
      </c>
      <c r="L807">
        <f t="shared" si="134"/>
        <v>1262.1656050955414</v>
      </c>
      <c r="M807" s="1">
        <v>0.20619999999999999</v>
      </c>
      <c r="N807">
        <f t="shared" si="135"/>
        <v>411.2</v>
      </c>
      <c r="O807" s="1">
        <v>1.15E-4</v>
      </c>
      <c r="P807">
        <f t="shared" si="136"/>
        <v>585.98726114649685</v>
      </c>
      <c r="Q807" s="1">
        <v>0.20619999999999999</v>
      </c>
      <c r="R807">
        <f t="shared" si="137"/>
        <v>411.2</v>
      </c>
      <c r="S807" s="1">
        <v>6.9560000000000005E-5</v>
      </c>
      <c r="T807">
        <f t="shared" si="138"/>
        <v>354.44585987261144</v>
      </c>
      <c r="U807" s="1">
        <v>0.20619999999999999</v>
      </c>
      <c r="V807">
        <f t="shared" si="139"/>
        <v>411.2</v>
      </c>
      <c r="W807" s="1">
        <v>7.805E-5</v>
      </c>
      <c r="X807">
        <f t="shared" si="140"/>
        <v>397.70700636942672</v>
      </c>
      <c r="Y807" s="1">
        <v>0.20619999999999999</v>
      </c>
      <c r="Z807">
        <f t="shared" si="141"/>
        <v>411.2</v>
      </c>
      <c r="AA807" s="1">
        <v>7.1559999999999999E-5</v>
      </c>
      <c r="AB807">
        <f t="shared" si="142"/>
        <v>364.63694267515922</v>
      </c>
    </row>
    <row r="808" spans="5:28" x14ac:dyDescent="0.3">
      <c r="E808" s="1">
        <v>0.20419999999999999</v>
      </c>
      <c r="F808">
        <v>409.2</v>
      </c>
      <c r="G808" s="1">
        <v>3.234E-4</v>
      </c>
      <c r="H808">
        <f t="shared" si="132"/>
        <v>1647.8980891719743</v>
      </c>
      <c r="I808" s="1">
        <v>0.20419999999999999</v>
      </c>
      <c r="J808">
        <f t="shared" si="133"/>
        <v>409.2</v>
      </c>
      <c r="K808" s="1">
        <v>2.476E-4</v>
      </c>
      <c r="L808">
        <f t="shared" si="134"/>
        <v>1261.656050955414</v>
      </c>
      <c r="M808" s="1">
        <v>0.20419999999999999</v>
      </c>
      <c r="N808">
        <f t="shared" si="135"/>
        <v>409.2</v>
      </c>
      <c r="O808" s="1">
        <v>1.154E-4</v>
      </c>
      <c r="P808">
        <f t="shared" si="136"/>
        <v>588.02547770700642</v>
      </c>
      <c r="Q808" s="1">
        <v>0.20419999999999999</v>
      </c>
      <c r="R808">
        <f t="shared" si="137"/>
        <v>409.2</v>
      </c>
      <c r="S808" s="1">
        <v>6.957E-5</v>
      </c>
      <c r="T808">
        <f t="shared" si="138"/>
        <v>354.49681528662416</v>
      </c>
      <c r="U808" s="1">
        <v>0.20419999999999999</v>
      </c>
      <c r="V808">
        <f t="shared" si="139"/>
        <v>409.2</v>
      </c>
      <c r="W808" s="1">
        <v>7.7700000000000005E-5</v>
      </c>
      <c r="X808">
        <f t="shared" si="140"/>
        <v>395.92356687898086</v>
      </c>
      <c r="Y808" s="1">
        <v>0.20419999999999999</v>
      </c>
      <c r="Z808">
        <f t="shared" si="141"/>
        <v>409.2</v>
      </c>
      <c r="AA808" s="1">
        <v>7.1520000000000006E-5</v>
      </c>
      <c r="AB808">
        <f t="shared" si="142"/>
        <v>364.43312101910834</v>
      </c>
    </row>
    <row r="809" spans="5:28" x14ac:dyDescent="0.3">
      <c r="E809" s="1">
        <v>0.20219999999999999</v>
      </c>
      <c r="F809">
        <v>407.2</v>
      </c>
      <c r="G809" s="1">
        <v>3.234E-4</v>
      </c>
      <c r="H809">
        <f t="shared" si="132"/>
        <v>1647.8980891719743</v>
      </c>
      <c r="I809" s="1">
        <v>0.20219999999999999</v>
      </c>
      <c r="J809">
        <f t="shared" si="133"/>
        <v>407.2</v>
      </c>
      <c r="K809" s="1">
        <v>2.475E-4</v>
      </c>
      <c r="L809">
        <f t="shared" si="134"/>
        <v>1261.1464968152866</v>
      </c>
      <c r="M809" s="1">
        <v>0.20219999999999999</v>
      </c>
      <c r="N809">
        <f t="shared" si="135"/>
        <v>407.2</v>
      </c>
      <c r="O809" s="1">
        <v>1.158E-4</v>
      </c>
      <c r="P809">
        <f t="shared" si="136"/>
        <v>590.06369426751587</v>
      </c>
      <c r="Q809" s="1">
        <v>0.20219999999999999</v>
      </c>
      <c r="R809">
        <f t="shared" si="137"/>
        <v>407.2</v>
      </c>
      <c r="S809" s="1">
        <v>6.9629999999999996E-5</v>
      </c>
      <c r="T809">
        <f t="shared" si="138"/>
        <v>354.80254777070058</v>
      </c>
      <c r="U809" s="1">
        <v>0.20219999999999999</v>
      </c>
      <c r="V809">
        <f t="shared" si="139"/>
        <v>407.2</v>
      </c>
      <c r="W809" s="1">
        <v>7.737E-5</v>
      </c>
      <c r="X809">
        <f t="shared" si="140"/>
        <v>394.2420382165605</v>
      </c>
      <c r="Y809" s="1">
        <v>0.20219999999999999</v>
      </c>
      <c r="Z809">
        <f t="shared" si="141"/>
        <v>407.2</v>
      </c>
      <c r="AA809" s="1">
        <v>7.1450000000000002E-5</v>
      </c>
      <c r="AB809">
        <f t="shared" si="142"/>
        <v>364.07643312101914</v>
      </c>
    </row>
    <row r="810" spans="5:28" x14ac:dyDescent="0.3">
      <c r="E810" s="1">
        <v>0.20019999999999999</v>
      </c>
      <c r="F810">
        <v>405.2</v>
      </c>
      <c r="G810" s="1">
        <v>3.233E-4</v>
      </c>
      <c r="H810">
        <f t="shared" si="132"/>
        <v>1647.3885350318471</v>
      </c>
      <c r="I810" s="1">
        <v>0.20019999999999999</v>
      </c>
      <c r="J810">
        <f t="shared" si="133"/>
        <v>405.2</v>
      </c>
      <c r="K810" s="1">
        <v>2.475E-4</v>
      </c>
      <c r="L810">
        <f t="shared" si="134"/>
        <v>1261.1464968152866</v>
      </c>
      <c r="M810" s="1">
        <v>0.20019999999999999</v>
      </c>
      <c r="N810">
        <f t="shared" si="135"/>
        <v>405.2</v>
      </c>
      <c r="O810" s="1">
        <v>1.1629999999999999E-4</v>
      </c>
      <c r="P810">
        <f t="shared" si="136"/>
        <v>592.61146496815286</v>
      </c>
      <c r="Q810" s="1">
        <v>0.20019999999999999</v>
      </c>
      <c r="R810">
        <f t="shared" si="137"/>
        <v>405.2</v>
      </c>
      <c r="S810" s="1">
        <v>6.9740000000000007E-5</v>
      </c>
      <c r="T810">
        <f t="shared" si="138"/>
        <v>355.36305732484078</v>
      </c>
      <c r="U810" s="1">
        <v>0.20019999999999999</v>
      </c>
      <c r="V810">
        <f t="shared" si="139"/>
        <v>405.2</v>
      </c>
      <c r="W810" s="1">
        <v>7.7070000000000006E-5</v>
      </c>
      <c r="X810">
        <f t="shared" si="140"/>
        <v>392.71337579617835</v>
      </c>
      <c r="Y810" s="1">
        <v>0.20019999999999999</v>
      </c>
      <c r="Z810">
        <f t="shared" si="141"/>
        <v>405.2</v>
      </c>
      <c r="AA810" s="1">
        <v>7.1370000000000003E-5</v>
      </c>
      <c r="AB810">
        <f t="shared" si="142"/>
        <v>363.66878980891721</v>
      </c>
    </row>
    <row r="811" spans="5:28" x14ac:dyDescent="0.3">
      <c r="E811" s="1">
        <v>0.19819999999999999</v>
      </c>
      <c r="F811">
        <v>403.2</v>
      </c>
      <c r="G811" s="1">
        <v>3.232E-4</v>
      </c>
      <c r="H811">
        <f t="shared" si="132"/>
        <v>1646.8789808917197</v>
      </c>
      <c r="I811" s="1">
        <v>0.19819999999999999</v>
      </c>
      <c r="J811">
        <f t="shared" si="133"/>
        <v>403.2</v>
      </c>
      <c r="K811" s="1">
        <v>2.475E-4</v>
      </c>
      <c r="L811">
        <f t="shared" si="134"/>
        <v>1261.1464968152866</v>
      </c>
      <c r="M811" s="1">
        <v>0.19819999999999999</v>
      </c>
      <c r="N811">
        <f t="shared" si="135"/>
        <v>403.2</v>
      </c>
      <c r="O811" s="1">
        <v>1.1680000000000001E-4</v>
      </c>
      <c r="P811">
        <f t="shared" si="136"/>
        <v>595.15923566878985</v>
      </c>
      <c r="Q811" s="1">
        <v>0.19819999999999999</v>
      </c>
      <c r="R811">
        <f t="shared" si="137"/>
        <v>403.2</v>
      </c>
      <c r="S811" s="1">
        <v>6.9889999999999997E-5</v>
      </c>
      <c r="T811">
        <f t="shared" si="138"/>
        <v>356.12738853503186</v>
      </c>
      <c r="U811" s="1">
        <v>0.19819999999999999</v>
      </c>
      <c r="V811">
        <f t="shared" si="139"/>
        <v>403.2</v>
      </c>
      <c r="W811" s="1">
        <v>7.6779999999999993E-5</v>
      </c>
      <c r="X811">
        <f t="shared" si="140"/>
        <v>391.23566878980881</v>
      </c>
      <c r="Y811" s="1">
        <v>0.19819999999999999</v>
      </c>
      <c r="Z811">
        <f t="shared" si="141"/>
        <v>403.2</v>
      </c>
      <c r="AA811" s="1">
        <v>7.1279999999999995E-5</v>
      </c>
      <c r="AB811">
        <f t="shared" si="142"/>
        <v>363.21019108280257</v>
      </c>
    </row>
    <row r="812" spans="5:28" x14ac:dyDescent="0.3">
      <c r="E812" s="1">
        <v>0.19620000000000001</v>
      </c>
      <c r="F812">
        <v>401.20000000000005</v>
      </c>
      <c r="G812" s="1">
        <v>3.232E-4</v>
      </c>
      <c r="H812">
        <f t="shared" si="132"/>
        <v>1646.8789808917197</v>
      </c>
      <c r="I812" s="1">
        <v>0.19620000000000001</v>
      </c>
      <c r="J812">
        <f t="shared" si="133"/>
        <v>401.20000000000005</v>
      </c>
      <c r="K812" s="1">
        <v>2.476E-4</v>
      </c>
      <c r="L812">
        <f t="shared" si="134"/>
        <v>1261.656050955414</v>
      </c>
      <c r="M812" s="1">
        <v>0.19620000000000001</v>
      </c>
      <c r="N812">
        <f t="shared" si="135"/>
        <v>401.20000000000005</v>
      </c>
      <c r="O812" s="1">
        <v>1.172E-4</v>
      </c>
      <c r="P812">
        <f t="shared" si="136"/>
        <v>597.1974522292993</v>
      </c>
      <c r="Q812" s="1">
        <v>0.19620000000000001</v>
      </c>
      <c r="R812">
        <f t="shared" si="137"/>
        <v>401.20000000000005</v>
      </c>
      <c r="S812" s="1">
        <v>7.0069999999999998E-5</v>
      </c>
      <c r="T812">
        <f t="shared" si="138"/>
        <v>357.04458598726109</v>
      </c>
      <c r="U812" s="1">
        <v>0.19620000000000001</v>
      </c>
      <c r="V812">
        <f t="shared" si="139"/>
        <v>401.20000000000005</v>
      </c>
      <c r="W812" s="1">
        <v>7.6509999999999998E-5</v>
      </c>
      <c r="X812">
        <f t="shared" si="140"/>
        <v>389.85987261146488</v>
      </c>
      <c r="Y812" s="1">
        <v>0.19620000000000001</v>
      </c>
      <c r="Z812">
        <f t="shared" si="141"/>
        <v>401.20000000000005</v>
      </c>
      <c r="AA812" s="1">
        <v>7.1199999999999996E-5</v>
      </c>
      <c r="AB812">
        <f t="shared" si="142"/>
        <v>362.80254777070064</v>
      </c>
    </row>
    <row r="813" spans="5:28" x14ac:dyDescent="0.3">
      <c r="E813" s="1">
        <v>0.19420000000000001</v>
      </c>
      <c r="F813">
        <v>399.20000000000005</v>
      </c>
      <c r="G813" s="1">
        <v>3.2309999999999999E-4</v>
      </c>
      <c r="H813">
        <f t="shared" si="132"/>
        <v>1646.3694267515921</v>
      </c>
      <c r="I813" s="1">
        <v>0.19420000000000001</v>
      </c>
      <c r="J813">
        <f t="shared" si="133"/>
        <v>399.20000000000005</v>
      </c>
      <c r="K813" s="1">
        <v>2.477E-4</v>
      </c>
      <c r="L813">
        <f t="shared" si="134"/>
        <v>1262.1656050955414</v>
      </c>
      <c r="M813" s="1">
        <v>0.19420000000000001</v>
      </c>
      <c r="N813">
        <f t="shared" si="135"/>
        <v>399.20000000000005</v>
      </c>
      <c r="O813" s="1">
        <v>1.176E-4</v>
      </c>
      <c r="P813">
        <f t="shared" si="136"/>
        <v>599.23566878980887</v>
      </c>
      <c r="Q813" s="1">
        <v>0.19420000000000001</v>
      </c>
      <c r="R813">
        <f t="shared" si="137"/>
        <v>399.20000000000005</v>
      </c>
      <c r="S813" s="1">
        <v>7.0259999999999995E-5</v>
      </c>
      <c r="T813">
        <f t="shared" si="138"/>
        <v>358.01273885350315</v>
      </c>
      <c r="U813" s="1">
        <v>0.19420000000000001</v>
      </c>
      <c r="V813">
        <f t="shared" si="139"/>
        <v>399.20000000000005</v>
      </c>
      <c r="W813" s="1">
        <v>7.6240000000000002E-5</v>
      </c>
      <c r="X813">
        <f t="shared" si="140"/>
        <v>388.484076433121</v>
      </c>
      <c r="Y813" s="1">
        <v>0.19420000000000001</v>
      </c>
      <c r="Z813">
        <f t="shared" si="141"/>
        <v>399.20000000000005</v>
      </c>
      <c r="AA813" s="1">
        <v>7.1119999999999997E-5</v>
      </c>
      <c r="AB813">
        <f t="shared" si="142"/>
        <v>362.39490445859866</v>
      </c>
    </row>
    <row r="814" spans="5:28" x14ac:dyDescent="0.3">
      <c r="E814" s="1">
        <v>0.19220000000000001</v>
      </c>
      <c r="F814">
        <v>397.20000000000005</v>
      </c>
      <c r="G814" s="1">
        <v>3.2299999999999999E-4</v>
      </c>
      <c r="H814">
        <f t="shared" si="132"/>
        <v>1645.8598726114649</v>
      </c>
      <c r="I814" s="1">
        <v>0.19220000000000001</v>
      </c>
      <c r="J814">
        <f t="shared" si="133"/>
        <v>397.20000000000005</v>
      </c>
      <c r="K814" s="1">
        <v>2.4790000000000001E-4</v>
      </c>
      <c r="L814">
        <f t="shared" si="134"/>
        <v>1263.1847133757963</v>
      </c>
      <c r="M814" s="1">
        <v>0.19220000000000001</v>
      </c>
      <c r="N814">
        <f t="shared" si="135"/>
        <v>397.20000000000005</v>
      </c>
      <c r="O814" s="1">
        <v>1.18E-4</v>
      </c>
      <c r="P814">
        <f t="shared" si="136"/>
        <v>601.27388535031844</v>
      </c>
      <c r="Q814" s="1">
        <v>0.19220000000000001</v>
      </c>
      <c r="R814">
        <f t="shared" si="137"/>
        <v>397.20000000000005</v>
      </c>
      <c r="S814" s="1">
        <v>7.046E-5</v>
      </c>
      <c r="T814">
        <f t="shared" si="138"/>
        <v>359.03184713375794</v>
      </c>
      <c r="U814" s="1">
        <v>0.19220000000000001</v>
      </c>
      <c r="V814">
        <f t="shared" si="139"/>
        <v>397.20000000000005</v>
      </c>
      <c r="W814" s="1">
        <v>7.5970000000000006E-5</v>
      </c>
      <c r="X814">
        <f t="shared" si="140"/>
        <v>387.10828025477713</v>
      </c>
      <c r="Y814" s="1">
        <v>0.19220000000000001</v>
      </c>
      <c r="Z814">
        <f t="shared" si="141"/>
        <v>397.20000000000005</v>
      </c>
      <c r="AA814" s="1">
        <v>7.1060000000000001E-5</v>
      </c>
      <c r="AB814">
        <f t="shared" si="142"/>
        <v>362.08917197452229</v>
      </c>
    </row>
    <row r="815" spans="5:28" x14ac:dyDescent="0.3">
      <c r="E815" s="1">
        <v>0.19020000000000001</v>
      </c>
      <c r="F815">
        <v>395.20000000000005</v>
      </c>
      <c r="G815" s="1">
        <v>3.2289999999999999E-4</v>
      </c>
      <c r="H815">
        <f t="shared" si="132"/>
        <v>1645.3503184713375</v>
      </c>
      <c r="I815" s="1">
        <v>0.19020000000000001</v>
      </c>
      <c r="J815">
        <f t="shared" si="133"/>
        <v>395.20000000000005</v>
      </c>
      <c r="K815" s="1">
        <v>2.4820000000000002E-4</v>
      </c>
      <c r="L815">
        <f t="shared" si="134"/>
        <v>1264.7133757961783</v>
      </c>
      <c r="M815" s="1">
        <v>0.19020000000000001</v>
      </c>
      <c r="N815">
        <f t="shared" si="135"/>
        <v>395.20000000000005</v>
      </c>
      <c r="O815" s="1">
        <v>1.184E-4</v>
      </c>
      <c r="P815">
        <f t="shared" si="136"/>
        <v>603.31210191082801</v>
      </c>
      <c r="Q815" s="1">
        <v>0.19020000000000001</v>
      </c>
      <c r="R815">
        <f t="shared" si="137"/>
        <v>395.20000000000005</v>
      </c>
      <c r="S815" s="1">
        <v>7.0640000000000001E-5</v>
      </c>
      <c r="T815">
        <f t="shared" si="138"/>
        <v>359.94904458598722</v>
      </c>
      <c r="U815" s="1">
        <v>0.19020000000000001</v>
      </c>
      <c r="V815">
        <f t="shared" si="139"/>
        <v>395.20000000000005</v>
      </c>
      <c r="W815" s="1">
        <v>7.5699999999999997E-5</v>
      </c>
      <c r="X815">
        <f t="shared" si="140"/>
        <v>385.73248407643314</v>
      </c>
      <c r="Y815" s="1">
        <v>0.19020000000000001</v>
      </c>
      <c r="Z815">
        <f t="shared" si="141"/>
        <v>395.20000000000005</v>
      </c>
      <c r="AA815" s="1">
        <v>7.1030000000000003E-5</v>
      </c>
      <c r="AB815">
        <f t="shared" si="142"/>
        <v>361.93630573248407</v>
      </c>
    </row>
    <row r="816" spans="5:28" x14ac:dyDescent="0.3">
      <c r="E816" s="1">
        <v>0.18820000000000001</v>
      </c>
      <c r="F816">
        <v>393.20000000000005</v>
      </c>
      <c r="G816" s="1">
        <v>3.2279999999999999E-4</v>
      </c>
      <c r="H816">
        <f t="shared" si="132"/>
        <v>1644.8407643312103</v>
      </c>
      <c r="I816" s="1">
        <v>0.18820000000000001</v>
      </c>
      <c r="J816">
        <f t="shared" si="133"/>
        <v>393.20000000000005</v>
      </c>
      <c r="K816" s="1">
        <v>2.4860000000000003E-4</v>
      </c>
      <c r="L816">
        <f t="shared" si="134"/>
        <v>1266.751592356688</v>
      </c>
      <c r="M816" s="1">
        <v>0.18820000000000001</v>
      </c>
      <c r="N816">
        <f t="shared" si="135"/>
        <v>393.20000000000005</v>
      </c>
      <c r="O816" s="1">
        <v>1.187E-4</v>
      </c>
      <c r="P816">
        <f t="shared" si="136"/>
        <v>604.84076433121015</v>
      </c>
      <c r="Q816" s="1">
        <v>0.18820000000000001</v>
      </c>
      <c r="R816">
        <f t="shared" si="137"/>
        <v>393.20000000000005</v>
      </c>
      <c r="S816" s="1">
        <v>7.08E-5</v>
      </c>
      <c r="T816">
        <f t="shared" si="138"/>
        <v>360.76433121019107</v>
      </c>
      <c r="U816" s="1">
        <v>0.18820000000000001</v>
      </c>
      <c r="V816">
        <f t="shared" si="139"/>
        <v>393.20000000000005</v>
      </c>
      <c r="W816" s="1">
        <v>7.5400000000000003E-5</v>
      </c>
      <c r="X816">
        <f t="shared" si="140"/>
        <v>384.20382165605099</v>
      </c>
      <c r="Y816" s="1">
        <v>0.18820000000000001</v>
      </c>
      <c r="Z816">
        <f t="shared" si="141"/>
        <v>393.20000000000005</v>
      </c>
      <c r="AA816" s="1">
        <v>7.1019999999999994E-5</v>
      </c>
      <c r="AB816">
        <f t="shared" si="142"/>
        <v>361.8853503184713</v>
      </c>
    </row>
    <row r="817" spans="5:28" x14ac:dyDescent="0.3">
      <c r="E817" s="1">
        <v>0.1862</v>
      </c>
      <c r="F817">
        <v>391.20000000000005</v>
      </c>
      <c r="G817" s="1">
        <v>3.2259999999999998E-4</v>
      </c>
      <c r="H817">
        <f t="shared" si="132"/>
        <v>1643.8216560509552</v>
      </c>
      <c r="I817" s="1">
        <v>0.1862</v>
      </c>
      <c r="J817">
        <f t="shared" si="133"/>
        <v>391.20000000000005</v>
      </c>
      <c r="K817" s="1">
        <v>2.4889999999999998E-4</v>
      </c>
      <c r="L817">
        <f t="shared" si="134"/>
        <v>1268.2802547770698</v>
      </c>
      <c r="M817" s="1">
        <v>0.1862</v>
      </c>
      <c r="N817">
        <f t="shared" si="135"/>
        <v>391.20000000000005</v>
      </c>
      <c r="O817" s="1">
        <v>1.1900000000000001E-4</v>
      </c>
      <c r="P817">
        <f t="shared" si="136"/>
        <v>606.3694267515923</v>
      </c>
      <c r="Q817" s="1">
        <v>0.1862</v>
      </c>
      <c r="R817">
        <f t="shared" si="137"/>
        <v>391.20000000000005</v>
      </c>
      <c r="S817" s="1">
        <v>7.0909999999999997E-5</v>
      </c>
      <c r="T817">
        <f t="shared" si="138"/>
        <v>361.32484076433116</v>
      </c>
      <c r="U817" s="1">
        <v>0.1862</v>
      </c>
      <c r="V817">
        <f t="shared" si="139"/>
        <v>391.20000000000005</v>
      </c>
      <c r="W817" s="1">
        <v>7.5080000000000006E-5</v>
      </c>
      <c r="X817">
        <f t="shared" si="140"/>
        <v>382.57324840764335</v>
      </c>
      <c r="Y817" s="1">
        <v>0.1862</v>
      </c>
      <c r="Z817">
        <f t="shared" si="141"/>
        <v>391.20000000000005</v>
      </c>
      <c r="AA817" s="1">
        <v>7.1039999999999997E-5</v>
      </c>
      <c r="AB817">
        <f t="shared" si="142"/>
        <v>361.98726114649673</v>
      </c>
    </row>
    <row r="818" spans="5:28" x14ac:dyDescent="0.3">
      <c r="E818" s="1">
        <v>0.1842</v>
      </c>
      <c r="F818">
        <v>389.2</v>
      </c>
      <c r="G818" s="1">
        <v>3.2239999999999998E-4</v>
      </c>
      <c r="H818">
        <f t="shared" si="132"/>
        <v>1642.8025477707004</v>
      </c>
      <c r="I818" s="1">
        <v>0.1842</v>
      </c>
      <c r="J818">
        <f t="shared" si="133"/>
        <v>389.2</v>
      </c>
      <c r="K818" s="1">
        <v>2.4939999999999999E-4</v>
      </c>
      <c r="L818">
        <f t="shared" si="134"/>
        <v>1270.8280254777069</v>
      </c>
      <c r="M818" s="1">
        <v>0.1842</v>
      </c>
      <c r="N818">
        <f t="shared" si="135"/>
        <v>389.2</v>
      </c>
      <c r="O818" s="1">
        <v>1.192E-4</v>
      </c>
      <c r="P818">
        <f t="shared" si="136"/>
        <v>607.38853503184714</v>
      </c>
      <c r="Q818" s="1">
        <v>0.1842</v>
      </c>
      <c r="R818">
        <f t="shared" si="137"/>
        <v>389.2</v>
      </c>
      <c r="S818" s="1">
        <v>7.0980000000000001E-5</v>
      </c>
      <c r="T818">
        <f t="shared" si="138"/>
        <v>361.68152866242036</v>
      </c>
      <c r="U818" s="1">
        <v>0.1842</v>
      </c>
      <c r="V818">
        <f t="shared" si="139"/>
        <v>389.2</v>
      </c>
      <c r="W818" s="1">
        <v>7.4740000000000006E-5</v>
      </c>
      <c r="X818">
        <f t="shared" si="140"/>
        <v>380.84076433121021</v>
      </c>
      <c r="Y818" s="1">
        <v>0.1842</v>
      </c>
      <c r="Z818">
        <f t="shared" si="141"/>
        <v>389.2</v>
      </c>
      <c r="AA818" s="1">
        <v>7.1080000000000004E-5</v>
      </c>
      <c r="AB818">
        <f t="shared" si="142"/>
        <v>362.19108280254773</v>
      </c>
    </row>
    <row r="819" spans="5:28" x14ac:dyDescent="0.3">
      <c r="E819" s="1">
        <v>0.1822</v>
      </c>
      <c r="F819">
        <v>387.2</v>
      </c>
      <c r="G819" s="1">
        <v>3.2220000000000003E-4</v>
      </c>
      <c r="H819">
        <f t="shared" si="132"/>
        <v>1641.783439490446</v>
      </c>
      <c r="I819" s="1">
        <v>0.1822</v>
      </c>
      <c r="J819">
        <f t="shared" si="133"/>
        <v>387.2</v>
      </c>
      <c r="K819" s="1">
        <v>2.498E-4</v>
      </c>
      <c r="L819">
        <f t="shared" si="134"/>
        <v>1272.8662420382166</v>
      </c>
      <c r="M819" s="1">
        <v>0.1822</v>
      </c>
      <c r="N819">
        <f t="shared" si="135"/>
        <v>387.2</v>
      </c>
      <c r="O819" s="1">
        <v>1.194E-4</v>
      </c>
      <c r="P819">
        <f t="shared" si="136"/>
        <v>608.40764331210187</v>
      </c>
      <c r="Q819" s="1">
        <v>0.1822</v>
      </c>
      <c r="R819">
        <f t="shared" si="137"/>
        <v>387.2</v>
      </c>
      <c r="S819" s="1">
        <v>7.0980000000000001E-5</v>
      </c>
      <c r="T819">
        <f t="shared" si="138"/>
        <v>361.68152866242036</v>
      </c>
      <c r="U819" s="1">
        <v>0.1822</v>
      </c>
      <c r="V819">
        <f t="shared" si="139"/>
        <v>387.2</v>
      </c>
      <c r="W819" s="1">
        <v>7.436E-5</v>
      </c>
      <c r="X819">
        <f t="shared" si="140"/>
        <v>378.90445859872608</v>
      </c>
      <c r="Y819" s="1">
        <v>0.1822</v>
      </c>
      <c r="Z819">
        <f t="shared" si="141"/>
        <v>387.2</v>
      </c>
      <c r="AA819" s="1">
        <v>7.1149999999999995E-5</v>
      </c>
      <c r="AB819">
        <f t="shared" si="142"/>
        <v>362.54777070063687</v>
      </c>
    </row>
    <row r="820" spans="5:28" x14ac:dyDescent="0.3">
      <c r="E820" s="1">
        <v>0.1802</v>
      </c>
      <c r="F820">
        <v>385.2</v>
      </c>
      <c r="G820" s="1">
        <v>3.2200000000000002E-4</v>
      </c>
      <c r="H820">
        <f t="shared" si="132"/>
        <v>1640.7643312101911</v>
      </c>
      <c r="I820" s="1">
        <v>0.1802</v>
      </c>
      <c r="J820">
        <f t="shared" si="133"/>
        <v>385.2</v>
      </c>
      <c r="K820" s="1">
        <v>2.5030000000000001E-4</v>
      </c>
      <c r="L820">
        <f t="shared" si="134"/>
        <v>1275.4140127388534</v>
      </c>
      <c r="M820" s="1">
        <v>0.1802</v>
      </c>
      <c r="N820">
        <f t="shared" si="135"/>
        <v>385.2</v>
      </c>
      <c r="O820" s="1">
        <v>1.195E-4</v>
      </c>
      <c r="P820">
        <f t="shared" si="136"/>
        <v>608.91719745222929</v>
      </c>
      <c r="Q820" s="1">
        <v>0.1802</v>
      </c>
      <c r="R820">
        <f t="shared" si="137"/>
        <v>385.2</v>
      </c>
      <c r="S820" s="1">
        <v>7.093E-5</v>
      </c>
      <c r="T820">
        <f t="shared" si="138"/>
        <v>361.42675159235671</v>
      </c>
      <c r="U820" s="1">
        <v>0.1802</v>
      </c>
      <c r="V820">
        <f t="shared" si="139"/>
        <v>385.2</v>
      </c>
      <c r="W820" s="1">
        <v>7.3949999999999995E-5</v>
      </c>
      <c r="X820">
        <f t="shared" si="140"/>
        <v>376.81528662420374</v>
      </c>
      <c r="Y820" s="1">
        <v>0.1802</v>
      </c>
      <c r="Z820">
        <f t="shared" si="141"/>
        <v>385.2</v>
      </c>
      <c r="AA820" s="1">
        <v>7.1229999999999994E-5</v>
      </c>
      <c r="AB820">
        <f t="shared" si="142"/>
        <v>362.9554140127388</v>
      </c>
    </row>
    <row r="821" spans="5:28" x14ac:dyDescent="0.3">
      <c r="E821" s="1">
        <v>0.1782</v>
      </c>
      <c r="F821">
        <v>383.2</v>
      </c>
      <c r="G821" s="1">
        <v>3.2170000000000001E-4</v>
      </c>
      <c r="H821">
        <f t="shared" si="132"/>
        <v>1639.2356687898089</v>
      </c>
      <c r="I821" s="1">
        <v>0.1782</v>
      </c>
      <c r="J821">
        <f t="shared" si="133"/>
        <v>383.2</v>
      </c>
      <c r="K821" s="1">
        <v>2.5080000000000002E-4</v>
      </c>
      <c r="L821">
        <f t="shared" si="134"/>
        <v>1277.9617834394905</v>
      </c>
      <c r="M821" s="1">
        <v>0.1782</v>
      </c>
      <c r="N821">
        <f t="shared" si="135"/>
        <v>383.2</v>
      </c>
      <c r="O821" s="1">
        <v>1.195E-4</v>
      </c>
      <c r="P821">
        <f t="shared" si="136"/>
        <v>608.91719745222929</v>
      </c>
      <c r="Q821" s="1">
        <v>0.1782</v>
      </c>
      <c r="R821">
        <f t="shared" si="137"/>
        <v>383.2</v>
      </c>
      <c r="S821" s="1">
        <v>7.0809999999999995E-5</v>
      </c>
      <c r="T821">
        <f t="shared" si="138"/>
        <v>360.81528662420374</v>
      </c>
      <c r="U821" s="1">
        <v>0.1782</v>
      </c>
      <c r="V821">
        <f t="shared" si="139"/>
        <v>383.2</v>
      </c>
      <c r="W821" s="1">
        <v>7.3499999999999998E-5</v>
      </c>
      <c r="X821">
        <f t="shared" si="140"/>
        <v>374.52229299363057</v>
      </c>
      <c r="Y821" s="1">
        <v>0.1782</v>
      </c>
      <c r="Z821">
        <f t="shared" si="141"/>
        <v>383.2</v>
      </c>
      <c r="AA821" s="1">
        <v>7.1320000000000002E-5</v>
      </c>
      <c r="AB821">
        <f t="shared" si="142"/>
        <v>363.4140127388535</v>
      </c>
    </row>
    <row r="822" spans="5:28" x14ac:dyDescent="0.3">
      <c r="E822" s="1">
        <v>0.1762</v>
      </c>
      <c r="F822">
        <v>381.2</v>
      </c>
      <c r="G822" s="1">
        <v>3.2150000000000001E-4</v>
      </c>
      <c r="H822">
        <f t="shared" si="132"/>
        <v>1638.216560509554</v>
      </c>
      <c r="I822" s="1">
        <v>0.1762</v>
      </c>
      <c r="J822">
        <f t="shared" si="133"/>
        <v>381.2</v>
      </c>
      <c r="K822" s="1">
        <v>2.5129999999999998E-4</v>
      </c>
      <c r="L822">
        <f t="shared" si="134"/>
        <v>1280.5095541401272</v>
      </c>
      <c r="M822" s="1">
        <v>0.1762</v>
      </c>
      <c r="N822">
        <f t="shared" si="135"/>
        <v>381.2</v>
      </c>
      <c r="O822" s="1">
        <v>1.195E-4</v>
      </c>
      <c r="P822">
        <f t="shared" si="136"/>
        <v>608.91719745222929</v>
      </c>
      <c r="Q822" s="1">
        <v>0.1762</v>
      </c>
      <c r="R822">
        <f t="shared" si="137"/>
        <v>381.2</v>
      </c>
      <c r="S822" s="1">
        <v>7.0630000000000006E-5</v>
      </c>
      <c r="T822">
        <f t="shared" si="138"/>
        <v>359.89808917197456</v>
      </c>
      <c r="U822" s="1">
        <v>0.1762</v>
      </c>
      <c r="V822">
        <f t="shared" si="139"/>
        <v>381.2</v>
      </c>
      <c r="W822" s="1">
        <v>7.3020000000000002E-5</v>
      </c>
      <c r="X822">
        <f t="shared" si="140"/>
        <v>372.07643312101908</v>
      </c>
      <c r="Y822" s="1">
        <v>0.1762</v>
      </c>
      <c r="Z822">
        <f t="shared" si="141"/>
        <v>381.2</v>
      </c>
      <c r="AA822" s="1">
        <v>7.1409999999999996E-5</v>
      </c>
      <c r="AB822">
        <f t="shared" si="142"/>
        <v>363.87261146496814</v>
      </c>
    </row>
    <row r="823" spans="5:28" x14ac:dyDescent="0.3">
      <c r="E823" s="1">
        <v>0.17419999999999999</v>
      </c>
      <c r="F823">
        <v>379.2</v>
      </c>
      <c r="G823" s="1">
        <v>3.213E-4</v>
      </c>
      <c r="H823">
        <f t="shared" si="132"/>
        <v>1637.1974522292994</v>
      </c>
      <c r="I823" s="1">
        <v>0.17419999999999999</v>
      </c>
      <c r="J823">
        <f t="shared" si="133"/>
        <v>379.2</v>
      </c>
      <c r="K823" s="1">
        <v>2.5179999999999999E-4</v>
      </c>
      <c r="L823">
        <f t="shared" si="134"/>
        <v>1283.0573248407643</v>
      </c>
      <c r="M823" s="1">
        <v>0.17419999999999999</v>
      </c>
      <c r="N823">
        <f t="shared" si="135"/>
        <v>379.2</v>
      </c>
      <c r="O823" s="1">
        <v>1.194E-4</v>
      </c>
      <c r="P823">
        <f t="shared" si="136"/>
        <v>608.40764331210187</v>
      </c>
      <c r="Q823" s="1">
        <v>0.17419999999999999</v>
      </c>
      <c r="R823">
        <f t="shared" si="137"/>
        <v>379.2</v>
      </c>
      <c r="S823" s="1">
        <v>7.0400000000000004E-5</v>
      </c>
      <c r="T823">
        <f t="shared" si="138"/>
        <v>358.72611464968156</v>
      </c>
      <c r="U823" s="1">
        <v>0.17419999999999999</v>
      </c>
      <c r="V823">
        <f t="shared" si="139"/>
        <v>379.2</v>
      </c>
      <c r="W823" s="1">
        <v>7.25E-5</v>
      </c>
      <c r="X823">
        <f t="shared" si="140"/>
        <v>369.42675159235665</v>
      </c>
      <c r="Y823" s="1">
        <v>0.17419999999999999</v>
      </c>
      <c r="Z823">
        <f t="shared" si="141"/>
        <v>379.2</v>
      </c>
      <c r="AA823" s="1">
        <v>7.1489999999999995E-5</v>
      </c>
      <c r="AB823">
        <f t="shared" si="142"/>
        <v>364.28025477707001</v>
      </c>
    </row>
    <row r="824" spans="5:28" x14ac:dyDescent="0.3">
      <c r="E824" s="1">
        <v>0.17219999999999999</v>
      </c>
      <c r="F824">
        <v>377.2</v>
      </c>
      <c r="G824" s="1">
        <v>3.21E-4</v>
      </c>
      <c r="H824">
        <f t="shared" si="132"/>
        <v>1635.6687898089172</v>
      </c>
      <c r="I824" s="1">
        <v>0.17219999999999999</v>
      </c>
      <c r="J824">
        <f t="shared" si="133"/>
        <v>377.2</v>
      </c>
      <c r="K824" s="1">
        <v>2.5230000000000001E-4</v>
      </c>
      <c r="L824">
        <f t="shared" si="134"/>
        <v>1285.6050955414012</v>
      </c>
      <c r="M824" s="1">
        <v>0.17219999999999999</v>
      </c>
      <c r="N824">
        <f t="shared" si="135"/>
        <v>377.2</v>
      </c>
      <c r="O824" s="1">
        <v>1.192E-4</v>
      </c>
      <c r="P824">
        <f t="shared" si="136"/>
        <v>607.38853503184714</v>
      </c>
      <c r="Q824" s="1">
        <v>0.17219999999999999</v>
      </c>
      <c r="R824">
        <f t="shared" si="137"/>
        <v>377.2</v>
      </c>
      <c r="S824" s="1">
        <v>7.0129999999999994E-5</v>
      </c>
      <c r="T824">
        <f t="shared" si="138"/>
        <v>357.35031847133752</v>
      </c>
      <c r="U824" s="1">
        <v>0.17219999999999999</v>
      </c>
      <c r="V824">
        <f t="shared" si="139"/>
        <v>377.2</v>
      </c>
      <c r="W824" s="1">
        <v>7.1970000000000004E-5</v>
      </c>
      <c r="X824">
        <f t="shared" si="140"/>
        <v>366.72611464968151</v>
      </c>
      <c r="Y824" s="1">
        <v>0.17219999999999999</v>
      </c>
      <c r="Z824">
        <f t="shared" si="141"/>
        <v>377.2</v>
      </c>
      <c r="AA824" s="1">
        <v>7.1559999999999999E-5</v>
      </c>
      <c r="AB824">
        <f t="shared" si="142"/>
        <v>364.63694267515922</v>
      </c>
    </row>
    <row r="825" spans="5:28" x14ac:dyDescent="0.3">
      <c r="E825" s="1">
        <v>0.17019999999999999</v>
      </c>
      <c r="F825">
        <v>375.2</v>
      </c>
      <c r="G825" s="1">
        <v>3.2079999999999999E-4</v>
      </c>
      <c r="H825">
        <f t="shared" si="132"/>
        <v>1634.6496815286623</v>
      </c>
      <c r="I825" s="1">
        <v>0.17019999999999999</v>
      </c>
      <c r="J825">
        <f t="shared" si="133"/>
        <v>375.2</v>
      </c>
      <c r="K825" s="1">
        <v>2.5270000000000002E-4</v>
      </c>
      <c r="L825">
        <f t="shared" si="134"/>
        <v>1287.6433121019109</v>
      </c>
      <c r="M825" s="1">
        <v>0.17019999999999999</v>
      </c>
      <c r="N825">
        <f t="shared" si="135"/>
        <v>375.2</v>
      </c>
      <c r="O825" s="1">
        <v>1.1909999999999999E-4</v>
      </c>
      <c r="P825">
        <f t="shared" si="136"/>
        <v>606.87898089171972</v>
      </c>
      <c r="Q825" s="1">
        <v>0.17019999999999999</v>
      </c>
      <c r="R825">
        <f t="shared" si="137"/>
        <v>375.2</v>
      </c>
      <c r="S825" s="1">
        <v>6.9830000000000001E-5</v>
      </c>
      <c r="T825">
        <f t="shared" si="138"/>
        <v>355.82165605095537</v>
      </c>
      <c r="U825" s="1">
        <v>0.17019999999999999</v>
      </c>
      <c r="V825">
        <f t="shared" si="139"/>
        <v>375.2</v>
      </c>
      <c r="W825" s="1">
        <v>7.1420000000000004E-5</v>
      </c>
      <c r="X825">
        <f t="shared" si="140"/>
        <v>363.92356687898086</v>
      </c>
      <c r="Y825" s="1">
        <v>0.17019999999999999</v>
      </c>
      <c r="Z825">
        <f t="shared" si="141"/>
        <v>375.2</v>
      </c>
      <c r="AA825" s="1">
        <v>7.161E-5</v>
      </c>
      <c r="AB825">
        <f t="shared" si="142"/>
        <v>364.89171974522293</v>
      </c>
    </row>
    <row r="826" spans="5:28" x14ac:dyDescent="0.3">
      <c r="E826" s="1">
        <v>0.16819999999999999</v>
      </c>
      <c r="F826">
        <v>373.2</v>
      </c>
      <c r="G826" s="1">
        <v>3.2069999999999999E-4</v>
      </c>
      <c r="H826">
        <f t="shared" si="132"/>
        <v>1634.1401273885349</v>
      </c>
      <c r="I826" s="1">
        <v>0.16819999999999999</v>
      </c>
      <c r="J826">
        <f t="shared" si="133"/>
        <v>373.2</v>
      </c>
      <c r="K826" s="1">
        <v>2.5310000000000003E-4</v>
      </c>
      <c r="L826">
        <f t="shared" si="134"/>
        <v>1289.6815286624205</v>
      </c>
      <c r="M826" s="1">
        <v>0.16819999999999999</v>
      </c>
      <c r="N826">
        <f t="shared" si="135"/>
        <v>373.2</v>
      </c>
      <c r="O826" s="1">
        <v>1.188E-4</v>
      </c>
      <c r="P826">
        <f t="shared" si="136"/>
        <v>605.35031847133757</v>
      </c>
      <c r="Q826" s="1">
        <v>0.16819999999999999</v>
      </c>
      <c r="R826">
        <f t="shared" si="137"/>
        <v>373.2</v>
      </c>
      <c r="S826" s="1">
        <v>6.9519999999999998E-5</v>
      </c>
      <c r="T826">
        <f t="shared" si="138"/>
        <v>354.2420382165605</v>
      </c>
      <c r="U826" s="1">
        <v>0.16819999999999999</v>
      </c>
      <c r="V826">
        <f t="shared" si="139"/>
        <v>373.2</v>
      </c>
      <c r="W826" s="1">
        <v>7.0870000000000004E-5</v>
      </c>
      <c r="X826">
        <f t="shared" si="140"/>
        <v>361.12101910828028</v>
      </c>
      <c r="Y826" s="1">
        <v>0.16819999999999999</v>
      </c>
      <c r="Z826">
        <f t="shared" si="141"/>
        <v>373.2</v>
      </c>
      <c r="AA826" s="1">
        <v>7.1619999999999995E-5</v>
      </c>
      <c r="AB826">
        <f t="shared" si="142"/>
        <v>364.94267515923559</v>
      </c>
    </row>
    <row r="827" spans="5:28" x14ac:dyDescent="0.3">
      <c r="E827" s="1">
        <v>0.16619999999999999</v>
      </c>
      <c r="F827">
        <v>371.2</v>
      </c>
      <c r="G827" s="1">
        <v>3.2059999999999999E-4</v>
      </c>
      <c r="H827">
        <f t="shared" si="132"/>
        <v>1633.6305732484075</v>
      </c>
      <c r="I827" s="1">
        <v>0.16619999999999999</v>
      </c>
      <c r="J827">
        <f t="shared" si="133"/>
        <v>371.2</v>
      </c>
      <c r="K827" s="1">
        <v>2.5349999999999998E-4</v>
      </c>
      <c r="L827">
        <f t="shared" si="134"/>
        <v>1291.7197452229298</v>
      </c>
      <c r="M827" s="1">
        <v>0.16619999999999999</v>
      </c>
      <c r="N827">
        <f t="shared" si="135"/>
        <v>371.2</v>
      </c>
      <c r="O827" s="1">
        <v>1.186E-4</v>
      </c>
      <c r="P827">
        <f t="shared" si="136"/>
        <v>604.33121019108273</v>
      </c>
      <c r="Q827" s="1">
        <v>0.16619999999999999</v>
      </c>
      <c r="R827">
        <f t="shared" si="137"/>
        <v>371.2</v>
      </c>
      <c r="S827" s="1">
        <v>6.9209999999999996E-5</v>
      </c>
      <c r="T827">
        <f t="shared" si="138"/>
        <v>352.66242038216558</v>
      </c>
      <c r="U827" s="1">
        <v>0.16619999999999999</v>
      </c>
      <c r="V827">
        <f t="shared" si="139"/>
        <v>371.2</v>
      </c>
      <c r="W827" s="1">
        <v>7.0320000000000004E-5</v>
      </c>
      <c r="X827">
        <f t="shared" si="140"/>
        <v>358.31847133757964</v>
      </c>
      <c r="Y827" s="1">
        <v>0.16619999999999999</v>
      </c>
      <c r="Z827">
        <f t="shared" si="141"/>
        <v>371.2</v>
      </c>
      <c r="AA827" s="1">
        <v>7.1600000000000006E-5</v>
      </c>
      <c r="AB827">
        <f t="shared" si="142"/>
        <v>364.84076433121021</v>
      </c>
    </row>
    <row r="828" spans="5:28" x14ac:dyDescent="0.3">
      <c r="E828" s="1">
        <v>0.16420000000000001</v>
      </c>
      <c r="F828">
        <v>369.20000000000005</v>
      </c>
      <c r="G828" s="1">
        <v>3.2049999999999998E-4</v>
      </c>
      <c r="H828">
        <f t="shared" si="132"/>
        <v>1633.1210191082803</v>
      </c>
      <c r="I828" s="1">
        <v>0.16420000000000001</v>
      </c>
      <c r="J828">
        <f t="shared" si="133"/>
        <v>369.20000000000005</v>
      </c>
      <c r="K828" s="1">
        <v>2.5379999999999999E-4</v>
      </c>
      <c r="L828">
        <f t="shared" si="134"/>
        <v>1293.248407643312</v>
      </c>
      <c r="M828" s="1">
        <v>0.16420000000000001</v>
      </c>
      <c r="N828">
        <f t="shared" si="135"/>
        <v>369.20000000000005</v>
      </c>
      <c r="O828" s="1">
        <v>1.183E-4</v>
      </c>
      <c r="P828">
        <f t="shared" si="136"/>
        <v>602.80254777070058</v>
      </c>
      <c r="Q828" s="1">
        <v>0.16420000000000001</v>
      </c>
      <c r="R828">
        <f t="shared" si="137"/>
        <v>369.20000000000005</v>
      </c>
      <c r="S828" s="1">
        <v>6.8910000000000003E-5</v>
      </c>
      <c r="T828">
        <f t="shared" si="138"/>
        <v>351.13375796178343</v>
      </c>
      <c r="U828" s="1">
        <v>0.16420000000000001</v>
      </c>
      <c r="V828">
        <f t="shared" si="139"/>
        <v>369.20000000000005</v>
      </c>
      <c r="W828" s="1">
        <v>6.9779999999999999E-5</v>
      </c>
      <c r="X828">
        <f t="shared" si="140"/>
        <v>355.56687898089172</v>
      </c>
      <c r="Y828" s="1">
        <v>0.16420000000000001</v>
      </c>
      <c r="Z828">
        <f t="shared" si="141"/>
        <v>369.20000000000005</v>
      </c>
      <c r="AA828" s="1">
        <v>7.1539999999999996E-5</v>
      </c>
      <c r="AB828">
        <f t="shared" si="142"/>
        <v>364.53503184713372</v>
      </c>
    </row>
    <row r="829" spans="5:28" x14ac:dyDescent="0.3">
      <c r="E829" s="1">
        <v>0.16220000000000001</v>
      </c>
      <c r="F829">
        <v>367.20000000000005</v>
      </c>
      <c r="G829" s="1">
        <v>3.2039999999999998E-4</v>
      </c>
      <c r="H829">
        <f t="shared" si="132"/>
        <v>1632.6114649681526</v>
      </c>
      <c r="I829" s="1">
        <v>0.16220000000000001</v>
      </c>
      <c r="J829">
        <f t="shared" si="133"/>
        <v>367.20000000000005</v>
      </c>
      <c r="K829" s="1">
        <v>2.5399999999999999E-4</v>
      </c>
      <c r="L829">
        <f t="shared" si="134"/>
        <v>1294.2675159235669</v>
      </c>
      <c r="M829" s="1">
        <v>0.16220000000000001</v>
      </c>
      <c r="N829">
        <f t="shared" si="135"/>
        <v>367.20000000000005</v>
      </c>
      <c r="O829" s="1">
        <v>1.18E-4</v>
      </c>
      <c r="P829">
        <f t="shared" si="136"/>
        <v>601.27388535031844</v>
      </c>
      <c r="Q829" s="1">
        <v>0.16220000000000001</v>
      </c>
      <c r="R829">
        <f t="shared" si="137"/>
        <v>367.20000000000005</v>
      </c>
      <c r="S829" s="1">
        <v>6.8650000000000002E-5</v>
      </c>
      <c r="T829">
        <f t="shared" si="138"/>
        <v>349.80891719745222</v>
      </c>
      <c r="U829" s="1">
        <v>0.16220000000000001</v>
      </c>
      <c r="V829">
        <f t="shared" si="139"/>
        <v>367.20000000000005</v>
      </c>
      <c r="W829" s="1">
        <v>6.9270000000000006E-5</v>
      </c>
      <c r="X829">
        <f t="shared" si="140"/>
        <v>352.96815286624206</v>
      </c>
      <c r="Y829" s="1">
        <v>0.16220000000000001</v>
      </c>
      <c r="Z829">
        <f t="shared" si="141"/>
        <v>367.20000000000005</v>
      </c>
      <c r="AA829" s="1">
        <v>7.1429999999999999E-5</v>
      </c>
      <c r="AB829">
        <f t="shared" si="142"/>
        <v>363.97452229299358</v>
      </c>
    </row>
    <row r="830" spans="5:28" x14ac:dyDescent="0.3">
      <c r="E830" s="1">
        <v>0.16020000000000001</v>
      </c>
      <c r="F830">
        <v>365.20000000000005</v>
      </c>
      <c r="G830" s="1">
        <v>3.2039999999999998E-4</v>
      </c>
      <c r="H830">
        <f t="shared" si="132"/>
        <v>1632.6114649681526</v>
      </c>
      <c r="I830" s="1">
        <v>0.16020000000000001</v>
      </c>
      <c r="J830">
        <f t="shared" si="133"/>
        <v>365.20000000000005</v>
      </c>
      <c r="K830" s="1">
        <v>2.542E-4</v>
      </c>
      <c r="L830">
        <f t="shared" si="134"/>
        <v>1295.2866242038215</v>
      </c>
      <c r="M830" s="1">
        <v>0.16020000000000001</v>
      </c>
      <c r="N830">
        <f t="shared" si="135"/>
        <v>365.20000000000005</v>
      </c>
      <c r="O830" s="1">
        <v>1.178E-4</v>
      </c>
      <c r="P830">
        <f t="shared" si="136"/>
        <v>600.25477707006371</v>
      </c>
      <c r="Q830" s="1">
        <v>0.16020000000000001</v>
      </c>
      <c r="R830">
        <f t="shared" si="137"/>
        <v>365.20000000000005</v>
      </c>
      <c r="S830" s="1">
        <v>6.8429999999999994E-5</v>
      </c>
      <c r="T830">
        <f t="shared" si="138"/>
        <v>348.68789808917194</v>
      </c>
      <c r="U830" s="1">
        <v>0.16020000000000001</v>
      </c>
      <c r="V830">
        <f t="shared" si="139"/>
        <v>365.20000000000005</v>
      </c>
      <c r="W830" s="1">
        <v>6.8789999999999997E-5</v>
      </c>
      <c r="X830">
        <f t="shared" si="140"/>
        <v>350.52229299363051</v>
      </c>
      <c r="Y830" s="1">
        <v>0.16020000000000001</v>
      </c>
      <c r="Z830">
        <f t="shared" si="141"/>
        <v>365.20000000000005</v>
      </c>
      <c r="AA830" s="1">
        <v>7.127E-5</v>
      </c>
      <c r="AB830">
        <f t="shared" si="142"/>
        <v>363.15923566878979</v>
      </c>
    </row>
    <row r="831" spans="5:28" x14ac:dyDescent="0.3">
      <c r="E831" s="1">
        <v>0.15820000000000001</v>
      </c>
      <c r="F831">
        <v>363.20000000000005</v>
      </c>
      <c r="G831" s="1">
        <v>3.2049999999999998E-4</v>
      </c>
      <c r="H831">
        <f t="shared" si="132"/>
        <v>1633.1210191082803</v>
      </c>
      <c r="I831" s="1">
        <v>0.15820000000000001</v>
      </c>
      <c r="J831">
        <f t="shared" si="133"/>
        <v>363.20000000000005</v>
      </c>
      <c r="K831" s="1">
        <v>2.544E-4</v>
      </c>
      <c r="L831">
        <f t="shared" si="134"/>
        <v>1296.3057324840763</v>
      </c>
      <c r="M831" s="1">
        <v>0.15820000000000001</v>
      </c>
      <c r="N831">
        <f t="shared" si="135"/>
        <v>363.20000000000005</v>
      </c>
      <c r="O831" s="1">
        <v>1.175E-4</v>
      </c>
      <c r="P831">
        <f t="shared" si="136"/>
        <v>598.72611464968145</v>
      </c>
      <c r="Q831" s="1">
        <v>0.15820000000000001</v>
      </c>
      <c r="R831">
        <f t="shared" si="137"/>
        <v>363.20000000000005</v>
      </c>
      <c r="S831" s="1">
        <v>6.826E-5</v>
      </c>
      <c r="T831">
        <f t="shared" si="138"/>
        <v>347.82165605095543</v>
      </c>
      <c r="U831" s="1">
        <v>0.15820000000000001</v>
      </c>
      <c r="V831">
        <f t="shared" si="139"/>
        <v>363.20000000000005</v>
      </c>
      <c r="W831" s="1">
        <v>6.8349999999999994E-5</v>
      </c>
      <c r="X831">
        <f t="shared" si="140"/>
        <v>348.28025477707001</v>
      </c>
      <c r="Y831" s="1">
        <v>0.15820000000000001</v>
      </c>
      <c r="Z831">
        <f t="shared" si="141"/>
        <v>363.20000000000005</v>
      </c>
      <c r="AA831" s="1">
        <v>7.1060000000000001E-5</v>
      </c>
      <c r="AB831">
        <f t="shared" si="142"/>
        <v>362.08917197452229</v>
      </c>
    </row>
    <row r="832" spans="5:28" x14ac:dyDescent="0.3">
      <c r="E832" s="1">
        <v>0.15620000000000001</v>
      </c>
      <c r="F832">
        <v>361.20000000000005</v>
      </c>
      <c r="G832" s="1">
        <v>3.2059999999999999E-4</v>
      </c>
      <c r="H832">
        <f t="shared" si="132"/>
        <v>1633.6305732484075</v>
      </c>
      <c r="I832" s="1">
        <v>0.15620000000000001</v>
      </c>
      <c r="J832">
        <f t="shared" si="133"/>
        <v>361.20000000000005</v>
      </c>
      <c r="K832" s="1">
        <v>2.5450000000000001E-4</v>
      </c>
      <c r="L832">
        <f t="shared" si="134"/>
        <v>1296.8152866242037</v>
      </c>
      <c r="M832" s="1">
        <v>0.15620000000000001</v>
      </c>
      <c r="N832">
        <f t="shared" si="135"/>
        <v>361.20000000000005</v>
      </c>
      <c r="O832" s="1">
        <v>1.1730000000000001E-4</v>
      </c>
      <c r="P832">
        <f t="shared" si="136"/>
        <v>597.70700636942684</v>
      </c>
      <c r="Q832" s="1">
        <v>0.15620000000000001</v>
      </c>
      <c r="R832">
        <f t="shared" si="137"/>
        <v>361.20000000000005</v>
      </c>
      <c r="S832" s="1">
        <v>6.8139999999999995E-5</v>
      </c>
      <c r="T832">
        <f t="shared" si="138"/>
        <v>347.21019108280251</v>
      </c>
      <c r="U832" s="1">
        <v>0.15620000000000001</v>
      </c>
      <c r="V832">
        <f t="shared" si="139"/>
        <v>361.20000000000005</v>
      </c>
      <c r="W832" s="1">
        <v>6.7960000000000007E-5</v>
      </c>
      <c r="X832">
        <f t="shared" si="140"/>
        <v>346.29299363057328</v>
      </c>
      <c r="Y832" s="1">
        <v>0.15620000000000001</v>
      </c>
      <c r="Z832">
        <f t="shared" si="141"/>
        <v>361.20000000000005</v>
      </c>
      <c r="AA832" s="1">
        <v>7.0809999999999995E-5</v>
      </c>
      <c r="AB832">
        <f t="shared" si="142"/>
        <v>360.81528662420374</v>
      </c>
    </row>
    <row r="833" spans="5:28" x14ac:dyDescent="0.3">
      <c r="E833" s="1">
        <v>0.1542</v>
      </c>
      <c r="F833">
        <v>359.20000000000005</v>
      </c>
      <c r="G833" s="1">
        <v>3.2069999999999999E-4</v>
      </c>
      <c r="H833">
        <f t="shared" si="132"/>
        <v>1634.1401273885349</v>
      </c>
      <c r="I833" s="1">
        <v>0.1542</v>
      </c>
      <c r="J833">
        <f t="shared" si="133"/>
        <v>359.20000000000005</v>
      </c>
      <c r="K833" s="1">
        <v>2.5450000000000001E-4</v>
      </c>
      <c r="L833">
        <f t="shared" si="134"/>
        <v>1296.8152866242037</v>
      </c>
      <c r="M833" s="1">
        <v>0.1542</v>
      </c>
      <c r="N833">
        <f t="shared" si="135"/>
        <v>359.20000000000005</v>
      </c>
      <c r="O833" s="1">
        <v>1.171E-4</v>
      </c>
      <c r="P833">
        <f t="shared" si="136"/>
        <v>596.68789808917188</v>
      </c>
      <c r="Q833" s="1">
        <v>0.1542</v>
      </c>
      <c r="R833">
        <f t="shared" si="137"/>
        <v>359.20000000000005</v>
      </c>
      <c r="S833" s="1">
        <v>6.8089999999999994E-5</v>
      </c>
      <c r="T833">
        <f t="shared" si="138"/>
        <v>346.9554140127388</v>
      </c>
      <c r="U833" s="1">
        <v>0.1542</v>
      </c>
      <c r="V833">
        <f t="shared" si="139"/>
        <v>359.20000000000005</v>
      </c>
      <c r="W833" s="1">
        <v>6.7620000000000006E-5</v>
      </c>
      <c r="X833">
        <f t="shared" si="140"/>
        <v>344.56050955414014</v>
      </c>
      <c r="Y833" s="1">
        <v>0.1542</v>
      </c>
      <c r="Z833">
        <f t="shared" si="141"/>
        <v>359.20000000000005</v>
      </c>
      <c r="AA833" s="1">
        <v>7.0510000000000001E-5</v>
      </c>
      <c r="AB833">
        <f t="shared" si="142"/>
        <v>359.28662420382165</v>
      </c>
    </row>
    <row r="834" spans="5:28" x14ac:dyDescent="0.3">
      <c r="E834" s="1">
        <v>0.1522</v>
      </c>
      <c r="F834">
        <v>357.2</v>
      </c>
      <c r="G834" s="1">
        <v>3.2089999999999999E-4</v>
      </c>
      <c r="H834">
        <f t="shared" si="132"/>
        <v>1635.1592356687897</v>
      </c>
      <c r="I834" s="1">
        <v>0.1522</v>
      </c>
      <c r="J834">
        <f t="shared" si="133"/>
        <v>357.2</v>
      </c>
      <c r="K834" s="1">
        <v>2.5450000000000001E-4</v>
      </c>
      <c r="L834">
        <f t="shared" si="134"/>
        <v>1296.8152866242037</v>
      </c>
      <c r="M834" s="1">
        <v>0.1522</v>
      </c>
      <c r="N834">
        <f t="shared" si="135"/>
        <v>357.2</v>
      </c>
      <c r="O834" s="1">
        <v>1.169E-4</v>
      </c>
      <c r="P834">
        <f t="shared" si="136"/>
        <v>595.66878980891715</v>
      </c>
      <c r="Q834" s="1">
        <v>0.1522</v>
      </c>
      <c r="R834">
        <f t="shared" si="137"/>
        <v>357.2</v>
      </c>
      <c r="S834" s="1">
        <v>6.8100000000000002E-5</v>
      </c>
      <c r="T834">
        <f t="shared" si="138"/>
        <v>347.00636942675163</v>
      </c>
      <c r="U834" s="1">
        <v>0.1522</v>
      </c>
      <c r="V834">
        <f t="shared" si="139"/>
        <v>357.2</v>
      </c>
      <c r="W834" s="1">
        <v>6.7340000000000002E-5</v>
      </c>
      <c r="X834">
        <f t="shared" si="140"/>
        <v>343.13375796178343</v>
      </c>
      <c r="Y834" s="1">
        <v>0.1522</v>
      </c>
      <c r="Z834">
        <f t="shared" si="141"/>
        <v>357.2</v>
      </c>
      <c r="AA834" s="1">
        <v>7.0170000000000001E-5</v>
      </c>
      <c r="AB834">
        <f t="shared" si="142"/>
        <v>357.55414012738851</v>
      </c>
    </row>
    <row r="835" spans="5:28" x14ac:dyDescent="0.3">
      <c r="E835" s="1">
        <v>0.1502</v>
      </c>
      <c r="F835">
        <v>355.2</v>
      </c>
      <c r="G835" s="1">
        <v>3.211E-4</v>
      </c>
      <c r="H835">
        <f t="shared" si="132"/>
        <v>1636.1783439490446</v>
      </c>
      <c r="I835" s="1">
        <v>0.1502</v>
      </c>
      <c r="J835">
        <f t="shared" si="133"/>
        <v>355.2</v>
      </c>
      <c r="K835" s="1">
        <v>2.5450000000000001E-4</v>
      </c>
      <c r="L835">
        <f t="shared" si="134"/>
        <v>1296.8152866242037</v>
      </c>
      <c r="M835" s="1">
        <v>0.1502</v>
      </c>
      <c r="N835">
        <f t="shared" si="135"/>
        <v>355.2</v>
      </c>
      <c r="O835" s="1">
        <v>1.1680000000000001E-4</v>
      </c>
      <c r="P835">
        <f t="shared" si="136"/>
        <v>595.15923566878985</v>
      </c>
      <c r="Q835" s="1">
        <v>0.1502</v>
      </c>
      <c r="R835">
        <f t="shared" si="137"/>
        <v>355.2</v>
      </c>
      <c r="S835" s="1">
        <v>6.8150000000000003E-5</v>
      </c>
      <c r="T835">
        <f t="shared" si="138"/>
        <v>347.26114649681529</v>
      </c>
      <c r="U835" s="1">
        <v>0.1502</v>
      </c>
      <c r="V835">
        <f t="shared" si="139"/>
        <v>355.2</v>
      </c>
      <c r="W835" s="1">
        <v>6.7119999999999994E-5</v>
      </c>
      <c r="X835">
        <f t="shared" si="140"/>
        <v>342.01273885350309</v>
      </c>
      <c r="Y835" s="1">
        <v>0.1502</v>
      </c>
      <c r="Z835">
        <f t="shared" si="141"/>
        <v>355.2</v>
      </c>
      <c r="AA835" s="1">
        <v>6.9789999999999994E-5</v>
      </c>
      <c r="AB835">
        <f t="shared" si="142"/>
        <v>355.61783439490438</v>
      </c>
    </row>
    <row r="836" spans="5:28" x14ac:dyDescent="0.3">
      <c r="E836" s="1">
        <v>0.1482</v>
      </c>
      <c r="F836">
        <v>353.2</v>
      </c>
      <c r="G836" s="1">
        <v>3.213E-4</v>
      </c>
      <c r="H836">
        <f t="shared" si="132"/>
        <v>1637.1974522292994</v>
      </c>
      <c r="I836" s="1">
        <v>0.1482</v>
      </c>
      <c r="J836">
        <f t="shared" si="133"/>
        <v>353.2</v>
      </c>
      <c r="K836" s="1">
        <v>2.544E-4</v>
      </c>
      <c r="L836">
        <f t="shared" si="134"/>
        <v>1296.3057324840763</v>
      </c>
      <c r="M836" s="1">
        <v>0.1482</v>
      </c>
      <c r="N836">
        <f t="shared" si="135"/>
        <v>353.2</v>
      </c>
      <c r="O836" s="1">
        <v>1.167E-4</v>
      </c>
      <c r="P836">
        <f t="shared" si="136"/>
        <v>594.64968152866243</v>
      </c>
      <c r="Q836" s="1">
        <v>0.1482</v>
      </c>
      <c r="R836">
        <f t="shared" si="137"/>
        <v>353.2</v>
      </c>
      <c r="S836" s="1">
        <v>6.826E-5</v>
      </c>
      <c r="T836">
        <f t="shared" si="138"/>
        <v>347.82165605095543</v>
      </c>
      <c r="U836" s="1">
        <v>0.1482</v>
      </c>
      <c r="V836">
        <f t="shared" si="139"/>
        <v>353.2</v>
      </c>
      <c r="W836" s="1">
        <v>6.6950000000000001E-5</v>
      </c>
      <c r="X836">
        <f t="shared" si="140"/>
        <v>341.14649681528664</v>
      </c>
      <c r="Y836" s="1">
        <v>0.1482</v>
      </c>
      <c r="Z836">
        <f t="shared" si="141"/>
        <v>353.2</v>
      </c>
      <c r="AA836" s="1">
        <v>6.9380000000000003E-5</v>
      </c>
      <c r="AB836">
        <f t="shared" si="142"/>
        <v>353.5286624203822</v>
      </c>
    </row>
    <row r="837" spans="5:28" x14ac:dyDescent="0.3">
      <c r="E837" s="1">
        <v>0.1462</v>
      </c>
      <c r="F837">
        <v>351.2</v>
      </c>
      <c r="G837" s="1">
        <v>3.2150000000000001E-4</v>
      </c>
      <c r="H837">
        <f t="shared" si="132"/>
        <v>1638.216560509554</v>
      </c>
      <c r="I837" s="1">
        <v>0.1462</v>
      </c>
      <c r="J837">
        <f t="shared" si="133"/>
        <v>351.2</v>
      </c>
      <c r="K837" s="1">
        <v>2.543E-4</v>
      </c>
      <c r="L837">
        <f t="shared" si="134"/>
        <v>1295.7961783439491</v>
      </c>
      <c r="M837" s="1">
        <v>0.1462</v>
      </c>
      <c r="N837">
        <f t="shared" si="135"/>
        <v>351.2</v>
      </c>
      <c r="O837" s="1">
        <v>1.167E-4</v>
      </c>
      <c r="P837">
        <f t="shared" si="136"/>
        <v>594.64968152866243</v>
      </c>
      <c r="Q837" s="1">
        <v>0.1462</v>
      </c>
      <c r="R837">
        <f t="shared" si="137"/>
        <v>351.2</v>
      </c>
      <c r="S837" s="1">
        <v>6.8399999999999996E-5</v>
      </c>
      <c r="T837">
        <f t="shared" si="138"/>
        <v>348.53503184713372</v>
      </c>
      <c r="U837" s="1">
        <v>0.1462</v>
      </c>
      <c r="V837">
        <f t="shared" si="139"/>
        <v>351.2</v>
      </c>
      <c r="W837" s="1">
        <v>6.6840000000000004E-5</v>
      </c>
      <c r="X837">
        <f t="shared" si="140"/>
        <v>340.5859872611465</v>
      </c>
      <c r="Y837" s="1">
        <v>0.1462</v>
      </c>
      <c r="Z837">
        <f t="shared" si="141"/>
        <v>351.2</v>
      </c>
      <c r="AA837" s="1">
        <v>6.8949999999999995E-5</v>
      </c>
      <c r="AB837">
        <f t="shared" si="142"/>
        <v>351.33757961783431</v>
      </c>
    </row>
    <row r="838" spans="5:28" x14ac:dyDescent="0.3">
      <c r="E838" s="1">
        <v>0.14419999999999999</v>
      </c>
      <c r="F838">
        <v>349.2</v>
      </c>
      <c r="G838" s="1">
        <v>3.2170000000000001E-4</v>
      </c>
      <c r="H838">
        <f t="shared" si="132"/>
        <v>1639.2356687898089</v>
      </c>
      <c r="I838" s="1">
        <v>0.14419999999999999</v>
      </c>
      <c r="J838">
        <f t="shared" si="133"/>
        <v>349.2</v>
      </c>
      <c r="K838" s="1">
        <v>2.542E-4</v>
      </c>
      <c r="L838">
        <f t="shared" si="134"/>
        <v>1295.2866242038215</v>
      </c>
      <c r="M838" s="1">
        <v>0.14419999999999999</v>
      </c>
      <c r="N838">
        <f t="shared" si="135"/>
        <v>349.2</v>
      </c>
      <c r="O838" s="1">
        <v>1.167E-4</v>
      </c>
      <c r="P838">
        <f t="shared" si="136"/>
        <v>594.64968152866243</v>
      </c>
      <c r="Q838" s="1">
        <v>0.14419999999999999</v>
      </c>
      <c r="R838">
        <f t="shared" si="137"/>
        <v>349.2</v>
      </c>
      <c r="S838" s="1">
        <v>6.8570000000000002E-5</v>
      </c>
      <c r="T838">
        <f t="shared" si="138"/>
        <v>349.40127388535035</v>
      </c>
      <c r="U838" s="1">
        <v>0.14419999999999999</v>
      </c>
      <c r="V838">
        <f t="shared" si="139"/>
        <v>349.2</v>
      </c>
      <c r="W838" s="1">
        <v>6.6790000000000003E-5</v>
      </c>
      <c r="X838">
        <f t="shared" si="140"/>
        <v>340.33121019108285</v>
      </c>
      <c r="Y838" s="1">
        <v>0.14419999999999999</v>
      </c>
      <c r="Z838">
        <f t="shared" si="141"/>
        <v>349.2</v>
      </c>
      <c r="AA838" s="1">
        <v>6.8499999999999998E-5</v>
      </c>
      <c r="AB838">
        <f t="shared" si="142"/>
        <v>349.04458598726114</v>
      </c>
    </row>
    <row r="839" spans="5:28" x14ac:dyDescent="0.3">
      <c r="E839" s="1">
        <v>0.14219999999999999</v>
      </c>
      <c r="F839">
        <v>347.2</v>
      </c>
      <c r="G839" s="1">
        <v>3.2200000000000002E-4</v>
      </c>
      <c r="H839">
        <f t="shared" si="132"/>
        <v>1640.7643312101911</v>
      </c>
      <c r="I839" s="1">
        <v>0.14219999999999999</v>
      </c>
      <c r="J839">
        <f t="shared" si="133"/>
        <v>347.2</v>
      </c>
      <c r="K839" s="1">
        <v>2.541E-4</v>
      </c>
      <c r="L839">
        <f t="shared" si="134"/>
        <v>1294.7770700636943</v>
      </c>
      <c r="M839" s="1">
        <v>0.14219999999999999</v>
      </c>
      <c r="N839">
        <f t="shared" si="135"/>
        <v>347.2</v>
      </c>
      <c r="O839" s="1">
        <v>1.1680000000000001E-4</v>
      </c>
      <c r="P839">
        <f t="shared" si="136"/>
        <v>595.15923566878985</v>
      </c>
      <c r="Q839" s="1">
        <v>0.14219999999999999</v>
      </c>
      <c r="R839">
        <f t="shared" si="137"/>
        <v>347.2</v>
      </c>
      <c r="S839" s="1">
        <v>6.8750000000000004E-5</v>
      </c>
      <c r="T839">
        <f t="shared" si="138"/>
        <v>350.31847133757958</v>
      </c>
      <c r="U839" s="1">
        <v>0.14219999999999999</v>
      </c>
      <c r="V839">
        <f t="shared" si="139"/>
        <v>347.2</v>
      </c>
      <c r="W839" s="1">
        <v>6.6779999999999994E-5</v>
      </c>
      <c r="X839">
        <f t="shared" si="140"/>
        <v>340.28025477707007</v>
      </c>
      <c r="Y839" s="1">
        <v>0.14219999999999999</v>
      </c>
      <c r="Z839">
        <f t="shared" si="141"/>
        <v>347.2</v>
      </c>
      <c r="AA839" s="1">
        <v>6.8040000000000006E-5</v>
      </c>
      <c r="AB839">
        <f t="shared" si="142"/>
        <v>346.7006369426752</v>
      </c>
    </row>
    <row r="840" spans="5:28" x14ac:dyDescent="0.3">
      <c r="E840" s="1">
        <v>0.14019999999999999</v>
      </c>
      <c r="F840">
        <v>345.2</v>
      </c>
      <c r="G840" s="1">
        <v>3.2220000000000003E-4</v>
      </c>
      <c r="H840">
        <f t="shared" si="132"/>
        <v>1641.783439490446</v>
      </c>
      <c r="I840" s="1">
        <v>0.14019999999999999</v>
      </c>
      <c r="J840">
        <f t="shared" si="133"/>
        <v>345.2</v>
      </c>
      <c r="K840" s="1">
        <v>2.5399999999999999E-4</v>
      </c>
      <c r="L840">
        <f t="shared" si="134"/>
        <v>1294.2675159235669</v>
      </c>
      <c r="M840" s="1">
        <v>0.14019999999999999</v>
      </c>
      <c r="N840">
        <f t="shared" si="135"/>
        <v>345.2</v>
      </c>
      <c r="O840" s="1">
        <v>1.17E-4</v>
      </c>
      <c r="P840">
        <f t="shared" si="136"/>
        <v>596.17834394904457</v>
      </c>
      <c r="Q840" s="1">
        <v>0.14019999999999999</v>
      </c>
      <c r="R840">
        <f t="shared" si="137"/>
        <v>345.2</v>
      </c>
      <c r="S840" s="1">
        <v>6.8930000000000006E-5</v>
      </c>
      <c r="T840">
        <f t="shared" si="138"/>
        <v>351.23566878980893</v>
      </c>
      <c r="U840" s="1">
        <v>0.14019999999999999</v>
      </c>
      <c r="V840">
        <f t="shared" si="139"/>
        <v>345.2</v>
      </c>
      <c r="W840" s="1">
        <v>6.6820000000000001E-5</v>
      </c>
      <c r="X840">
        <f t="shared" si="140"/>
        <v>340.48407643312106</v>
      </c>
      <c r="Y840" s="1">
        <v>0.14019999999999999</v>
      </c>
      <c r="Z840">
        <f t="shared" si="141"/>
        <v>345.2</v>
      </c>
      <c r="AA840" s="1">
        <v>6.7570000000000005E-5</v>
      </c>
      <c r="AB840">
        <f t="shared" si="142"/>
        <v>344.30573248407643</v>
      </c>
    </row>
    <row r="841" spans="5:28" x14ac:dyDescent="0.3">
      <c r="E841" s="1">
        <v>0.13819999999999999</v>
      </c>
      <c r="F841">
        <v>343.2</v>
      </c>
      <c r="G841" s="1">
        <v>3.2229999999999997E-4</v>
      </c>
      <c r="H841">
        <f t="shared" si="132"/>
        <v>1642.2929936305729</v>
      </c>
      <c r="I841" s="1">
        <v>0.13819999999999999</v>
      </c>
      <c r="J841">
        <f t="shared" si="133"/>
        <v>343.2</v>
      </c>
      <c r="K841" s="1">
        <v>2.5389999999999999E-4</v>
      </c>
      <c r="L841">
        <f t="shared" si="134"/>
        <v>1293.7579617834394</v>
      </c>
      <c r="M841" s="1">
        <v>0.13819999999999999</v>
      </c>
      <c r="N841">
        <f t="shared" si="135"/>
        <v>343.2</v>
      </c>
      <c r="O841" s="1">
        <v>1.172E-4</v>
      </c>
      <c r="P841">
        <f t="shared" si="136"/>
        <v>597.1974522292993</v>
      </c>
      <c r="Q841" s="1">
        <v>0.13819999999999999</v>
      </c>
      <c r="R841">
        <f t="shared" si="137"/>
        <v>343.2</v>
      </c>
      <c r="S841" s="1">
        <v>6.9099999999999999E-5</v>
      </c>
      <c r="T841">
        <f t="shared" si="138"/>
        <v>352.10191082802544</v>
      </c>
      <c r="U841" s="1">
        <v>0.13819999999999999</v>
      </c>
      <c r="V841">
        <f t="shared" si="139"/>
        <v>343.2</v>
      </c>
      <c r="W841" s="1">
        <v>6.69E-5</v>
      </c>
      <c r="X841">
        <f t="shared" si="140"/>
        <v>340.89171974522293</v>
      </c>
      <c r="Y841" s="1">
        <v>0.13819999999999999</v>
      </c>
      <c r="Z841">
        <f t="shared" si="141"/>
        <v>343.2</v>
      </c>
      <c r="AA841" s="1">
        <v>6.7100000000000005E-5</v>
      </c>
      <c r="AB841">
        <f t="shared" si="142"/>
        <v>341.91082802547771</v>
      </c>
    </row>
    <row r="842" spans="5:28" x14ac:dyDescent="0.3">
      <c r="E842" s="1">
        <v>0.13619999999999999</v>
      </c>
      <c r="F842">
        <v>341.2</v>
      </c>
      <c r="G842" s="1">
        <v>3.2249999999999998E-4</v>
      </c>
      <c r="H842">
        <f t="shared" si="132"/>
        <v>1643.312101910828</v>
      </c>
      <c r="I842" s="1">
        <v>0.13619999999999999</v>
      </c>
      <c r="J842">
        <f t="shared" si="133"/>
        <v>341.2</v>
      </c>
      <c r="K842" s="1">
        <v>2.5379999999999999E-4</v>
      </c>
      <c r="L842">
        <f t="shared" si="134"/>
        <v>1293.248407643312</v>
      </c>
      <c r="M842" s="1">
        <v>0.13619999999999999</v>
      </c>
      <c r="N842">
        <f t="shared" si="135"/>
        <v>341.2</v>
      </c>
      <c r="O842" s="1">
        <v>1.175E-4</v>
      </c>
      <c r="P842">
        <f t="shared" si="136"/>
        <v>598.72611464968145</v>
      </c>
      <c r="Q842" s="1">
        <v>0.13619999999999999</v>
      </c>
      <c r="R842">
        <f t="shared" si="137"/>
        <v>341.2</v>
      </c>
      <c r="S842" s="1">
        <v>6.9250000000000003E-5</v>
      </c>
      <c r="T842">
        <f t="shared" si="138"/>
        <v>352.86624203821657</v>
      </c>
      <c r="U842" s="1">
        <v>0.13619999999999999</v>
      </c>
      <c r="V842">
        <f t="shared" si="139"/>
        <v>341.2</v>
      </c>
      <c r="W842" s="1">
        <v>6.7020000000000005E-5</v>
      </c>
      <c r="X842">
        <f t="shared" si="140"/>
        <v>341.50318471337584</v>
      </c>
      <c r="Y842" s="1">
        <v>0.13619999999999999</v>
      </c>
      <c r="Z842">
        <f t="shared" si="141"/>
        <v>341.2</v>
      </c>
      <c r="AA842" s="1">
        <v>6.6649999999999994E-5</v>
      </c>
      <c r="AB842">
        <f t="shared" si="142"/>
        <v>339.61783439490438</v>
      </c>
    </row>
    <row r="843" spans="5:28" x14ac:dyDescent="0.3">
      <c r="E843" s="1">
        <v>0.13420000000000001</v>
      </c>
      <c r="F843">
        <v>339.20000000000005</v>
      </c>
      <c r="G843" s="1">
        <v>3.2269999999999998E-4</v>
      </c>
      <c r="H843">
        <f t="shared" ref="H843:H906" si="143">1000000*G843/$F$3</f>
        <v>1644.3312101910826</v>
      </c>
      <c r="I843" s="1">
        <v>0.13420000000000001</v>
      </c>
      <c r="J843">
        <f t="shared" ref="J843:J906" si="144">I843*1000+205</f>
        <v>339.20000000000005</v>
      </c>
      <c r="K843" s="1">
        <v>2.5379999999999999E-4</v>
      </c>
      <c r="L843">
        <f t="shared" ref="L843:L906" si="145">1000000*K843/$F$3</f>
        <v>1293.248407643312</v>
      </c>
      <c r="M843" s="1">
        <v>0.13420000000000001</v>
      </c>
      <c r="N843">
        <f t="shared" ref="N843:N906" si="146">M843*1000+205</f>
        <v>339.20000000000005</v>
      </c>
      <c r="O843" s="1">
        <v>1.177E-4</v>
      </c>
      <c r="P843">
        <f t="shared" ref="P843:P906" si="147">1000000*O843/$F$3</f>
        <v>599.74522292993629</v>
      </c>
      <c r="Q843" s="1">
        <v>0.13420000000000001</v>
      </c>
      <c r="R843">
        <f t="shared" ref="R843:R906" si="148">Q843*1000+205</f>
        <v>339.20000000000005</v>
      </c>
      <c r="S843" s="1">
        <v>6.9380000000000003E-5</v>
      </c>
      <c r="T843">
        <f t="shared" ref="T843:T906" si="149">1000000*S843/$F$3</f>
        <v>353.5286624203822</v>
      </c>
      <c r="U843" s="1">
        <v>0.13420000000000001</v>
      </c>
      <c r="V843">
        <f t="shared" ref="V843:V906" si="150">U843*1000+205</f>
        <v>339.20000000000005</v>
      </c>
      <c r="W843" s="1">
        <v>6.7169999999999996E-5</v>
      </c>
      <c r="X843">
        <f t="shared" ref="X843:X906" si="151">1000000*W843/$F$3</f>
        <v>342.26751592356686</v>
      </c>
      <c r="Y843" s="1">
        <v>0.13420000000000001</v>
      </c>
      <c r="Z843">
        <f t="shared" ref="Z843:Z906" si="152">Y843*1000+205</f>
        <v>339.20000000000005</v>
      </c>
      <c r="AA843" s="1">
        <v>6.6210000000000005E-5</v>
      </c>
      <c r="AB843">
        <f t="shared" ref="AB843:AB906" si="153">1000000*AA843/$F$3</f>
        <v>337.37579617834399</v>
      </c>
    </row>
    <row r="844" spans="5:28" x14ac:dyDescent="0.3">
      <c r="E844" s="1">
        <v>0.13220000000000001</v>
      </c>
      <c r="F844">
        <v>337.20000000000005</v>
      </c>
      <c r="G844" s="1">
        <v>3.2279999999999999E-4</v>
      </c>
      <c r="H844">
        <f t="shared" si="143"/>
        <v>1644.8407643312103</v>
      </c>
      <c r="I844" s="1">
        <v>0.13220000000000001</v>
      </c>
      <c r="J844">
        <f t="shared" si="144"/>
        <v>337.20000000000005</v>
      </c>
      <c r="K844" s="1">
        <v>2.5369999999999999E-4</v>
      </c>
      <c r="L844">
        <f t="shared" si="145"/>
        <v>1292.7388535031846</v>
      </c>
      <c r="M844" s="1">
        <v>0.13220000000000001</v>
      </c>
      <c r="N844">
        <f t="shared" si="146"/>
        <v>337.20000000000005</v>
      </c>
      <c r="O844" s="1">
        <v>1.181E-4</v>
      </c>
      <c r="P844">
        <f t="shared" si="147"/>
        <v>601.78343949044586</v>
      </c>
      <c r="Q844" s="1">
        <v>0.13220000000000001</v>
      </c>
      <c r="R844">
        <f t="shared" si="148"/>
        <v>337.20000000000005</v>
      </c>
      <c r="S844" s="1">
        <v>6.9460000000000002E-5</v>
      </c>
      <c r="T844">
        <f t="shared" si="149"/>
        <v>353.93630573248413</v>
      </c>
      <c r="U844" s="1">
        <v>0.13220000000000001</v>
      </c>
      <c r="V844">
        <f t="shared" si="150"/>
        <v>337.20000000000005</v>
      </c>
      <c r="W844" s="1">
        <v>6.7349999999999997E-5</v>
      </c>
      <c r="X844">
        <f t="shared" si="151"/>
        <v>343.18471337579615</v>
      </c>
      <c r="Y844" s="1">
        <v>0.13220000000000001</v>
      </c>
      <c r="Z844">
        <f t="shared" si="152"/>
        <v>337.20000000000005</v>
      </c>
      <c r="AA844" s="1">
        <v>6.5790000000000005E-5</v>
      </c>
      <c r="AB844">
        <f t="shared" si="153"/>
        <v>335.23566878980893</v>
      </c>
    </row>
    <row r="845" spans="5:28" x14ac:dyDescent="0.3">
      <c r="E845" s="1">
        <v>0.13020000000000001</v>
      </c>
      <c r="F845">
        <v>335.20000000000005</v>
      </c>
      <c r="G845" s="1">
        <v>3.2289999999999999E-4</v>
      </c>
      <c r="H845">
        <f t="shared" si="143"/>
        <v>1645.3503184713375</v>
      </c>
      <c r="I845" s="1">
        <v>0.13020000000000001</v>
      </c>
      <c r="J845">
        <f t="shared" si="144"/>
        <v>335.20000000000005</v>
      </c>
      <c r="K845" s="1">
        <v>2.5369999999999999E-4</v>
      </c>
      <c r="L845">
        <f t="shared" si="145"/>
        <v>1292.7388535031846</v>
      </c>
      <c r="M845" s="1">
        <v>0.13020000000000001</v>
      </c>
      <c r="N845">
        <f t="shared" si="146"/>
        <v>335.20000000000005</v>
      </c>
      <c r="O845" s="1">
        <v>1.1849999999999999E-4</v>
      </c>
      <c r="P845">
        <f t="shared" si="147"/>
        <v>603.82165605095543</v>
      </c>
      <c r="Q845" s="1">
        <v>0.13020000000000001</v>
      </c>
      <c r="R845">
        <f t="shared" si="148"/>
        <v>335.20000000000005</v>
      </c>
      <c r="S845" s="1">
        <v>6.9519999999999998E-5</v>
      </c>
      <c r="T845">
        <f t="shared" si="149"/>
        <v>354.2420382165605</v>
      </c>
      <c r="U845" s="1">
        <v>0.13020000000000001</v>
      </c>
      <c r="V845">
        <f t="shared" si="150"/>
        <v>335.20000000000005</v>
      </c>
      <c r="W845" s="1">
        <v>6.7550000000000002E-5</v>
      </c>
      <c r="X845">
        <f t="shared" si="151"/>
        <v>344.20382165605093</v>
      </c>
      <c r="Y845" s="1">
        <v>0.13020000000000001</v>
      </c>
      <c r="Z845">
        <f t="shared" si="152"/>
        <v>335.20000000000005</v>
      </c>
      <c r="AA845" s="1">
        <v>6.5409999999999999E-5</v>
      </c>
      <c r="AB845">
        <f t="shared" si="153"/>
        <v>333.2993630573248</v>
      </c>
    </row>
    <row r="846" spans="5:28" x14ac:dyDescent="0.3">
      <c r="E846" s="1">
        <v>0.12820000000000001</v>
      </c>
      <c r="F846">
        <v>333.20000000000005</v>
      </c>
      <c r="G846" s="1">
        <v>3.2299999999999999E-4</v>
      </c>
      <c r="H846">
        <f t="shared" si="143"/>
        <v>1645.8598726114649</v>
      </c>
      <c r="I846" s="1">
        <v>0.12820000000000001</v>
      </c>
      <c r="J846">
        <f t="shared" si="144"/>
        <v>333.20000000000005</v>
      </c>
      <c r="K846" s="1">
        <v>2.5379999999999999E-4</v>
      </c>
      <c r="L846">
        <f t="shared" si="145"/>
        <v>1293.248407643312</v>
      </c>
      <c r="M846" s="1">
        <v>0.12820000000000001</v>
      </c>
      <c r="N846">
        <f t="shared" si="146"/>
        <v>333.20000000000005</v>
      </c>
      <c r="O846" s="1">
        <v>1.189E-4</v>
      </c>
      <c r="P846">
        <f t="shared" si="147"/>
        <v>605.85987261146499</v>
      </c>
      <c r="Q846" s="1">
        <v>0.12820000000000001</v>
      </c>
      <c r="R846">
        <f t="shared" si="148"/>
        <v>333.20000000000005</v>
      </c>
      <c r="S846" s="1">
        <v>6.9529999999999993E-5</v>
      </c>
      <c r="T846">
        <f t="shared" si="149"/>
        <v>354.29299363057316</v>
      </c>
      <c r="U846" s="1">
        <v>0.12820000000000001</v>
      </c>
      <c r="V846">
        <f t="shared" si="150"/>
        <v>333.20000000000005</v>
      </c>
      <c r="W846" s="1">
        <v>6.779E-5</v>
      </c>
      <c r="X846">
        <f t="shared" si="151"/>
        <v>345.42675159235671</v>
      </c>
      <c r="Y846" s="1">
        <v>0.12820000000000001</v>
      </c>
      <c r="Z846">
        <f t="shared" si="152"/>
        <v>333.20000000000005</v>
      </c>
      <c r="AA846" s="1">
        <v>6.5060000000000004E-5</v>
      </c>
      <c r="AB846">
        <f t="shared" si="153"/>
        <v>331.515923566879</v>
      </c>
    </row>
    <row r="847" spans="5:28" x14ac:dyDescent="0.3">
      <c r="E847" s="1">
        <v>0.12620000000000001</v>
      </c>
      <c r="F847">
        <v>331.2</v>
      </c>
      <c r="G847" s="1">
        <v>3.2299999999999999E-4</v>
      </c>
      <c r="H847">
        <f t="shared" si="143"/>
        <v>1645.8598726114649</v>
      </c>
      <c r="I847" s="1">
        <v>0.12620000000000001</v>
      </c>
      <c r="J847">
        <f t="shared" si="144"/>
        <v>331.2</v>
      </c>
      <c r="K847" s="1">
        <v>2.5379999999999999E-4</v>
      </c>
      <c r="L847">
        <f t="shared" si="145"/>
        <v>1293.248407643312</v>
      </c>
      <c r="M847" s="1">
        <v>0.12620000000000001</v>
      </c>
      <c r="N847">
        <f t="shared" si="146"/>
        <v>331.2</v>
      </c>
      <c r="O847" s="1">
        <v>1.193E-4</v>
      </c>
      <c r="P847">
        <f t="shared" si="147"/>
        <v>607.89808917197445</v>
      </c>
      <c r="Q847" s="1">
        <v>0.12620000000000001</v>
      </c>
      <c r="R847">
        <f t="shared" si="148"/>
        <v>331.2</v>
      </c>
      <c r="S847" s="1">
        <v>6.9499999999999995E-5</v>
      </c>
      <c r="T847">
        <f t="shared" si="149"/>
        <v>354.14012738853501</v>
      </c>
      <c r="U847" s="1">
        <v>0.12620000000000001</v>
      </c>
      <c r="V847">
        <f t="shared" si="150"/>
        <v>331.2</v>
      </c>
      <c r="W847" s="1">
        <v>6.8050000000000001E-5</v>
      </c>
      <c r="X847">
        <f t="shared" si="151"/>
        <v>346.75159235668787</v>
      </c>
      <c r="Y847" s="1">
        <v>0.12620000000000001</v>
      </c>
      <c r="Z847">
        <f t="shared" si="152"/>
        <v>331.2</v>
      </c>
      <c r="AA847" s="1">
        <v>6.4750000000000002E-5</v>
      </c>
      <c r="AB847">
        <f t="shared" si="153"/>
        <v>329.93630573248407</v>
      </c>
    </row>
    <row r="848" spans="5:28" x14ac:dyDescent="0.3">
      <c r="E848" s="1">
        <v>0.1242</v>
      </c>
      <c r="F848">
        <v>329.2</v>
      </c>
      <c r="G848" s="1">
        <v>3.2309999999999999E-4</v>
      </c>
      <c r="H848">
        <f t="shared" si="143"/>
        <v>1646.3694267515921</v>
      </c>
      <c r="I848" s="1">
        <v>0.1242</v>
      </c>
      <c r="J848">
        <f t="shared" si="144"/>
        <v>329.2</v>
      </c>
      <c r="K848" s="1">
        <v>2.5389999999999999E-4</v>
      </c>
      <c r="L848">
        <f t="shared" si="145"/>
        <v>1293.7579617834394</v>
      </c>
      <c r="M848" s="1">
        <v>0.1241</v>
      </c>
      <c r="N848">
        <f t="shared" si="146"/>
        <v>329.1</v>
      </c>
      <c r="O848" s="1">
        <v>1.197E-4</v>
      </c>
      <c r="P848">
        <f t="shared" si="147"/>
        <v>609.93630573248402</v>
      </c>
      <c r="Q848" s="1">
        <v>0.1242</v>
      </c>
      <c r="R848">
        <f t="shared" si="148"/>
        <v>329.2</v>
      </c>
      <c r="S848" s="1">
        <v>6.9430000000000004E-5</v>
      </c>
      <c r="T848">
        <f t="shared" si="149"/>
        <v>353.78343949044586</v>
      </c>
      <c r="U848" s="1">
        <v>0.1242</v>
      </c>
      <c r="V848">
        <f t="shared" si="150"/>
        <v>329.2</v>
      </c>
      <c r="W848" s="1">
        <v>6.8330000000000005E-5</v>
      </c>
      <c r="X848">
        <f t="shared" si="151"/>
        <v>348.17834394904457</v>
      </c>
      <c r="Y848" s="1">
        <v>0.1242</v>
      </c>
      <c r="Z848">
        <f t="shared" si="152"/>
        <v>329.2</v>
      </c>
      <c r="AA848" s="1">
        <v>6.4480000000000006E-5</v>
      </c>
      <c r="AB848">
        <f t="shared" si="153"/>
        <v>328.56050955414014</v>
      </c>
    </row>
    <row r="849" spans="5:28" x14ac:dyDescent="0.3">
      <c r="E849" s="1">
        <v>0.1222</v>
      </c>
      <c r="F849">
        <v>327.2</v>
      </c>
      <c r="G849" s="1">
        <v>3.2309999999999999E-4</v>
      </c>
      <c r="H849">
        <f t="shared" si="143"/>
        <v>1646.3694267515921</v>
      </c>
      <c r="I849" s="1">
        <v>0.1222</v>
      </c>
      <c r="J849">
        <f t="shared" si="144"/>
        <v>327.2</v>
      </c>
      <c r="K849" s="1">
        <v>2.541E-4</v>
      </c>
      <c r="L849">
        <f t="shared" si="145"/>
        <v>1294.7770700636943</v>
      </c>
      <c r="M849" s="1">
        <v>0.1222</v>
      </c>
      <c r="N849">
        <f t="shared" si="146"/>
        <v>327.2</v>
      </c>
      <c r="O849" s="1">
        <v>1.2019999999999999E-4</v>
      </c>
      <c r="P849">
        <f t="shared" si="147"/>
        <v>612.48407643312089</v>
      </c>
      <c r="Q849" s="1">
        <v>0.1222</v>
      </c>
      <c r="R849">
        <f t="shared" si="148"/>
        <v>327.2</v>
      </c>
      <c r="S849" s="1">
        <v>6.9330000000000002E-5</v>
      </c>
      <c r="T849">
        <f t="shared" si="149"/>
        <v>353.27388535031844</v>
      </c>
      <c r="U849" s="1">
        <v>0.1222</v>
      </c>
      <c r="V849">
        <f t="shared" si="150"/>
        <v>327.2</v>
      </c>
      <c r="W849" s="1">
        <v>6.8639999999999993E-5</v>
      </c>
      <c r="X849">
        <f t="shared" si="151"/>
        <v>349.75796178343938</v>
      </c>
      <c r="Y849" s="1">
        <v>0.1222</v>
      </c>
      <c r="Z849">
        <f t="shared" si="152"/>
        <v>327.2</v>
      </c>
      <c r="AA849" s="1">
        <v>6.4270000000000006E-5</v>
      </c>
      <c r="AB849">
        <f t="shared" si="153"/>
        <v>327.49044585987264</v>
      </c>
    </row>
    <row r="850" spans="5:28" x14ac:dyDescent="0.3">
      <c r="E850" s="1">
        <v>0.1202</v>
      </c>
      <c r="F850">
        <v>325.2</v>
      </c>
      <c r="G850" s="1">
        <v>3.232E-4</v>
      </c>
      <c r="H850">
        <f t="shared" si="143"/>
        <v>1646.8789808917197</v>
      </c>
      <c r="I850" s="1">
        <v>0.1202</v>
      </c>
      <c r="J850">
        <f t="shared" si="144"/>
        <v>325.2</v>
      </c>
      <c r="K850" s="1">
        <v>2.543E-4</v>
      </c>
      <c r="L850">
        <f t="shared" si="145"/>
        <v>1295.7961783439491</v>
      </c>
      <c r="M850" s="1">
        <v>0.1202</v>
      </c>
      <c r="N850">
        <f t="shared" si="146"/>
        <v>325.2</v>
      </c>
      <c r="O850" s="1">
        <v>1.2070000000000001E-4</v>
      </c>
      <c r="P850">
        <f t="shared" si="147"/>
        <v>615.03184713375799</v>
      </c>
      <c r="Q850" s="1">
        <v>0.1202</v>
      </c>
      <c r="R850">
        <f t="shared" si="148"/>
        <v>325.2</v>
      </c>
      <c r="S850" s="1">
        <v>6.9200000000000002E-5</v>
      </c>
      <c r="T850">
        <f t="shared" si="149"/>
        <v>352.61146496815286</v>
      </c>
      <c r="U850" s="1">
        <v>0.1202</v>
      </c>
      <c r="V850">
        <f t="shared" si="150"/>
        <v>325.2</v>
      </c>
      <c r="W850" s="1">
        <v>6.8969999999999999E-5</v>
      </c>
      <c r="X850">
        <f t="shared" si="151"/>
        <v>351.43949044585986</v>
      </c>
      <c r="Y850" s="1">
        <v>0.1202</v>
      </c>
      <c r="Z850">
        <f t="shared" si="152"/>
        <v>325.2</v>
      </c>
      <c r="AA850" s="1">
        <v>6.4109999999999994E-5</v>
      </c>
      <c r="AB850">
        <f t="shared" si="153"/>
        <v>326.67515923566879</v>
      </c>
    </row>
    <row r="851" spans="5:28" x14ac:dyDescent="0.3">
      <c r="E851" s="1">
        <v>0.1182</v>
      </c>
      <c r="F851">
        <v>323.2</v>
      </c>
      <c r="G851" s="1">
        <v>3.233E-4</v>
      </c>
      <c r="H851">
        <f t="shared" si="143"/>
        <v>1647.3885350318471</v>
      </c>
      <c r="I851" s="1">
        <v>0.1182</v>
      </c>
      <c r="J851">
        <f t="shared" si="144"/>
        <v>323.2</v>
      </c>
      <c r="K851" s="1">
        <v>2.5450000000000001E-4</v>
      </c>
      <c r="L851">
        <f t="shared" si="145"/>
        <v>1296.8152866242037</v>
      </c>
      <c r="M851" s="1">
        <v>0.1182</v>
      </c>
      <c r="N851">
        <f t="shared" si="146"/>
        <v>323.2</v>
      </c>
      <c r="O851" s="1">
        <v>1.211E-4</v>
      </c>
      <c r="P851">
        <f t="shared" si="147"/>
        <v>617.07006369426756</v>
      </c>
      <c r="Q851" s="1">
        <v>0.1182</v>
      </c>
      <c r="R851">
        <f t="shared" si="148"/>
        <v>323.2</v>
      </c>
      <c r="S851" s="1">
        <v>6.9049999999999998E-5</v>
      </c>
      <c r="T851">
        <f t="shared" si="149"/>
        <v>351.84713375796173</v>
      </c>
      <c r="U851" s="1">
        <v>0.1182</v>
      </c>
      <c r="V851">
        <f t="shared" si="150"/>
        <v>323.2</v>
      </c>
      <c r="W851" s="1">
        <v>6.9330000000000002E-5</v>
      </c>
      <c r="X851">
        <f t="shared" si="151"/>
        <v>353.27388535031844</v>
      </c>
      <c r="Y851" s="1">
        <v>0.1182</v>
      </c>
      <c r="Z851">
        <f t="shared" si="152"/>
        <v>323.2</v>
      </c>
      <c r="AA851" s="1">
        <v>6.4010000000000005E-5</v>
      </c>
      <c r="AB851">
        <f t="shared" si="153"/>
        <v>326.16560509554142</v>
      </c>
    </row>
    <row r="852" spans="5:28" x14ac:dyDescent="0.3">
      <c r="E852" s="1">
        <v>0.1162</v>
      </c>
      <c r="F852">
        <v>321.2</v>
      </c>
      <c r="G852" s="1">
        <v>3.233E-4</v>
      </c>
      <c r="H852">
        <f t="shared" si="143"/>
        <v>1647.3885350318471</v>
      </c>
      <c r="I852" s="1">
        <v>0.1162</v>
      </c>
      <c r="J852">
        <f t="shared" si="144"/>
        <v>321.2</v>
      </c>
      <c r="K852" s="1">
        <v>2.5480000000000001E-4</v>
      </c>
      <c r="L852">
        <f t="shared" si="145"/>
        <v>1298.343949044586</v>
      </c>
      <c r="M852" s="1">
        <v>0.1162</v>
      </c>
      <c r="N852">
        <f t="shared" si="146"/>
        <v>321.2</v>
      </c>
      <c r="O852" s="1">
        <v>1.216E-4</v>
      </c>
      <c r="P852">
        <f t="shared" si="147"/>
        <v>619.61783439490443</v>
      </c>
      <c r="Q852" s="1">
        <v>0.1162</v>
      </c>
      <c r="R852">
        <f t="shared" si="148"/>
        <v>321.2</v>
      </c>
      <c r="S852" s="1">
        <v>6.8880000000000005E-5</v>
      </c>
      <c r="T852">
        <f t="shared" si="149"/>
        <v>350.98089171974527</v>
      </c>
      <c r="U852" s="1">
        <v>0.1162</v>
      </c>
      <c r="V852">
        <f t="shared" si="150"/>
        <v>321.2</v>
      </c>
      <c r="W852" s="1">
        <v>6.9709999999999995E-5</v>
      </c>
      <c r="X852">
        <f t="shared" si="151"/>
        <v>355.21019108280251</v>
      </c>
      <c r="Y852" s="1">
        <v>0.1162</v>
      </c>
      <c r="Z852">
        <f t="shared" si="152"/>
        <v>321.2</v>
      </c>
      <c r="AA852" s="1">
        <v>6.3969999999999999E-5</v>
      </c>
      <c r="AB852">
        <f t="shared" si="153"/>
        <v>325.96178343949043</v>
      </c>
    </row>
    <row r="853" spans="5:28" x14ac:dyDescent="0.3">
      <c r="E853" s="1">
        <v>0.1142</v>
      </c>
      <c r="F853">
        <v>319.2</v>
      </c>
      <c r="G853" s="1">
        <v>3.235E-4</v>
      </c>
      <c r="H853">
        <f t="shared" si="143"/>
        <v>1648.4076433121018</v>
      </c>
      <c r="I853" s="1">
        <v>0.1142</v>
      </c>
      <c r="J853">
        <f t="shared" si="144"/>
        <v>319.2</v>
      </c>
      <c r="K853" s="1">
        <v>2.5510000000000002E-4</v>
      </c>
      <c r="L853">
        <f t="shared" si="145"/>
        <v>1299.8726114649683</v>
      </c>
      <c r="M853" s="1">
        <v>0.1142</v>
      </c>
      <c r="N853">
        <f t="shared" si="146"/>
        <v>319.2</v>
      </c>
      <c r="O853" s="1">
        <v>1.2210000000000001E-4</v>
      </c>
      <c r="P853">
        <f t="shared" si="147"/>
        <v>622.16560509554142</v>
      </c>
      <c r="Q853" s="1">
        <v>0.1142</v>
      </c>
      <c r="R853">
        <f t="shared" si="148"/>
        <v>319.2</v>
      </c>
      <c r="S853" s="1">
        <v>6.8700000000000003E-5</v>
      </c>
      <c r="T853">
        <f t="shared" si="149"/>
        <v>350.06369426751593</v>
      </c>
      <c r="U853" s="1">
        <v>0.1142</v>
      </c>
      <c r="V853">
        <f t="shared" si="150"/>
        <v>319.2</v>
      </c>
      <c r="W853" s="1">
        <v>7.0119999999999999E-5</v>
      </c>
      <c r="X853">
        <f t="shared" si="151"/>
        <v>357.29936305732485</v>
      </c>
      <c r="Y853" s="1">
        <v>0.1142</v>
      </c>
      <c r="Z853">
        <f t="shared" si="152"/>
        <v>319.2</v>
      </c>
      <c r="AA853" s="1">
        <v>6.3979999999999994E-5</v>
      </c>
      <c r="AB853">
        <f t="shared" si="153"/>
        <v>326.01273885350315</v>
      </c>
    </row>
    <row r="854" spans="5:28" x14ac:dyDescent="0.3">
      <c r="E854" s="1">
        <v>0.11219999999999999</v>
      </c>
      <c r="F854">
        <v>317.2</v>
      </c>
      <c r="G854" s="1">
        <v>3.2360000000000001E-4</v>
      </c>
      <c r="H854">
        <f t="shared" si="143"/>
        <v>1648.9171974522294</v>
      </c>
      <c r="I854" s="1">
        <v>0.11219999999999999</v>
      </c>
      <c r="J854">
        <f t="shared" si="144"/>
        <v>317.2</v>
      </c>
      <c r="K854" s="1">
        <v>2.5539999999999997E-4</v>
      </c>
      <c r="L854">
        <f t="shared" si="145"/>
        <v>1301.4012738853501</v>
      </c>
      <c r="M854" s="1">
        <v>0.11219999999999999</v>
      </c>
      <c r="N854">
        <f t="shared" si="146"/>
        <v>317.2</v>
      </c>
      <c r="O854" s="1">
        <v>1.225E-4</v>
      </c>
      <c r="P854">
        <f t="shared" si="147"/>
        <v>624.20382165605088</v>
      </c>
      <c r="Q854" s="1">
        <v>0.11219999999999999</v>
      </c>
      <c r="R854">
        <f t="shared" si="148"/>
        <v>317.2</v>
      </c>
      <c r="S854" s="1">
        <v>6.8510000000000006E-5</v>
      </c>
      <c r="T854">
        <f t="shared" si="149"/>
        <v>349.09554140127392</v>
      </c>
      <c r="U854" s="1">
        <v>0.11219999999999999</v>
      </c>
      <c r="V854">
        <f t="shared" si="150"/>
        <v>317.2</v>
      </c>
      <c r="W854" s="1">
        <v>7.0530000000000004E-5</v>
      </c>
      <c r="X854">
        <f t="shared" si="151"/>
        <v>359.38853503184714</v>
      </c>
      <c r="Y854" s="1">
        <v>0.11219999999999999</v>
      </c>
      <c r="Z854">
        <f t="shared" si="152"/>
        <v>317.2</v>
      </c>
      <c r="AA854" s="1">
        <v>6.4060000000000007E-5</v>
      </c>
      <c r="AB854">
        <f t="shared" si="153"/>
        <v>326.42038216560508</v>
      </c>
    </row>
    <row r="855" spans="5:28" x14ac:dyDescent="0.3">
      <c r="E855" s="1">
        <v>0.11020000000000001</v>
      </c>
      <c r="F855">
        <v>315.2</v>
      </c>
      <c r="G855" s="1">
        <v>3.2380000000000001E-4</v>
      </c>
      <c r="H855">
        <f t="shared" si="143"/>
        <v>1649.936305732484</v>
      </c>
      <c r="I855" s="1">
        <v>0.11020000000000001</v>
      </c>
      <c r="J855">
        <f t="shared" si="144"/>
        <v>315.2</v>
      </c>
      <c r="K855" s="1">
        <v>2.5579999999999998E-4</v>
      </c>
      <c r="L855">
        <f t="shared" si="145"/>
        <v>1303.4394904458597</v>
      </c>
      <c r="M855" s="1">
        <v>0.11020000000000001</v>
      </c>
      <c r="N855">
        <f t="shared" si="146"/>
        <v>315.2</v>
      </c>
      <c r="O855" s="1">
        <v>1.2300000000000001E-4</v>
      </c>
      <c r="P855">
        <f t="shared" si="147"/>
        <v>626.75159235668798</v>
      </c>
      <c r="Q855" s="1">
        <v>0.11020000000000001</v>
      </c>
      <c r="R855">
        <f t="shared" si="148"/>
        <v>315.2</v>
      </c>
      <c r="S855" s="1">
        <v>6.8310000000000002E-5</v>
      </c>
      <c r="T855">
        <f t="shared" si="149"/>
        <v>348.07643312101908</v>
      </c>
      <c r="U855" s="1">
        <v>0.11020000000000001</v>
      </c>
      <c r="V855">
        <f t="shared" si="150"/>
        <v>315.2</v>
      </c>
      <c r="W855" s="1">
        <v>7.0970000000000007E-5</v>
      </c>
      <c r="X855">
        <f t="shared" si="151"/>
        <v>361.6305732484077</v>
      </c>
      <c r="Y855" s="1">
        <v>0.11020000000000001</v>
      </c>
      <c r="Z855">
        <f t="shared" si="152"/>
        <v>315.2</v>
      </c>
      <c r="AA855" s="1">
        <v>6.4189999999999994E-5</v>
      </c>
      <c r="AB855">
        <f t="shared" si="153"/>
        <v>327.08280254777065</v>
      </c>
    </row>
    <row r="856" spans="5:28" x14ac:dyDescent="0.3">
      <c r="E856" s="1">
        <v>0.1082</v>
      </c>
      <c r="F856">
        <v>313.2</v>
      </c>
      <c r="G856" s="1">
        <v>3.2400000000000001E-4</v>
      </c>
      <c r="H856">
        <f t="shared" si="143"/>
        <v>1650.9554140127389</v>
      </c>
      <c r="I856" s="1">
        <v>0.1082</v>
      </c>
      <c r="J856">
        <f t="shared" si="144"/>
        <v>313.2</v>
      </c>
      <c r="K856" s="1">
        <v>2.5619999999999999E-4</v>
      </c>
      <c r="L856">
        <f t="shared" si="145"/>
        <v>1305.4777070063694</v>
      </c>
      <c r="M856" s="1">
        <v>0.1082</v>
      </c>
      <c r="N856">
        <f t="shared" si="146"/>
        <v>313.2</v>
      </c>
      <c r="O856" s="1">
        <v>1.2339999999999999E-4</v>
      </c>
      <c r="P856">
        <f t="shared" si="147"/>
        <v>628.78980891719743</v>
      </c>
      <c r="Q856" s="1">
        <v>0.1082</v>
      </c>
      <c r="R856">
        <f t="shared" si="148"/>
        <v>313.2</v>
      </c>
      <c r="S856" s="1">
        <v>6.8109999999999997E-5</v>
      </c>
      <c r="T856">
        <f t="shared" si="149"/>
        <v>347.0573248407643</v>
      </c>
      <c r="U856" s="1">
        <v>0.1082</v>
      </c>
      <c r="V856">
        <f t="shared" si="150"/>
        <v>313.2</v>
      </c>
      <c r="W856" s="1">
        <v>7.1409999999999996E-5</v>
      </c>
      <c r="X856">
        <f t="shared" si="151"/>
        <v>363.87261146496814</v>
      </c>
      <c r="Y856" s="1">
        <v>0.1082</v>
      </c>
      <c r="Z856">
        <f t="shared" si="152"/>
        <v>313.2</v>
      </c>
      <c r="AA856" s="1">
        <v>6.4369999999999995E-5</v>
      </c>
      <c r="AB856">
        <f t="shared" si="153"/>
        <v>327.99999999999994</v>
      </c>
    </row>
    <row r="857" spans="5:28" x14ac:dyDescent="0.3">
      <c r="E857" s="1">
        <v>0.1062</v>
      </c>
      <c r="F857">
        <v>311.2</v>
      </c>
      <c r="G857" s="1">
        <v>3.2430000000000002E-4</v>
      </c>
      <c r="H857">
        <f t="shared" si="143"/>
        <v>1652.4840764331211</v>
      </c>
      <c r="I857" s="1">
        <v>0.1062</v>
      </c>
      <c r="J857">
        <f t="shared" si="144"/>
        <v>311.2</v>
      </c>
      <c r="K857" s="1">
        <v>2.565E-4</v>
      </c>
      <c r="L857">
        <f t="shared" si="145"/>
        <v>1307.0063694267515</v>
      </c>
      <c r="M857" s="1">
        <v>0.1062</v>
      </c>
      <c r="N857">
        <f t="shared" si="146"/>
        <v>311.2</v>
      </c>
      <c r="O857" s="1">
        <v>1.239E-4</v>
      </c>
      <c r="P857">
        <f t="shared" si="147"/>
        <v>631.33757961783442</v>
      </c>
      <c r="Q857" s="1">
        <v>0.1062</v>
      </c>
      <c r="R857">
        <f t="shared" si="148"/>
        <v>311.2</v>
      </c>
      <c r="S857" s="1">
        <v>6.7899999999999997E-5</v>
      </c>
      <c r="T857">
        <f t="shared" si="149"/>
        <v>345.98726114649673</v>
      </c>
      <c r="U857" s="1">
        <v>0.1062</v>
      </c>
      <c r="V857">
        <f t="shared" si="150"/>
        <v>311.2</v>
      </c>
      <c r="W857" s="1">
        <v>7.1840000000000003E-5</v>
      </c>
      <c r="X857">
        <f t="shared" si="151"/>
        <v>366.06369426751593</v>
      </c>
      <c r="Y857" s="1">
        <v>0.1062</v>
      </c>
      <c r="Z857">
        <f t="shared" si="152"/>
        <v>311.2</v>
      </c>
      <c r="AA857" s="1">
        <v>6.4610000000000007E-5</v>
      </c>
      <c r="AB857">
        <f t="shared" si="153"/>
        <v>329.22292993630572</v>
      </c>
    </row>
    <row r="858" spans="5:28" x14ac:dyDescent="0.3">
      <c r="E858" s="1">
        <v>0.1042</v>
      </c>
      <c r="F858">
        <v>309.2</v>
      </c>
      <c r="G858" s="1">
        <v>3.2459999999999998E-4</v>
      </c>
      <c r="H858">
        <f t="shared" si="143"/>
        <v>1654.0127388535029</v>
      </c>
      <c r="I858" s="1">
        <v>0.1042</v>
      </c>
      <c r="J858">
        <f t="shared" si="144"/>
        <v>309.2</v>
      </c>
      <c r="K858" s="1">
        <v>2.5690000000000001E-4</v>
      </c>
      <c r="L858">
        <f t="shared" si="145"/>
        <v>1309.0445859872614</v>
      </c>
      <c r="M858" s="1">
        <v>0.1042</v>
      </c>
      <c r="N858">
        <f t="shared" si="146"/>
        <v>309.2</v>
      </c>
      <c r="O858" s="1">
        <v>1.2420000000000001E-4</v>
      </c>
      <c r="P858">
        <f t="shared" si="147"/>
        <v>632.86624203821657</v>
      </c>
      <c r="Q858" s="1">
        <v>0.1042</v>
      </c>
      <c r="R858">
        <f t="shared" si="148"/>
        <v>309.2</v>
      </c>
      <c r="S858" s="1">
        <v>6.7689999999999997E-5</v>
      </c>
      <c r="T858">
        <f t="shared" si="149"/>
        <v>344.91719745222929</v>
      </c>
      <c r="U858" s="1">
        <v>0.1042</v>
      </c>
      <c r="V858">
        <f t="shared" si="150"/>
        <v>309.2</v>
      </c>
      <c r="W858" s="1">
        <v>7.2269999999999998E-5</v>
      </c>
      <c r="X858">
        <f t="shared" si="151"/>
        <v>368.25477707006365</v>
      </c>
      <c r="Y858" s="1">
        <v>0.1042</v>
      </c>
      <c r="Z858">
        <f t="shared" si="152"/>
        <v>309.2</v>
      </c>
      <c r="AA858" s="1">
        <v>6.4880000000000002E-5</v>
      </c>
      <c r="AB858">
        <f t="shared" si="153"/>
        <v>330.59872611464965</v>
      </c>
    </row>
    <row r="859" spans="5:28" x14ac:dyDescent="0.3">
      <c r="E859" s="1">
        <v>0.1022</v>
      </c>
      <c r="F859">
        <v>307.2</v>
      </c>
      <c r="G859" s="1">
        <v>3.2499999999999999E-4</v>
      </c>
      <c r="H859">
        <f t="shared" si="143"/>
        <v>1656.0509554140126</v>
      </c>
      <c r="I859" s="1">
        <v>0.1022</v>
      </c>
      <c r="J859">
        <f t="shared" si="144"/>
        <v>307.2</v>
      </c>
      <c r="K859" s="1">
        <v>2.5730000000000002E-4</v>
      </c>
      <c r="L859">
        <f t="shared" si="145"/>
        <v>1311.0828025477706</v>
      </c>
      <c r="M859" s="1">
        <v>0.1022</v>
      </c>
      <c r="N859">
        <f t="shared" si="146"/>
        <v>307.2</v>
      </c>
      <c r="O859" s="1">
        <v>1.2459999999999999E-4</v>
      </c>
      <c r="P859">
        <f t="shared" si="147"/>
        <v>634.90445859872602</v>
      </c>
      <c r="Q859" s="1">
        <v>0.1022</v>
      </c>
      <c r="R859">
        <f t="shared" si="148"/>
        <v>307.2</v>
      </c>
      <c r="S859" s="1">
        <v>6.7479999999999998E-5</v>
      </c>
      <c r="T859">
        <f t="shared" si="149"/>
        <v>343.84713375796179</v>
      </c>
      <c r="U859" s="1">
        <v>0.1022</v>
      </c>
      <c r="V859">
        <f t="shared" si="150"/>
        <v>307.2</v>
      </c>
      <c r="W859" s="1">
        <v>7.2680000000000002E-5</v>
      </c>
      <c r="X859">
        <f t="shared" si="151"/>
        <v>370.343949044586</v>
      </c>
      <c r="Y859" s="1">
        <v>0.1022</v>
      </c>
      <c r="Z859">
        <f t="shared" si="152"/>
        <v>307.2</v>
      </c>
      <c r="AA859" s="1">
        <v>6.5199999999999999E-5</v>
      </c>
      <c r="AB859">
        <f t="shared" si="153"/>
        <v>332.22929936305735</v>
      </c>
    </row>
    <row r="860" spans="5:28" x14ac:dyDescent="0.3">
      <c r="E860" s="1">
        <v>0.1002</v>
      </c>
      <c r="F860">
        <v>305.2</v>
      </c>
      <c r="G860" s="1">
        <v>3.255E-4</v>
      </c>
      <c r="H860">
        <f t="shared" si="143"/>
        <v>1658.5987261146497</v>
      </c>
      <c r="I860" s="1">
        <v>0.1002</v>
      </c>
      <c r="J860">
        <f t="shared" si="144"/>
        <v>305.2</v>
      </c>
      <c r="K860" s="1">
        <v>2.5769999999999998E-4</v>
      </c>
      <c r="L860">
        <f t="shared" si="145"/>
        <v>1313.1210191082801</v>
      </c>
      <c r="M860" s="1">
        <v>0.1002</v>
      </c>
      <c r="N860">
        <f t="shared" si="146"/>
        <v>305.2</v>
      </c>
      <c r="O860" s="1">
        <v>1.249E-4</v>
      </c>
      <c r="P860">
        <f t="shared" si="147"/>
        <v>636.43312101910828</v>
      </c>
      <c r="Q860" s="1">
        <v>0.1002</v>
      </c>
      <c r="R860">
        <f t="shared" si="148"/>
        <v>305.2</v>
      </c>
      <c r="S860" s="1">
        <v>6.7260000000000003E-5</v>
      </c>
      <c r="T860">
        <f t="shared" si="149"/>
        <v>342.72611464968156</v>
      </c>
      <c r="U860" s="1">
        <v>0.1002</v>
      </c>
      <c r="V860">
        <f t="shared" si="150"/>
        <v>305.2</v>
      </c>
      <c r="W860" s="1">
        <v>7.3059999999999995E-5</v>
      </c>
      <c r="X860">
        <f t="shared" si="151"/>
        <v>372.28025477707001</v>
      </c>
      <c r="Y860" s="1">
        <v>0.1002</v>
      </c>
      <c r="Z860">
        <f t="shared" si="152"/>
        <v>305.2</v>
      </c>
      <c r="AA860" s="1">
        <v>6.5549999999999994E-5</v>
      </c>
      <c r="AB860">
        <f t="shared" si="153"/>
        <v>334.01273885350315</v>
      </c>
    </row>
    <row r="861" spans="5:28" x14ac:dyDescent="0.3">
      <c r="E861" s="1">
        <v>9.8169999999999993E-2</v>
      </c>
      <c r="F861">
        <v>303.16999999999996</v>
      </c>
      <c r="G861" s="1">
        <v>3.2600000000000001E-4</v>
      </c>
      <c r="H861">
        <f t="shared" si="143"/>
        <v>1661.1464968152866</v>
      </c>
      <c r="I861" s="1">
        <v>9.819E-2</v>
      </c>
      <c r="J861">
        <f t="shared" si="144"/>
        <v>303.19</v>
      </c>
      <c r="K861" s="1">
        <v>2.5809999999999999E-4</v>
      </c>
      <c r="L861">
        <f t="shared" si="145"/>
        <v>1315.1592356687895</v>
      </c>
      <c r="M861" s="1">
        <v>9.8169999999999993E-2</v>
      </c>
      <c r="N861">
        <f t="shared" si="146"/>
        <v>303.16999999999996</v>
      </c>
      <c r="O861" s="1">
        <v>1.2520000000000001E-4</v>
      </c>
      <c r="P861">
        <f t="shared" si="147"/>
        <v>637.96178343949043</v>
      </c>
      <c r="Q861" s="1">
        <v>9.8180000000000003E-2</v>
      </c>
      <c r="R861">
        <f t="shared" si="148"/>
        <v>303.18</v>
      </c>
      <c r="S861" s="1">
        <v>6.7050000000000003E-5</v>
      </c>
      <c r="T861">
        <f t="shared" si="149"/>
        <v>341.656050955414</v>
      </c>
      <c r="U861" s="1">
        <v>9.819E-2</v>
      </c>
      <c r="V861">
        <f t="shared" si="150"/>
        <v>303.19</v>
      </c>
      <c r="W861" s="1">
        <v>7.3410000000000004E-5</v>
      </c>
      <c r="X861">
        <f t="shared" si="151"/>
        <v>374.06369426751587</v>
      </c>
      <c r="Y861" s="1">
        <v>9.8169999999999993E-2</v>
      </c>
      <c r="Z861">
        <f t="shared" si="152"/>
        <v>303.16999999999996</v>
      </c>
      <c r="AA861" s="1">
        <v>6.5920000000000006E-5</v>
      </c>
      <c r="AB861">
        <f t="shared" si="153"/>
        <v>335.8980891719745</v>
      </c>
    </row>
    <row r="862" spans="5:28" x14ac:dyDescent="0.3">
      <c r="E862" s="1">
        <v>9.6170000000000005E-2</v>
      </c>
      <c r="F862">
        <v>301.17</v>
      </c>
      <c r="G862" s="1">
        <v>3.2660000000000002E-4</v>
      </c>
      <c r="H862">
        <f t="shared" si="143"/>
        <v>1664.2038216560511</v>
      </c>
      <c r="I862" s="1">
        <v>9.6180000000000002E-2</v>
      </c>
      <c r="J862">
        <f t="shared" si="144"/>
        <v>301.18</v>
      </c>
      <c r="K862" s="1">
        <v>2.5839999999999999E-4</v>
      </c>
      <c r="L862">
        <f t="shared" si="145"/>
        <v>1316.6878980891718</v>
      </c>
      <c r="M862" s="1">
        <v>9.6170000000000005E-2</v>
      </c>
      <c r="N862">
        <f t="shared" si="146"/>
        <v>301.17</v>
      </c>
      <c r="O862" s="1">
        <v>1.2540000000000001E-4</v>
      </c>
      <c r="P862">
        <f t="shared" si="147"/>
        <v>638.98089171974527</v>
      </c>
      <c r="Q862" s="1">
        <v>9.6180000000000002E-2</v>
      </c>
      <c r="R862">
        <f t="shared" si="148"/>
        <v>301.18</v>
      </c>
      <c r="S862" s="1">
        <v>6.6840000000000004E-5</v>
      </c>
      <c r="T862">
        <f t="shared" si="149"/>
        <v>340.5859872611465</v>
      </c>
      <c r="U862" s="1">
        <v>9.6189999999999998E-2</v>
      </c>
      <c r="V862">
        <f t="shared" si="150"/>
        <v>301.19</v>
      </c>
      <c r="W862" s="1">
        <v>7.3709999999999997E-5</v>
      </c>
      <c r="X862">
        <f t="shared" si="151"/>
        <v>375.59235668789802</v>
      </c>
      <c r="Y862" s="1">
        <v>9.6180000000000002E-2</v>
      </c>
      <c r="Z862">
        <f t="shared" si="152"/>
        <v>301.18</v>
      </c>
      <c r="AA862" s="1">
        <v>6.6309999999999994E-5</v>
      </c>
      <c r="AB862">
        <f t="shared" si="153"/>
        <v>337.88535031847124</v>
      </c>
    </row>
    <row r="863" spans="5:28" x14ac:dyDescent="0.3">
      <c r="E863" s="1">
        <v>9.4159999999999994E-2</v>
      </c>
      <c r="F863">
        <v>299.15999999999997</v>
      </c>
      <c r="G863" s="1">
        <v>3.2729999999999999E-4</v>
      </c>
      <c r="H863">
        <f t="shared" si="143"/>
        <v>1667.7707006369426</v>
      </c>
      <c r="I863" s="1">
        <v>9.418E-2</v>
      </c>
      <c r="J863">
        <f t="shared" si="144"/>
        <v>299.18</v>
      </c>
      <c r="K863" s="1">
        <v>2.587E-4</v>
      </c>
      <c r="L863">
        <f t="shared" si="145"/>
        <v>1318.216560509554</v>
      </c>
      <c r="M863" s="1">
        <v>9.4170000000000004E-2</v>
      </c>
      <c r="N863">
        <f t="shared" si="146"/>
        <v>299.17</v>
      </c>
      <c r="O863" s="1">
        <v>1.2559999999999999E-4</v>
      </c>
      <c r="P863">
        <f t="shared" si="147"/>
        <v>640</v>
      </c>
      <c r="Q863" s="1">
        <v>9.418E-2</v>
      </c>
      <c r="R863">
        <f t="shared" si="148"/>
        <v>299.18</v>
      </c>
      <c r="S863" s="1">
        <v>6.6630000000000004E-5</v>
      </c>
      <c r="T863">
        <f t="shared" si="149"/>
        <v>339.515923566879</v>
      </c>
      <c r="U863" s="1">
        <v>9.4170000000000004E-2</v>
      </c>
      <c r="V863">
        <f t="shared" si="150"/>
        <v>299.17</v>
      </c>
      <c r="W863" s="1">
        <v>7.3960000000000003E-5</v>
      </c>
      <c r="X863">
        <f t="shared" si="151"/>
        <v>376.86624203821657</v>
      </c>
      <c r="Y863" s="1">
        <v>9.4170000000000004E-2</v>
      </c>
      <c r="Z863">
        <f t="shared" si="152"/>
        <v>299.17</v>
      </c>
      <c r="AA863" s="1">
        <v>6.6710000000000003E-5</v>
      </c>
      <c r="AB863">
        <f t="shared" si="153"/>
        <v>339.92356687898092</v>
      </c>
    </row>
    <row r="864" spans="5:28" x14ac:dyDescent="0.3">
      <c r="E864" s="1">
        <v>9.2170000000000002E-2</v>
      </c>
      <c r="F864">
        <v>297.17</v>
      </c>
      <c r="G864" s="1">
        <v>3.2810000000000001E-4</v>
      </c>
      <c r="H864">
        <f t="shared" si="143"/>
        <v>1671.8471337579617</v>
      </c>
      <c r="I864" s="1">
        <v>9.2189999999999994E-2</v>
      </c>
      <c r="J864">
        <f t="shared" si="144"/>
        <v>297.19</v>
      </c>
      <c r="K864" s="1">
        <v>2.5910000000000001E-4</v>
      </c>
      <c r="L864">
        <f t="shared" si="145"/>
        <v>1320.2547770700637</v>
      </c>
      <c r="M864" s="1">
        <v>9.2170000000000002E-2</v>
      </c>
      <c r="N864">
        <f t="shared" si="146"/>
        <v>297.17</v>
      </c>
      <c r="O864" s="1">
        <v>1.2579999999999999E-4</v>
      </c>
      <c r="P864">
        <f t="shared" si="147"/>
        <v>641.01910828025473</v>
      </c>
      <c r="Q864" s="1">
        <v>9.2179999999999998E-2</v>
      </c>
      <c r="R864">
        <f t="shared" si="148"/>
        <v>297.18</v>
      </c>
      <c r="S864" s="1">
        <v>6.6429999999999999E-5</v>
      </c>
      <c r="T864">
        <f t="shared" si="149"/>
        <v>338.49681528662416</v>
      </c>
      <c r="U864" s="1">
        <v>9.2160000000000006E-2</v>
      </c>
      <c r="V864">
        <f t="shared" si="150"/>
        <v>297.16000000000003</v>
      </c>
      <c r="W864" s="1">
        <v>7.4140000000000005E-5</v>
      </c>
      <c r="X864">
        <f t="shared" si="151"/>
        <v>377.78343949044586</v>
      </c>
      <c r="Y864" s="1">
        <v>9.2189999999999994E-2</v>
      </c>
      <c r="Z864">
        <f t="shared" si="152"/>
        <v>297.19</v>
      </c>
      <c r="AA864" s="1">
        <v>6.7100000000000005E-5</v>
      </c>
      <c r="AB864">
        <f t="shared" si="153"/>
        <v>341.91082802547771</v>
      </c>
    </row>
    <row r="865" spans="5:28" x14ac:dyDescent="0.3">
      <c r="E865" s="1">
        <v>9.017E-2</v>
      </c>
      <c r="F865">
        <v>295.17</v>
      </c>
      <c r="G865" s="1">
        <v>3.2890000000000003E-4</v>
      </c>
      <c r="H865">
        <f t="shared" si="143"/>
        <v>1675.9235668789811</v>
      </c>
      <c r="I865" s="1">
        <v>9.0190000000000006E-2</v>
      </c>
      <c r="J865">
        <f t="shared" si="144"/>
        <v>295.19</v>
      </c>
      <c r="K865" s="1">
        <v>2.5940000000000002E-4</v>
      </c>
      <c r="L865">
        <f t="shared" si="145"/>
        <v>1321.783439490446</v>
      </c>
      <c r="M865" s="1">
        <v>9.0179999999999996E-2</v>
      </c>
      <c r="N865">
        <f t="shared" si="146"/>
        <v>295.18</v>
      </c>
      <c r="O865" s="1">
        <v>1.259E-4</v>
      </c>
      <c r="P865">
        <f t="shared" si="147"/>
        <v>641.52866242038215</v>
      </c>
      <c r="Q865" s="1">
        <v>9.0179999999999996E-2</v>
      </c>
      <c r="R865">
        <f t="shared" si="148"/>
        <v>295.18</v>
      </c>
      <c r="S865" s="1">
        <v>6.6240000000000003E-5</v>
      </c>
      <c r="T865">
        <f t="shared" si="149"/>
        <v>337.5286624203822</v>
      </c>
      <c r="U865" s="1">
        <v>9.017E-2</v>
      </c>
      <c r="V865">
        <f t="shared" si="150"/>
        <v>295.17</v>
      </c>
      <c r="W865" s="1">
        <v>7.4270000000000006E-5</v>
      </c>
      <c r="X865">
        <f t="shared" si="151"/>
        <v>378.44585987261149</v>
      </c>
      <c r="Y865" s="1">
        <v>9.0190000000000006E-2</v>
      </c>
      <c r="Z865">
        <f t="shared" si="152"/>
        <v>295.19</v>
      </c>
      <c r="AA865" s="1">
        <v>6.7479999999999998E-5</v>
      </c>
      <c r="AB865">
        <f t="shared" si="153"/>
        <v>343.84713375796179</v>
      </c>
    </row>
    <row r="866" spans="5:28" x14ac:dyDescent="0.3">
      <c r="E866" s="1">
        <v>8.8160000000000002E-2</v>
      </c>
      <c r="F866">
        <v>293.15999999999997</v>
      </c>
      <c r="G866" s="1">
        <v>3.2979999999999999E-4</v>
      </c>
      <c r="H866">
        <f t="shared" si="143"/>
        <v>1680.5095541401274</v>
      </c>
      <c r="I866" s="1">
        <v>8.8179999999999994E-2</v>
      </c>
      <c r="J866">
        <f t="shared" si="144"/>
        <v>293.18</v>
      </c>
      <c r="K866" s="1">
        <v>2.5970000000000002E-4</v>
      </c>
      <c r="L866">
        <f t="shared" si="145"/>
        <v>1323.3121019108282</v>
      </c>
      <c r="M866" s="1">
        <v>8.8160000000000002E-2</v>
      </c>
      <c r="N866">
        <f t="shared" si="146"/>
        <v>293.15999999999997</v>
      </c>
      <c r="O866" s="1">
        <v>1.259E-4</v>
      </c>
      <c r="P866">
        <f t="shared" si="147"/>
        <v>641.52866242038215</v>
      </c>
      <c r="Q866" s="1">
        <v>8.8160000000000002E-2</v>
      </c>
      <c r="R866">
        <f t="shared" si="148"/>
        <v>293.15999999999997</v>
      </c>
      <c r="S866" s="1">
        <v>6.6080000000000004E-5</v>
      </c>
      <c r="T866">
        <f t="shared" si="149"/>
        <v>336.7133757961783</v>
      </c>
      <c r="U866" s="1">
        <v>8.8150000000000006E-2</v>
      </c>
      <c r="V866">
        <f t="shared" si="150"/>
        <v>293.14999999999998</v>
      </c>
      <c r="W866" s="1">
        <v>7.4339999999999996E-5</v>
      </c>
      <c r="X866">
        <f t="shared" si="151"/>
        <v>378.80254777070064</v>
      </c>
      <c r="Y866" s="1">
        <v>8.8169999999999998E-2</v>
      </c>
      <c r="Z866">
        <f t="shared" si="152"/>
        <v>293.17</v>
      </c>
      <c r="AA866" s="1">
        <v>6.7830000000000006E-5</v>
      </c>
      <c r="AB866">
        <f t="shared" si="153"/>
        <v>345.6305732484077</v>
      </c>
    </row>
    <row r="867" spans="5:28" x14ac:dyDescent="0.3">
      <c r="E867" s="1">
        <v>8.6169999999999997E-2</v>
      </c>
      <c r="F867">
        <v>291.17</v>
      </c>
      <c r="G867" s="1">
        <v>3.3070000000000002E-4</v>
      </c>
      <c r="H867">
        <f t="shared" si="143"/>
        <v>1685.0955414012737</v>
      </c>
      <c r="I867" s="1">
        <v>8.6180000000000007E-2</v>
      </c>
      <c r="J867">
        <f t="shared" si="144"/>
        <v>291.18</v>
      </c>
      <c r="K867" s="1">
        <v>2.5999999999999998E-4</v>
      </c>
      <c r="L867">
        <f t="shared" si="145"/>
        <v>1324.84076433121</v>
      </c>
      <c r="M867" s="1">
        <v>8.6169999999999997E-2</v>
      </c>
      <c r="N867">
        <f t="shared" si="146"/>
        <v>291.17</v>
      </c>
      <c r="O867" s="1">
        <v>1.259E-4</v>
      </c>
      <c r="P867">
        <f t="shared" si="147"/>
        <v>641.52866242038215</v>
      </c>
      <c r="Q867" s="1">
        <v>8.6180000000000007E-2</v>
      </c>
      <c r="R867">
        <f t="shared" si="148"/>
        <v>291.18</v>
      </c>
      <c r="S867" s="1">
        <v>6.5939999999999995E-5</v>
      </c>
      <c r="T867">
        <f t="shared" si="149"/>
        <v>336</v>
      </c>
      <c r="U867" s="1">
        <v>8.6180000000000007E-2</v>
      </c>
      <c r="V867">
        <f t="shared" si="150"/>
        <v>291.18</v>
      </c>
      <c r="W867" s="1">
        <v>7.4339999999999996E-5</v>
      </c>
      <c r="X867">
        <f t="shared" si="151"/>
        <v>378.80254777070064</v>
      </c>
      <c r="Y867" s="1">
        <v>8.6180000000000007E-2</v>
      </c>
      <c r="Z867">
        <f t="shared" si="152"/>
        <v>291.18</v>
      </c>
      <c r="AA867" s="1">
        <v>6.8159999999999998E-5</v>
      </c>
      <c r="AB867">
        <f t="shared" si="153"/>
        <v>347.31210191082801</v>
      </c>
    </row>
    <row r="868" spans="5:28" x14ac:dyDescent="0.3">
      <c r="E868" s="1">
        <v>8.4169999999999995E-2</v>
      </c>
      <c r="F868">
        <v>289.17</v>
      </c>
      <c r="G868" s="1">
        <v>3.3169999999999999E-4</v>
      </c>
      <c r="H868">
        <f t="shared" si="143"/>
        <v>1690.1910828025477</v>
      </c>
      <c r="I868" s="1">
        <v>8.4190000000000001E-2</v>
      </c>
      <c r="J868">
        <f t="shared" si="144"/>
        <v>289.19</v>
      </c>
      <c r="K868" s="1">
        <v>2.6029999999999998E-4</v>
      </c>
      <c r="L868">
        <f t="shared" si="145"/>
        <v>1326.3694267515923</v>
      </c>
      <c r="M868" s="1">
        <v>8.4169999999999995E-2</v>
      </c>
      <c r="N868">
        <f t="shared" si="146"/>
        <v>289.17</v>
      </c>
      <c r="O868" s="1">
        <v>1.2579999999999999E-4</v>
      </c>
      <c r="P868">
        <f t="shared" si="147"/>
        <v>641.01910828025473</v>
      </c>
      <c r="Q868" s="1">
        <v>8.4180000000000005E-2</v>
      </c>
      <c r="R868">
        <f t="shared" si="148"/>
        <v>289.18</v>
      </c>
      <c r="S868" s="1">
        <v>6.5850000000000001E-5</v>
      </c>
      <c r="T868">
        <f t="shared" si="149"/>
        <v>335.5414012738853</v>
      </c>
      <c r="U868" s="1">
        <v>8.4169999999999995E-2</v>
      </c>
      <c r="V868">
        <f t="shared" si="150"/>
        <v>289.17</v>
      </c>
      <c r="W868" s="1">
        <v>7.4289999999999995E-5</v>
      </c>
      <c r="X868">
        <f t="shared" si="151"/>
        <v>378.54777070063687</v>
      </c>
      <c r="Y868" s="1">
        <v>8.4180000000000005E-2</v>
      </c>
      <c r="Z868">
        <f t="shared" si="152"/>
        <v>289.18</v>
      </c>
      <c r="AA868" s="1">
        <v>6.8460000000000005E-5</v>
      </c>
      <c r="AB868">
        <f t="shared" si="153"/>
        <v>348.84076433121021</v>
      </c>
    </row>
    <row r="869" spans="5:28" x14ac:dyDescent="0.3">
      <c r="E869" s="1">
        <v>8.2159999999999997E-2</v>
      </c>
      <c r="F869">
        <v>287.15999999999997</v>
      </c>
      <c r="G869" s="1">
        <v>3.3280000000000001E-4</v>
      </c>
      <c r="H869">
        <f t="shared" si="143"/>
        <v>1695.7961783439491</v>
      </c>
      <c r="I869" s="1">
        <v>8.2189999999999999E-2</v>
      </c>
      <c r="J869">
        <f t="shared" si="144"/>
        <v>287.19</v>
      </c>
      <c r="K869" s="1">
        <v>2.6059999999999999E-4</v>
      </c>
      <c r="L869">
        <f t="shared" si="145"/>
        <v>1327.8980891719743</v>
      </c>
      <c r="M869" s="1">
        <v>8.2170000000000007E-2</v>
      </c>
      <c r="N869">
        <f t="shared" si="146"/>
        <v>287.17</v>
      </c>
      <c r="O869" s="1">
        <v>1.2569999999999999E-4</v>
      </c>
      <c r="P869">
        <f t="shared" si="147"/>
        <v>640.50955414012731</v>
      </c>
      <c r="Q869" s="1">
        <v>8.2180000000000003E-2</v>
      </c>
      <c r="R869">
        <f t="shared" si="148"/>
        <v>287.18</v>
      </c>
      <c r="S869" s="1">
        <v>6.5790000000000005E-5</v>
      </c>
      <c r="T869">
        <f t="shared" si="149"/>
        <v>335.23566878980893</v>
      </c>
      <c r="U869" s="1">
        <v>8.2170000000000007E-2</v>
      </c>
      <c r="V869">
        <f t="shared" si="150"/>
        <v>287.17</v>
      </c>
      <c r="W869" s="1">
        <v>7.4190000000000006E-5</v>
      </c>
      <c r="X869">
        <f t="shared" si="151"/>
        <v>378.03821656050962</v>
      </c>
      <c r="Y869" s="1">
        <v>8.2180000000000003E-2</v>
      </c>
      <c r="Z869">
        <f t="shared" si="152"/>
        <v>287.18</v>
      </c>
      <c r="AA869" s="1">
        <v>6.8709999999999998E-5</v>
      </c>
      <c r="AB869">
        <f t="shared" si="153"/>
        <v>350.11464968152859</v>
      </c>
    </row>
    <row r="870" spans="5:28" x14ac:dyDescent="0.3">
      <c r="E870" s="1">
        <v>8.0180000000000001E-2</v>
      </c>
      <c r="F870">
        <v>285.18</v>
      </c>
      <c r="G870" s="1">
        <v>3.3379999999999998E-4</v>
      </c>
      <c r="H870">
        <f t="shared" si="143"/>
        <v>1700.8917197452226</v>
      </c>
      <c r="I870" s="1">
        <v>8.0189999999999997E-2</v>
      </c>
      <c r="J870">
        <f t="shared" si="144"/>
        <v>285.19</v>
      </c>
      <c r="K870" s="1">
        <v>2.609E-4</v>
      </c>
      <c r="L870">
        <f t="shared" si="145"/>
        <v>1329.4267515923566</v>
      </c>
      <c r="M870" s="1">
        <v>8.0180000000000001E-2</v>
      </c>
      <c r="N870">
        <f t="shared" si="146"/>
        <v>285.18</v>
      </c>
      <c r="O870" s="1">
        <v>1.2559999999999999E-4</v>
      </c>
      <c r="P870">
        <f t="shared" si="147"/>
        <v>640</v>
      </c>
      <c r="Q870" s="1">
        <v>8.0189999999999997E-2</v>
      </c>
      <c r="R870">
        <f t="shared" si="148"/>
        <v>285.19</v>
      </c>
      <c r="S870" s="1">
        <v>6.58E-5</v>
      </c>
      <c r="T870">
        <f t="shared" si="149"/>
        <v>335.28662420382165</v>
      </c>
      <c r="U870" s="1">
        <v>8.0189999999999997E-2</v>
      </c>
      <c r="V870">
        <f t="shared" si="150"/>
        <v>285.19</v>
      </c>
      <c r="W870" s="1">
        <v>7.4040000000000003E-5</v>
      </c>
      <c r="X870">
        <f t="shared" si="151"/>
        <v>377.27388535031849</v>
      </c>
      <c r="Y870" s="1">
        <v>8.0189999999999997E-2</v>
      </c>
      <c r="Z870">
        <f t="shared" si="152"/>
        <v>285.19</v>
      </c>
      <c r="AA870" s="1">
        <v>6.8910000000000003E-5</v>
      </c>
      <c r="AB870">
        <f t="shared" si="153"/>
        <v>351.13375796178343</v>
      </c>
    </row>
    <row r="871" spans="5:28" x14ac:dyDescent="0.3">
      <c r="E871" s="1">
        <v>7.8179999999999999E-2</v>
      </c>
      <c r="F871">
        <v>283.18</v>
      </c>
      <c r="G871" s="1">
        <v>3.3490000000000001E-4</v>
      </c>
      <c r="H871">
        <f t="shared" si="143"/>
        <v>1706.4968152866243</v>
      </c>
      <c r="I871" s="1">
        <v>7.8200000000000006E-2</v>
      </c>
      <c r="J871">
        <f t="shared" si="144"/>
        <v>283.2</v>
      </c>
      <c r="K871" s="1">
        <v>2.6130000000000001E-4</v>
      </c>
      <c r="L871">
        <f t="shared" si="145"/>
        <v>1331.4649681528663</v>
      </c>
      <c r="M871" s="1">
        <v>7.8189999999999996E-2</v>
      </c>
      <c r="N871">
        <f t="shared" si="146"/>
        <v>283.19</v>
      </c>
      <c r="O871" s="1">
        <v>1.2549999999999999E-4</v>
      </c>
      <c r="P871">
        <f t="shared" si="147"/>
        <v>639.49044585987247</v>
      </c>
      <c r="Q871" s="1">
        <v>7.8189999999999996E-2</v>
      </c>
      <c r="R871">
        <f t="shared" si="148"/>
        <v>283.19</v>
      </c>
      <c r="S871" s="1">
        <v>6.5859999999999996E-5</v>
      </c>
      <c r="T871">
        <f t="shared" si="149"/>
        <v>335.59235668789808</v>
      </c>
      <c r="U871" s="1">
        <v>7.8179999999999999E-2</v>
      </c>
      <c r="V871">
        <f t="shared" si="150"/>
        <v>283.18</v>
      </c>
      <c r="W871" s="1">
        <v>7.3860000000000001E-5</v>
      </c>
      <c r="X871">
        <f t="shared" si="151"/>
        <v>376.35668789808915</v>
      </c>
      <c r="Y871" s="1">
        <v>7.8189999999999996E-2</v>
      </c>
      <c r="Z871">
        <f t="shared" si="152"/>
        <v>283.19</v>
      </c>
      <c r="AA871" s="1">
        <v>6.9049999999999998E-5</v>
      </c>
      <c r="AB871">
        <f t="shared" si="153"/>
        <v>351.84713375796173</v>
      </c>
    </row>
    <row r="872" spans="5:28" x14ac:dyDescent="0.3">
      <c r="E872" s="1">
        <v>7.6170000000000002E-2</v>
      </c>
      <c r="F872">
        <v>281.17</v>
      </c>
      <c r="G872" s="1">
        <v>3.3609999999999998E-4</v>
      </c>
      <c r="H872">
        <f t="shared" si="143"/>
        <v>1712.6114649681526</v>
      </c>
      <c r="I872" s="1">
        <v>7.6189999999999994E-2</v>
      </c>
      <c r="J872">
        <f t="shared" si="144"/>
        <v>281.19</v>
      </c>
      <c r="K872" s="1">
        <v>2.6160000000000002E-4</v>
      </c>
      <c r="L872">
        <f t="shared" si="145"/>
        <v>1332.9936305732485</v>
      </c>
      <c r="M872" s="1">
        <v>7.6179999999999998E-2</v>
      </c>
      <c r="N872">
        <f t="shared" si="146"/>
        <v>281.18</v>
      </c>
      <c r="O872" s="1">
        <v>1.2530000000000001E-4</v>
      </c>
      <c r="P872">
        <f t="shared" si="147"/>
        <v>638.47133757961785</v>
      </c>
      <c r="Q872" s="1">
        <v>7.6189999999999994E-2</v>
      </c>
      <c r="R872">
        <f t="shared" si="148"/>
        <v>281.19</v>
      </c>
      <c r="S872" s="1">
        <v>6.5989999999999997E-5</v>
      </c>
      <c r="T872">
        <f t="shared" si="149"/>
        <v>336.25477707006365</v>
      </c>
      <c r="U872" s="1">
        <v>7.6160000000000005E-2</v>
      </c>
      <c r="V872">
        <f t="shared" si="150"/>
        <v>281.16000000000003</v>
      </c>
      <c r="W872" s="1">
        <v>7.3659999999999996E-5</v>
      </c>
      <c r="X872">
        <f t="shared" si="151"/>
        <v>375.33757961783436</v>
      </c>
      <c r="Y872" s="1">
        <v>7.6179999999999998E-2</v>
      </c>
      <c r="Z872">
        <f t="shared" si="152"/>
        <v>281.18</v>
      </c>
      <c r="AA872" s="1">
        <v>6.915E-5</v>
      </c>
      <c r="AB872">
        <f t="shared" si="153"/>
        <v>352.35668789808921</v>
      </c>
    </row>
    <row r="873" spans="5:28" x14ac:dyDescent="0.3">
      <c r="E873" s="1">
        <v>7.4139999999999998E-2</v>
      </c>
      <c r="F873">
        <v>279.14</v>
      </c>
      <c r="G873" s="1">
        <v>3.3720000000000001E-4</v>
      </c>
      <c r="H873">
        <f t="shared" si="143"/>
        <v>1718.216560509554</v>
      </c>
      <c r="I873" s="1">
        <v>7.417E-2</v>
      </c>
      <c r="J873">
        <f t="shared" si="144"/>
        <v>279.17</v>
      </c>
      <c r="K873" s="1">
        <v>2.6200000000000003E-4</v>
      </c>
      <c r="L873">
        <f t="shared" si="145"/>
        <v>1335.031847133758</v>
      </c>
      <c r="M873" s="1">
        <v>7.4149999999999994E-2</v>
      </c>
      <c r="N873">
        <f t="shared" si="146"/>
        <v>279.14999999999998</v>
      </c>
      <c r="O873" s="1">
        <v>1.2510000000000001E-4</v>
      </c>
      <c r="P873">
        <f t="shared" si="147"/>
        <v>637.45222929936313</v>
      </c>
      <c r="Q873" s="1">
        <v>7.417E-2</v>
      </c>
      <c r="R873">
        <f t="shared" si="148"/>
        <v>279.17</v>
      </c>
      <c r="S873" s="1">
        <v>6.6190000000000002E-5</v>
      </c>
      <c r="T873">
        <f t="shared" si="149"/>
        <v>337.27388535031844</v>
      </c>
      <c r="U873" s="1">
        <v>7.417E-2</v>
      </c>
      <c r="V873">
        <f t="shared" si="150"/>
        <v>279.17</v>
      </c>
      <c r="W873" s="1">
        <v>7.3449999999999996E-5</v>
      </c>
      <c r="X873">
        <f t="shared" si="151"/>
        <v>374.26751592356686</v>
      </c>
      <c r="Y873" s="1">
        <v>7.417E-2</v>
      </c>
      <c r="Z873">
        <f t="shared" si="152"/>
        <v>279.17</v>
      </c>
      <c r="AA873" s="1">
        <v>6.9179999999999998E-5</v>
      </c>
      <c r="AB873">
        <f t="shared" si="153"/>
        <v>352.50955414012736</v>
      </c>
    </row>
    <row r="874" spans="5:28" x14ac:dyDescent="0.3">
      <c r="E874" s="1">
        <v>7.2160000000000002E-2</v>
      </c>
      <c r="F874">
        <v>277.15999999999997</v>
      </c>
      <c r="G874" s="1">
        <v>3.3829999999999998E-4</v>
      </c>
      <c r="H874">
        <f t="shared" si="143"/>
        <v>1723.8216560509554</v>
      </c>
      <c r="I874" s="1">
        <v>7.2179999999999994E-2</v>
      </c>
      <c r="J874">
        <f t="shared" si="144"/>
        <v>277.18</v>
      </c>
      <c r="K874" s="1">
        <v>2.6249999999999998E-4</v>
      </c>
      <c r="L874">
        <f t="shared" si="145"/>
        <v>1337.5796178343949</v>
      </c>
      <c r="M874" s="1">
        <v>7.2160000000000002E-2</v>
      </c>
      <c r="N874">
        <f t="shared" si="146"/>
        <v>277.15999999999997</v>
      </c>
      <c r="O874" s="1">
        <v>1.25E-4</v>
      </c>
      <c r="P874">
        <f t="shared" si="147"/>
        <v>636.94267515923559</v>
      </c>
      <c r="Q874" s="1">
        <v>7.2179999999999994E-2</v>
      </c>
      <c r="R874">
        <f t="shared" si="148"/>
        <v>277.18</v>
      </c>
      <c r="S874" s="1">
        <v>6.6470000000000006E-5</v>
      </c>
      <c r="T874">
        <f t="shared" si="149"/>
        <v>338.70063694267515</v>
      </c>
      <c r="U874" s="1">
        <v>7.2169999999999998E-2</v>
      </c>
      <c r="V874">
        <f t="shared" si="150"/>
        <v>277.17</v>
      </c>
      <c r="W874" s="1">
        <v>7.3230000000000002E-5</v>
      </c>
      <c r="X874">
        <f t="shared" si="151"/>
        <v>373.14649681528664</v>
      </c>
      <c r="Y874" s="1">
        <v>7.2169999999999998E-2</v>
      </c>
      <c r="Z874">
        <f t="shared" si="152"/>
        <v>277.17</v>
      </c>
      <c r="AA874" s="1">
        <v>6.9159999999999995E-5</v>
      </c>
      <c r="AB874">
        <f t="shared" si="153"/>
        <v>352.40764331210187</v>
      </c>
    </row>
    <row r="875" spans="5:28" x14ac:dyDescent="0.3">
      <c r="E875" s="1">
        <v>7.0169999999999996E-2</v>
      </c>
      <c r="F875">
        <v>275.17</v>
      </c>
      <c r="G875" s="1">
        <v>3.3940000000000001E-4</v>
      </c>
      <c r="H875">
        <f t="shared" si="143"/>
        <v>1729.4267515923568</v>
      </c>
      <c r="I875" s="1">
        <v>7.0180000000000006E-2</v>
      </c>
      <c r="J875">
        <f t="shared" si="144"/>
        <v>275.18</v>
      </c>
      <c r="K875" s="1">
        <v>2.6289999999999999E-4</v>
      </c>
      <c r="L875">
        <f t="shared" si="145"/>
        <v>1339.6178343949043</v>
      </c>
      <c r="M875" s="1">
        <v>7.0169999999999996E-2</v>
      </c>
      <c r="N875">
        <f t="shared" si="146"/>
        <v>275.17</v>
      </c>
      <c r="O875" s="1">
        <v>1.248E-4</v>
      </c>
      <c r="P875">
        <f t="shared" si="147"/>
        <v>635.92356687898086</v>
      </c>
      <c r="Q875" s="1">
        <v>7.0180000000000006E-2</v>
      </c>
      <c r="R875">
        <f t="shared" si="148"/>
        <v>275.18</v>
      </c>
      <c r="S875" s="1">
        <v>6.6799999999999997E-5</v>
      </c>
      <c r="T875">
        <f t="shared" si="149"/>
        <v>340.38216560509551</v>
      </c>
      <c r="U875" s="1">
        <v>7.0169999999999996E-2</v>
      </c>
      <c r="V875">
        <f t="shared" si="150"/>
        <v>275.17</v>
      </c>
      <c r="W875" s="1">
        <v>7.3029999999999997E-5</v>
      </c>
      <c r="X875">
        <f t="shared" si="151"/>
        <v>372.12738853503186</v>
      </c>
      <c r="Y875" s="1">
        <v>7.0180000000000006E-2</v>
      </c>
      <c r="Z875">
        <f t="shared" si="152"/>
        <v>275.18</v>
      </c>
      <c r="AA875" s="1">
        <v>6.9079999999999996E-5</v>
      </c>
      <c r="AB875">
        <f t="shared" si="153"/>
        <v>352</v>
      </c>
    </row>
    <row r="876" spans="5:28" x14ac:dyDescent="0.3">
      <c r="E876" s="1">
        <v>6.8159999999999998E-2</v>
      </c>
      <c r="F876">
        <v>273.15999999999997</v>
      </c>
      <c r="G876" s="1">
        <v>3.4039999999999998E-4</v>
      </c>
      <c r="H876">
        <f t="shared" si="143"/>
        <v>1734.5222929936303</v>
      </c>
      <c r="I876" s="1">
        <v>6.8180000000000004E-2</v>
      </c>
      <c r="J876">
        <f t="shared" si="144"/>
        <v>273.18</v>
      </c>
      <c r="K876" s="1">
        <v>2.6340000000000001E-4</v>
      </c>
      <c r="L876">
        <f t="shared" si="145"/>
        <v>1342.1656050955412</v>
      </c>
      <c r="M876" s="1">
        <v>6.8159999999999998E-2</v>
      </c>
      <c r="N876">
        <f t="shared" si="146"/>
        <v>273.15999999999997</v>
      </c>
      <c r="O876" s="1">
        <v>1.247E-4</v>
      </c>
      <c r="P876">
        <f t="shared" si="147"/>
        <v>635.41401273885344</v>
      </c>
      <c r="Q876" s="1">
        <v>6.8169999999999994E-2</v>
      </c>
      <c r="R876">
        <f t="shared" si="148"/>
        <v>273.16999999999996</v>
      </c>
      <c r="S876" s="1">
        <v>6.7199999999999994E-5</v>
      </c>
      <c r="T876">
        <f t="shared" si="149"/>
        <v>342.42038216560502</v>
      </c>
      <c r="U876" s="1">
        <v>6.8159999999999998E-2</v>
      </c>
      <c r="V876">
        <f t="shared" si="150"/>
        <v>273.15999999999997</v>
      </c>
      <c r="W876" s="1">
        <v>7.2849999999999995E-5</v>
      </c>
      <c r="X876">
        <f t="shared" si="151"/>
        <v>371.21019108280251</v>
      </c>
      <c r="Y876" s="1">
        <v>6.8180000000000004E-2</v>
      </c>
      <c r="Z876">
        <f t="shared" si="152"/>
        <v>273.18</v>
      </c>
      <c r="AA876" s="1">
        <v>6.8940000000000001E-5</v>
      </c>
      <c r="AB876">
        <f t="shared" si="153"/>
        <v>351.28662420382165</v>
      </c>
    </row>
    <row r="877" spans="5:28" x14ac:dyDescent="0.3">
      <c r="E877" s="1">
        <v>6.6170000000000007E-2</v>
      </c>
      <c r="F877">
        <v>271.17</v>
      </c>
      <c r="G877" s="1">
        <v>3.414E-4</v>
      </c>
      <c r="H877">
        <f t="shared" si="143"/>
        <v>1739.6178343949043</v>
      </c>
      <c r="I877" s="1">
        <v>6.6199999999999995E-2</v>
      </c>
      <c r="J877">
        <f t="shared" si="144"/>
        <v>271.2</v>
      </c>
      <c r="K877" s="1">
        <v>2.6390000000000002E-4</v>
      </c>
      <c r="L877">
        <f t="shared" si="145"/>
        <v>1344.7133757961785</v>
      </c>
      <c r="M877" s="1">
        <v>6.6180000000000003E-2</v>
      </c>
      <c r="N877">
        <f t="shared" si="146"/>
        <v>271.18</v>
      </c>
      <c r="O877" s="1">
        <v>1.247E-4</v>
      </c>
      <c r="P877">
        <f t="shared" si="147"/>
        <v>635.41401273885344</v>
      </c>
      <c r="Q877" s="1">
        <v>6.6180000000000003E-2</v>
      </c>
      <c r="R877">
        <f t="shared" si="148"/>
        <v>271.18</v>
      </c>
      <c r="S877" s="1">
        <v>6.7659999999999999E-5</v>
      </c>
      <c r="T877">
        <f t="shared" si="149"/>
        <v>344.76433121019107</v>
      </c>
      <c r="U877" s="1">
        <v>6.6180000000000003E-2</v>
      </c>
      <c r="V877">
        <f t="shared" si="150"/>
        <v>271.18</v>
      </c>
      <c r="W877" s="1">
        <v>7.2689999999999997E-5</v>
      </c>
      <c r="X877">
        <f t="shared" si="151"/>
        <v>370.39490445859872</v>
      </c>
      <c r="Y877" s="1">
        <v>6.6189999999999999E-2</v>
      </c>
      <c r="Z877">
        <f t="shared" si="152"/>
        <v>271.19</v>
      </c>
      <c r="AA877" s="1">
        <v>6.8759999999999999E-5</v>
      </c>
      <c r="AB877">
        <f t="shared" si="153"/>
        <v>350.36942675159236</v>
      </c>
    </row>
    <row r="878" spans="5:28" x14ac:dyDescent="0.3">
      <c r="E878" s="1">
        <v>6.4170000000000005E-2</v>
      </c>
      <c r="F878">
        <v>269.17</v>
      </c>
      <c r="G878" s="1">
        <v>3.4230000000000003E-4</v>
      </c>
      <c r="H878">
        <f t="shared" si="143"/>
        <v>1744.2038216560509</v>
      </c>
      <c r="I878" s="1">
        <v>6.4199999999999993E-2</v>
      </c>
      <c r="J878">
        <f t="shared" si="144"/>
        <v>269.2</v>
      </c>
      <c r="K878" s="1">
        <v>2.6439999999999998E-4</v>
      </c>
      <c r="L878">
        <f t="shared" si="145"/>
        <v>1347.2611464968152</v>
      </c>
      <c r="M878" s="1">
        <v>6.4189999999999997E-2</v>
      </c>
      <c r="N878">
        <f t="shared" si="146"/>
        <v>269.19</v>
      </c>
      <c r="O878" s="1">
        <v>1.2459999999999999E-4</v>
      </c>
      <c r="P878">
        <f t="shared" si="147"/>
        <v>634.90445859872602</v>
      </c>
      <c r="Q878" s="1">
        <v>6.4189999999999997E-2</v>
      </c>
      <c r="R878">
        <f t="shared" si="148"/>
        <v>269.19</v>
      </c>
      <c r="S878" s="1">
        <v>6.8150000000000003E-5</v>
      </c>
      <c r="T878">
        <f t="shared" si="149"/>
        <v>347.26114649681529</v>
      </c>
      <c r="U878" s="1">
        <v>6.4189999999999997E-2</v>
      </c>
      <c r="V878">
        <f t="shared" si="150"/>
        <v>269.19</v>
      </c>
      <c r="W878" s="1">
        <v>7.2559999999999996E-5</v>
      </c>
      <c r="X878">
        <f t="shared" si="151"/>
        <v>369.73248407643314</v>
      </c>
      <c r="Y878" s="1">
        <v>6.4189999999999997E-2</v>
      </c>
      <c r="Z878">
        <f t="shared" si="152"/>
        <v>269.19</v>
      </c>
      <c r="AA878" s="1">
        <v>6.8529999999999996E-5</v>
      </c>
      <c r="AB878">
        <f t="shared" si="153"/>
        <v>349.19745222929936</v>
      </c>
    </row>
    <row r="879" spans="5:28" x14ac:dyDescent="0.3">
      <c r="E879" s="1">
        <v>6.216E-2</v>
      </c>
      <c r="F879">
        <v>267.15999999999997</v>
      </c>
      <c r="G879" s="1">
        <v>3.4309999999999999E-4</v>
      </c>
      <c r="H879">
        <f t="shared" si="143"/>
        <v>1748.2802547770698</v>
      </c>
      <c r="I879" s="1">
        <v>6.2179999999999999E-2</v>
      </c>
      <c r="J879">
        <f t="shared" si="144"/>
        <v>267.18</v>
      </c>
      <c r="K879" s="1">
        <v>2.6499999999999999E-4</v>
      </c>
      <c r="L879">
        <f t="shared" si="145"/>
        <v>1350.3184713375795</v>
      </c>
      <c r="M879" s="1">
        <v>6.216E-2</v>
      </c>
      <c r="N879">
        <f t="shared" si="146"/>
        <v>267.15999999999997</v>
      </c>
      <c r="O879" s="1">
        <v>1.247E-4</v>
      </c>
      <c r="P879">
        <f t="shared" si="147"/>
        <v>635.41401273885344</v>
      </c>
      <c r="Q879" s="1">
        <v>6.2170000000000003E-2</v>
      </c>
      <c r="R879">
        <f t="shared" si="148"/>
        <v>267.17</v>
      </c>
      <c r="S879" s="1">
        <v>6.8670000000000005E-5</v>
      </c>
      <c r="T879">
        <f t="shared" si="149"/>
        <v>349.91082802547771</v>
      </c>
      <c r="U879" s="1">
        <v>6.216E-2</v>
      </c>
      <c r="V879">
        <f t="shared" si="150"/>
        <v>267.15999999999997</v>
      </c>
      <c r="W879" s="1">
        <v>7.2470000000000002E-5</v>
      </c>
      <c r="X879">
        <f t="shared" si="151"/>
        <v>369.27388535031844</v>
      </c>
      <c r="Y879" s="1">
        <v>6.2170000000000003E-2</v>
      </c>
      <c r="Z879">
        <f t="shared" si="152"/>
        <v>267.17</v>
      </c>
      <c r="AA879" s="1">
        <v>6.826E-5</v>
      </c>
      <c r="AB879">
        <f t="shared" si="153"/>
        <v>347.82165605095543</v>
      </c>
    </row>
    <row r="880" spans="5:28" x14ac:dyDescent="0.3">
      <c r="E880" s="1">
        <v>6.0170000000000001E-2</v>
      </c>
      <c r="F880">
        <v>265.17</v>
      </c>
      <c r="G880" s="1">
        <v>3.4390000000000001E-4</v>
      </c>
      <c r="H880">
        <f t="shared" si="143"/>
        <v>1752.3566878980894</v>
      </c>
      <c r="I880" s="1">
        <v>6.0179999999999997E-2</v>
      </c>
      <c r="J880">
        <f t="shared" si="144"/>
        <v>265.18</v>
      </c>
      <c r="K880" s="1">
        <v>2.655E-4</v>
      </c>
      <c r="L880">
        <f t="shared" si="145"/>
        <v>1352.8662420382166</v>
      </c>
      <c r="M880" s="1">
        <v>6.0170000000000001E-2</v>
      </c>
      <c r="N880">
        <f t="shared" si="146"/>
        <v>265.17</v>
      </c>
      <c r="O880" s="1">
        <v>1.248E-4</v>
      </c>
      <c r="P880">
        <f t="shared" si="147"/>
        <v>635.92356687898086</v>
      </c>
      <c r="Q880" s="1">
        <v>6.0170000000000001E-2</v>
      </c>
      <c r="R880">
        <f t="shared" si="148"/>
        <v>265.17</v>
      </c>
      <c r="S880" s="1">
        <v>6.9200000000000002E-5</v>
      </c>
      <c r="T880">
        <f t="shared" si="149"/>
        <v>352.61146496815286</v>
      </c>
      <c r="U880" s="1">
        <v>6.0179999999999997E-2</v>
      </c>
      <c r="V880">
        <f t="shared" si="150"/>
        <v>265.18</v>
      </c>
      <c r="W880" s="1">
        <v>7.2399999999999998E-5</v>
      </c>
      <c r="X880">
        <f t="shared" si="151"/>
        <v>368.91719745222923</v>
      </c>
      <c r="Y880" s="1">
        <v>6.0170000000000001E-2</v>
      </c>
      <c r="Z880">
        <f t="shared" si="152"/>
        <v>265.17</v>
      </c>
      <c r="AA880" s="1">
        <v>6.7960000000000007E-5</v>
      </c>
      <c r="AB880">
        <f t="shared" si="153"/>
        <v>346.29299363057328</v>
      </c>
    </row>
    <row r="881" spans="5:28" x14ac:dyDescent="0.3">
      <c r="E881" s="1">
        <v>5.8169999999999999E-2</v>
      </c>
      <c r="F881">
        <v>263.17</v>
      </c>
      <c r="G881" s="1">
        <v>3.4459999999999997E-4</v>
      </c>
      <c r="H881">
        <f t="shared" si="143"/>
        <v>1755.9235668789806</v>
      </c>
      <c r="I881" s="1">
        <v>5.8180000000000003E-2</v>
      </c>
      <c r="J881">
        <f t="shared" si="144"/>
        <v>263.18</v>
      </c>
      <c r="K881" s="1">
        <v>2.6590000000000001E-4</v>
      </c>
      <c r="L881">
        <f t="shared" si="145"/>
        <v>1354.9044585987263</v>
      </c>
      <c r="M881" s="1">
        <v>5.8180000000000003E-2</v>
      </c>
      <c r="N881">
        <f t="shared" si="146"/>
        <v>263.18</v>
      </c>
      <c r="O881" s="1">
        <v>1.25E-4</v>
      </c>
      <c r="P881">
        <f t="shared" si="147"/>
        <v>636.94267515923559</v>
      </c>
      <c r="Q881" s="1">
        <v>5.8169999999999999E-2</v>
      </c>
      <c r="R881">
        <f t="shared" si="148"/>
        <v>263.17</v>
      </c>
      <c r="S881" s="1">
        <v>6.9729999999999998E-5</v>
      </c>
      <c r="T881">
        <f t="shared" si="149"/>
        <v>355.31210191082801</v>
      </c>
      <c r="U881" s="1">
        <v>5.8180000000000003E-2</v>
      </c>
      <c r="V881">
        <f t="shared" si="150"/>
        <v>263.18</v>
      </c>
      <c r="W881" s="1">
        <v>7.237E-5</v>
      </c>
      <c r="X881">
        <f t="shared" si="151"/>
        <v>368.76433121019107</v>
      </c>
      <c r="Y881" s="1">
        <v>5.8189999999999999E-2</v>
      </c>
      <c r="Z881">
        <f t="shared" si="152"/>
        <v>263.19</v>
      </c>
      <c r="AA881" s="1">
        <v>6.7639999999999996E-5</v>
      </c>
      <c r="AB881">
        <f t="shared" si="153"/>
        <v>344.66242038216558</v>
      </c>
    </row>
    <row r="882" spans="5:28" x14ac:dyDescent="0.3">
      <c r="E882" s="1">
        <v>5.6160000000000002E-2</v>
      </c>
      <c r="F882">
        <v>261.16000000000003</v>
      </c>
      <c r="G882" s="1">
        <v>3.4519999999999999E-4</v>
      </c>
      <c r="H882">
        <f t="shared" si="143"/>
        <v>1758.9808917197452</v>
      </c>
      <c r="I882" s="1">
        <v>5.6180000000000001E-2</v>
      </c>
      <c r="J882">
        <f t="shared" si="144"/>
        <v>261.18</v>
      </c>
      <c r="K882" s="1">
        <v>2.6640000000000002E-4</v>
      </c>
      <c r="L882">
        <f t="shared" si="145"/>
        <v>1357.4522292993631</v>
      </c>
      <c r="M882" s="1">
        <v>5.6169999999999998E-2</v>
      </c>
      <c r="N882">
        <f t="shared" si="146"/>
        <v>261.17</v>
      </c>
      <c r="O882" s="1">
        <v>1.2520000000000001E-4</v>
      </c>
      <c r="P882">
        <f t="shared" si="147"/>
        <v>637.96178343949043</v>
      </c>
      <c r="Q882" s="1">
        <v>5.6169999999999998E-2</v>
      </c>
      <c r="R882">
        <f t="shared" si="148"/>
        <v>261.17</v>
      </c>
      <c r="S882" s="1">
        <v>7.0240000000000005E-5</v>
      </c>
      <c r="T882">
        <f t="shared" si="149"/>
        <v>357.91082802547771</v>
      </c>
      <c r="U882" s="1">
        <v>5.6180000000000001E-2</v>
      </c>
      <c r="V882">
        <f t="shared" si="150"/>
        <v>261.18</v>
      </c>
      <c r="W882" s="1">
        <v>7.237E-5</v>
      </c>
      <c r="X882">
        <f t="shared" si="151"/>
        <v>368.76433121019107</v>
      </c>
      <c r="Y882" s="1">
        <v>5.6169999999999998E-2</v>
      </c>
      <c r="Z882">
        <f t="shared" si="152"/>
        <v>261.17</v>
      </c>
      <c r="AA882" s="1">
        <v>6.7299999999999996E-5</v>
      </c>
      <c r="AB882">
        <f t="shared" si="153"/>
        <v>342.92993630573244</v>
      </c>
    </row>
    <row r="883" spans="5:28" x14ac:dyDescent="0.3">
      <c r="E883" s="1">
        <v>5.4170000000000003E-2</v>
      </c>
      <c r="F883">
        <v>259.17</v>
      </c>
      <c r="G883" s="1">
        <v>3.458E-4</v>
      </c>
      <c r="H883">
        <f t="shared" si="143"/>
        <v>1762.0382165605095</v>
      </c>
      <c r="I883" s="1">
        <v>5.4179999999999999E-2</v>
      </c>
      <c r="J883">
        <f t="shared" si="144"/>
        <v>259.18</v>
      </c>
      <c r="K883" s="1">
        <v>2.6679999999999998E-4</v>
      </c>
      <c r="L883">
        <f t="shared" si="145"/>
        <v>1359.4904458598724</v>
      </c>
      <c r="M883" s="1">
        <v>5.4170000000000003E-2</v>
      </c>
      <c r="N883">
        <f t="shared" si="146"/>
        <v>259.17</v>
      </c>
      <c r="O883" s="1">
        <v>1.2549999999999999E-4</v>
      </c>
      <c r="P883">
        <f t="shared" si="147"/>
        <v>639.49044585987247</v>
      </c>
      <c r="Q883" s="1">
        <v>5.4170000000000003E-2</v>
      </c>
      <c r="R883">
        <f t="shared" si="148"/>
        <v>259.17</v>
      </c>
      <c r="S883" s="1">
        <v>7.0710000000000006E-5</v>
      </c>
      <c r="T883">
        <f t="shared" si="149"/>
        <v>360.30573248407649</v>
      </c>
      <c r="U883" s="1">
        <v>5.4190000000000002E-2</v>
      </c>
      <c r="V883">
        <f t="shared" si="150"/>
        <v>259.19</v>
      </c>
      <c r="W883" s="1">
        <v>7.2390000000000003E-5</v>
      </c>
      <c r="X883">
        <f t="shared" si="151"/>
        <v>368.86624203821657</v>
      </c>
      <c r="Y883" s="1">
        <v>5.4179999999999999E-2</v>
      </c>
      <c r="Z883">
        <f t="shared" si="152"/>
        <v>259.18</v>
      </c>
      <c r="AA883" s="1">
        <v>6.6950000000000001E-5</v>
      </c>
      <c r="AB883">
        <f t="shared" si="153"/>
        <v>341.14649681528664</v>
      </c>
    </row>
    <row r="884" spans="5:28" x14ac:dyDescent="0.3">
      <c r="E884" s="1">
        <v>5.2170000000000001E-2</v>
      </c>
      <c r="F884">
        <v>257.17</v>
      </c>
      <c r="G884" s="1">
        <v>3.4620000000000001E-4</v>
      </c>
      <c r="H884">
        <f t="shared" si="143"/>
        <v>1764.0764331210189</v>
      </c>
      <c r="I884" s="1">
        <v>5.2179999999999997E-2</v>
      </c>
      <c r="J884">
        <f t="shared" si="144"/>
        <v>257.18</v>
      </c>
      <c r="K884" s="1">
        <v>2.6709999999999999E-4</v>
      </c>
      <c r="L884">
        <f t="shared" si="145"/>
        <v>1361.0191082802546</v>
      </c>
      <c r="M884" s="1">
        <v>5.2179999999999997E-2</v>
      </c>
      <c r="N884">
        <f t="shared" si="146"/>
        <v>257.18</v>
      </c>
      <c r="O884" s="1">
        <v>1.259E-4</v>
      </c>
      <c r="P884">
        <f t="shared" si="147"/>
        <v>641.52866242038215</v>
      </c>
      <c r="Q884" s="1">
        <v>5.2179999999999997E-2</v>
      </c>
      <c r="R884">
        <f t="shared" si="148"/>
        <v>257.18</v>
      </c>
      <c r="S884" s="1">
        <v>7.1130000000000005E-5</v>
      </c>
      <c r="T884">
        <f t="shared" si="149"/>
        <v>362.44585987261149</v>
      </c>
      <c r="U884" s="1">
        <v>5.2200000000000003E-2</v>
      </c>
      <c r="V884">
        <f t="shared" si="150"/>
        <v>257.2</v>
      </c>
      <c r="W884" s="1">
        <v>7.2429999999999996E-5</v>
      </c>
      <c r="X884">
        <f t="shared" si="151"/>
        <v>369.07006369426745</v>
      </c>
      <c r="Y884" s="1">
        <v>5.2179999999999997E-2</v>
      </c>
      <c r="Z884">
        <f t="shared" si="152"/>
        <v>257.18</v>
      </c>
      <c r="AA884" s="1">
        <v>6.6610000000000001E-5</v>
      </c>
      <c r="AB884">
        <f t="shared" si="153"/>
        <v>339.4140127388535</v>
      </c>
    </row>
    <row r="885" spans="5:28" x14ac:dyDescent="0.3">
      <c r="E885" s="1">
        <v>5.0160000000000003E-2</v>
      </c>
      <c r="F885">
        <v>255.16</v>
      </c>
      <c r="G885" s="1">
        <v>3.4670000000000002E-4</v>
      </c>
      <c r="H885">
        <f t="shared" si="143"/>
        <v>1766.6242038216562</v>
      </c>
      <c r="I885" s="1">
        <v>5.0169999999999999E-2</v>
      </c>
      <c r="J885">
        <f t="shared" si="144"/>
        <v>255.17000000000002</v>
      </c>
      <c r="K885" s="1">
        <v>2.6739999999999999E-4</v>
      </c>
      <c r="L885">
        <f t="shared" si="145"/>
        <v>1362.5477707006369</v>
      </c>
      <c r="M885" s="1">
        <v>5.0169999999999999E-2</v>
      </c>
      <c r="N885">
        <f t="shared" si="146"/>
        <v>255.17000000000002</v>
      </c>
      <c r="O885" s="1">
        <v>1.2630000000000001E-4</v>
      </c>
      <c r="P885">
        <f t="shared" si="147"/>
        <v>643.56687898089172</v>
      </c>
      <c r="Q885" s="1">
        <v>5.0169999999999999E-2</v>
      </c>
      <c r="R885">
        <f t="shared" si="148"/>
        <v>255.17000000000002</v>
      </c>
      <c r="S885" s="1">
        <v>7.1489999999999995E-5</v>
      </c>
      <c r="T885">
        <f t="shared" si="149"/>
        <v>364.28025477707001</v>
      </c>
      <c r="U885" s="1">
        <v>5.0180000000000002E-2</v>
      </c>
      <c r="V885">
        <f t="shared" si="150"/>
        <v>255.18</v>
      </c>
      <c r="W885" s="1">
        <v>7.2479999999999997E-5</v>
      </c>
      <c r="X885">
        <f t="shared" si="151"/>
        <v>369.32484076433121</v>
      </c>
      <c r="Y885" s="1">
        <v>5.0160000000000003E-2</v>
      </c>
      <c r="Z885">
        <f t="shared" si="152"/>
        <v>255.16</v>
      </c>
      <c r="AA885" s="1">
        <v>6.6270000000000001E-5</v>
      </c>
      <c r="AB885">
        <f t="shared" si="153"/>
        <v>337.68152866242036</v>
      </c>
    </row>
    <row r="886" spans="5:28" x14ac:dyDescent="0.3">
      <c r="E886" s="1">
        <v>4.8149999999999998E-2</v>
      </c>
      <c r="F886">
        <v>253.15</v>
      </c>
      <c r="G886" s="1">
        <v>3.4699999999999998E-4</v>
      </c>
      <c r="H886">
        <f t="shared" si="143"/>
        <v>1768.152866242038</v>
      </c>
      <c r="I886" s="1">
        <v>4.8149999999999998E-2</v>
      </c>
      <c r="J886">
        <f t="shared" si="144"/>
        <v>253.15</v>
      </c>
      <c r="K886" s="1">
        <v>2.676E-4</v>
      </c>
      <c r="L886">
        <f t="shared" si="145"/>
        <v>1363.5668789808917</v>
      </c>
      <c r="M886" s="1">
        <v>4.8149999999999998E-2</v>
      </c>
      <c r="N886">
        <f t="shared" si="146"/>
        <v>253.15</v>
      </c>
      <c r="O886" s="1">
        <v>1.2689999999999999E-4</v>
      </c>
      <c r="P886">
        <f t="shared" si="147"/>
        <v>646.62420382165601</v>
      </c>
      <c r="Q886" s="1">
        <v>4.8149999999999998E-2</v>
      </c>
      <c r="R886">
        <f t="shared" si="148"/>
        <v>253.15</v>
      </c>
      <c r="S886" s="1">
        <v>7.1790000000000002E-5</v>
      </c>
      <c r="T886">
        <f t="shared" si="149"/>
        <v>365.80891719745227</v>
      </c>
      <c r="U886" s="1">
        <v>4.8169999999999998E-2</v>
      </c>
      <c r="V886">
        <f t="shared" si="150"/>
        <v>253.17</v>
      </c>
      <c r="W886" s="1">
        <v>7.2539999999999993E-5</v>
      </c>
      <c r="X886">
        <f t="shared" si="151"/>
        <v>369.63057324840759</v>
      </c>
      <c r="Y886" s="1">
        <v>4.8149999999999998E-2</v>
      </c>
      <c r="Z886">
        <f t="shared" si="152"/>
        <v>253.15</v>
      </c>
      <c r="AA886" s="1">
        <v>6.5959999999999999E-5</v>
      </c>
      <c r="AB886">
        <f t="shared" si="153"/>
        <v>336.10191082802544</v>
      </c>
    </row>
    <row r="887" spans="5:28" x14ac:dyDescent="0.3">
      <c r="E887" s="1">
        <v>4.616E-2</v>
      </c>
      <c r="F887">
        <v>251.16</v>
      </c>
      <c r="G887" s="1">
        <v>3.4739999999999999E-4</v>
      </c>
      <c r="H887">
        <f t="shared" si="143"/>
        <v>1770.1910828025475</v>
      </c>
      <c r="I887" s="1">
        <v>4.6170000000000003E-2</v>
      </c>
      <c r="J887">
        <f t="shared" si="144"/>
        <v>251.17000000000002</v>
      </c>
      <c r="K887" s="1">
        <v>2.677E-4</v>
      </c>
      <c r="L887">
        <f t="shared" si="145"/>
        <v>1364.0764331210189</v>
      </c>
      <c r="M887" s="1">
        <v>4.6149999999999997E-2</v>
      </c>
      <c r="N887">
        <f t="shared" si="146"/>
        <v>251.15</v>
      </c>
      <c r="O887" s="1">
        <v>1.2740000000000001E-4</v>
      </c>
      <c r="P887">
        <f t="shared" si="147"/>
        <v>649.171974522293</v>
      </c>
      <c r="Q887" s="1">
        <v>4.6179999999999999E-2</v>
      </c>
      <c r="R887">
        <f t="shared" si="148"/>
        <v>251.18</v>
      </c>
      <c r="S887" s="1">
        <v>7.2009999999999997E-5</v>
      </c>
      <c r="T887">
        <f t="shared" si="149"/>
        <v>366.92993630573244</v>
      </c>
      <c r="U887" s="1">
        <v>4.6170000000000003E-2</v>
      </c>
      <c r="V887">
        <f t="shared" si="150"/>
        <v>251.17000000000002</v>
      </c>
      <c r="W887" s="1">
        <v>7.2600000000000003E-5</v>
      </c>
      <c r="X887">
        <f t="shared" si="151"/>
        <v>369.93630573248413</v>
      </c>
      <c r="Y887" s="1">
        <v>4.6170000000000003E-2</v>
      </c>
      <c r="Z887">
        <f t="shared" si="152"/>
        <v>251.17000000000002</v>
      </c>
      <c r="AA887" s="1">
        <v>6.567E-5</v>
      </c>
      <c r="AB887">
        <f t="shared" si="153"/>
        <v>334.62420382165607</v>
      </c>
    </row>
    <row r="888" spans="5:28" x14ac:dyDescent="0.3">
      <c r="E888" s="1">
        <v>4.4150000000000002E-2</v>
      </c>
      <c r="F888">
        <v>249.15</v>
      </c>
      <c r="G888" s="1">
        <v>3.4769999999999999E-4</v>
      </c>
      <c r="H888">
        <f t="shared" si="143"/>
        <v>1771.7197452229298</v>
      </c>
      <c r="I888" s="1">
        <v>4.4179999999999997E-2</v>
      </c>
      <c r="J888">
        <f t="shared" si="144"/>
        <v>249.18</v>
      </c>
      <c r="K888" s="1">
        <v>2.678E-4</v>
      </c>
      <c r="L888">
        <f t="shared" si="145"/>
        <v>1364.5859872611466</v>
      </c>
      <c r="M888" s="1">
        <v>4.4150000000000002E-2</v>
      </c>
      <c r="N888">
        <f t="shared" si="146"/>
        <v>249.15</v>
      </c>
      <c r="O888" s="1">
        <v>1.281E-4</v>
      </c>
      <c r="P888">
        <f t="shared" si="147"/>
        <v>652.73885350318471</v>
      </c>
      <c r="Q888" s="1">
        <v>4.4179999999999997E-2</v>
      </c>
      <c r="R888">
        <f t="shared" si="148"/>
        <v>249.18</v>
      </c>
      <c r="S888" s="1">
        <v>7.216E-5</v>
      </c>
      <c r="T888">
        <f t="shared" si="149"/>
        <v>367.69426751592351</v>
      </c>
      <c r="U888" s="1">
        <v>4.4179999999999997E-2</v>
      </c>
      <c r="V888">
        <f t="shared" si="150"/>
        <v>249.18</v>
      </c>
      <c r="W888" s="1">
        <v>7.2650000000000004E-5</v>
      </c>
      <c r="X888">
        <f t="shared" si="151"/>
        <v>370.19108280254778</v>
      </c>
      <c r="Y888" s="1">
        <v>4.4170000000000001E-2</v>
      </c>
      <c r="Z888">
        <f t="shared" si="152"/>
        <v>249.17000000000002</v>
      </c>
      <c r="AA888" s="1">
        <v>6.5419999999999994E-5</v>
      </c>
      <c r="AB888">
        <f t="shared" si="153"/>
        <v>333.35031847133752</v>
      </c>
    </row>
    <row r="889" spans="5:28" x14ac:dyDescent="0.3">
      <c r="E889" s="1">
        <v>4.215E-2</v>
      </c>
      <c r="F889">
        <v>247.15</v>
      </c>
      <c r="G889" s="1">
        <v>3.48E-4</v>
      </c>
      <c r="H889">
        <f t="shared" si="143"/>
        <v>1773.248407643312</v>
      </c>
      <c r="I889" s="1">
        <v>4.2169999999999999E-2</v>
      </c>
      <c r="J889">
        <f t="shared" si="144"/>
        <v>247.17000000000002</v>
      </c>
      <c r="K889" s="1">
        <v>2.678E-4</v>
      </c>
      <c r="L889">
        <f t="shared" si="145"/>
        <v>1364.5859872611466</v>
      </c>
      <c r="M889" s="1">
        <v>4.215E-2</v>
      </c>
      <c r="N889">
        <f t="shared" si="146"/>
        <v>247.15</v>
      </c>
      <c r="O889" s="1">
        <v>1.2870000000000001E-4</v>
      </c>
      <c r="P889">
        <f t="shared" si="147"/>
        <v>655.79617834394912</v>
      </c>
      <c r="Q889" s="1">
        <v>4.215E-2</v>
      </c>
      <c r="R889">
        <f t="shared" si="148"/>
        <v>247.15</v>
      </c>
      <c r="S889" s="1">
        <v>7.2249999999999994E-5</v>
      </c>
      <c r="T889">
        <f t="shared" si="149"/>
        <v>368.15286624203821</v>
      </c>
      <c r="U889" s="1">
        <v>4.2169999999999999E-2</v>
      </c>
      <c r="V889">
        <f t="shared" si="150"/>
        <v>247.17000000000002</v>
      </c>
      <c r="W889" s="1">
        <v>7.2700000000000005E-5</v>
      </c>
      <c r="X889">
        <f t="shared" si="151"/>
        <v>370.44585987261149</v>
      </c>
      <c r="Y889" s="1">
        <v>4.2180000000000002E-2</v>
      </c>
      <c r="Z889">
        <f t="shared" si="152"/>
        <v>247.18</v>
      </c>
      <c r="AA889" s="1">
        <v>6.5209999999999994E-5</v>
      </c>
      <c r="AB889">
        <f t="shared" si="153"/>
        <v>332.28025477707001</v>
      </c>
    </row>
    <row r="890" spans="5:28" x14ac:dyDescent="0.3">
      <c r="E890" s="1">
        <v>4.0169999999999997E-2</v>
      </c>
      <c r="F890">
        <v>245.17</v>
      </c>
      <c r="G890" s="1">
        <v>3.4830000000000001E-4</v>
      </c>
      <c r="H890">
        <f t="shared" si="143"/>
        <v>1774.7770700636943</v>
      </c>
      <c r="I890" s="1">
        <v>4.018E-2</v>
      </c>
      <c r="J890">
        <f t="shared" si="144"/>
        <v>245.18</v>
      </c>
      <c r="K890" s="1">
        <v>2.678E-4</v>
      </c>
      <c r="L890">
        <f t="shared" si="145"/>
        <v>1364.5859872611466</v>
      </c>
      <c r="M890" s="1">
        <v>4.0169999999999997E-2</v>
      </c>
      <c r="N890">
        <f t="shared" si="146"/>
        <v>245.17</v>
      </c>
      <c r="O890" s="1">
        <v>1.294E-4</v>
      </c>
      <c r="P890">
        <f t="shared" si="147"/>
        <v>659.36305732484072</v>
      </c>
      <c r="Q890" s="1">
        <v>4.0169999999999997E-2</v>
      </c>
      <c r="R890">
        <f t="shared" si="148"/>
        <v>245.17</v>
      </c>
      <c r="S890" s="1">
        <v>7.2280000000000006E-5</v>
      </c>
      <c r="T890">
        <f t="shared" si="149"/>
        <v>368.30573248407643</v>
      </c>
      <c r="U890" s="1">
        <v>4.018E-2</v>
      </c>
      <c r="V890">
        <f t="shared" si="150"/>
        <v>245.18</v>
      </c>
      <c r="W890" s="1">
        <v>7.2739999999999998E-5</v>
      </c>
      <c r="X890">
        <f t="shared" si="151"/>
        <v>370.64968152866237</v>
      </c>
      <c r="Y890" s="1">
        <v>4.018E-2</v>
      </c>
      <c r="Z890">
        <f t="shared" si="152"/>
        <v>245.18</v>
      </c>
      <c r="AA890" s="1">
        <v>6.5040000000000001E-5</v>
      </c>
      <c r="AB890">
        <f t="shared" si="153"/>
        <v>331.4140127388535</v>
      </c>
    </row>
    <row r="891" spans="5:28" x14ac:dyDescent="0.3">
      <c r="E891" s="1">
        <v>3.8170000000000003E-2</v>
      </c>
      <c r="F891">
        <v>243.17000000000002</v>
      </c>
      <c r="G891" s="1">
        <v>3.4870000000000002E-4</v>
      </c>
      <c r="H891">
        <f t="shared" si="143"/>
        <v>1776.815286624204</v>
      </c>
      <c r="I891" s="1">
        <v>3.8190000000000002E-2</v>
      </c>
      <c r="J891">
        <f t="shared" si="144"/>
        <v>243.19</v>
      </c>
      <c r="K891" s="1">
        <v>2.677E-4</v>
      </c>
      <c r="L891">
        <f t="shared" si="145"/>
        <v>1364.0764331210189</v>
      </c>
      <c r="M891" s="1">
        <v>3.8170000000000003E-2</v>
      </c>
      <c r="N891">
        <f t="shared" si="146"/>
        <v>243.17000000000002</v>
      </c>
      <c r="O891" s="1">
        <v>1.3009999999999999E-4</v>
      </c>
      <c r="P891">
        <f t="shared" si="147"/>
        <v>662.92993630573244</v>
      </c>
      <c r="Q891" s="1">
        <v>3.8190000000000002E-2</v>
      </c>
      <c r="R891">
        <f t="shared" si="148"/>
        <v>243.19</v>
      </c>
      <c r="S891" s="1">
        <v>7.2269999999999998E-5</v>
      </c>
      <c r="T891">
        <f t="shared" si="149"/>
        <v>368.25477707006365</v>
      </c>
      <c r="U891" s="1">
        <v>3.8190000000000002E-2</v>
      </c>
      <c r="V891">
        <f t="shared" si="150"/>
        <v>243.19</v>
      </c>
      <c r="W891" s="1">
        <v>7.2780000000000005E-5</v>
      </c>
      <c r="X891">
        <f t="shared" si="151"/>
        <v>370.85350318471336</v>
      </c>
      <c r="Y891" s="1">
        <v>3.8199999999999998E-2</v>
      </c>
      <c r="Z891">
        <f t="shared" si="152"/>
        <v>243.2</v>
      </c>
      <c r="AA891" s="1">
        <v>6.4919999999999995E-5</v>
      </c>
      <c r="AB891">
        <f t="shared" si="153"/>
        <v>330.80254777070064</v>
      </c>
    </row>
    <row r="892" spans="5:28" x14ac:dyDescent="0.3">
      <c r="E892" s="1">
        <v>3.6159999999999998E-2</v>
      </c>
      <c r="F892">
        <v>241.16</v>
      </c>
      <c r="G892" s="1">
        <v>3.4909999999999997E-4</v>
      </c>
      <c r="H892">
        <f t="shared" si="143"/>
        <v>1778.8535031847132</v>
      </c>
      <c r="I892" s="1">
        <v>3.6179999999999997E-2</v>
      </c>
      <c r="J892">
        <f t="shared" si="144"/>
        <v>241.18</v>
      </c>
      <c r="K892" s="1">
        <v>2.675E-4</v>
      </c>
      <c r="L892">
        <f t="shared" si="145"/>
        <v>1363.0573248407643</v>
      </c>
      <c r="M892" s="1">
        <v>3.6179999999999997E-2</v>
      </c>
      <c r="N892">
        <f t="shared" si="146"/>
        <v>241.18</v>
      </c>
      <c r="O892" s="1">
        <v>1.3090000000000001E-4</v>
      </c>
      <c r="P892">
        <f t="shared" si="147"/>
        <v>667.00636942675158</v>
      </c>
      <c r="Q892" s="1">
        <v>3.6170000000000001E-2</v>
      </c>
      <c r="R892">
        <f t="shared" si="148"/>
        <v>241.17000000000002</v>
      </c>
      <c r="S892" s="1">
        <v>7.224E-5</v>
      </c>
      <c r="T892">
        <f t="shared" si="149"/>
        <v>368.10191082802544</v>
      </c>
      <c r="U892" s="1">
        <v>3.6170000000000001E-2</v>
      </c>
      <c r="V892">
        <f t="shared" si="150"/>
        <v>241.17000000000002</v>
      </c>
      <c r="W892" s="1">
        <v>7.2819999999999997E-5</v>
      </c>
      <c r="X892">
        <f t="shared" si="151"/>
        <v>371.0573248407643</v>
      </c>
      <c r="Y892" s="1">
        <v>3.619E-2</v>
      </c>
      <c r="Z892">
        <f t="shared" si="152"/>
        <v>241.19</v>
      </c>
      <c r="AA892" s="1">
        <v>6.4839999999999996E-5</v>
      </c>
      <c r="AB892">
        <f t="shared" si="153"/>
        <v>330.39490445859866</v>
      </c>
    </row>
    <row r="893" spans="5:28" x14ac:dyDescent="0.3">
      <c r="E893" s="1">
        <v>3.415E-2</v>
      </c>
      <c r="F893">
        <v>239.15</v>
      </c>
      <c r="G893" s="1">
        <v>3.4949999999999998E-4</v>
      </c>
      <c r="H893">
        <f t="shared" si="143"/>
        <v>1780.8917197452229</v>
      </c>
      <c r="I893" s="1">
        <v>3.4169999999999999E-2</v>
      </c>
      <c r="J893">
        <f t="shared" si="144"/>
        <v>239.17000000000002</v>
      </c>
      <c r="K893" s="1">
        <v>2.6739999999999999E-4</v>
      </c>
      <c r="L893">
        <f t="shared" si="145"/>
        <v>1362.5477707006369</v>
      </c>
      <c r="M893" s="1">
        <v>3.4169999999999999E-2</v>
      </c>
      <c r="N893">
        <f t="shared" si="146"/>
        <v>239.17000000000002</v>
      </c>
      <c r="O893" s="1">
        <v>1.316E-4</v>
      </c>
      <c r="P893">
        <f t="shared" si="147"/>
        <v>670.57324840764329</v>
      </c>
      <c r="Q893" s="1">
        <v>3.4160000000000003E-2</v>
      </c>
      <c r="R893">
        <f t="shared" si="148"/>
        <v>239.16</v>
      </c>
      <c r="S893" s="1">
        <v>7.2189999999999998E-5</v>
      </c>
      <c r="T893">
        <f t="shared" si="149"/>
        <v>367.84713375796179</v>
      </c>
      <c r="U893" s="1">
        <v>3.4160000000000003E-2</v>
      </c>
      <c r="V893">
        <f t="shared" si="150"/>
        <v>239.16</v>
      </c>
      <c r="W893" s="1">
        <v>7.2860000000000004E-5</v>
      </c>
      <c r="X893">
        <f t="shared" si="151"/>
        <v>371.26114649681529</v>
      </c>
      <c r="Y893" s="1">
        <v>3.4169999999999999E-2</v>
      </c>
      <c r="Z893">
        <f t="shared" si="152"/>
        <v>239.17000000000002</v>
      </c>
      <c r="AA893" s="1">
        <v>6.4809999999999998E-5</v>
      </c>
      <c r="AB893">
        <f t="shared" si="153"/>
        <v>330.2420382165605</v>
      </c>
    </row>
    <row r="894" spans="5:28" x14ac:dyDescent="0.3">
      <c r="E894" s="1">
        <v>3.2160000000000001E-2</v>
      </c>
      <c r="F894">
        <v>237.16</v>
      </c>
      <c r="G894" s="1">
        <v>3.4989999999999999E-4</v>
      </c>
      <c r="H894">
        <f t="shared" si="143"/>
        <v>1782.9299363057323</v>
      </c>
      <c r="I894" s="1">
        <v>3.218E-2</v>
      </c>
      <c r="J894">
        <f t="shared" si="144"/>
        <v>237.18</v>
      </c>
      <c r="K894" s="1">
        <v>2.6719999999999999E-4</v>
      </c>
      <c r="L894">
        <f t="shared" si="145"/>
        <v>1361.528662420382</v>
      </c>
      <c r="M894" s="1">
        <v>3.2160000000000001E-2</v>
      </c>
      <c r="N894">
        <f t="shared" si="146"/>
        <v>237.16</v>
      </c>
      <c r="O894" s="1">
        <v>1.3229999999999999E-4</v>
      </c>
      <c r="P894">
        <f t="shared" si="147"/>
        <v>674.14012738853489</v>
      </c>
      <c r="Q894" s="1">
        <v>3.2160000000000001E-2</v>
      </c>
      <c r="R894">
        <f t="shared" si="148"/>
        <v>237.16</v>
      </c>
      <c r="S894" s="1">
        <v>7.216E-5</v>
      </c>
      <c r="T894">
        <f t="shared" si="149"/>
        <v>367.69426751592351</v>
      </c>
      <c r="U894" s="1">
        <v>3.218E-2</v>
      </c>
      <c r="V894">
        <f t="shared" si="150"/>
        <v>237.18</v>
      </c>
      <c r="W894" s="1">
        <v>7.2910000000000005E-5</v>
      </c>
      <c r="X894">
        <f t="shared" si="151"/>
        <v>371.515923566879</v>
      </c>
      <c r="Y894" s="1">
        <v>3.2190000000000003E-2</v>
      </c>
      <c r="Z894">
        <f t="shared" si="152"/>
        <v>237.19</v>
      </c>
      <c r="AA894" s="1">
        <v>6.4830000000000001E-5</v>
      </c>
      <c r="AB894">
        <f t="shared" si="153"/>
        <v>330.34394904458594</v>
      </c>
    </row>
    <row r="895" spans="5:28" x14ac:dyDescent="0.3">
      <c r="E895" s="1">
        <v>3.0159999999999999E-2</v>
      </c>
      <c r="F895">
        <v>235.16</v>
      </c>
      <c r="G895" s="1">
        <v>3.5040000000000001E-4</v>
      </c>
      <c r="H895">
        <f t="shared" si="143"/>
        <v>1785.4777070063694</v>
      </c>
      <c r="I895" s="1">
        <v>3.0179999999999998E-2</v>
      </c>
      <c r="J895">
        <f t="shared" si="144"/>
        <v>235.18</v>
      </c>
      <c r="K895" s="1">
        <v>2.6709999999999999E-4</v>
      </c>
      <c r="L895">
        <f t="shared" si="145"/>
        <v>1361.0191082802546</v>
      </c>
      <c r="M895" s="1">
        <v>3.0159999999999999E-2</v>
      </c>
      <c r="N895">
        <f t="shared" si="146"/>
        <v>235.16</v>
      </c>
      <c r="O895" s="1">
        <v>1.3300000000000001E-4</v>
      </c>
      <c r="P895">
        <f t="shared" si="147"/>
        <v>677.70700636942672</v>
      </c>
      <c r="Q895" s="1">
        <v>3.0169999999999999E-2</v>
      </c>
      <c r="R895">
        <f t="shared" si="148"/>
        <v>235.17</v>
      </c>
      <c r="S895" s="1">
        <v>7.2150000000000005E-5</v>
      </c>
      <c r="T895">
        <f t="shared" si="149"/>
        <v>367.64331210191085</v>
      </c>
      <c r="U895" s="1">
        <v>3.0179999999999998E-2</v>
      </c>
      <c r="V895">
        <f t="shared" si="150"/>
        <v>235.18</v>
      </c>
      <c r="W895" s="1">
        <v>7.2979999999999996E-5</v>
      </c>
      <c r="X895">
        <f t="shared" si="151"/>
        <v>371.87261146496809</v>
      </c>
      <c r="Y895" s="1">
        <v>3.0169999999999999E-2</v>
      </c>
      <c r="Z895">
        <f t="shared" si="152"/>
        <v>235.17</v>
      </c>
      <c r="AA895" s="1">
        <v>6.4889999999999997E-5</v>
      </c>
      <c r="AB895">
        <f t="shared" si="153"/>
        <v>330.64968152866243</v>
      </c>
    </row>
    <row r="896" spans="5:28" x14ac:dyDescent="0.3">
      <c r="E896" s="1">
        <v>2.8170000000000001E-2</v>
      </c>
      <c r="F896">
        <v>233.17000000000002</v>
      </c>
      <c r="G896" s="1">
        <v>3.5100000000000002E-4</v>
      </c>
      <c r="H896">
        <f t="shared" si="143"/>
        <v>1788.5350318471337</v>
      </c>
      <c r="I896" s="1">
        <v>2.819E-2</v>
      </c>
      <c r="J896">
        <f t="shared" si="144"/>
        <v>233.19</v>
      </c>
      <c r="K896" s="1">
        <v>2.6699999999999998E-4</v>
      </c>
      <c r="L896">
        <f t="shared" si="145"/>
        <v>1360.5095541401274</v>
      </c>
      <c r="M896" s="1">
        <v>2.8170000000000001E-2</v>
      </c>
      <c r="N896">
        <f t="shared" si="146"/>
        <v>233.17000000000002</v>
      </c>
      <c r="O896" s="1">
        <v>1.3359999999999999E-4</v>
      </c>
      <c r="P896">
        <f t="shared" si="147"/>
        <v>680.76433121019102</v>
      </c>
      <c r="Q896" s="1">
        <v>2.818E-2</v>
      </c>
      <c r="R896">
        <f t="shared" si="148"/>
        <v>233.18</v>
      </c>
      <c r="S896" s="1">
        <v>7.2180000000000003E-5</v>
      </c>
      <c r="T896">
        <f t="shared" si="149"/>
        <v>367.79617834394907</v>
      </c>
      <c r="U896" s="1">
        <v>2.819E-2</v>
      </c>
      <c r="V896">
        <f t="shared" si="150"/>
        <v>233.19</v>
      </c>
      <c r="W896" s="1">
        <v>7.3059999999999995E-5</v>
      </c>
      <c r="X896">
        <f t="shared" si="151"/>
        <v>372.28025477707001</v>
      </c>
      <c r="Y896" s="1">
        <v>2.819E-2</v>
      </c>
      <c r="Z896">
        <f t="shared" si="152"/>
        <v>233.19</v>
      </c>
      <c r="AA896" s="1">
        <v>6.4989999999999999E-5</v>
      </c>
      <c r="AB896">
        <f t="shared" si="153"/>
        <v>331.15923566878979</v>
      </c>
    </row>
    <row r="897" spans="5:28" x14ac:dyDescent="0.3">
      <c r="E897" s="1">
        <v>2.6169999999999999E-2</v>
      </c>
      <c r="F897">
        <v>231.17</v>
      </c>
      <c r="G897" s="1">
        <v>3.5159999999999998E-4</v>
      </c>
      <c r="H897">
        <f t="shared" si="143"/>
        <v>1791.5923566878978</v>
      </c>
      <c r="I897" s="1">
        <v>2.6190000000000001E-2</v>
      </c>
      <c r="J897">
        <f t="shared" si="144"/>
        <v>231.19</v>
      </c>
      <c r="K897" s="1">
        <v>2.6689999999999998E-4</v>
      </c>
      <c r="L897">
        <f t="shared" si="145"/>
        <v>1359.9999999999998</v>
      </c>
      <c r="M897" s="1">
        <v>2.6169999999999999E-2</v>
      </c>
      <c r="N897">
        <f t="shared" si="146"/>
        <v>231.17</v>
      </c>
      <c r="O897" s="1">
        <v>1.3420000000000001E-4</v>
      </c>
      <c r="P897">
        <f t="shared" si="147"/>
        <v>683.82165605095543</v>
      </c>
      <c r="Q897" s="1">
        <v>2.6169999999999999E-2</v>
      </c>
      <c r="R897">
        <f t="shared" si="148"/>
        <v>231.17</v>
      </c>
      <c r="S897" s="1">
        <v>7.2280000000000006E-5</v>
      </c>
      <c r="T897">
        <f t="shared" si="149"/>
        <v>368.30573248407643</v>
      </c>
      <c r="U897" s="1">
        <v>2.6190000000000001E-2</v>
      </c>
      <c r="V897">
        <f t="shared" si="150"/>
        <v>231.19</v>
      </c>
      <c r="W897" s="1">
        <v>7.3180000000000001E-5</v>
      </c>
      <c r="X897">
        <f t="shared" si="151"/>
        <v>372.89171974522293</v>
      </c>
      <c r="Y897" s="1">
        <v>2.6190000000000001E-2</v>
      </c>
      <c r="Z897">
        <f t="shared" si="152"/>
        <v>231.19</v>
      </c>
      <c r="AA897" s="1">
        <v>6.512E-5</v>
      </c>
      <c r="AB897">
        <f t="shared" si="153"/>
        <v>331.82165605095543</v>
      </c>
    </row>
    <row r="898" spans="5:28" x14ac:dyDescent="0.3">
      <c r="E898" s="1">
        <v>2.4150000000000001E-2</v>
      </c>
      <c r="F898">
        <v>229.15</v>
      </c>
      <c r="G898" s="1">
        <v>3.522E-4</v>
      </c>
      <c r="H898">
        <f t="shared" si="143"/>
        <v>1794.6496815286623</v>
      </c>
      <c r="I898" s="1">
        <v>2.4160000000000001E-2</v>
      </c>
      <c r="J898">
        <f t="shared" si="144"/>
        <v>229.16</v>
      </c>
      <c r="K898" s="1">
        <v>2.6689999999999998E-4</v>
      </c>
      <c r="L898">
        <f t="shared" si="145"/>
        <v>1359.9999999999998</v>
      </c>
      <c r="M898" s="1">
        <v>2.4140000000000002E-2</v>
      </c>
      <c r="N898">
        <f t="shared" si="146"/>
        <v>229.14</v>
      </c>
      <c r="O898" s="1">
        <v>1.348E-4</v>
      </c>
      <c r="P898">
        <f t="shared" si="147"/>
        <v>686.87898089171961</v>
      </c>
      <c r="Q898" s="1">
        <v>2.418E-2</v>
      </c>
      <c r="R898">
        <f t="shared" si="148"/>
        <v>229.18</v>
      </c>
      <c r="S898" s="1">
        <v>7.2440000000000004E-5</v>
      </c>
      <c r="T898">
        <f t="shared" si="149"/>
        <v>369.12101910828022</v>
      </c>
      <c r="U898" s="1">
        <v>2.4170000000000001E-2</v>
      </c>
      <c r="V898">
        <f t="shared" si="150"/>
        <v>229.17000000000002</v>
      </c>
      <c r="W898" s="1">
        <v>7.3319999999999996E-5</v>
      </c>
      <c r="X898">
        <f t="shared" si="151"/>
        <v>373.60509554140123</v>
      </c>
      <c r="Y898" s="1">
        <v>2.4170000000000001E-2</v>
      </c>
      <c r="Z898">
        <f t="shared" si="152"/>
        <v>229.17000000000002</v>
      </c>
      <c r="AA898" s="1">
        <v>6.5279999999999998E-5</v>
      </c>
      <c r="AB898">
        <f t="shared" si="153"/>
        <v>332.63694267515922</v>
      </c>
    </row>
    <row r="899" spans="5:28" x14ac:dyDescent="0.3">
      <c r="E899" s="1">
        <v>2.215E-2</v>
      </c>
      <c r="F899">
        <v>227.15</v>
      </c>
      <c r="G899" s="1">
        <v>3.5280000000000001E-4</v>
      </c>
      <c r="H899">
        <f t="shared" si="143"/>
        <v>1797.7070063694268</v>
      </c>
      <c r="I899" s="1">
        <v>2.2159999999999999E-2</v>
      </c>
      <c r="J899">
        <f t="shared" si="144"/>
        <v>227.16</v>
      </c>
      <c r="K899" s="1">
        <v>2.6699999999999998E-4</v>
      </c>
      <c r="L899">
        <f t="shared" si="145"/>
        <v>1360.5095541401274</v>
      </c>
      <c r="M899" s="1">
        <v>2.215E-2</v>
      </c>
      <c r="N899">
        <f t="shared" si="146"/>
        <v>227.15</v>
      </c>
      <c r="O899" s="1">
        <v>1.3530000000000001E-4</v>
      </c>
      <c r="P899">
        <f t="shared" si="147"/>
        <v>689.42675159235671</v>
      </c>
      <c r="Q899" s="1">
        <v>2.2169999999999999E-2</v>
      </c>
      <c r="R899">
        <f t="shared" si="148"/>
        <v>227.17</v>
      </c>
      <c r="S899" s="1">
        <v>7.2689999999999997E-5</v>
      </c>
      <c r="T899">
        <f t="shared" si="149"/>
        <v>370.39490445859872</v>
      </c>
      <c r="U899" s="1">
        <v>2.2169999999999999E-2</v>
      </c>
      <c r="V899">
        <f t="shared" si="150"/>
        <v>227.17</v>
      </c>
      <c r="W899" s="1">
        <v>7.3490000000000003E-5</v>
      </c>
      <c r="X899">
        <f t="shared" si="151"/>
        <v>374.47133757961785</v>
      </c>
      <c r="Y899" s="1">
        <v>2.2169999999999999E-2</v>
      </c>
      <c r="Z899">
        <f t="shared" si="152"/>
        <v>227.17</v>
      </c>
      <c r="AA899" s="1">
        <v>6.5450000000000005E-5</v>
      </c>
      <c r="AB899">
        <f t="shared" si="153"/>
        <v>333.50318471337579</v>
      </c>
    </row>
    <row r="900" spans="5:28" x14ac:dyDescent="0.3">
      <c r="E900" s="1">
        <v>2.0150000000000001E-2</v>
      </c>
      <c r="F900">
        <v>225.15</v>
      </c>
      <c r="G900" s="1">
        <v>3.5340000000000002E-4</v>
      </c>
      <c r="H900">
        <f t="shared" si="143"/>
        <v>1800.7643312101911</v>
      </c>
      <c r="I900" s="1">
        <v>2.0160000000000001E-2</v>
      </c>
      <c r="J900">
        <f t="shared" si="144"/>
        <v>225.16</v>
      </c>
      <c r="K900" s="1">
        <v>2.6709999999999999E-4</v>
      </c>
      <c r="L900">
        <f t="shared" si="145"/>
        <v>1361.0191082802546</v>
      </c>
      <c r="M900" s="1">
        <v>2.0150000000000001E-2</v>
      </c>
      <c r="N900">
        <f t="shared" si="146"/>
        <v>225.15</v>
      </c>
      <c r="O900" s="1">
        <v>1.3579999999999999E-4</v>
      </c>
      <c r="P900">
        <f t="shared" si="147"/>
        <v>691.97452229299347</v>
      </c>
      <c r="Q900" s="1">
        <v>2.017E-2</v>
      </c>
      <c r="R900">
        <f t="shared" si="148"/>
        <v>225.17000000000002</v>
      </c>
      <c r="S900" s="1">
        <v>7.3020000000000002E-5</v>
      </c>
      <c r="T900">
        <f t="shared" si="149"/>
        <v>372.07643312101908</v>
      </c>
      <c r="U900" s="1">
        <v>2.0160000000000001E-2</v>
      </c>
      <c r="V900">
        <f t="shared" si="150"/>
        <v>225.16</v>
      </c>
      <c r="W900" s="1">
        <v>7.3700000000000002E-5</v>
      </c>
      <c r="X900">
        <f t="shared" si="151"/>
        <v>375.54140127388536</v>
      </c>
      <c r="Y900" s="1">
        <v>2.017E-2</v>
      </c>
      <c r="Z900">
        <f t="shared" si="152"/>
        <v>225.17000000000002</v>
      </c>
      <c r="AA900" s="1">
        <v>6.5629999999999993E-5</v>
      </c>
      <c r="AB900">
        <f t="shared" si="153"/>
        <v>334.42038216560508</v>
      </c>
    </row>
    <row r="901" spans="5:28" x14ac:dyDescent="0.3">
      <c r="E901" s="1">
        <v>1.8159999999999999E-2</v>
      </c>
      <c r="F901">
        <v>223.16</v>
      </c>
      <c r="G901" s="1">
        <v>3.5399999999999999E-4</v>
      </c>
      <c r="H901">
        <f t="shared" si="143"/>
        <v>1803.8216560509554</v>
      </c>
      <c r="I901" s="1">
        <v>1.8169999999999999E-2</v>
      </c>
      <c r="J901">
        <f t="shared" si="144"/>
        <v>223.17</v>
      </c>
      <c r="K901" s="1">
        <v>2.6729999999999999E-4</v>
      </c>
      <c r="L901">
        <f t="shared" si="145"/>
        <v>1362.0382165605095</v>
      </c>
      <c r="M901" s="1">
        <v>1.8159999999999999E-2</v>
      </c>
      <c r="N901">
        <f t="shared" si="146"/>
        <v>223.16</v>
      </c>
      <c r="O901" s="1">
        <v>1.362E-4</v>
      </c>
      <c r="P901">
        <f t="shared" si="147"/>
        <v>694.01273885350327</v>
      </c>
      <c r="Q901" s="1">
        <v>1.8169999999999999E-2</v>
      </c>
      <c r="R901">
        <f t="shared" si="148"/>
        <v>223.17</v>
      </c>
      <c r="S901" s="1">
        <v>7.3430000000000007E-5</v>
      </c>
      <c r="T901">
        <f t="shared" si="149"/>
        <v>374.16560509554142</v>
      </c>
      <c r="U901" s="1">
        <v>1.8169999999999999E-2</v>
      </c>
      <c r="V901">
        <f t="shared" si="150"/>
        <v>223.17</v>
      </c>
      <c r="W901" s="1">
        <v>7.3949999999999995E-5</v>
      </c>
      <c r="X901">
        <f t="shared" si="151"/>
        <v>376.81528662420374</v>
      </c>
      <c r="Y901" s="1">
        <v>1.8169999999999999E-2</v>
      </c>
      <c r="Z901">
        <f t="shared" si="152"/>
        <v>223.17</v>
      </c>
      <c r="AA901" s="1">
        <v>6.5809999999999995E-5</v>
      </c>
      <c r="AB901">
        <f t="shared" si="153"/>
        <v>335.33757961783431</v>
      </c>
    </row>
    <row r="902" spans="5:28" x14ac:dyDescent="0.3">
      <c r="E902" s="1">
        <v>1.6150000000000001E-2</v>
      </c>
      <c r="F902">
        <v>221.15</v>
      </c>
      <c r="G902" s="1">
        <v>3.545E-4</v>
      </c>
      <c r="H902">
        <f t="shared" si="143"/>
        <v>1806.3694267515923</v>
      </c>
      <c r="I902" s="1">
        <v>1.619E-2</v>
      </c>
      <c r="J902">
        <f t="shared" si="144"/>
        <v>221.19</v>
      </c>
      <c r="K902" s="1">
        <v>2.676E-4</v>
      </c>
      <c r="L902">
        <f t="shared" si="145"/>
        <v>1363.5668789808917</v>
      </c>
      <c r="M902" s="1">
        <v>1.6160000000000001E-2</v>
      </c>
      <c r="N902">
        <f t="shared" si="146"/>
        <v>221.16</v>
      </c>
      <c r="O902" s="1">
        <v>1.3650000000000001E-4</v>
      </c>
      <c r="P902">
        <f t="shared" si="147"/>
        <v>695.5414012738853</v>
      </c>
      <c r="Q902" s="1">
        <v>1.618E-2</v>
      </c>
      <c r="R902">
        <f t="shared" si="148"/>
        <v>221.18</v>
      </c>
      <c r="S902" s="1">
        <v>7.3919999999999997E-5</v>
      </c>
      <c r="T902">
        <f t="shared" si="149"/>
        <v>376.66242038216558</v>
      </c>
      <c r="U902" s="1">
        <v>1.617E-2</v>
      </c>
      <c r="V902">
        <f t="shared" si="150"/>
        <v>221.17000000000002</v>
      </c>
      <c r="W902" s="1">
        <v>7.4209999999999996E-5</v>
      </c>
      <c r="X902">
        <f t="shared" si="151"/>
        <v>378.14012738853501</v>
      </c>
      <c r="Y902" s="1">
        <v>1.617E-2</v>
      </c>
      <c r="Z902">
        <f t="shared" si="152"/>
        <v>221.17000000000002</v>
      </c>
      <c r="AA902" s="1">
        <v>6.5969999999999993E-5</v>
      </c>
      <c r="AB902">
        <f t="shared" si="153"/>
        <v>336.15286624203821</v>
      </c>
    </row>
    <row r="903" spans="5:28" x14ac:dyDescent="0.3">
      <c r="E903" s="1">
        <v>1.417E-2</v>
      </c>
      <c r="F903">
        <v>219.17</v>
      </c>
      <c r="G903" s="1">
        <v>3.5500000000000001E-4</v>
      </c>
      <c r="H903">
        <f t="shared" si="143"/>
        <v>1808.9171974522292</v>
      </c>
      <c r="I903" s="1">
        <v>1.418E-2</v>
      </c>
      <c r="J903">
        <f t="shared" si="144"/>
        <v>219.18</v>
      </c>
      <c r="K903" s="1">
        <v>2.6800000000000001E-4</v>
      </c>
      <c r="L903">
        <f t="shared" si="145"/>
        <v>1365.6050955414012</v>
      </c>
      <c r="M903" s="1">
        <v>1.4160000000000001E-2</v>
      </c>
      <c r="N903">
        <f t="shared" si="146"/>
        <v>219.16</v>
      </c>
      <c r="O903" s="1">
        <v>1.3679999999999999E-4</v>
      </c>
      <c r="P903">
        <f t="shared" si="147"/>
        <v>697.07006369426745</v>
      </c>
      <c r="Q903" s="1">
        <v>1.417E-2</v>
      </c>
      <c r="R903">
        <f t="shared" si="148"/>
        <v>219.17</v>
      </c>
      <c r="S903" s="1">
        <v>7.4480000000000005E-5</v>
      </c>
      <c r="T903">
        <f t="shared" si="149"/>
        <v>379.515923566879</v>
      </c>
      <c r="U903" s="1">
        <v>1.417E-2</v>
      </c>
      <c r="V903">
        <f t="shared" si="150"/>
        <v>219.17</v>
      </c>
      <c r="W903" s="1">
        <v>7.4499999999999995E-5</v>
      </c>
      <c r="X903">
        <f t="shared" si="151"/>
        <v>379.61783439490443</v>
      </c>
      <c r="Y903" s="1">
        <v>1.418E-2</v>
      </c>
      <c r="Z903">
        <f t="shared" si="152"/>
        <v>219.18</v>
      </c>
      <c r="AA903" s="1">
        <v>6.6119999999999997E-5</v>
      </c>
      <c r="AB903">
        <f t="shared" si="153"/>
        <v>336.91719745222923</v>
      </c>
    </row>
    <row r="904" spans="5:28" x14ac:dyDescent="0.3">
      <c r="E904" s="1">
        <v>1.2160000000000001E-2</v>
      </c>
      <c r="F904">
        <v>217.16</v>
      </c>
      <c r="G904" s="1">
        <v>3.5550000000000002E-4</v>
      </c>
      <c r="H904">
        <f t="shared" si="143"/>
        <v>1811.4649681528663</v>
      </c>
      <c r="I904" s="1">
        <v>1.217E-2</v>
      </c>
      <c r="J904">
        <f t="shared" si="144"/>
        <v>217.17</v>
      </c>
      <c r="K904" s="1">
        <v>2.6840000000000002E-4</v>
      </c>
      <c r="L904">
        <f t="shared" si="145"/>
        <v>1367.6433121019109</v>
      </c>
      <c r="M904" s="1">
        <v>1.214E-2</v>
      </c>
      <c r="N904">
        <f t="shared" si="146"/>
        <v>217.14</v>
      </c>
      <c r="O904" s="1">
        <v>1.37E-4</v>
      </c>
      <c r="P904">
        <f t="shared" si="147"/>
        <v>698.08917197452229</v>
      </c>
      <c r="Q904" s="1">
        <v>1.217E-2</v>
      </c>
      <c r="R904">
        <f t="shared" si="148"/>
        <v>217.17</v>
      </c>
      <c r="S904" s="1">
        <v>7.5099999999999996E-5</v>
      </c>
      <c r="T904">
        <f t="shared" si="149"/>
        <v>382.67515923566873</v>
      </c>
      <c r="U904" s="1">
        <v>1.2160000000000001E-2</v>
      </c>
      <c r="V904">
        <f t="shared" si="150"/>
        <v>217.16</v>
      </c>
      <c r="W904" s="1">
        <v>7.4800000000000002E-5</v>
      </c>
      <c r="X904">
        <f t="shared" si="151"/>
        <v>381.14649681528658</v>
      </c>
      <c r="Y904" s="1">
        <v>1.2160000000000001E-2</v>
      </c>
      <c r="Z904">
        <f t="shared" si="152"/>
        <v>217.16</v>
      </c>
      <c r="AA904" s="1">
        <v>6.6240000000000003E-5</v>
      </c>
      <c r="AB904">
        <f t="shared" si="153"/>
        <v>337.5286624203822</v>
      </c>
    </row>
    <row r="905" spans="5:28" x14ac:dyDescent="0.3">
      <c r="E905" s="1">
        <v>1.0160000000000001E-2</v>
      </c>
      <c r="F905">
        <v>215.16</v>
      </c>
      <c r="G905" s="1">
        <v>3.5579999999999997E-4</v>
      </c>
      <c r="H905">
        <f t="shared" si="143"/>
        <v>1812.9936305732481</v>
      </c>
      <c r="I905" s="1">
        <v>1.017E-2</v>
      </c>
      <c r="J905">
        <f t="shared" si="144"/>
        <v>215.17</v>
      </c>
      <c r="K905" s="1">
        <v>2.6879999999999997E-4</v>
      </c>
      <c r="L905">
        <f t="shared" si="145"/>
        <v>1369.6815286624201</v>
      </c>
      <c r="M905" s="1">
        <v>1.0149999999999999E-2</v>
      </c>
      <c r="N905">
        <f t="shared" si="146"/>
        <v>215.15</v>
      </c>
      <c r="O905" s="1">
        <v>1.372E-4</v>
      </c>
      <c r="P905">
        <f t="shared" si="147"/>
        <v>699.10828025477701</v>
      </c>
      <c r="Q905" s="1">
        <v>1.0160000000000001E-2</v>
      </c>
      <c r="R905">
        <f t="shared" si="148"/>
        <v>215.16</v>
      </c>
      <c r="S905" s="1">
        <v>7.5749999999999998E-5</v>
      </c>
      <c r="T905">
        <f t="shared" si="149"/>
        <v>385.98726114649679</v>
      </c>
      <c r="U905" s="1">
        <v>1.0160000000000001E-2</v>
      </c>
      <c r="V905">
        <f t="shared" si="150"/>
        <v>215.16</v>
      </c>
      <c r="W905" s="1">
        <v>7.5110000000000004E-5</v>
      </c>
      <c r="X905">
        <f t="shared" si="151"/>
        <v>382.72611464968151</v>
      </c>
      <c r="Y905" s="1">
        <v>1.0160000000000001E-2</v>
      </c>
      <c r="Z905">
        <f t="shared" si="152"/>
        <v>215.16</v>
      </c>
      <c r="AA905" s="1">
        <v>6.6320000000000002E-5</v>
      </c>
      <c r="AB905">
        <f t="shared" si="153"/>
        <v>337.93630573248407</v>
      </c>
    </row>
    <row r="906" spans="5:28" x14ac:dyDescent="0.3">
      <c r="E906" s="1">
        <v>8.1530000000000005E-3</v>
      </c>
      <c r="F906">
        <v>213.15299999999999</v>
      </c>
      <c r="G906" s="1">
        <v>3.5599999999999998E-4</v>
      </c>
      <c r="H906">
        <f t="shared" si="143"/>
        <v>1814.0127388535032</v>
      </c>
      <c r="I906" s="1">
        <v>8.175E-3</v>
      </c>
      <c r="J906">
        <f t="shared" si="144"/>
        <v>213.17500000000001</v>
      </c>
      <c r="K906" s="1">
        <v>2.6919999999999998E-4</v>
      </c>
      <c r="L906">
        <f t="shared" si="145"/>
        <v>1371.7197452229298</v>
      </c>
      <c r="M906" s="1">
        <v>8.1569999999999993E-3</v>
      </c>
      <c r="N906">
        <f t="shared" si="146"/>
        <v>213.15700000000001</v>
      </c>
      <c r="O906" s="1">
        <v>1.372E-4</v>
      </c>
      <c r="P906">
        <f t="shared" si="147"/>
        <v>699.10828025477701</v>
      </c>
      <c r="Q906" s="1">
        <v>8.1630000000000001E-3</v>
      </c>
      <c r="R906">
        <f t="shared" si="148"/>
        <v>213.16300000000001</v>
      </c>
      <c r="S906" s="1">
        <v>7.6420000000000004E-5</v>
      </c>
      <c r="T906">
        <f t="shared" si="149"/>
        <v>389.40127388535029</v>
      </c>
      <c r="U906" s="1">
        <v>8.1709999999999994E-3</v>
      </c>
      <c r="V906">
        <f t="shared" si="150"/>
        <v>213.17099999999999</v>
      </c>
      <c r="W906" s="1">
        <v>7.5400000000000003E-5</v>
      </c>
      <c r="X906">
        <f t="shared" si="151"/>
        <v>384.20382165605099</v>
      </c>
      <c r="Y906" s="1">
        <v>8.1670000000000006E-3</v>
      </c>
      <c r="Z906">
        <f t="shared" si="152"/>
        <v>213.167</v>
      </c>
      <c r="AA906" s="1">
        <v>6.6359999999999995E-5</v>
      </c>
      <c r="AB906">
        <f t="shared" si="153"/>
        <v>338.14012738853501</v>
      </c>
    </row>
    <row r="907" spans="5:28" x14ac:dyDescent="0.3">
      <c r="E907" s="1">
        <v>6.1549999999999999E-3</v>
      </c>
      <c r="F907">
        <v>211.155</v>
      </c>
      <c r="G907" s="1">
        <v>3.5609999999999998E-4</v>
      </c>
      <c r="H907">
        <f>1000000*G907/$F$3</f>
        <v>1814.5222929936303</v>
      </c>
      <c r="I907" s="1">
        <v>6.1729999999999997E-3</v>
      </c>
      <c r="J907">
        <f>I907*1000+205</f>
        <v>211.173</v>
      </c>
      <c r="K907" s="1">
        <v>2.697E-4</v>
      </c>
      <c r="L907">
        <f>1000000*K907/$F$3</f>
        <v>1374.2675159235669</v>
      </c>
      <c r="M907" s="1">
        <v>6.1650000000000003E-3</v>
      </c>
      <c r="N907">
        <f>M907*1000+205</f>
        <v>211.16499999999999</v>
      </c>
      <c r="O907" s="1">
        <v>1.373E-4</v>
      </c>
      <c r="P907">
        <f>1000000*O907/$F$3</f>
        <v>699.61783439490443</v>
      </c>
      <c r="Q907" s="1">
        <v>6.1679999999999999E-3</v>
      </c>
      <c r="R907">
        <f>Q907*1000+205</f>
        <v>211.16800000000001</v>
      </c>
      <c r="S907" s="1">
        <v>7.7100000000000004E-5</v>
      </c>
      <c r="T907">
        <f>1000000*S907/$F$3</f>
        <v>392.86624203821657</v>
      </c>
      <c r="U907" s="1">
        <v>6.1789999999999996E-3</v>
      </c>
      <c r="V907">
        <f>U907*1000+205</f>
        <v>211.179</v>
      </c>
      <c r="W907" s="1">
        <v>7.5669999999999999E-5</v>
      </c>
      <c r="X907">
        <f>1000000*W907/$F$3</f>
        <v>385.57961783439492</v>
      </c>
      <c r="Y907" s="1">
        <v>6.1640000000000002E-3</v>
      </c>
      <c r="Z907">
        <f>Y907*1000+205</f>
        <v>211.16399999999999</v>
      </c>
      <c r="AA907" s="1">
        <v>6.635E-5</v>
      </c>
      <c r="AB907">
        <f>1000000*AA907/$F$3</f>
        <v>338.08917197452223</v>
      </c>
    </row>
    <row r="908" spans="5:28" x14ac:dyDescent="0.3">
      <c r="E908" s="1">
        <v>4.1570000000000001E-3</v>
      </c>
      <c r="F908">
        <v>209.15700000000001</v>
      </c>
      <c r="G908" s="1">
        <v>3.5609999999999998E-4</v>
      </c>
      <c r="H908">
        <f>1000000*G908/$F$3</f>
        <v>1814.5222929936303</v>
      </c>
      <c r="I908" s="1">
        <v>4.1749999999999999E-3</v>
      </c>
      <c r="J908">
        <f>I908*1000+205</f>
        <v>209.17500000000001</v>
      </c>
      <c r="K908" s="1">
        <v>2.7020000000000001E-4</v>
      </c>
      <c r="L908">
        <f>1000000*K908/$F$3</f>
        <v>1376.8152866242037</v>
      </c>
      <c r="M908" s="1">
        <v>4.1599999999999996E-3</v>
      </c>
      <c r="N908">
        <f>M908*1000+205</f>
        <v>209.16</v>
      </c>
      <c r="O908" s="1">
        <v>1.372E-4</v>
      </c>
      <c r="P908">
        <f>1000000*O908/$F$3</f>
        <v>699.10828025477701</v>
      </c>
      <c r="Q908" s="1">
        <v>4.1710000000000002E-3</v>
      </c>
      <c r="R908">
        <f>Q908*1000+205</f>
        <v>209.17099999999999</v>
      </c>
      <c r="S908" s="1">
        <v>7.7750000000000006E-5</v>
      </c>
      <c r="T908">
        <f>1000000*S908/$F$3</f>
        <v>396.17834394904457</v>
      </c>
      <c r="U908" s="1">
        <v>4.1720000000000004E-3</v>
      </c>
      <c r="V908">
        <f>U908*1000+205</f>
        <v>209.172</v>
      </c>
      <c r="W908" s="1">
        <v>7.5900000000000002E-5</v>
      </c>
      <c r="X908">
        <f>1000000*W908/$F$3</f>
        <v>386.75159235668792</v>
      </c>
      <c r="Y908" s="1">
        <v>4.1720000000000004E-3</v>
      </c>
      <c r="Z908">
        <f>Y908*1000+205</f>
        <v>209.172</v>
      </c>
      <c r="AA908" s="1">
        <v>6.6290000000000004E-5</v>
      </c>
      <c r="AB908">
        <f>1000000*AA908/$F$3</f>
        <v>337.78343949044586</v>
      </c>
    </row>
    <row r="909" spans="5:28" x14ac:dyDescent="0.3">
      <c r="E909" s="1">
        <v>2.1719999999999999E-3</v>
      </c>
      <c r="F909">
        <v>207.172</v>
      </c>
      <c r="G909" s="1">
        <v>3.5599999999999998E-4</v>
      </c>
      <c r="H909">
        <f>1000000*G909/$F$3</f>
        <v>1814.0127388535032</v>
      </c>
      <c r="I909" s="1">
        <v>2.1740000000000002E-3</v>
      </c>
      <c r="J909">
        <f>I909*1000+205</f>
        <v>207.17400000000001</v>
      </c>
      <c r="K909" s="1">
        <v>2.7060000000000002E-4</v>
      </c>
      <c r="L909">
        <f>1000000*K909/$F$3</f>
        <v>1378.8535031847134</v>
      </c>
      <c r="M909" s="1">
        <v>2.1640000000000001E-3</v>
      </c>
      <c r="N909">
        <f>M909*1000+205</f>
        <v>207.16399999999999</v>
      </c>
      <c r="O909" s="1">
        <v>1.371E-4</v>
      </c>
      <c r="P909">
        <f>1000000*O909/$F$3</f>
        <v>698.59872611464959</v>
      </c>
      <c r="Q909" s="1">
        <v>2.1789999999999999E-3</v>
      </c>
      <c r="R909">
        <f>Q909*1000+205</f>
        <v>207.179</v>
      </c>
      <c r="S909" s="1">
        <v>7.8369999999999997E-5</v>
      </c>
      <c r="T909">
        <f>1000000*S909/$F$3</f>
        <v>399.33757961783431</v>
      </c>
      <c r="U909" s="1">
        <v>2.1819999999999999E-3</v>
      </c>
      <c r="V909">
        <f>U909*1000+205</f>
        <v>207.18199999999999</v>
      </c>
      <c r="W909" s="1">
        <v>7.6089999999999998E-5</v>
      </c>
      <c r="X909">
        <f>1000000*W909/$F$3</f>
        <v>387.71974522292993</v>
      </c>
      <c r="Y909" s="1">
        <v>2.1840000000000002E-3</v>
      </c>
      <c r="Z909">
        <f>Y909*1000+205</f>
        <v>207.184</v>
      </c>
      <c r="AA909" s="1">
        <v>6.6169999999999998E-5</v>
      </c>
      <c r="AB909">
        <f>1000000*AA909/$F$3</f>
        <v>337.171974522293</v>
      </c>
    </row>
    <row r="910" spans="5:28" x14ac:dyDescent="0.3">
      <c r="E910" s="1">
        <v>1.6029999999999999E-4</v>
      </c>
      <c r="F910">
        <v>205.16030000000001</v>
      </c>
      <c r="G910" s="1">
        <v>3.5570000000000003E-4</v>
      </c>
      <c r="H910">
        <f>1000000*G910/$F$3</f>
        <v>1812.4840764331211</v>
      </c>
      <c r="I910" s="1">
        <v>1.816E-4</v>
      </c>
      <c r="J910">
        <f>I910*1000+205</f>
        <v>205.1816</v>
      </c>
      <c r="K910" s="1">
        <v>2.7090000000000003E-4</v>
      </c>
      <c r="L910">
        <f>1000000*K910/$F$3</f>
        <v>1380.3821656050957</v>
      </c>
      <c r="M910" s="1">
        <v>1.674E-4</v>
      </c>
      <c r="N910">
        <f>M910*1000+205</f>
        <v>205.16739999999999</v>
      </c>
      <c r="O910" s="1">
        <v>1.37E-4</v>
      </c>
      <c r="P910">
        <f>1000000*O910/$F$3</f>
        <v>698.08917197452229</v>
      </c>
      <c r="Q910" s="1">
        <v>1.7200000000000001E-4</v>
      </c>
      <c r="R910">
        <f>Q910*1000+205</f>
        <v>205.172</v>
      </c>
      <c r="S910" s="1">
        <v>7.8930000000000005E-5</v>
      </c>
      <c r="T910">
        <f>1000000*S910/$F$3</f>
        <v>402.19108280254778</v>
      </c>
      <c r="U910" s="1">
        <v>1.8120000000000001E-4</v>
      </c>
      <c r="V910">
        <f>U910*1000+205</f>
        <v>205.18119999999999</v>
      </c>
      <c r="W910" s="1">
        <v>7.6210000000000004E-5</v>
      </c>
      <c r="X910">
        <f>1000000*W910/$F$3</f>
        <v>388.33121019108285</v>
      </c>
      <c r="Y910" s="1">
        <v>1.7660000000000001E-4</v>
      </c>
      <c r="Z910">
        <f>Y910*1000+205</f>
        <v>205.17660000000001</v>
      </c>
      <c r="AA910" s="1">
        <v>6.5989999999999997E-5</v>
      </c>
      <c r="AB910">
        <f>1000000*AA910/$F$3</f>
        <v>336.25477707006365</v>
      </c>
    </row>
    <row r="912" spans="5:28" x14ac:dyDescent="0.3">
      <c r="L912" s="1"/>
      <c r="N912" s="1"/>
    </row>
    <row r="913" spans="12:14" x14ac:dyDescent="0.3">
      <c r="L913" s="1"/>
      <c r="N913" s="1"/>
    </row>
    <row r="914" spans="12:14" x14ac:dyDescent="0.3">
      <c r="L914" s="1"/>
      <c r="N914" s="1"/>
    </row>
    <row r="915" spans="12:14" x14ac:dyDescent="0.3">
      <c r="L915" s="1"/>
      <c r="N915" s="1"/>
    </row>
    <row r="916" spans="12:14" x14ac:dyDescent="0.3">
      <c r="L916" s="1"/>
      <c r="N916" s="1"/>
    </row>
    <row r="917" spans="12:14" x14ac:dyDescent="0.3">
      <c r="L917" s="1"/>
      <c r="N917" s="1"/>
    </row>
    <row r="918" spans="12:14" x14ac:dyDescent="0.3">
      <c r="L918" s="1"/>
      <c r="N918" s="1"/>
    </row>
    <row r="919" spans="12:14" x14ac:dyDescent="0.3">
      <c r="L919" s="1"/>
      <c r="N919" s="1"/>
    </row>
    <row r="920" spans="12:14" x14ac:dyDescent="0.3">
      <c r="L920" s="1"/>
      <c r="N920" s="1"/>
    </row>
    <row r="921" spans="12:14" x14ac:dyDescent="0.3">
      <c r="L921" s="1"/>
      <c r="N921" s="1"/>
    </row>
    <row r="922" spans="12:14" x14ac:dyDescent="0.3">
      <c r="L922" s="1"/>
      <c r="N922" s="1"/>
    </row>
    <row r="923" spans="12:14" x14ac:dyDescent="0.3">
      <c r="L923" s="1"/>
      <c r="N923" s="1"/>
    </row>
    <row r="924" spans="12:14" x14ac:dyDescent="0.3">
      <c r="L924" s="1"/>
      <c r="N924" s="1"/>
    </row>
    <row r="925" spans="12:14" x14ac:dyDescent="0.3">
      <c r="L925" s="1"/>
      <c r="N925" s="1"/>
    </row>
    <row r="926" spans="12:14" x14ac:dyDescent="0.3">
      <c r="L926" s="1"/>
      <c r="N926" s="1"/>
    </row>
    <row r="927" spans="12:14" x14ac:dyDescent="0.3">
      <c r="L927" s="1"/>
      <c r="N927" s="1"/>
    </row>
    <row r="928" spans="12:14" x14ac:dyDescent="0.3">
      <c r="L928" s="1"/>
      <c r="N928" s="1"/>
    </row>
    <row r="929" spans="12:14" x14ac:dyDescent="0.3">
      <c r="L929" s="1"/>
      <c r="N929" s="1"/>
    </row>
    <row r="930" spans="12:14" x14ac:dyDescent="0.3">
      <c r="L930" s="1"/>
      <c r="N930" s="1"/>
    </row>
    <row r="931" spans="12:14" x14ac:dyDescent="0.3">
      <c r="L931" s="1"/>
      <c r="N931" s="1"/>
    </row>
    <row r="932" spans="12:14" x14ac:dyDescent="0.3">
      <c r="L932" s="1"/>
      <c r="N932" s="1"/>
    </row>
    <row r="933" spans="12:14" x14ac:dyDescent="0.3">
      <c r="L933" s="1"/>
      <c r="N933" s="1"/>
    </row>
    <row r="934" spans="12:14" x14ac:dyDescent="0.3">
      <c r="L934" s="1"/>
      <c r="N934" s="1"/>
    </row>
    <row r="935" spans="12:14" x14ac:dyDescent="0.3">
      <c r="L935" s="1"/>
      <c r="N935" s="1"/>
    </row>
    <row r="936" spans="12:14" x14ac:dyDescent="0.3">
      <c r="L936" s="1"/>
      <c r="N936" s="1"/>
    </row>
    <row r="937" spans="12:14" x14ac:dyDescent="0.3">
      <c r="L937" s="1"/>
      <c r="N937" s="1"/>
    </row>
    <row r="938" spans="12:14" x14ac:dyDescent="0.3">
      <c r="L938" s="1"/>
      <c r="N938" s="1"/>
    </row>
    <row r="939" spans="12:14" x14ac:dyDescent="0.3">
      <c r="L939" s="1"/>
      <c r="N939" s="1"/>
    </row>
    <row r="940" spans="12:14" x14ac:dyDescent="0.3">
      <c r="L940" s="1"/>
      <c r="N940" s="1"/>
    </row>
    <row r="941" spans="12:14" x14ac:dyDescent="0.3">
      <c r="L941" s="1"/>
      <c r="N941" s="1"/>
    </row>
    <row r="942" spans="12:14" x14ac:dyDescent="0.3">
      <c r="L942" s="1"/>
      <c r="N942" s="1"/>
    </row>
    <row r="943" spans="12:14" x14ac:dyDescent="0.3">
      <c r="L943" s="1"/>
      <c r="N943" s="1"/>
    </row>
    <row r="944" spans="12:14" x14ac:dyDescent="0.3">
      <c r="L944" s="1"/>
      <c r="N944" s="1"/>
    </row>
    <row r="945" spans="12:14" x14ac:dyDescent="0.3">
      <c r="L945" s="1"/>
      <c r="N945" s="1"/>
    </row>
    <row r="946" spans="12:14" x14ac:dyDescent="0.3">
      <c r="L946" s="1"/>
      <c r="N946" s="1"/>
    </row>
    <row r="947" spans="12:14" x14ac:dyDescent="0.3">
      <c r="L947" s="1"/>
      <c r="N947" s="1"/>
    </row>
    <row r="948" spans="12:14" x14ac:dyDescent="0.3">
      <c r="L948" s="1"/>
      <c r="N948" s="1"/>
    </row>
    <row r="949" spans="12:14" x14ac:dyDescent="0.3">
      <c r="L949" s="1"/>
      <c r="N949" s="1"/>
    </row>
    <row r="950" spans="12:14" x14ac:dyDescent="0.3">
      <c r="L950" s="1"/>
      <c r="N950" s="1"/>
    </row>
    <row r="951" spans="12:14" x14ac:dyDescent="0.3">
      <c r="L951" s="1"/>
      <c r="N951" s="1"/>
    </row>
    <row r="952" spans="12:14" x14ac:dyDescent="0.3">
      <c r="L952" s="1"/>
      <c r="N952" s="1"/>
    </row>
    <row r="953" spans="12:14" x14ac:dyDescent="0.3">
      <c r="L953" s="1"/>
      <c r="N953" s="1"/>
    </row>
    <row r="954" spans="12:14" x14ac:dyDescent="0.3">
      <c r="L954" s="1"/>
      <c r="N954" s="1"/>
    </row>
    <row r="955" spans="12:14" x14ac:dyDescent="0.3">
      <c r="L955" s="1"/>
      <c r="N955" s="1"/>
    </row>
    <row r="956" spans="12:14" x14ac:dyDescent="0.3">
      <c r="L956" s="1"/>
      <c r="N956" s="1"/>
    </row>
    <row r="957" spans="12:14" x14ac:dyDescent="0.3">
      <c r="L957" s="1"/>
      <c r="N957" s="1"/>
    </row>
    <row r="958" spans="12:14" x14ac:dyDescent="0.3">
      <c r="L958" s="1"/>
      <c r="N958" s="1"/>
    </row>
    <row r="959" spans="12:14" x14ac:dyDescent="0.3">
      <c r="L959" s="1"/>
      <c r="N959" s="1"/>
    </row>
    <row r="960" spans="12:14" x14ac:dyDescent="0.3">
      <c r="L960" s="1"/>
      <c r="N960" s="1"/>
    </row>
    <row r="961" spans="12:14" x14ac:dyDescent="0.3">
      <c r="L961" s="1"/>
      <c r="N961" s="1"/>
    </row>
    <row r="962" spans="12:14" x14ac:dyDescent="0.3">
      <c r="L962" s="1"/>
      <c r="N962" s="1"/>
    </row>
    <row r="963" spans="12:14" x14ac:dyDescent="0.3">
      <c r="L963" s="1"/>
      <c r="N963" s="1"/>
    </row>
    <row r="964" spans="12:14" x14ac:dyDescent="0.3">
      <c r="L964" s="1"/>
      <c r="N964" s="1"/>
    </row>
    <row r="965" spans="12:14" x14ac:dyDescent="0.3">
      <c r="L965" s="1"/>
      <c r="N965" s="1"/>
    </row>
    <row r="966" spans="12:14" x14ac:dyDescent="0.3">
      <c r="L966" s="1"/>
      <c r="N966" s="1"/>
    </row>
    <row r="967" spans="12:14" x14ac:dyDescent="0.3">
      <c r="L967" s="1"/>
      <c r="N967" s="1"/>
    </row>
    <row r="968" spans="12:14" x14ac:dyDescent="0.3">
      <c r="L968" s="1"/>
      <c r="N968" s="1"/>
    </row>
    <row r="969" spans="12:14" x14ac:dyDescent="0.3">
      <c r="L969" s="1"/>
      <c r="N969" s="1"/>
    </row>
    <row r="970" spans="12:14" x14ac:dyDescent="0.3">
      <c r="L970" s="1"/>
      <c r="N970" s="1"/>
    </row>
    <row r="971" spans="12:14" x14ac:dyDescent="0.3">
      <c r="L971" s="1"/>
      <c r="N971" s="1"/>
    </row>
    <row r="972" spans="12:14" x14ac:dyDescent="0.3">
      <c r="L972" s="1"/>
      <c r="N972" s="1"/>
    </row>
    <row r="973" spans="12:14" x14ac:dyDescent="0.3">
      <c r="L973" s="1"/>
      <c r="N973" s="1"/>
    </row>
    <row r="974" spans="12:14" x14ac:dyDescent="0.3">
      <c r="L974" s="1"/>
      <c r="N974" s="1"/>
    </row>
    <row r="975" spans="12:14" x14ac:dyDescent="0.3">
      <c r="L975" s="1"/>
      <c r="N975" s="1"/>
    </row>
    <row r="976" spans="12:14" x14ac:dyDescent="0.3">
      <c r="L976" s="1"/>
      <c r="N976" s="1"/>
    </row>
    <row r="977" spans="12:14" x14ac:dyDescent="0.3">
      <c r="L977" s="1"/>
      <c r="N977" s="1"/>
    </row>
    <row r="978" spans="12:14" x14ac:dyDescent="0.3">
      <c r="L978" s="1"/>
      <c r="N978" s="1"/>
    </row>
    <row r="979" spans="12:14" x14ac:dyDescent="0.3">
      <c r="L979" s="1"/>
      <c r="N979" s="1"/>
    </row>
    <row r="980" spans="12:14" x14ac:dyDescent="0.3">
      <c r="L980" s="1"/>
      <c r="N980" s="1"/>
    </row>
    <row r="981" spans="12:14" x14ac:dyDescent="0.3">
      <c r="L981" s="1"/>
      <c r="N981" s="1"/>
    </row>
    <row r="982" spans="12:14" x14ac:dyDescent="0.3">
      <c r="L982" s="1"/>
      <c r="N982" s="1"/>
    </row>
    <row r="983" spans="12:14" x14ac:dyDescent="0.3">
      <c r="L983" s="1"/>
      <c r="N983" s="1"/>
    </row>
    <row r="984" spans="12:14" x14ac:dyDescent="0.3">
      <c r="L984" s="1"/>
      <c r="N984" s="1"/>
    </row>
    <row r="985" spans="12:14" x14ac:dyDescent="0.3">
      <c r="L985" s="1"/>
      <c r="N985" s="1"/>
    </row>
    <row r="986" spans="12:14" x14ac:dyDescent="0.3">
      <c r="L986" s="1"/>
      <c r="N986" s="1"/>
    </row>
    <row r="987" spans="12:14" x14ac:dyDescent="0.3">
      <c r="L987" s="1"/>
      <c r="N987" s="1"/>
    </row>
    <row r="988" spans="12:14" x14ac:dyDescent="0.3">
      <c r="L988" s="1"/>
      <c r="N988" s="1"/>
    </row>
    <row r="989" spans="12:14" x14ac:dyDescent="0.3">
      <c r="L989" s="1"/>
      <c r="N989" s="1"/>
    </row>
    <row r="990" spans="12:14" x14ac:dyDescent="0.3">
      <c r="L990" s="1"/>
      <c r="N990" s="1"/>
    </row>
    <row r="991" spans="12:14" x14ac:dyDescent="0.3">
      <c r="L991" s="1"/>
      <c r="N991" s="1"/>
    </row>
    <row r="992" spans="12:14" x14ac:dyDescent="0.3">
      <c r="L992" s="1"/>
      <c r="N992" s="1"/>
    </row>
    <row r="993" spans="12:14" x14ac:dyDescent="0.3">
      <c r="L993" s="1"/>
      <c r="N993" s="1"/>
    </row>
    <row r="994" spans="12:14" x14ac:dyDescent="0.3">
      <c r="L994" s="1"/>
      <c r="N994" s="1"/>
    </row>
    <row r="995" spans="12:14" x14ac:dyDescent="0.3">
      <c r="L995" s="1"/>
      <c r="N995" s="1"/>
    </row>
    <row r="996" spans="12:14" x14ac:dyDescent="0.3">
      <c r="L996" s="1"/>
      <c r="N996" s="1"/>
    </row>
    <row r="997" spans="12:14" x14ac:dyDescent="0.3">
      <c r="L997" s="1"/>
      <c r="N997" s="1"/>
    </row>
    <row r="998" spans="12:14" x14ac:dyDescent="0.3">
      <c r="L998" s="1"/>
      <c r="N998" s="1"/>
    </row>
    <row r="999" spans="12:14" x14ac:dyDescent="0.3">
      <c r="L999" s="1"/>
      <c r="N999" s="1"/>
    </row>
    <row r="1000" spans="12:14" x14ac:dyDescent="0.3">
      <c r="L1000" s="1"/>
      <c r="N1000" s="1"/>
    </row>
    <row r="1001" spans="12:14" x14ac:dyDescent="0.3">
      <c r="L1001" s="1"/>
      <c r="N1001" s="1"/>
    </row>
    <row r="1002" spans="12:14" x14ac:dyDescent="0.3">
      <c r="L1002" s="1"/>
      <c r="N1002" s="1"/>
    </row>
    <row r="1003" spans="12:14" x14ac:dyDescent="0.3">
      <c r="L1003" s="1"/>
      <c r="N1003" s="1"/>
    </row>
    <row r="1004" spans="12:14" x14ac:dyDescent="0.3">
      <c r="L1004" s="1"/>
      <c r="N1004" s="1"/>
    </row>
    <row r="1005" spans="12:14" x14ac:dyDescent="0.3">
      <c r="L1005" s="1"/>
      <c r="N1005" s="1"/>
    </row>
    <row r="1006" spans="12:14" x14ac:dyDescent="0.3">
      <c r="L1006" s="1"/>
      <c r="N1006" s="1"/>
    </row>
    <row r="1007" spans="12:14" x14ac:dyDescent="0.3">
      <c r="L1007" s="1"/>
      <c r="N1007" s="1"/>
    </row>
    <row r="1008" spans="12:14" x14ac:dyDescent="0.3">
      <c r="L1008" s="1"/>
      <c r="N1008" s="1"/>
    </row>
    <row r="1009" spans="12:14" x14ac:dyDescent="0.3">
      <c r="L1009" s="1"/>
      <c r="N1009" s="1"/>
    </row>
    <row r="1010" spans="12:14" x14ac:dyDescent="0.3">
      <c r="L1010" s="1"/>
      <c r="N1010" s="1"/>
    </row>
    <row r="1011" spans="12:14" x14ac:dyDescent="0.3">
      <c r="L1011" s="1"/>
      <c r="N1011" s="1"/>
    </row>
    <row r="1012" spans="12:14" x14ac:dyDescent="0.3">
      <c r="L1012" s="1"/>
      <c r="N1012" s="1"/>
    </row>
    <row r="1013" spans="12:14" x14ac:dyDescent="0.3">
      <c r="L1013" s="1"/>
      <c r="N1013" s="1"/>
    </row>
    <row r="1014" spans="12:14" x14ac:dyDescent="0.3">
      <c r="L1014" s="1"/>
      <c r="N1014" s="1"/>
    </row>
    <row r="1015" spans="12:14" x14ac:dyDescent="0.3">
      <c r="L1015" s="1"/>
      <c r="N1015" s="1"/>
    </row>
    <row r="1016" spans="12:14" x14ac:dyDescent="0.3">
      <c r="L1016" s="1"/>
      <c r="N1016" s="1"/>
    </row>
    <row r="1017" spans="12:14" x14ac:dyDescent="0.3">
      <c r="L1017" s="1"/>
      <c r="N1017" s="1"/>
    </row>
    <row r="1018" spans="12:14" x14ac:dyDescent="0.3">
      <c r="L1018" s="1"/>
      <c r="N1018" s="1"/>
    </row>
    <row r="1019" spans="12:14" x14ac:dyDescent="0.3">
      <c r="L1019" s="1"/>
      <c r="N1019" s="1"/>
    </row>
    <row r="1020" spans="12:14" x14ac:dyDescent="0.3">
      <c r="L1020" s="1"/>
      <c r="N1020" s="1"/>
    </row>
    <row r="1021" spans="12:14" x14ac:dyDescent="0.3">
      <c r="L1021" s="1"/>
      <c r="N1021" s="1"/>
    </row>
    <row r="1022" spans="12:14" x14ac:dyDescent="0.3">
      <c r="L1022" s="1"/>
      <c r="N1022" s="1"/>
    </row>
    <row r="1023" spans="12:14" x14ac:dyDescent="0.3">
      <c r="L1023" s="1"/>
      <c r="N1023" s="1"/>
    </row>
    <row r="1024" spans="12:14" x14ac:dyDescent="0.3">
      <c r="L1024" s="1"/>
      <c r="N1024" s="1"/>
    </row>
    <row r="1025" spans="12:14" x14ac:dyDescent="0.3">
      <c r="L1025" s="1"/>
      <c r="N1025" s="1"/>
    </row>
    <row r="1026" spans="12:14" x14ac:dyDescent="0.3">
      <c r="L1026" s="1"/>
      <c r="N1026" s="1"/>
    </row>
    <row r="1027" spans="12:14" x14ac:dyDescent="0.3">
      <c r="L1027" s="1"/>
      <c r="N1027" s="1"/>
    </row>
    <row r="1028" spans="12:14" x14ac:dyDescent="0.3">
      <c r="L1028" s="1"/>
      <c r="N1028" s="1"/>
    </row>
    <row r="1029" spans="12:14" x14ac:dyDescent="0.3">
      <c r="L1029" s="1"/>
      <c r="N1029" s="1"/>
    </row>
    <row r="1030" spans="12:14" x14ac:dyDescent="0.3">
      <c r="L1030" s="1"/>
      <c r="N1030" s="1"/>
    </row>
    <row r="1031" spans="12:14" x14ac:dyDescent="0.3">
      <c r="L1031" s="1"/>
      <c r="N1031" s="1"/>
    </row>
    <row r="1032" spans="12:14" x14ac:dyDescent="0.3">
      <c r="L1032" s="1"/>
      <c r="N1032" s="1"/>
    </row>
    <row r="1033" spans="12:14" x14ac:dyDescent="0.3">
      <c r="L1033" s="1"/>
      <c r="N1033" s="1"/>
    </row>
    <row r="1034" spans="12:14" x14ac:dyDescent="0.3">
      <c r="L1034" s="1"/>
      <c r="N1034" s="1"/>
    </row>
    <row r="1035" spans="12:14" x14ac:dyDescent="0.3">
      <c r="L1035" s="1"/>
      <c r="N1035" s="1"/>
    </row>
    <row r="1036" spans="12:14" x14ac:dyDescent="0.3">
      <c r="L1036" s="1"/>
      <c r="N1036" s="1"/>
    </row>
    <row r="1037" spans="12:14" x14ac:dyDescent="0.3">
      <c r="L1037" s="1"/>
      <c r="N1037" s="1"/>
    </row>
    <row r="1038" spans="12:14" x14ac:dyDescent="0.3">
      <c r="L1038" s="1"/>
      <c r="N1038" s="1"/>
    </row>
    <row r="1039" spans="12:14" x14ac:dyDescent="0.3">
      <c r="L1039" s="1"/>
      <c r="N1039" s="1"/>
    </row>
    <row r="1040" spans="12:14" x14ac:dyDescent="0.3">
      <c r="L1040" s="1"/>
      <c r="N1040" s="1"/>
    </row>
    <row r="1041" spans="12:14" x14ac:dyDescent="0.3">
      <c r="L1041" s="1"/>
      <c r="N1041" s="1"/>
    </row>
    <row r="1042" spans="12:14" x14ac:dyDescent="0.3">
      <c r="L1042" s="1"/>
      <c r="N1042" s="1"/>
    </row>
    <row r="1043" spans="12:14" x14ac:dyDescent="0.3">
      <c r="L1043" s="1"/>
      <c r="N1043" s="1"/>
    </row>
    <row r="1044" spans="12:14" x14ac:dyDescent="0.3">
      <c r="L1044" s="1"/>
      <c r="N1044" s="1"/>
    </row>
    <row r="1045" spans="12:14" x14ac:dyDescent="0.3">
      <c r="L1045" s="1"/>
      <c r="N1045" s="1"/>
    </row>
    <row r="1046" spans="12:14" x14ac:dyDescent="0.3">
      <c r="L1046" s="1"/>
      <c r="N1046" s="1"/>
    </row>
    <row r="1047" spans="12:14" x14ac:dyDescent="0.3">
      <c r="L1047" s="1"/>
      <c r="N1047" s="1"/>
    </row>
    <row r="1048" spans="12:14" x14ac:dyDescent="0.3">
      <c r="L1048" s="1"/>
      <c r="N1048" s="1"/>
    </row>
    <row r="1049" spans="12:14" x14ac:dyDescent="0.3">
      <c r="L1049" s="1"/>
      <c r="N1049" s="1"/>
    </row>
    <row r="1050" spans="12:14" x14ac:dyDescent="0.3">
      <c r="L1050" s="1"/>
      <c r="N1050" s="1"/>
    </row>
    <row r="1051" spans="12:14" x14ac:dyDescent="0.3">
      <c r="L1051" s="1"/>
      <c r="N1051" s="1"/>
    </row>
    <row r="1052" spans="12:14" x14ac:dyDescent="0.3">
      <c r="L1052" s="1"/>
      <c r="N1052" s="1"/>
    </row>
    <row r="1053" spans="12:14" x14ac:dyDescent="0.3">
      <c r="L1053" s="1"/>
      <c r="N1053" s="1"/>
    </row>
    <row r="1054" spans="12:14" x14ac:dyDescent="0.3">
      <c r="L1054" s="1"/>
      <c r="N1054" s="1"/>
    </row>
    <row r="1055" spans="12:14" x14ac:dyDescent="0.3">
      <c r="L1055" s="1"/>
      <c r="N1055" s="1"/>
    </row>
    <row r="1056" spans="12:14" x14ac:dyDescent="0.3">
      <c r="L1056" s="1"/>
      <c r="N1056" s="1"/>
    </row>
    <row r="1057" spans="12:14" x14ac:dyDescent="0.3">
      <c r="L1057" s="1"/>
      <c r="N1057" s="1"/>
    </row>
    <row r="1058" spans="12:14" x14ac:dyDescent="0.3">
      <c r="L1058" s="1"/>
      <c r="N1058" s="1"/>
    </row>
    <row r="1059" spans="12:14" x14ac:dyDescent="0.3">
      <c r="L1059" s="1"/>
      <c r="N1059" s="1"/>
    </row>
    <row r="1060" spans="12:14" x14ac:dyDescent="0.3">
      <c r="L1060" s="1"/>
      <c r="N1060" s="1"/>
    </row>
    <row r="1061" spans="12:14" x14ac:dyDescent="0.3">
      <c r="L1061" s="1"/>
      <c r="N1061" s="1"/>
    </row>
    <row r="1062" spans="12:14" x14ac:dyDescent="0.3">
      <c r="L1062" s="1"/>
      <c r="N1062" s="1"/>
    </row>
    <row r="1063" spans="12:14" x14ac:dyDescent="0.3">
      <c r="L1063" s="1"/>
      <c r="N1063" s="1"/>
    </row>
    <row r="1064" spans="12:14" x14ac:dyDescent="0.3">
      <c r="L1064" s="1"/>
      <c r="N1064" s="1"/>
    </row>
    <row r="1065" spans="12:14" x14ac:dyDescent="0.3">
      <c r="L1065" s="1"/>
      <c r="N1065" s="1"/>
    </row>
    <row r="1066" spans="12:14" x14ac:dyDescent="0.3">
      <c r="L1066" s="1"/>
      <c r="N1066" s="1"/>
    </row>
    <row r="1067" spans="12:14" x14ac:dyDescent="0.3">
      <c r="L1067" s="1"/>
      <c r="N1067" s="1"/>
    </row>
    <row r="1068" spans="12:14" x14ac:dyDescent="0.3">
      <c r="L1068" s="1"/>
      <c r="N1068" s="1"/>
    </row>
    <row r="1069" spans="12:14" x14ac:dyDescent="0.3">
      <c r="L1069" s="1"/>
      <c r="N1069" s="1"/>
    </row>
    <row r="1070" spans="12:14" x14ac:dyDescent="0.3">
      <c r="L1070" s="1"/>
      <c r="N1070" s="1"/>
    </row>
    <row r="1071" spans="12:14" x14ac:dyDescent="0.3">
      <c r="L1071" s="1"/>
      <c r="N1071" s="1"/>
    </row>
    <row r="1072" spans="12:14" x14ac:dyDescent="0.3">
      <c r="L1072" s="1"/>
      <c r="N1072" s="1"/>
    </row>
    <row r="1073" spans="12:14" x14ac:dyDescent="0.3">
      <c r="L1073" s="1"/>
      <c r="N1073" s="1"/>
    </row>
    <row r="1074" spans="12:14" x14ac:dyDescent="0.3">
      <c r="L1074" s="1"/>
      <c r="N1074" s="1"/>
    </row>
    <row r="1075" spans="12:14" x14ac:dyDescent="0.3">
      <c r="L1075" s="1"/>
      <c r="N1075" s="1"/>
    </row>
    <row r="1076" spans="12:14" x14ac:dyDescent="0.3">
      <c r="L1076" s="1"/>
      <c r="N1076" s="1"/>
    </row>
    <row r="1077" spans="12:14" x14ac:dyDescent="0.3">
      <c r="L1077" s="1"/>
      <c r="N1077" s="1"/>
    </row>
    <row r="1078" spans="12:14" x14ac:dyDescent="0.3">
      <c r="L1078" s="1"/>
      <c r="N1078" s="1"/>
    </row>
    <row r="1079" spans="12:14" x14ac:dyDescent="0.3">
      <c r="L1079" s="1"/>
      <c r="N1079" s="1"/>
    </row>
    <row r="1080" spans="12:14" x14ac:dyDescent="0.3">
      <c r="L1080" s="1"/>
      <c r="N1080" s="1"/>
    </row>
    <row r="1081" spans="12:14" x14ac:dyDescent="0.3">
      <c r="L1081" s="1"/>
      <c r="N1081" s="1"/>
    </row>
    <row r="1082" spans="12:14" x14ac:dyDescent="0.3">
      <c r="L1082" s="1"/>
      <c r="N1082" s="1"/>
    </row>
    <row r="1083" spans="12:14" x14ac:dyDescent="0.3">
      <c r="L1083" s="1"/>
      <c r="N1083" s="1"/>
    </row>
    <row r="1084" spans="12:14" x14ac:dyDescent="0.3">
      <c r="L1084" s="1"/>
      <c r="N1084" s="1"/>
    </row>
    <row r="1085" spans="12:14" x14ac:dyDescent="0.3">
      <c r="L1085" s="1"/>
      <c r="N1085" s="1"/>
    </row>
    <row r="1086" spans="12:14" x14ac:dyDescent="0.3">
      <c r="L1086" s="1"/>
      <c r="N1086" s="1"/>
    </row>
    <row r="1087" spans="12:14" x14ac:dyDescent="0.3">
      <c r="L1087" s="1"/>
      <c r="N1087" s="1"/>
    </row>
    <row r="1088" spans="12:14" x14ac:dyDescent="0.3">
      <c r="L1088" s="1"/>
      <c r="N1088" s="1"/>
    </row>
    <row r="1089" spans="12:14" x14ac:dyDescent="0.3">
      <c r="L1089" s="1"/>
      <c r="N1089" s="1"/>
    </row>
    <row r="1090" spans="12:14" x14ac:dyDescent="0.3">
      <c r="L1090" s="1"/>
      <c r="N1090" s="1"/>
    </row>
    <row r="1091" spans="12:14" x14ac:dyDescent="0.3">
      <c r="L1091" s="1"/>
      <c r="N1091" s="1"/>
    </row>
    <row r="1092" spans="12:14" x14ac:dyDescent="0.3">
      <c r="L1092" s="1"/>
      <c r="N1092" s="1"/>
    </row>
    <row r="1093" spans="12:14" x14ac:dyDescent="0.3">
      <c r="L1093" s="1"/>
      <c r="N1093" s="1"/>
    </row>
    <row r="1094" spans="12:14" x14ac:dyDescent="0.3">
      <c r="L1094" s="1"/>
      <c r="N1094" s="1"/>
    </row>
    <row r="1095" spans="12:14" x14ac:dyDescent="0.3">
      <c r="L1095" s="1"/>
      <c r="N1095" s="1"/>
    </row>
    <row r="1096" spans="12:14" x14ac:dyDescent="0.3">
      <c r="L1096" s="1"/>
      <c r="N1096" s="1"/>
    </row>
    <row r="1097" spans="12:14" x14ac:dyDescent="0.3">
      <c r="L1097" s="1"/>
      <c r="N1097" s="1"/>
    </row>
    <row r="1098" spans="12:14" x14ac:dyDescent="0.3">
      <c r="L1098" s="1"/>
      <c r="N1098" s="1"/>
    </row>
    <row r="1099" spans="12:14" x14ac:dyDescent="0.3">
      <c r="L1099" s="1"/>
      <c r="N1099" s="1"/>
    </row>
    <row r="1100" spans="12:14" x14ac:dyDescent="0.3">
      <c r="L1100" s="1"/>
      <c r="N1100" s="1"/>
    </row>
    <row r="1101" spans="12:14" x14ac:dyDescent="0.3">
      <c r="L1101" s="1"/>
      <c r="N1101" s="1"/>
    </row>
    <row r="1102" spans="12:14" x14ac:dyDescent="0.3">
      <c r="L1102" s="1"/>
      <c r="N1102" s="1"/>
    </row>
    <row r="1103" spans="12:14" x14ac:dyDescent="0.3">
      <c r="L1103" s="1"/>
      <c r="N1103" s="1"/>
    </row>
    <row r="1104" spans="12:14" x14ac:dyDescent="0.3">
      <c r="L1104" s="1"/>
      <c r="N1104" s="1"/>
    </row>
    <row r="1105" spans="12:14" x14ac:dyDescent="0.3">
      <c r="L1105" s="1"/>
      <c r="N1105" s="1"/>
    </row>
    <row r="1106" spans="12:14" x14ac:dyDescent="0.3">
      <c r="L1106" s="1"/>
      <c r="N1106" s="1"/>
    </row>
    <row r="1107" spans="12:14" x14ac:dyDescent="0.3">
      <c r="L1107" s="1"/>
      <c r="N1107" s="1"/>
    </row>
    <row r="1108" spans="12:14" x14ac:dyDescent="0.3">
      <c r="L1108" s="1"/>
      <c r="N1108" s="1"/>
    </row>
    <row r="1109" spans="12:14" x14ac:dyDescent="0.3">
      <c r="L1109" s="1"/>
      <c r="N1109" s="1"/>
    </row>
    <row r="1110" spans="12:14" x14ac:dyDescent="0.3">
      <c r="L1110" s="1"/>
      <c r="N1110" s="1"/>
    </row>
    <row r="1111" spans="12:14" x14ac:dyDescent="0.3">
      <c r="L1111" s="1"/>
      <c r="N1111" s="1"/>
    </row>
    <row r="1112" spans="12:14" x14ac:dyDescent="0.3">
      <c r="L1112" s="1"/>
      <c r="N1112" s="1"/>
    </row>
    <row r="1113" spans="12:14" x14ac:dyDescent="0.3">
      <c r="L1113" s="1"/>
      <c r="N1113" s="1"/>
    </row>
    <row r="1114" spans="12:14" x14ac:dyDescent="0.3">
      <c r="L1114" s="1"/>
      <c r="N1114" s="1"/>
    </row>
    <row r="1115" spans="12:14" x14ac:dyDescent="0.3">
      <c r="L1115" s="1"/>
      <c r="N1115" s="1"/>
    </row>
    <row r="1116" spans="12:14" x14ac:dyDescent="0.3">
      <c r="L1116" s="1"/>
      <c r="N1116" s="1"/>
    </row>
    <row r="1117" spans="12:14" x14ac:dyDescent="0.3">
      <c r="L1117" s="1"/>
      <c r="N1117" s="1"/>
    </row>
    <row r="1118" spans="12:14" x14ac:dyDescent="0.3">
      <c r="L1118" s="1"/>
      <c r="N1118" s="1"/>
    </row>
    <row r="1119" spans="12:14" x14ac:dyDescent="0.3">
      <c r="L1119" s="1"/>
      <c r="N1119" s="1"/>
    </row>
    <row r="1120" spans="12:14" x14ac:dyDescent="0.3">
      <c r="L1120" s="1"/>
      <c r="N1120" s="1"/>
    </row>
    <row r="1121" spans="12:14" x14ac:dyDescent="0.3">
      <c r="L1121" s="1"/>
      <c r="N1121" s="1"/>
    </row>
    <row r="1122" spans="12:14" x14ac:dyDescent="0.3">
      <c r="L1122" s="1"/>
      <c r="N1122" s="1"/>
    </row>
    <row r="1123" spans="12:14" x14ac:dyDescent="0.3">
      <c r="L1123" s="1"/>
      <c r="N1123" s="1"/>
    </row>
    <row r="1124" spans="12:14" x14ac:dyDescent="0.3">
      <c r="L1124" s="1"/>
      <c r="N1124" s="1"/>
    </row>
    <row r="1125" spans="12:14" x14ac:dyDescent="0.3">
      <c r="L1125" s="1"/>
      <c r="N1125" s="1"/>
    </row>
    <row r="1126" spans="12:14" x14ac:dyDescent="0.3">
      <c r="L1126" s="1"/>
      <c r="N1126" s="1"/>
    </row>
    <row r="1127" spans="12:14" x14ac:dyDescent="0.3">
      <c r="L1127" s="1"/>
      <c r="N1127" s="1"/>
    </row>
    <row r="1128" spans="12:14" x14ac:dyDescent="0.3">
      <c r="L1128" s="1"/>
      <c r="N1128" s="1"/>
    </row>
    <row r="1129" spans="12:14" x14ac:dyDescent="0.3">
      <c r="L1129" s="1"/>
      <c r="N1129" s="1"/>
    </row>
    <row r="1130" spans="12:14" x14ac:dyDescent="0.3">
      <c r="L1130" s="1"/>
      <c r="N1130" s="1"/>
    </row>
    <row r="1131" spans="12:14" x14ac:dyDescent="0.3">
      <c r="L1131" s="1"/>
      <c r="N1131" s="1"/>
    </row>
    <row r="1132" spans="12:14" x14ac:dyDescent="0.3">
      <c r="L1132" s="1"/>
      <c r="N1132" s="1"/>
    </row>
    <row r="1133" spans="12:14" x14ac:dyDescent="0.3">
      <c r="L1133" s="1"/>
      <c r="N1133" s="1"/>
    </row>
    <row r="1134" spans="12:14" x14ac:dyDescent="0.3">
      <c r="L1134" s="1"/>
      <c r="N1134" s="1"/>
    </row>
    <row r="1135" spans="12:14" x14ac:dyDescent="0.3">
      <c r="L1135" s="1"/>
      <c r="N1135" s="1"/>
    </row>
    <row r="1136" spans="12:14" x14ac:dyDescent="0.3">
      <c r="L1136" s="1"/>
      <c r="N1136" s="1"/>
    </row>
    <row r="1137" spans="12:14" x14ac:dyDescent="0.3">
      <c r="L1137" s="1"/>
      <c r="N1137" s="1"/>
    </row>
    <row r="1138" spans="12:14" x14ac:dyDescent="0.3">
      <c r="L1138" s="1"/>
      <c r="N1138" s="1"/>
    </row>
    <row r="1139" spans="12:14" x14ac:dyDescent="0.3">
      <c r="L1139" s="1"/>
      <c r="N1139" s="1"/>
    </row>
    <row r="1140" spans="12:14" x14ac:dyDescent="0.3">
      <c r="L1140" s="1"/>
      <c r="N1140" s="1"/>
    </row>
    <row r="1141" spans="12:14" x14ac:dyDescent="0.3">
      <c r="L1141" s="1"/>
      <c r="N1141" s="1"/>
    </row>
    <row r="1142" spans="12:14" x14ac:dyDescent="0.3">
      <c r="L1142" s="1"/>
      <c r="N1142" s="1"/>
    </row>
    <row r="1143" spans="12:14" x14ac:dyDescent="0.3">
      <c r="L1143" s="1"/>
      <c r="N1143" s="1"/>
    </row>
    <row r="1144" spans="12:14" x14ac:dyDescent="0.3">
      <c r="L1144" s="1"/>
      <c r="N1144" s="1"/>
    </row>
    <row r="1145" spans="12:14" x14ac:dyDescent="0.3">
      <c r="L1145" s="1"/>
      <c r="N1145" s="1"/>
    </row>
    <row r="1146" spans="12:14" x14ac:dyDescent="0.3">
      <c r="L1146" s="1"/>
      <c r="N1146" s="1"/>
    </row>
    <row r="1147" spans="12:14" x14ac:dyDescent="0.3">
      <c r="L1147" s="1"/>
      <c r="N1147" s="1"/>
    </row>
    <row r="1148" spans="12:14" x14ac:dyDescent="0.3">
      <c r="L1148" s="1"/>
      <c r="N1148" s="1"/>
    </row>
    <row r="1149" spans="12:14" x14ac:dyDescent="0.3">
      <c r="L1149" s="1"/>
      <c r="N1149" s="1"/>
    </row>
    <row r="1150" spans="12:14" x14ac:dyDescent="0.3">
      <c r="L1150" s="1"/>
      <c r="N1150" s="1"/>
    </row>
    <row r="1151" spans="12:14" x14ac:dyDescent="0.3">
      <c r="L1151" s="1"/>
      <c r="N1151" s="1"/>
    </row>
    <row r="1152" spans="12:14" x14ac:dyDescent="0.3">
      <c r="L1152" s="1"/>
      <c r="N1152" s="1"/>
    </row>
    <row r="1153" spans="12:14" x14ac:dyDescent="0.3">
      <c r="L1153" s="1"/>
      <c r="N1153" s="1"/>
    </row>
    <row r="1154" spans="12:14" x14ac:dyDescent="0.3">
      <c r="L1154" s="1"/>
      <c r="N1154" s="1"/>
    </row>
    <row r="1155" spans="12:14" x14ac:dyDescent="0.3">
      <c r="L1155" s="1"/>
      <c r="N1155" s="1"/>
    </row>
    <row r="1156" spans="12:14" x14ac:dyDescent="0.3">
      <c r="L1156" s="1"/>
      <c r="N1156" s="1"/>
    </row>
    <row r="1157" spans="12:14" x14ac:dyDescent="0.3">
      <c r="L1157" s="1"/>
      <c r="N1157" s="1"/>
    </row>
    <row r="1158" spans="12:14" x14ac:dyDescent="0.3">
      <c r="L1158" s="1"/>
      <c r="N1158" s="1"/>
    </row>
    <row r="1159" spans="12:14" x14ac:dyDescent="0.3">
      <c r="L1159" s="1"/>
      <c r="N1159" s="1"/>
    </row>
    <row r="1160" spans="12:14" x14ac:dyDescent="0.3">
      <c r="L1160" s="1"/>
      <c r="N1160" s="1"/>
    </row>
    <row r="1161" spans="12:14" x14ac:dyDescent="0.3">
      <c r="L1161" s="1"/>
      <c r="N1161" s="1"/>
    </row>
    <row r="1162" spans="12:14" x14ac:dyDescent="0.3">
      <c r="L1162" s="1"/>
      <c r="N1162" s="1"/>
    </row>
    <row r="1163" spans="12:14" x14ac:dyDescent="0.3">
      <c r="L1163" s="1"/>
      <c r="N1163" s="1"/>
    </row>
    <row r="1164" spans="12:14" x14ac:dyDescent="0.3">
      <c r="L1164" s="1"/>
      <c r="N1164" s="1"/>
    </row>
    <row r="1165" spans="12:14" x14ac:dyDescent="0.3">
      <c r="L1165" s="1"/>
      <c r="N1165" s="1"/>
    </row>
    <row r="1166" spans="12:14" x14ac:dyDescent="0.3">
      <c r="L1166" s="1"/>
      <c r="N1166" s="1"/>
    </row>
    <row r="1167" spans="12:14" x14ac:dyDescent="0.3">
      <c r="L1167" s="1"/>
      <c r="N1167" s="1"/>
    </row>
    <row r="1168" spans="12:14" x14ac:dyDescent="0.3">
      <c r="L1168" s="1"/>
      <c r="N1168" s="1"/>
    </row>
    <row r="1169" spans="12:14" x14ac:dyDescent="0.3">
      <c r="L1169" s="1"/>
      <c r="N1169" s="1"/>
    </row>
    <row r="1170" spans="12:14" x14ac:dyDescent="0.3">
      <c r="L1170" s="1"/>
      <c r="N1170" s="1"/>
    </row>
    <row r="1171" spans="12:14" x14ac:dyDescent="0.3">
      <c r="L1171" s="1"/>
      <c r="N1171" s="1"/>
    </row>
    <row r="1172" spans="12:14" x14ac:dyDescent="0.3">
      <c r="L1172" s="1"/>
      <c r="N1172" s="1"/>
    </row>
    <row r="1173" spans="12:14" x14ac:dyDescent="0.3">
      <c r="L1173" s="1"/>
      <c r="N1173" s="1"/>
    </row>
    <row r="1174" spans="12:14" x14ac:dyDescent="0.3">
      <c r="L1174" s="1"/>
      <c r="N1174" s="1"/>
    </row>
    <row r="1175" spans="12:14" x14ac:dyDescent="0.3">
      <c r="L1175" s="1"/>
      <c r="N1175" s="1"/>
    </row>
    <row r="1176" spans="12:14" x14ac:dyDescent="0.3">
      <c r="L1176" s="1"/>
      <c r="N1176" s="1"/>
    </row>
    <row r="1177" spans="12:14" x14ac:dyDescent="0.3">
      <c r="L1177" s="1"/>
      <c r="N1177" s="1"/>
    </row>
    <row r="1178" spans="12:14" x14ac:dyDescent="0.3">
      <c r="L1178" s="1"/>
      <c r="N1178" s="1"/>
    </row>
    <row r="1179" spans="12:14" x14ac:dyDescent="0.3">
      <c r="L1179" s="1"/>
      <c r="N1179" s="1"/>
    </row>
    <row r="1180" spans="12:14" x14ac:dyDescent="0.3">
      <c r="L1180" s="1"/>
      <c r="N1180" s="1"/>
    </row>
    <row r="1181" spans="12:14" x14ac:dyDescent="0.3">
      <c r="L1181" s="1"/>
      <c r="N1181" s="1"/>
    </row>
    <row r="1182" spans="12:14" x14ac:dyDescent="0.3">
      <c r="L1182" s="1"/>
      <c r="N1182" s="1"/>
    </row>
    <row r="1183" spans="12:14" x14ac:dyDescent="0.3">
      <c r="L1183" s="1"/>
      <c r="N1183" s="1"/>
    </row>
    <row r="1184" spans="12:14" x14ac:dyDescent="0.3">
      <c r="L1184" s="1"/>
      <c r="N1184" s="1"/>
    </row>
    <row r="1185" spans="12:14" x14ac:dyDescent="0.3">
      <c r="L1185" s="1"/>
      <c r="N1185" s="1"/>
    </row>
    <row r="1186" spans="12:14" x14ac:dyDescent="0.3">
      <c r="L1186" s="1"/>
      <c r="N1186" s="1"/>
    </row>
    <row r="1187" spans="12:14" x14ac:dyDescent="0.3">
      <c r="L1187" s="1"/>
      <c r="N1187" s="1"/>
    </row>
    <row r="1188" spans="12:14" x14ac:dyDescent="0.3">
      <c r="L1188" s="1"/>
      <c r="N1188" s="1"/>
    </row>
    <row r="1189" spans="12:14" x14ac:dyDescent="0.3">
      <c r="L1189" s="1"/>
      <c r="N1189" s="1"/>
    </row>
    <row r="1190" spans="12:14" x14ac:dyDescent="0.3">
      <c r="L1190" s="1"/>
      <c r="N1190" s="1"/>
    </row>
    <row r="1191" spans="12:14" x14ac:dyDescent="0.3">
      <c r="L1191" s="1"/>
      <c r="N1191" s="1"/>
    </row>
    <row r="1192" spans="12:14" x14ac:dyDescent="0.3">
      <c r="L1192" s="1"/>
      <c r="N1192" s="1"/>
    </row>
    <row r="1193" spans="12:14" x14ac:dyDescent="0.3">
      <c r="L1193" s="1"/>
      <c r="N1193" s="1"/>
    </row>
    <row r="1194" spans="12:14" x14ac:dyDescent="0.3">
      <c r="L1194" s="1"/>
      <c r="N1194" s="1"/>
    </row>
    <row r="1195" spans="12:14" x14ac:dyDescent="0.3">
      <c r="L1195" s="1"/>
      <c r="N1195" s="1"/>
    </row>
    <row r="1196" spans="12:14" x14ac:dyDescent="0.3">
      <c r="L1196" s="1"/>
      <c r="N1196" s="1"/>
    </row>
    <row r="1197" spans="12:14" x14ac:dyDescent="0.3">
      <c r="L1197" s="1"/>
      <c r="N1197" s="1"/>
    </row>
    <row r="1198" spans="12:14" x14ac:dyDescent="0.3">
      <c r="L1198" s="1"/>
      <c r="N1198" s="1"/>
    </row>
    <row r="1199" spans="12:14" x14ac:dyDescent="0.3">
      <c r="L1199" s="1"/>
      <c r="N1199" s="1"/>
    </row>
    <row r="1200" spans="12:14" x14ac:dyDescent="0.3">
      <c r="L1200" s="1"/>
      <c r="N1200" s="1"/>
    </row>
    <row r="1201" spans="12:14" x14ac:dyDescent="0.3">
      <c r="L1201" s="1"/>
      <c r="N1201" s="1"/>
    </row>
    <row r="1202" spans="12:14" x14ac:dyDescent="0.3">
      <c r="L1202" s="1"/>
      <c r="N1202" s="1"/>
    </row>
    <row r="1203" spans="12:14" x14ac:dyDescent="0.3">
      <c r="L1203" s="1"/>
      <c r="N1203" s="1"/>
    </row>
    <row r="1204" spans="12:14" x14ac:dyDescent="0.3">
      <c r="L1204" s="1"/>
      <c r="N1204" s="1"/>
    </row>
    <row r="1205" spans="12:14" x14ac:dyDescent="0.3">
      <c r="L1205" s="1"/>
      <c r="N1205" s="1"/>
    </row>
    <row r="1206" spans="12:14" x14ac:dyDescent="0.3">
      <c r="L1206" s="1"/>
      <c r="N1206" s="1"/>
    </row>
    <row r="1207" spans="12:14" x14ac:dyDescent="0.3">
      <c r="L1207" s="1"/>
      <c r="N1207" s="1"/>
    </row>
    <row r="1208" spans="12:14" x14ac:dyDescent="0.3">
      <c r="L1208" s="1"/>
      <c r="N1208" s="1"/>
    </row>
    <row r="1209" spans="12:14" x14ac:dyDescent="0.3">
      <c r="L1209" s="1"/>
      <c r="N1209" s="1"/>
    </row>
    <row r="1210" spans="12:14" x14ac:dyDescent="0.3">
      <c r="L1210" s="1"/>
      <c r="N1210" s="1"/>
    </row>
    <row r="1211" spans="12:14" x14ac:dyDescent="0.3">
      <c r="L1211" s="1"/>
      <c r="N1211" s="1"/>
    </row>
    <row r="1212" spans="12:14" x14ac:dyDescent="0.3">
      <c r="L1212" s="1"/>
      <c r="N1212" s="1"/>
    </row>
    <row r="1213" spans="12:14" x14ac:dyDescent="0.3">
      <c r="L1213" s="1"/>
      <c r="N1213" s="1"/>
    </row>
    <row r="1214" spans="12:14" x14ac:dyDescent="0.3">
      <c r="L1214" s="1"/>
      <c r="N1214" s="1"/>
    </row>
    <row r="1215" spans="12:14" x14ac:dyDescent="0.3">
      <c r="L1215" s="1"/>
      <c r="N1215" s="1"/>
    </row>
    <row r="1216" spans="12:14" x14ac:dyDescent="0.3">
      <c r="L1216" s="1"/>
      <c r="N1216" s="1"/>
    </row>
    <row r="1217" spans="12:14" x14ac:dyDescent="0.3">
      <c r="L1217" s="1"/>
      <c r="N1217" s="1"/>
    </row>
    <row r="1218" spans="12:14" x14ac:dyDescent="0.3">
      <c r="L1218" s="1"/>
      <c r="N1218" s="1"/>
    </row>
    <row r="1219" spans="12:14" x14ac:dyDescent="0.3">
      <c r="L1219" s="1"/>
      <c r="N1219" s="1"/>
    </row>
    <row r="1220" spans="12:14" x14ac:dyDescent="0.3">
      <c r="L1220" s="1"/>
      <c r="N1220" s="1"/>
    </row>
    <row r="1221" spans="12:14" x14ac:dyDescent="0.3">
      <c r="L1221" s="1"/>
      <c r="N1221" s="1"/>
    </row>
    <row r="1222" spans="12:14" x14ac:dyDescent="0.3">
      <c r="L1222" s="1"/>
      <c r="N1222" s="1"/>
    </row>
    <row r="1223" spans="12:14" x14ac:dyDescent="0.3">
      <c r="L1223" s="1"/>
      <c r="N1223" s="1"/>
    </row>
    <row r="1224" spans="12:14" x14ac:dyDescent="0.3">
      <c r="L1224" s="1"/>
      <c r="N1224" s="1"/>
    </row>
    <row r="1225" spans="12:14" x14ac:dyDescent="0.3">
      <c r="L1225" s="1"/>
      <c r="N1225" s="1"/>
    </row>
    <row r="1226" spans="12:14" x14ac:dyDescent="0.3">
      <c r="L1226" s="1"/>
      <c r="N1226" s="1"/>
    </row>
    <row r="1227" spans="12:14" x14ac:dyDescent="0.3">
      <c r="L1227" s="1"/>
      <c r="N1227" s="1"/>
    </row>
    <row r="1228" spans="12:14" x14ac:dyDescent="0.3">
      <c r="L1228" s="1"/>
      <c r="N1228" s="1"/>
    </row>
    <row r="1229" spans="12:14" x14ac:dyDescent="0.3">
      <c r="L1229" s="1"/>
      <c r="N1229" s="1"/>
    </row>
    <row r="1230" spans="12:14" x14ac:dyDescent="0.3">
      <c r="L1230" s="1"/>
      <c r="N1230" s="1"/>
    </row>
    <row r="1231" spans="12:14" x14ac:dyDescent="0.3">
      <c r="L1231" s="1"/>
      <c r="N1231" s="1"/>
    </row>
    <row r="1232" spans="12:14" x14ac:dyDescent="0.3">
      <c r="L1232" s="1"/>
      <c r="N1232" s="1"/>
    </row>
    <row r="1233" spans="12:14" x14ac:dyDescent="0.3">
      <c r="L1233" s="1"/>
      <c r="N1233" s="1"/>
    </row>
    <row r="1234" spans="12:14" x14ac:dyDescent="0.3">
      <c r="L1234" s="1"/>
      <c r="N1234" s="1"/>
    </row>
    <row r="1235" spans="12:14" x14ac:dyDescent="0.3">
      <c r="L1235" s="1"/>
      <c r="N1235" s="1"/>
    </row>
    <row r="1236" spans="12:14" x14ac:dyDescent="0.3">
      <c r="L1236" s="1"/>
      <c r="N1236" s="1"/>
    </row>
    <row r="1237" spans="12:14" x14ac:dyDescent="0.3">
      <c r="L1237" s="1"/>
      <c r="N1237" s="1"/>
    </row>
    <row r="1238" spans="12:14" x14ac:dyDescent="0.3">
      <c r="L1238" s="1"/>
      <c r="N1238" s="1"/>
    </row>
    <row r="1239" spans="12:14" x14ac:dyDescent="0.3">
      <c r="L1239" s="1"/>
      <c r="N1239" s="1"/>
    </row>
    <row r="1240" spans="12:14" x14ac:dyDescent="0.3">
      <c r="L1240" s="1"/>
      <c r="N1240" s="1"/>
    </row>
    <row r="1241" spans="12:14" x14ac:dyDescent="0.3">
      <c r="L1241" s="1"/>
      <c r="N1241" s="1"/>
    </row>
    <row r="1242" spans="12:14" x14ac:dyDescent="0.3">
      <c r="L1242" s="1"/>
      <c r="N1242" s="1"/>
    </row>
    <row r="1243" spans="12:14" x14ac:dyDescent="0.3">
      <c r="L1243" s="1"/>
      <c r="N1243" s="1"/>
    </row>
    <row r="1244" spans="12:14" x14ac:dyDescent="0.3">
      <c r="L1244" s="1"/>
      <c r="N1244" s="1"/>
    </row>
    <row r="1245" spans="12:14" x14ac:dyDescent="0.3">
      <c r="L1245" s="1"/>
      <c r="N1245" s="1"/>
    </row>
    <row r="1246" spans="12:14" x14ac:dyDescent="0.3">
      <c r="L1246" s="1"/>
      <c r="N1246" s="1"/>
    </row>
    <row r="1247" spans="12:14" x14ac:dyDescent="0.3">
      <c r="L1247" s="1"/>
      <c r="N1247" s="1"/>
    </row>
    <row r="1248" spans="12:14" x14ac:dyDescent="0.3">
      <c r="L1248" s="1"/>
      <c r="N1248" s="1"/>
    </row>
    <row r="1249" spans="12:14" x14ac:dyDescent="0.3">
      <c r="L1249" s="1"/>
      <c r="N1249" s="1"/>
    </row>
    <row r="1250" spans="12:14" x14ac:dyDescent="0.3">
      <c r="L1250" s="1"/>
      <c r="N1250" s="1"/>
    </row>
    <row r="1251" spans="12:14" x14ac:dyDescent="0.3">
      <c r="L1251" s="1"/>
      <c r="N1251" s="1"/>
    </row>
    <row r="1252" spans="12:14" x14ac:dyDescent="0.3">
      <c r="L1252" s="1"/>
      <c r="N1252" s="1"/>
    </row>
    <row r="1253" spans="12:14" x14ac:dyDescent="0.3">
      <c r="L1253" s="1"/>
      <c r="N1253" s="1"/>
    </row>
    <row r="1254" spans="12:14" x14ac:dyDescent="0.3">
      <c r="L1254" s="1"/>
      <c r="N1254" s="1"/>
    </row>
    <row r="1255" spans="12:14" x14ac:dyDescent="0.3">
      <c r="L1255" s="1"/>
      <c r="N1255" s="1"/>
    </row>
    <row r="1256" spans="12:14" x14ac:dyDescent="0.3">
      <c r="L1256" s="1"/>
      <c r="N1256" s="1"/>
    </row>
    <row r="1257" spans="12:14" x14ac:dyDescent="0.3">
      <c r="L1257" s="1"/>
      <c r="N1257" s="1"/>
    </row>
    <row r="1258" spans="12:14" x14ac:dyDescent="0.3">
      <c r="L1258" s="1"/>
      <c r="N1258" s="1"/>
    </row>
    <row r="1259" spans="12:14" x14ac:dyDescent="0.3">
      <c r="L1259" s="1"/>
      <c r="N1259" s="1"/>
    </row>
    <row r="1260" spans="12:14" x14ac:dyDescent="0.3">
      <c r="L1260" s="1"/>
      <c r="N1260" s="1"/>
    </row>
    <row r="1261" spans="12:14" x14ac:dyDescent="0.3">
      <c r="L1261" s="1"/>
      <c r="N1261" s="1"/>
    </row>
    <row r="1262" spans="12:14" x14ac:dyDescent="0.3">
      <c r="L1262" s="1"/>
      <c r="N1262" s="1"/>
    </row>
    <row r="1263" spans="12:14" x14ac:dyDescent="0.3">
      <c r="L1263" s="1"/>
      <c r="N1263" s="1"/>
    </row>
    <row r="1264" spans="12:14" x14ac:dyDescent="0.3">
      <c r="L1264" s="1"/>
      <c r="N1264" s="1"/>
    </row>
    <row r="1265" spans="12:14" x14ac:dyDescent="0.3">
      <c r="L1265" s="1"/>
      <c r="N1265" s="1"/>
    </row>
    <row r="1266" spans="12:14" x14ac:dyDescent="0.3">
      <c r="L1266" s="1"/>
      <c r="N1266" s="1"/>
    </row>
    <row r="1267" spans="12:14" x14ac:dyDescent="0.3">
      <c r="L1267" s="1"/>
      <c r="N1267" s="1"/>
    </row>
    <row r="1268" spans="12:14" x14ac:dyDescent="0.3">
      <c r="L1268" s="1"/>
      <c r="N1268" s="1"/>
    </row>
    <row r="1269" spans="12:14" x14ac:dyDescent="0.3">
      <c r="L1269" s="1"/>
      <c r="N1269" s="1"/>
    </row>
    <row r="1270" spans="12:14" x14ac:dyDescent="0.3">
      <c r="L1270" s="1"/>
      <c r="N1270" s="1"/>
    </row>
    <row r="1271" spans="12:14" x14ac:dyDescent="0.3">
      <c r="L1271" s="1"/>
      <c r="N1271" s="1"/>
    </row>
    <row r="1272" spans="12:14" x14ac:dyDescent="0.3">
      <c r="L1272" s="1"/>
      <c r="N1272" s="1"/>
    </row>
    <row r="1273" spans="12:14" x14ac:dyDescent="0.3">
      <c r="L1273" s="1"/>
      <c r="N1273" s="1"/>
    </row>
    <row r="1274" spans="12:14" x14ac:dyDescent="0.3">
      <c r="L1274" s="1"/>
      <c r="N1274" s="1"/>
    </row>
    <row r="1275" spans="12:14" x14ac:dyDescent="0.3">
      <c r="L1275" s="1"/>
      <c r="N1275" s="1"/>
    </row>
    <row r="1276" spans="12:14" x14ac:dyDescent="0.3">
      <c r="L1276" s="1"/>
      <c r="N1276" s="1"/>
    </row>
    <row r="1277" spans="12:14" x14ac:dyDescent="0.3">
      <c r="L1277" s="1"/>
      <c r="N1277" s="1"/>
    </row>
    <row r="1278" spans="12:14" x14ac:dyDescent="0.3">
      <c r="L1278" s="1"/>
      <c r="N1278" s="1"/>
    </row>
    <row r="1279" spans="12:14" x14ac:dyDescent="0.3">
      <c r="L1279" s="1"/>
      <c r="N1279" s="1"/>
    </row>
    <row r="1280" spans="12:14" x14ac:dyDescent="0.3">
      <c r="L1280" s="1"/>
      <c r="N1280" s="1"/>
    </row>
    <row r="1281" spans="12:14" x14ac:dyDescent="0.3">
      <c r="L1281" s="1"/>
      <c r="N1281" s="1"/>
    </row>
    <row r="1282" spans="12:14" x14ac:dyDescent="0.3">
      <c r="L1282" s="1"/>
      <c r="N1282" s="1"/>
    </row>
    <row r="1283" spans="12:14" x14ac:dyDescent="0.3">
      <c r="L1283" s="1"/>
      <c r="N1283" s="1"/>
    </row>
    <row r="1284" spans="12:14" x14ac:dyDescent="0.3">
      <c r="L1284" s="1"/>
      <c r="N1284" s="1"/>
    </row>
    <row r="1285" spans="12:14" x14ac:dyDescent="0.3">
      <c r="L1285" s="1"/>
      <c r="N1285" s="1"/>
    </row>
    <row r="1286" spans="12:14" x14ac:dyDescent="0.3">
      <c r="L1286" s="1"/>
      <c r="N1286" s="1"/>
    </row>
    <row r="1287" spans="12:14" x14ac:dyDescent="0.3">
      <c r="L1287" s="1"/>
      <c r="N1287" s="1"/>
    </row>
    <row r="1288" spans="12:14" x14ac:dyDescent="0.3">
      <c r="L1288" s="1"/>
      <c r="N1288" s="1"/>
    </row>
    <row r="1289" spans="12:14" x14ac:dyDescent="0.3">
      <c r="L1289" s="1"/>
      <c r="N1289" s="1"/>
    </row>
    <row r="1290" spans="12:14" x14ac:dyDescent="0.3">
      <c r="L1290" s="1"/>
      <c r="N1290" s="1"/>
    </row>
    <row r="1291" spans="12:14" x14ac:dyDescent="0.3">
      <c r="L1291" s="1"/>
      <c r="N1291" s="1"/>
    </row>
    <row r="1292" spans="12:14" x14ac:dyDescent="0.3">
      <c r="L1292" s="1"/>
      <c r="N1292" s="1"/>
    </row>
    <row r="1293" spans="12:14" x14ac:dyDescent="0.3">
      <c r="L1293" s="1"/>
      <c r="N1293" s="1"/>
    </row>
    <row r="1294" spans="12:14" x14ac:dyDescent="0.3">
      <c r="L1294" s="1"/>
      <c r="N1294" s="1"/>
    </row>
    <row r="1295" spans="12:14" x14ac:dyDescent="0.3">
      <c r="L1295" s="1"/>
      <c r="N1295" s="1"/>
    </row>
    <row r="1296" spans="12:14" x14ac:dyDescent="0.3">
      <c r="L1296" s="1"/>
      <c r="N1296" s="1"/>
    </row>
    <row r="1297" spans="12:14" x14ac:dyDescent="0.3">
      <c r="L1297" s="1"/>
      <c r="N1297" s="1"/>
    </row>
    <row r="1298" spans="12:14" x14ac:dyDescent="0.3">
      <c r="L1298" s="1"/>
      <c r="N1298" s="1"/>
    </row>
    <row r="1299" spans="12:14" x14ac:dyDescent="0.3">
      <c r="L1299" s="1"/>
      <c r="N1299" s="1"/>
    </row>
    <row r="1300" spans="12:14" x14ac:dyDescent="0.3">
      <c r="L1300" s="1"/>
      <c r="N1300" s="1"/>
    </row>
    <row r="1301" spans="12:14" x14ac:dyDescent="0.3">
      <c r="L1301" s="1"/>
      <c r="N1301" s="1"/>
    </row>
    <row r="1302" spans="12:14" x14ac:dyDescent="0.3">
      <c r="L1302" s="1"/>
      <c r="N1302" s="1"/>
    </row>
    <row r="1303" spans="12:14" x14ac:dyDescent="0.3">
      <c r="L1303" s="1"/>
      <c r="N1303" s="1"/>
    </row>
    <row r="1304" spans="12:14" x14ac:dyDescent="0.3">
      <c r="L1304" s="1"/>
      <c r="N1304" s="1"/>
    </row>
    <row r="1305" spans="12:14" x14ac:dyDescent="0.3">
      <c r="L1305" s="1"/>
      <c r="N1305" s="1"/>
    </row>
    <row r="1306" spans="12:14" x14ac:dyDescent="0.3">
      <c r="L1306" s="1"/>
      <c r="N1306" s="1"/>
    </row>
    <row r="1307" spans="12:14" x14ac:dyDescent="0.3">
      <c r="L1307" s="1"/>
      <c r="N1307" s="1"/>
    </row>
    <row r="1308" spans="12:14" x14ac:dyDescent="0.3">
      <c r="L1308" s="1"/>
      <c r="N1308" s="1"/>
    </row>
    <row r="1309" spans="12:14" x14ac:dyDescent="0.3">
      <c r="L1309" s="1"/>
      <c r="N1309" s="1"/>
    </row>
    <row r="1310" spans="12:14" x14ac:dyDescent="0.3">
      <c r="L1310" s="1"/>
      <c r="N1310" s="1"/>
    </row>
    <row r="1311" spans="12:14" x14ac:dyDescent="0.3">
      <c r="L1311" s="1"/>
      <c r="N1311" s="1"/>
    </row>
    <row r="1312" spans="12:14" x14ac:dyDescent="0.3">
      <c r="L1312" s="1"/>
      <c r="N1312" s="1"/>
    </row>
    <row r="1313" spans="12:14" x14ac:dyDescent="0.3">
      <c r="L1313" s="1"/>
      <c r="N1313" s="1"/>
    </row>
    <row r="1314" spans="12:14" x14ac:dyDescent="0.3">
      <c r="L1314" s="1"/>
      <c r="N1314" s="1"/>
    </row>
    <row r="1315" spans="12:14" x14ac:dyDescent="0.3">
      <c r="L1315" s="1"/>
      <c r="N1315" s="1"/>
    </row>
    <row r="1316" spans="12:14" x14ac:dyDescent="0.3">
      <c r="L1316" s="1"/>
      <c r="N1316" s="1"/>
    </row>
    <row r="1317" spans="12:14" x14ac:dyDescent="0.3">
      <c r="L1317" s="1"/>
      <c r="N1317" s="1"/>
    </row>
    <row r="1318" spans="12:14" x14ac:dyDescent="0.3">
      <c r="L1318" s="1"/>
      <c r="N1318" s="1"/>
    </row>
    <row r="1319" spans="12:14" x14ac:dyDescent="0.3">
      <c r="L1319" s="1"/>
      <c r="N1319" s="1"/>
    </row>
    <row r="1320" spans="12:14" x14ac:dyDescent="0.3">
      <c r="L1320" s="1"/>
      <c r="N1320" s="1"/>
    </row>
    <row r="1321" spans="12:14" x14ac:dyDescent="0.3">
      <c r="L1321" s="1"/>
      <c r="N1321" s="1"/>
    </row>
    <row r="1322" spans="12:14" x14ac:dyDescent="0.3">
      <c r="L1322" s="1"/>
      <c r="N1322" s="1"/>
    </row>
    <row r="1323" spans="12:14" x14ac:dyDescent="0.3">
      <c r="L1323" s="1"/>
      <c r="N1323" s="1"/>
    </row>
    <row r="1324" spans="12:14" x14ac:dyDescent="0.3">
      <c r="L1324" s="1"/>
      <c r="N1324" s="1"/>
    </row>
    <row r="1325" spans="12:14" x14ac:dyDescent="0.3">
      <c r="L1325" s="1"/>
      <c r="N1325" s="1"/>
    </row>
    <row r="1326" spans="12:14" x14ac:dyDescent="0.3">
      <c r="L1326" s="1"/>
      <c r="N1326" s="1"/>
    </row>
    <row r="1327" spans="12:14" x14ac:dyDescent="0.3">
      <c r="L1327" s="1"/>
      <c r="N1327" s="1"/>
    </row>
    <row r="1328" spans="12:14" x14ac:dyDescent="0.3">
      <c r="L1328" s="1"/>
      <c r="N1328" s="1"/>
    </row>
    <row r="1329" spans="12:14" x14ac:dyDescent="0.3">
      <c r="L1329" s="1"/>
      <c r="N1329" s="1"/>
    </row>
    <row r="1330" spans="12:14" x14ac:dyDescent="0.3">
      <c r="L1330" s="1"/>
      <c r="N1330" s="1"/>
    </row>
    <row r="1331" spans="12:14" x14ac:dyDescent="0.3">
      <c r="L1331" s="1"/>
      <c r="N1331" s="1"/>
    </row>
    <row r="1332" spans="12:14" x14ac:dyDescent="0.3">
      <c r="L1332" s="1"/>
      <c r="N1332" s="1"/>
    </row>
    <row r="1333" spans="12:14" x14ac:dyDescent="0.3">
      <c r="L1333" s="1"/>
      <c r="N1333" s="1"/>
    </row>
    <row r="1334" spans="12:14" x14ac:dyDescent="0.3">
      <c r="L1334" s="1"/>
      <c r="N1334" s="1"/>
    </row>
    <row r="1335" spans="12:14" x14ac:dyDescent="0.3">
      <c r="L1335" s="1"/>
      <c r="N1335" s="1"/>
    </row>
    <row r="1336" spans="12:14" x14ac:dyDescent="0.3">
      <c r="L1336" s="1"/>
      <c r="N1336" s="1"/>
    </row>
    <row r="1337" spans="12:14" x14ac:dyDescent="0.3">
      <c r="L1337" s="1"/>
      <c r="N1337" s="1"/>
    </row>
    <row r="1338" spans="12:14" x14ac:dyDescent="0.3">
      <c r="L1338" s="1"/>
      <c r="N1338" s="1"/>
    </row>
    <row r="1339" spans="12:14" x14ac:dyDescent="0.3">
      <c r="L1339" s="1"/>
      <c r="N1339" s="1"/>
    </row>
    <row r="1340" spans="12:14" x14ac:dyDescent="0.3">
      <c r="L1340" s="1"/>
      <c r="N1340" s="1"/>
    </row>
    <row r="1341" spans="12:14" x14ac:dyDescent="0.3">
      <c r="L1341" s="1"/>
      <c r="N1341" s="1"/>
    </row>
    <row r="1342" spans="12:14" x14ac:dyDescent="0.3">
      <c r="L1342" s="1"/>
      <c r="N1342" s="1"/>
    </row>
    <row r="1343" spans="12:14" x14ac:dyDescent="0.3">
      <c r="L1343" s="1"/>
      <c r="N1343" s="1"/>
    </row>
    <row r="1344" spans="12:14" x14ac:dyDescent="0.3">
      <c r="L1344" s="1"/>
      <c r="N1344" s="1"/>
    </row>
    <row r="1345" spans="12:14" x14ac:dyDescent="0.3">
      <c r="L1345" s="1"/>
      <c r="N1345" s="1"/>
    </row>
    <row r="1346" spans="12:14" x14ac:dyDescent="0.3">
      <c r="L1346" s="1"/>
      <c r="N1346" s="1"/>
    </row>
    <row r="1347" spans="12:14" x14ac:dyDescent="0.3">
      <c r="L1347" s="1"/>
      <c r="N1347" s="1"/>
    </row>
    <row r="1348" spans="12:14" x14ac:dyDescent="0.3">
      <c r="L1348" s="1"/>
      <c r="N1348" s="1"/>
    </row>
    <row r="1349" spans="12:14" x14ac:dyDescent="0.3">
      <c r="L1349" s="1"/>
      <c r="N1349" s="1"/>
    </row>
    <row r="1350" spans="12:14" x14ac:dyDescent="0.3">
      <c r="L1350" s="1"/>
      <c r="N1350" s="1"/>
    </row>
    <row r="1351" spans="12:14" x14ac:dyDescent="0.3">
      <c r="L1351" s="1"/>
      <c r="N1351" s="1"/>
    </row>
    <row r="1352" spans="12:14" x14ac:dyDescent="0.3">
      <c r="L1352" s="1"/>
      <c r="N1352" s="1"/>
    </row>
    <row r="1353" spans="12:14" x14ac:dyDescent="0.3">
      <c r="L1353" s="1"/>
      <c r="N1353" s="1"/>
    </row>
    <row r="1354" spans="12:14" x14ac:dyDescent="0.3">
      <c r="L1354" s="1"/>
      <c r="N1354" s="1"/>
    </row>
    <row r="1355" spans="12:14" x14ac:dyDescent="0.3">
      <c r="L1355" s="1"/>
      <c r="N1355" s="1"/>
    </row>
    <row r="1356" spans="12:14" x14ac:dyDescent="0.3">
      <c r="L1356" s="1"/>
      <c r="N1356" s="1"/>
    </row>
    <row r="1357" spans="12:14" x14ac:dyDescent="0.3">
      <c r="L1357" s="1"/>
      <c r="N1357" s="1"/>
    </row>
    <row r="1358" spans="12:14" x14ac:dyDescent="0.3">
      <c r="L1358" s="1"/>
      <c r="N1358" s="1"/>
    </row>
    <row r="1359" spans="12:14" x14ac:dyDescent="0.3">
      <c r="L1359" s="1"/>
      <c r="N1359" s="1"/>
    </row>
    <row r="1360" spans="12:14" x14ac:dyDescent="0.3">
      <c r="L1360" s="1"/>
      <c r="N1360" s="1"/>
    </row>
    <row r="1361" spans="12:14" x14ac:dyDescent="0.3">
      <c r="L1361" s="1"/>
      <c r="N1361" s="1"/>
    </row>
    <row r="1362" spans="12:14" x14ac:dyDescent="0.3">
      <c r="L1362" s="1"/>
      <c r="N1362" s="1"/>
    </row>
    <row r="1363" spans="12:14" x14ac:dyDescent="0.3">
      <c r="L1363" s="1"/>
      <c r="N1363" s="1"/>
    </row>
    <row r="1364" spans="12:14" x14ac:dyDescent="0.3">
      <c r="L1364" s="1"/>
      <c r="N1364" s="1"/>
    </row>
    <row r="1365" spans="12:14" x14ac:dyDescent="0.3">
      <c r="L1365" s="1"/>
      <c r="N1365" s="1"/>
    </row>
    <row r="1366" spans="12:14" x14ac:dyDescent="0.3">
      <c r="L1366" s="1"/>
      <c r="N1366" s="1"/>
    </row>
    <row r="1367" spans="12:14" x14ac:dyDescent="0.3">
      <c r="L1367" s="1"/>
      <c r="N1367" s="1"/>
    </row>
    <row r="1368" spans="12:14" x14ac:dyDescent="0.3">
      <c r="L1368" s="1"/>
      <c r="N1368" s="1"/>
    </row>
    <row r="1369" spans="12:14" x14ac:dyDescent="0.3">
      <c r="L1369" s="1"/>
      <c r="N1369" s="1"/>
    </row>
    <row r="1370" spans="12:14" x14ac:dyDescent="0.3">
      <c r="L1370" s="1"/>
      <c r="N1370" s="1"/>
    </row>
    <row r="1371" spans="12:14" x14ac:dyDescent="0.3">
      <c r="L1371" s="1"/>
      <c r="N1371" s="1"/>
    </row>
    <row r="1372" spans="12:14" x14ac:dyDescent="0.3">
      <c r="L1372" s="1"/>
      <c r="N1372" s="1"/>
    </row>
    <row r="1373" spans="12:14" x14ac:dyDescent="0.3">
      <c r="L1373" s="1"/>
      <c r="N1373" s="1"/>
    </row>
    <row r="1374" spans="12:14" x14ac:dyDescent="0.3">
      <c r="L1374" s="1"/>
      <c r="N1374" s="1"/>
    </row>
    <row r="1375" spans="12:14" x14ac:dyDescent="0.3">
      <c r="L1375" s="1"/>
      <c r="N1375" s="1"/>
    </row>
    <row r="1376" spans="12:14" x14ac:dyDescent="0.3">
      <c r="L1376" s="1"/>
      <c r="N1376" s="1"/>
    </row>
    <row r="1377" spans="12:14" x14ac:dyDescent="0.3">
      <c r="L1377" s="1"/>
      <c r="N1377" s="1"/>
    </row>
    <row r="1378" spans="12:14" x14ac:dyDescent="0.3">
      <c r="L1378" s="1"/>
      <c r="N1378" s="1"/>
    </row>
    <row r="1379" spans="12:14" x14ac:dyDescent="0.3">
      <c r="L1379" s="1"/>
      <c r="N1379" s="1"/>
    </row>
    <row r="1380" spans="12:14" x14ac:dyDescent="0.3">
      <c r="L1380" s="1"/>
      <c r="N1380" s="1"/>
    </row>
    <row r="1381" spans="12:14" x14ac:dyDescent="0.3">
      <c r="L1381" s="1"/>
      <c r="N1381" s="1"/>
    </row>
    <row r="1382" spans="12:14" x14ac:dyDescent="0.3">
      <c r="L1382" s="1"/>
      <c r="N1382" s="1"/>
    </row>
    <row r="1383" spans="12:14" x14ac:dyDescent="0.3">
      <c r="L1383" s="1"/>
      <c r="N1383" s="1"/>
    </row>
    <row r="1384" spans="12:14" x14ac:dyDescent="0.3">
      <c r="L1384" s="1"/>
      <c r="N1384" s="1"/>
    </row>
    <row r="1385" spans="12:14" x14ac:dyDescent="0.3">
      <c r="L1385" s="1"/>
      <c r="N1385" s="1"/>
    </row>
    <row r="1386" spans="12:14" x14ac:dyDescent="0.3">
      <c r="L1386" s="1"/>
      <c r="N1386" s="1"/>
    </row>
    <row r="1387" spans="12:14" x14ac:dyDescent="0.3">
      <c r="L1387" s="1"/>
      <c r="N1387" s="1"/>
    </row>
    <row r="1388" spans="12:14" x14ac:dyDescent="0.3">
      <c r="L1388" s="1"/>
      <c r="N1388" s="1"/>
    </row>
    <row r="1389" spans="12:14" x14ac:dyDescent="0.3">
      <c r="L1389" s="1"/>
      <c r="N1389" s="1"/>
    </row>
    <row r="1390" spans="12:14" x14ac:dyDescent="0.3">
      <c r="L1390" s="1"/>
      <c r="N1390" s="1"/>
    </row>
    <row r="1391" spans="12:14" x14ac:dyDescent="0.3">
      <c r="L1391" s="1"/>
      <c r="N1391" s="1"/>
    </row>
    <row r="1392" spans="12:14" x14ac:dyDescent="0.3">
      <c r="L1392" s="1"/>
      <c r="N1392" s="1"/>
    </row>
    <row r="1393" spans="12:14" x14ac:dyDescent="0.3">
      <c r="L1393" s="1"/>
      <c r="N1393" s="1"/>
    </row>
    <row r="1394" spans="12:14" x14ac:dyDescent="0.3">
      <c r="L1394" s="1"/>
      <c r="N1394" s="1"/>
    </row>
    <row r="1395" spans="12:14" x14ac:dyDescent="0.3">
      <c r="L1395" s="1"/>
      <c r="N1395" s="1"/>
    </row>
    <row r="1396" spans="12:14" x14ac:dyDescent="0.3">
      <c r="L1396" s="1"/>
      <c r="N1396" s="1"/>
    </row>
    <row r="1397" spans="12:14" x14ac:dyDescent="0.3">
      <c r="L1397" s="1"/>
      <c r="N1397" s="1"/>
    </row>
    <row r="1398" spans="12:14" x14ac:dyDescent="0.3">
      <c r="L1398" s="1"/>
      <c r="N1398" s="1"/>
    </row>
    <row r="1399" spans="12:14" x14ac:dyDescent="0.3">
      <c r="L1399" s="1"/>
      <c r="N1399" s="1"/>
    </row>
    <row r="1400" spans="12:14" x14ac:dyDescent="0.3">
      <c r="L1400" s="1"/>
      <c r="N1400" s="1"/>
    </row>
    <row r="1401" spans="12:14" x14ac:dyDescent="0.3">
      <c r="L1401" s="1"/>
      <c r="N1401" s="1"/>
    </row>
    <row r="1402" spans="12:14" x14ac:dyDescent="0.3">
      <c r="L1402" s="1"/>
      <c r="N1402" s="1"/>
    </row>
    <row r="1403" spans="12:14" x14ac:dyDescent="0.3">
      <c r="L1403" s="1"/>
      <c r="N1403" s="1"/>
    </row>
    <row r="1404" spans="12:14" x14ac:dyDescent="0.3">
      <c r="L1404" s="1"/>
      <c r="N1404" s="1"/>
    </row>
    <row r="1405" spans="12:14" x14ac:dyDescent="0.3">
      <c r="L1405" s="1"/>
      <c r="N1405" s="1"/>
    </row>
    <row r="1406" spans="12:14" x14ac:dyDescent="0.3">
      <c r="L1406" s="1"/>
      <c r="N1406" s="1"/>
    </row>
    <row r="1407" spans="12:14" x14ac:dyDescent="0.3">
      <c r="L1407" s="1"/>
      <c r="N1407" s="1"/>
    </row>
    <row r="1408" spans="12:14" x14ac:dyDescent="0.3">
      <c r="L1408" s="1"/>
      <c r="N1408" s="1"/>
    </row>
    <row r="1409" spans="12:14" x14ac:dyDescent="0.3">
      <c r="L1409" s="1"/>
      <c r="N1409" s="1"/>
    </row>
    <row r="1410" spans="12:14" x14ac:dyDescent="0.3">
      <c r="L1410" s="1"/>
      <c r="N1410" s="1"/>
    </row>
    <row r="1411" spans="12:14" x14ac:dyDescent="0.3">
      <c r="L1411" s="1"/>
      <c r="N1411" s="1"/>
    </row>
    <row r="1412" spans="12:14" x14ac:dyDescent="0.3">
      <c r="L1412" s="1"/>
      <c r="N1412" s="1"/>
    </row>
    <row r="1413" spans="12:14" x14ac:dyDescent="0.3">
      <c r="L1413" s="1"/>
      <c r="N1413" s="1"/>
    </row>
    <row r="1414" spans="12:14" x14ac:dyDescent="0.3">
      <c r="L1414" s="1"/>
      <c r="N1414" s="1"/>
    </row>
    <row r="1415" spans="12:14" x14ac:dyDescent="0.3">
      <c r="L1415" s="1"/>
      <c r="N1415" s="1"/>
    </row>
    <row r="1416" spans="12:14" x14ac:dyDescent="0.3">
      <c r="L1416" s="1"/>
      <c r="N1416" s="1"/>
    </row>
    <row r="1417" spans="12:14" x14ac:dyDescent="0.3">
      <c r="L1417" s="1"/>
      <c r="N1417" s="1"/>
    </row>
    <row r="1418" spans="12:14" x14ac:dyDescent="0.3">
      <c r="L1418" s="1"/>
      <c r="N1418" s="1"/>
    </row>
    <row r="1419" spans="12:14" x14ac:dyDescent="0.3">
      <c r="L1419" s="1"/>
      <c r="N1419" s="1"/>
    </row>
    <row r="1420" spans="12:14" x14ac:dyDescent="0.3">
      <c r="L1420" s="1"/>
      <c r="N1420" s="1"/>
    </row>
    <row r="1421" spans="12:14" x14ac:dyDescent="0.3">
      <c r="L1421" s="1"/>
      <c r="N1421" s="1"/>
    </row>
    <row r="1422" spans="12:14" x14ac:dyDescent="0.3">
      <c r="L1422" s="1"/>
      <c r="N1422" s="1"/>
    </row>
    <row r="1423" spans="12:14" x14ac:dyDescent="0.3">
      <c r="L1423" s="1"/>
      <c r="N1423" s="1"/>
    </row>
    <row r="1424" spans="12:14" x14ac:dyDescent="0.3">
      <c r="L1424" s="1"/>
      <c r="N1424" s="1"/>
    </row>
    <row r="1425" spans="12:14" x14ac:dyDescent="0.3">
      <c r="L1425" s="1"/>
      <c r="N1425" s="1"/>
    </row>
    <row r="1426" spans="12:14" x14ac:dyDescent="0.3">
      <c r="L1426" s="1"/>
      <c r="N1426" s="1"/>
    </row>
    <row r="1427" spans="12:14" x14ac:dyDescent="0.3">
      <c r="L1427" s="1"/>
      <c r="N1427" s="1"/>
    </row>
    <row r="1428" spans="12:14" x14ac:dyDescent="0.3">
      <c r="L1428" s="1"/>
      <c r="N1428" s="1"/>
    </row>
    <row r="1429" spans="12:14" x14ac:dyDescent="0.3">
      <c r="L1429" s="1"/>
      <c r="N1429" s="1"/>
    </row>
    <row r="1430" spans="12:14" x14ac:dyDescent="0.3">
      <c r="L1430" s="1"/>
      <c r="N1430" s="1"/>
    </row>
    <row r="1431" spans="12:14" x14ac:dyDescent="0.3">
      <c r="L1431" s="1"/>
      <c r="N1431" s="1"/>
    </row>
    <row r="1432" spans="12:14" x14ac:dyDescent="0.3">
      <c r="L1432" s="1"/>
      <c r="N1432" s="1"/>
    </row>
    <row r="1433" spans="12:14" x14ac:dyDescent="0.3">
      <c r="L1433" s="1"/>
      <c r="N1433" s="1"/>
    </row>
    <row r="1434" spans="12:14" x14ac:dyDescent="0.3">
      <c r="L1434" s="1"/>
      <c r="N1434" s="1"/>
    </row>
    <row r="1435" spans="12:14" x14ac:dyDescent="0.3">
      <c r="L1435" s="1"/>
      <c r="N1435" s="1"/>
    </row>
    <row r="1436" spans="12:14" x14ac:dyDescent="0.3">
      <c r="L1436" s="1"/>
      <c r="N1436" s="1"/>
    </row>
    <row r="1437" spans="12:14" x14ac:dyDescent="0.3">
      <c r="L1437" s="1"/>
      <c r="N1437" s="1"/>
    </row>
    <row r="1438" spans="12:14" x14ac:dyDescent="0.3">
      <c r="L1438" s="1"/>
      <c r="N1438" s="1"/>
    </row>
    <row r="1439" spans="12:14" x14ac:dyDescent="0.3">
      <c r="L1439" s="1"/>
      <c r="N1439" s="1"/>
    </row>
    <row r="1440" spans="12:14" x14ac:dyDescent="0.3">
      <c r="L1440" s="1"/>
      <c r="N1440" s="1"/>
    </row>
    <row r="1441" spans="12:14" x14ac:dyDescent="0.3">
      <c r="L1441" s="1"/>
      <c r="N1441" s="1"/>
    </row>
    <row r="1442" spans="12:14" x14ac:dyDescent="0.3">
      <c r="L1442" s="1"/>
      <c r="N1442" s="1"/>
    </row>
    <row r="1443" spans="12:14" x14ac:dyDescent="0.3">
      <c r="L1443" s="1"/>
      <c r="N1443" s="1"/>
    </row>
    <row r="1444" spans="12:14" x14ac:dyDescent="0.3">
      <c r="L1444" s="1"/>
      <c r="N1444" s="1"/>
    </row>
    <row r="1445" spans="12:14" x14ac:dyDescent="0.3">
      <c r="L1445" s="1"/>
      <c r="N1445" s="1"/>
    </row>
    <row r="1446" spans="12:14" x14ac:dyDescent="0.3">
      <c r="L1446" s="1"/>
      <c r="N1446" s="1"/>
    </row>
    <row r="1447" spans="12:14" x14ac:dyDescent="0.3">
      <c r="L1447" s="1"/>
      <c r="N1447" s="1"/>
    </row>
    <row r="1448" spans="12:14" x14ac:dyDescent="0.3">
      <c r="L1448" s="1"/>
      <c r="N1448" s="1"/>
    </row>
    <row r="1449" spans="12:14" x14ac:dyDescent="0.3">
      <c r="L1449" s="1"/>
      <c r="N1449" s="1"/>
    </row>
    <row r="1450" spans="12:14" x14ac:dyDescent="0.3">
      <c r="L1450" s="1"/>
      <c r="N1450" s="1"/>
    </row>
    <row r="1451" spans="12:14" x14ac:dyDescent="0.3">
      <c r="L1451" s="1"/>
      <c r="N1451" s="1"/>
    </row>
    <row r="1452" spans="12:14" x14ac:dyDescent="0.3">
      <c r="L1452" s="1"/>
      <c r="N1452" s="1"/>
    </row>
    <row r="1453" spans="12:14" x14ac:dyDescent="0.3">
      <c r="L1453" s="1"/>
      <c r="N1453" s="1"/>
    </row>
    <row r="1454" spans="12:14" x14ac:dyDescent="0.3">
      <c r="L1454" s="1"/>
      <c r="N1454" s="1"/>
    </row>
    <row r="1455" spans="12:14" x14ac:dyDescent="0.3">
      <c r="L1455" s="1"/>
      <c r="N1455" s="1"/>
    </row>
    <row r="1456" spans="12:14" x14ac:dyDescent="0.3">
      <c r="L1456" s="1"/>
      <c r="N1456" s="1"/>
    </row>
    <row r="1457" spans="12:14" x14ac:dyDescent="0.3">
      <c r="L1457" s="1"/>
      <c r="N1457" s="1"/>
    </row>
    <row r="1458" spans="12:14" x14ac:dyDescent="0.3">
      <c r="L1458" s="1"/>
      <c r="N1458" s="1"/>
    </row>
    <row r="1459" spans="12:14" x14ac:dyDescent="0.3">
      <c r="L1459" s="1"/>
      <c r="N1459" s="1"/>
    </row>
    <row r="1460" spans="12:14" x14ac:dyDescent="0.3">
      <c r="L1460" s="1"/>
      <c r="N1460" s="1"/>
    </row>
    <row r="1461" spans="12:14" x14ac:dyDescent="0.3">
      <c r="L1461" s="1"/>
      <c r="N1461" s="1"/>
    </row>
    <row r="1462" spans="12:14" x14ac:dyDescent="0.3">
      <c r="L1462" s="1"/>
      <c r="N1462" s="1"/>
    </row>
    <row r="1463" spans="12:14" x14ac:dyDescent="0.3">
      <c r="L1463" s="1"/>
      <c r="N1463" s="1"/>
    </row>
    <row r="1464" spans="12:14" x14ac:dyDescent="0.3">
      <c r="L1464" s="1"/>
      <c r="N1464" s="1"/>
    </row>
    <row r="1465" spans="12:14" x14ac:dyDescent="0.3">
      <c r="L1465" s="1"/>
      <c r="N1465" s="1"/>
    </row>
    <row r="1466" spans="12:14" x14ac:dyDescent="0.3">
      <c r="L1466" s="1"/>
      <c r="N1466" s="1"/>
    </row>
    <row r="1467" spans="12:14" x14ac:dyDescent="0.3">
      <c r="L1467" s="1"/>
      <c r="N1467" s="1"/>
    </row>
    <row r="1468" spans="12:14" x14ac:dyDescent="0.3">
      <c r="L1468" s="1"/>
      <c r="N1468" s="1"/>
    </row>
    <row r="1469" spans="12:14" x14ac:dyDescent="0.3">
      <c r="L1469" s="1"/>
      <c r="N1469" s="1"/>
    </row>
    <row r="1470" spans="12:14" x14ac:dyDescent="0.3">
      <c r="L1470" s="1"/>
      <c r="N1470" s="1"/>
    </row>
    <row r="1471" spans="12:14" x14ac:dyDescent="0.3">
      <c r="L1471" s="1"/>
      <c r="N1471" s="1"/>
    </row>
    <row r="1472" spans="12:14" x14ac:dyDescent="0.3">
      <c r="L1472" s="1"/>
      <c r="N1472" s="1"/>
    </row>
    <row r="1473" spans="12:14" x14ac:dyDescent="0.3">
      <c r="L1473" s="1"/>
      <c r="N1473" s="1"/>
    </row>
    <row r="1474" spans="12:14" x14ac:dyDescent="0.3">
      <c r="L1474" s="1"/>
      <c r="N1474" s="1"/>
    </row>
    <row r="1475" spans="12:14" x14ac:dyDescent="0.3">
      <c r="L1475" s="1"/>
      <c r="N1475" s="1"/>
    </row>
    <row r="1476" spans="12:14" x14ac:dyDescent="0.3">
      <c r="L1476" s="1"/>
      <c r="N1476" s="1"/>
    </row>
    <row r="1477" spans="12:14" x14ac:dyDescent="0.3">
      <c r="L1477" s="1"/>
      <c r="N1477" s="1"/>
    </row>
    <row r="1478" spans="12:14" x14ac:dyDescent="0.3">
      <c r="L1478" s="1"/>
      <c r="N1478" s="1"/>
    </row>
    <row r="1479" spans="12:14" x14ac:dyDescent="0.3">
      <c r="L1479" s="1"/>
      <c r="N1479" s="1"/>
    </row>
    <row r="1480" spans="12:14" x14ac:dyDescent="0.3">
      <c r="L1480" s="1"/>
      <c r="N1480" s="1"/>
    </row>
    <row r="1481" spans="12:14" x14ac:dyDescent="0.3">
      <c r="L1481" s="1"/>
      <c r="N1481" s="1"/>
    </row>
    <row r="1482" spans="12:14" x14ac:dyDescent="0.3">
      <c r="L1482" s="1"/>
      <c r="N1482" s="1"/>
    </row>
    <row r="1483" spans="12:14" x14ac:dyDescent="0.3">
      <c r="L1483" s="1"/>
      <c r="N1483" s="1"/>
    </row>
    <row r="1484" spans="12:14" x14ac:dyDescent="0.3">
      <c r="L1484" s="1"/>
      <c r="N1484" s="1"/>
    </row>
    <row r="1485" spans="12:14" x14ac:dyDescent="0.3">
      <c r="L1485" s="1"/>
      <c r="N1485" s="1"/>
    </row>
    <row r="1486" spans="12:14" x14ac:dyDescent="0.3">
      <c r="L1486" s="1"/>
      <c r="N1486" s="1"/>
    </row>
    <row r="1487" spans="12:14" x14ac:dyDescent="0.3">
      <c r="L1487" s="1"/>
      <c r="N1487" s="1"/>
    </row>
    <row r="1488" spans="12:14" x14ac:dyDescent="0.3">
      <c r="L1488" s="1"/>
      <c r="N1488" s="1"/>
    </row>
    <row r="1489" spans="12:14" x14ac:dyDescent="0.3">
      <c r="L1489" s="1"/>
      <c r="N1489" s="1"/>
    </row>
    <row r="1490" spans="12:14" x14ac:dyDescent="0.3">
      <c r="L1490" s="1"/>
      <c r="N1490" s="1"/>
    </row>
    <row r="1491" spans="12:14" x14ac:dyDescent="0.3">
      <c r="L1491" s="1"/>
      <c r="N1491" s="1"/>
    </row>
    <row r="1492" spans="12:14" x14ac:dyDescent="0.3">
      <c r="L1492" s="1"/>
      <c r="N1492" s="1"/>
    </row>
    <row r="1493" spans="12:14" x14ac:dyDescent="0.3">
      <c r="L1493" s="1"/>
      <c r="N1493" s="1"/>
    </row>
    <row r="1494" spans="12:14" x14ac:dyDescent="0.3">
      <c r="L1494" s="1"/>
      <c r="N1494" s="1"/>
    </row>
    <row r="1495" spans="12:14" x14ac:dyDescent="0.3">
      <c r="L1495" s="1"/>
      <c r="N1495" s="1"/>
    </row>
    <row r="1496" spans="12:14" x14ac:dyDescent="0.3">
      <c r="L1496" s="1"/>
      <c r="N1496" s="1"/>
    </row>
    <row r="1497" spans="12:14" x14ac:dyDescent="0.3">
      <c r="L1497" s="1"/>
      <c r="N1497" s="1"/>
    </row>
    <row r="1498" spans="12:14" x14ac:dyDescent="0.3">
      <c r="L1498" s="1"/>
      <c r="N1498" s="1"/>
    </row>
    <row r="1499" spans="12:14" x14ac:dyDescent="0.3">
      <c r="L1499" s="1"/>
      <c r="N1499" s="1"/>
    </row>
    <row r="1500" spans="12:14" x14ac:dyDescent="0.3">
      <c r="L1500" s="1"/>
      <c r="N1500" s="1"/>
    </row>
    <row r="1501" spans="12:14" x14ac:dyDescent="0.3">
      <c r="L1501" s="1"/>
      <c r="N1501" s="1"/>
    </row>
    <row r="1502" spans="12:14" x14ac:dyDescent="0.3">
      <c r="L1502" s="1"/>
      <c r="N1502" s="1"/>
    </row>
    <row r="1503" spans="12:14" x14ac:dyDescent="0.3">
      <c r="L1503" s="1"/>
      <c r="N1503" s="1"/>
    </row>
    <row r="1504" spans="12:14" x14ac:dyDescent="0.3">
      <c r="L1504" s="1"/>
      <c r="N1504" s="1"/>
    </row>
    <row r="1505" spans="12:14" x14ac:dyDescent="0.3">
      <c r="L1505" s="1"/>
      <c r="N1505" s="1"/>
    </row>
    <row r="1506" spans="12:14" x14ac:dyDescent="0.3">
      <c r="L1506" s="1"/>
      <c r="N1506" s="1"/>
    </row>
    <row r="1507" spans="12:14" x14ac:dyDescent="0.3">
      <c r="L1507" s="1"/>
      <c r="N1507" s="1"/>
    </row>
    <row r="1508" spans="12:14" x14ac:dyDescent="0.3">
      <c r="L1508" s="1"/>
      <c r="N1508" s="1"/>
    </row>
    <row r="1509" spans="12:14" x14ac:dyDescent="0.3">
      <c r="L1509" s="1"/>
      <c r="N1509" s="1"/>
    </row>
    <row r="1510" spans="12:14" x14ac:dyDescent="0.3">
      <c r="L1510" s="1"/>
      <c r="N1510" s="1"/>
    </row>
    <row r="1511" spans="12:14" x14ac:dyDescent="0.3">
      <c r="L1511" s="1"/>
      <c r="N1511" s="1"/>
    </row>
    <row r="1512" spans="12:14" x14ac:dyDescent="0.3">
      <c r="L1512" s="1"/>
      <c r="N1512" s="1"/>
    </row>
    <row r="1513" spans="12:14" x14ac:dyDescent="0.3">
      <c r="L1513" s="1"/>
      <c r="N1513" s="1"/>
    </row>
    <row r="1514" spans="12:14" x14ac:dyDescent="0.3">
      <c r="L1514" s="1"/>
      <c r="N1514" s="1"/>
    </row>
    <row r="1515" spans="12:14" x14ac:dyDescent="0.3">
      <c r="L1515" s="1"/>
      <c r="N1515" s="1"/>
    </row>
    <row r="1516" spans="12:14" x14ac:dyDescent="0.3">
      <c r="L1516" s="1"/>
      <c r="N1516" s="1"/>
    </row>
    <row r="1517" spans="12:14" x14ac:dyDescent="0.3">
      <c r="L1517" s="1"/>
      <c r="N1517" s="1"/>
    </row>
    <row r="1518" spans="12:14" x14ac:dyDescent="0.3">
      <c r="L1518" s="1"/>
      <c r="N1518" s="1"/>
    </row>
    <row r="1519" spans="12:14" x14ac:dyDescent="0.3">
      <c r="L1519" s="1"/>
      <c r="N1519" s="1"/>
    </row>
    <row r="1520" spans="12:14" x14ac:dyDescent="0.3">
      <c r="L1520" s="1"/>
      <c r="N1520" s="1"/>
    </row>
    <row r="1521" spans="12:14" x14ac:dyDescent="0.3">
      <c r="L1521" s="1"/>
      <c r="N1521" s="1"/>
    </row>
    <row r="1522" spans="12:14" x14ac:dyDescent="0.3">
      <c r="L1522" s="1"/>
      <c r="N1522" s="1"/>
    </row>
    <row r="1523" spans="12:14" x14ac:dyDescent="0.3">
      <c r="L1523" s="1"/>
      <c r="N1523" s="1"/>
    </row>
    <row r="1524" spans="12:14" x14ac:dyDescent="0.3">
      <c r="L1524" s="1"/>
      <c r="N1524" s="1"/>
    </row>
    <row r="1525" spans="12:14" x14ac:dyDescent="0.3">
      <c r="L1525" s="1"/>
      <c r="N1525" s="1"/>
    </row>
    <row r="1526" spans="12:14" x14ac:dyDescent="0.3">
      <c r="L1526" s="1"/>
      <c r="N1526" s="1"/>
    </row>
    <row r="1527" spans="12:14" x14ac:dyDescent="0.3">
      <c r="L1527" s="1"/>
      <c r="N1527" s="1"/>
    </row>
    <row r="1528" spans="12:14" x14ac:dyDescent="0.3">
      <c r="L1528" s="1"/>
      <c r="N1528" s="1"/>
    </row>
    <row r="1529" spans="12:14" x14ac:dyDescent="0.3">
      <c r="L1529" s="1"/>
      <c r="N1529" s="1"/>
    </row>
    <row r="1530" spans="12:14" x14ac:dyDescent="0.3">
      <c r="L1530" s="1"/>
      <c r="N1530" s="1"/>
    </row>
    <row r="1531" spans="12:14" x14ac:dyDescent="0.3">
      <c r="L1531" s="1"/>
      <c r="N1531" s="1"/>
    </row>
    <row r="1532" spans="12:14" x14ac:dyDescent="0.3">
      <c r="L1532" s="1"/>
      <c r="N1532" s="1"/>
    </row>
    <row r="1533" spans="12:14" x14ac:dyDescent="0.3">
      <c r="L1533" s="1"/>
      <c r="N1533" s="1"/>
    </row>
    <row r="1534" spans="12:14" x14ac:dyDescent="0.3">
      <c r="L1534" s="1"/>
      <c r="N1534" s="1"/>
    </row>
    <row r="1535" spans="12:14" x14ac:dyDescent="0.3">
      <c r="L1535" s="1"/>
      <c r="N1535" s="1"/>
    </row>
    <row r="1536" spans="12:14" x14ac:dyDescent="0.3">
      <c r="L1536" s="1"/>
      <c r="N1536" s="1"/>
    </row>
    <row r="1537" spans="12:14" x14ac:dyDescent="0.3">
      <c r="L1537" s="1"/>
      <c r="N1537" s="1"/>
    </row>
    <row r="1538" spans="12:14" x14ac:dyDescent="0.3">
      <c r="L1538" s="1"/>
      <c r="N1538" s="1"/>
    </row>
    <row r="1539" spans="12:14" x14ac:dyDescent="0.3">
      <c r="L1539" s="1"/>
      <c r="N1539" s="1"/>
    </row>
    <row r="1540" spans="12:14" x14ac:dyDescent="0.3">
      <c r="L1540" s="1"/>
      <c r="N1540" s="1"/>
    </row>
    <row r="1541" spans="12:14" x14ac:dyDescent="0.3">
      <c r="L1541" s="1"/>
      <c r="N1541" s="1"/>
    </row>
    <row r="1542" spans="12:14" x14ac:dyDescent="0.3">
      <c r="L1542" s="1"/>
      <c r="N1542" s="1"/>
    </row>
    <row r="1543" spans="12:14" x14ac:dyDescent="0.3">
      <c r="L1543" s="1"/>
      <c r="N1543" s="1"/>
    </row>
    <row r="1544" spans="12:14" x14ac:dyDescent="0.3">
      <c r="L1544" s="1"/>
      <c r="N1544" s="1"/>
    </row>
    <row r="1545" spans="12:14" x14ac:dyDescent="0.3">
      <c r="L1545" s="1"/>
      <c r="N1545" s="1"/>
    </row>
    <row r="1546" spans="12:14" x14ac:dyDescent="0.3">
      <c r="L1546" s="1"/>
      <c r="N1546" s="1"/>
    </row>
    <row r="1547" spans="12:14" x14ac:dyDescent="0.3">
      <c r="L1547" s="1"/>
      <c r="N1547" s="1"/>
    </row>
    <row r="1548" spans="12:14" x14ac:dyDescent="0.3">
      <c r="L1548" s="1"/>
      <c r="N1548" s="1"/>
    </row>
    <row r="1549" spans="12:14" x14ac:dyDescent="0.3">
      <c r="L1549" s="1"/>
      <c r="N1549" s="1"/>
    </row>
    <row r="1550" spans="12:14" x14ac:dyDescent="0.3">
      <c r="L1550" s="1"/>
      <c r="N1550" s="1"/>
    </row>
    <row r="1551" spans="12:14" x14ac:dyDescent="0.3">
      <c r="L1551" s="1"/>
      <c r="N1551" s="1"/>
    </row>
    <row r="1552" spans="12:14" x14ac:dyDescent="0.3">
      <c r="L1552" s="1"/>
      <c r="N1552" s="1"/>
    </row>
    <row r="1553" spans="12:14" x14ac:dyDescent="0.3">
      <c r="L1553" s="1"/>
      <c r="N1553" s="1"/>
    </row>
    <row r="1554" spans="12:14" x14ac:dyDescent="0.3">
      <c r="L1554" s="1"/>
      <c r="N1554" s="1"/>
    </row>
    <row r="1555" spans="12:14" x14ac:dyDescent="0.3">
      <c r="L1555" s="1"/>
      <c r="N1555" s="1"/>
    </row>
    <row r="1556" spans="12:14" x14ac:dyDescent="0.3">
      <c r="L1556" s="1"/>
      <c r="N1556" s="1"/>
    </row>
    <row r="1557" spans="12:14" x14ac:dyDescent="0.3">
      <c r="L1557" s="1"/>
      <c r="N1557" s="1"/>
    </row>
    <row r="1558" spans="12:14" x14ac:dyDescent="0.3">
      <c r="L1558" s="1"/>
      <c r="N1558" s="1"/>
    </row>
    <row r="1559" spans="12:14" x14ac:dyDescent="0.3">
      <c r="L1559" s="1"/>
      <c r="N1559" s="1"/>
    </row>
    <row r="1560" spans="12:14" x14ac:dyDescent="0.3">
      <c r="L1560" s="1"/>
      <c r="N1560" s="1"/>
    </row>
    <row r="1561" spans="12:14" x14ac:dyDescent="0.3">
      <c r="L1561" s="1"/>
      <c r="N1561" s="1"/>
    </row>
    <row r="1562" spans="12:14" x14ac:dyDescent="0.3">
      <c r="L1562" s="1"/>
      <c r="N1562" s="1"/>
    </row>
    <row r="1563" spans="12:14" x14ac:dyDescent="0.3">
      <c r="L1563" s="1"/>
      <c r="N1563" s="1"/>
    </row>
    <row r="1564" spans="12:14" x14ac:dyDescent="0.3">
      <c r="L1564" s="1"/>
      <c r="N1564" s="1"/>
    </row>
    <row r="1565" spans="12:14" x14ac:dyDescent="0.3">
      <c r="L1565" s="1"/>
      <c r="N1565" s="1"/>
    </row>
    <row r="1566" spans="12:14" x14ac:dyDescent="0.3">
      <c r="L1566" s="1"/>
      <c r="N1566" s="1"/>
    </row>
    <row r="1567" spans="12:14" x14ac:dyDescent="0.3">
      <c r="L1567" s="1"/>
      <c r="N1567" s="1"/>
    </row>
    <row r="1568" spans="12:14" x14ac:dyDescent="0.3">
      <c r="L1568" s="1"/>
      <c r="N1568" s="1"/>
    </row>
    <row r="1569" spans="12:14" x14ac:dyDescent="0.3">
      <c r="L1569" s="1"/>
      <c r="N1569" s="1"/>
    </row>
    <row r="1570" spans="12:14" x14ac:dyDescent="0.3">
      <c r="L1570" s="1"/>
      <c r="N1570" s="1"/>
    </row>
    <row r="1571" spans="12:14" x14ac:dyDescent="0.3">
      <c r="L1571" s="1"/>
      <c r="N1571" s="1"/>
    </row>
    <row r="1572" spans="12:14" x14ac:dyDescent="0.3">
      <c r="L1572" s="1"/>
      <c r="N1572" s="1"/>
    </row>
    <row r="1573" spans="12:14" x14ac:dyDescent="0.3">
      <c r="L1573" s="1"/>
      <c r="N1573" s="1"/>
    </row>
    <row r="1574" spans="12:14" x14ac:dyDescent="0.3">
      <c r="L1574" s="1"/>
      <c r="N1574" s="1"/>
    </row>
    <row r="1575" spans="12:14" x14ac:dyDescent="0.3">
      <c r="L1575" s="1"/>
      <c r="N1575" s="1"/>
    </row>
    <row r="1576" spans="12:14" x14ac:dyDescent="0.3">
      <c r="L1576" s="1"/>
      <c r="N1576" s="1"/>
    </row>
    <row r="1577" spans="12:14" x14ac:dyDescent="0.3">
      <c r="L1577" s="1"/>
      <c r="N1577" s="1"/>
    </row>
    <row r="1578" spans="12:14" x14ac:dyDescent="0.3">
      <c r="L1578" s="1"/>
      <c r="N1578" s="1"/>
    </row>
    <row r="1579" spans="12:14" x14ac:dyDescent="0.3">
      <c r="L1579" s="1"/>
      <c r="N1579" s="1"/>
    </row>
    <row r="1580" spans="12:14" x14ac:dyDescent="0.3">
      <c r="L1580" s="1"/>
      <c r="N1580" s="1"/>
    </row>
    <row r="1581" spans="12:14" x14ac:dyDescent="0.3">
      <c r="L1581" s="1"/>
      <c r="N1581" s="1"/>
    </row>
    <row r="1582" spans="12:14" x14ac:dyDescent="0.3">
      <c r="L1582" s="1"/>
      <c r="N1582" s="1"/>
    </row>
    <row r="1583" spans="12:14" x14ac:dyDescent="0.3">
      <c r="L1583" s="1"/>
      <c r="N1583" s="1"/>
    </row>
    <row r="1584" spans="12:14" x14ac:dyDescent="0.3">
      <c r="L1584" s="1"/>
      <c r="N1584" s="1"/>
    </row>
    <row r="1585" spans="12:14" x14ac:dyDescent="0.3">
      <c r="L1585" s="1"/>
      <c r="N1585" s="1"/>
    </row>
    <row r="1586" spans="12:14" x14ac:dyDescent="0.3">
      <c r="L1586" s="1"/>
      <c r="N1586" s="1"/>
    </row>
    <row r="1587" spans="12:14" x14ac:dyDescent="0.3">
      <c r="L1587" s="1"/>
      <c r="N1587" s="1"/>
    </row>
    <row r="1588" spans="12:14" x14ac:dyDescent="0.3">
      <c r="L1588" s="1"/>
      <c r="N1588" s="1"/>
    </row>
    <row r="1589" spans="12:14" x14ac:dyDescent="0.3">
      <c r="L1589" s="1"/>
      <c r="N1589" s="1"/>
    </row>
    <row r="1590" spans="12:14" x14ac:dyDescent="0.3">
      <c r="L1590" s="1"/>
      <c r="N1590" s="1"/>
    </row>
    <row r="1591" spans="12:14" x14ac:dyDescent="0.3">
      <c r="L1591" s="1"/>
      <c r="N1591" s="1"/>
    </row>
    <row r="1592" spans="12:14" x14ac:dyDescent="0.3">
      <c r="L1592" s="1"/>
      <c r="N1592" s="1"/>
    </row>
    <row r="1593" spans="12:14" x14ac:dyDescent="0.3">
      <c r="L1593" s="1"/>
      <c r="N1593" s="1"/>
    </row>
    <row r="1594" spans="12:14" x14ac:dyDescent="0.3">
      <c r="L1594" s="1"/>
      <c r="N1594" s="1"/>
    </row>
    <row r="1595" spans="12:14" x14ac:dyDescent="0.3">
      <c r="L1595" s="1"/>
      <c r="N1595" s="1"/>
    </row>
    <row r="1596" spans="12:14" x14ac:dyDescent="0.3">
      <c r="L1596" s="1"/>
      <c r="N1596" s="1"/>
    </row>
    <row r="1597" spans="12:14" x14ac:dyDescent="0.3">
      <c r="L1597" s="1"/>
      <c r="N1597" s="1"/>
    </row>
    <row r="1598" spans="12:14" x14ac:dyDescent="0.3">
      <c r="L1598" s="1"/>
      <c r="N1598" s="1"/>
    </row>
    <row r="1599" spans="12:14" x14ac:dyDescent="0.3">
      <c r="L1599" s="1"/>
      <c r="N1599" s="1"/>
    </row>
    <row r="1600" spans="12:14" x14ac:dyDescent="0.3">
      <c r="L1600" s="1"/>
      <c r="N1600" s="1"/>
    </row>
    <row r="1601" spans="12:14" x14ac:dyDescent="0.3">
      <c r="L1601" s="1"/>
      <c r="N1601" s="1"/>
    </row>
    <row r="1602" spans="12:14" x14ac:dyDescent="0.3">
      <c r="L1602" s="1"/>
      <c r="N1602" s="1"/>
    </row>
    <row r="1603" spans="12:14" x14ac:dyDescent="0.3">
      <c r="L1603" s="1"/>
      <c r="N1603" s="1"/>
    </row>
    <row r="1604" spans="12:14" x14ac:dyDescent="0.3">
      <c r="L1604" s="1"/>
      <c r="N1604" s="1"/>
    </row>
    <row r="1605" spans="12:14" x14ac:dyDescent="0.3">
      <c r="L1605" s="1"/>
      <c r="N1605" s="1"/>
    </row>
    <row r="1606" spans="12:14" x14ac:dyDescent="0.3">
      <c r="L1606" s="1"/>
      <c r="N1606" s="1"/>
    </row>
    <row r="1607" spans="12:14" x14ac:dyDescent="0.3">
      <c r="L1607" s="1"/>
      <c r="N1607" s="1"/>
    </row>
    <row r="1608" spans="12:14" x14ac:dyDescent="0.3">
      <c r="L1608" s="1"/>
      <c r="N1608" s="1"/>
    </row>
    <row r="1609" spans="12:14" x14ac:dyDescent="0.3">
      <c r="L1609" s="1"/>
      <c r="N1609" s="1"/>
    </row>
    <row r="1610" spans="12:14" x14ac:dyDescent="0.3">
      <c r="L1610" s="1"/>
      <c r="N1610" s="1"/>
    </row>
    <row r="1611" spans="12:14" x14ac:dyDescent="0.3">
      <c r="L1611" s="1"/>
      <c r="N1611" s="1"/>
    </row>
    <row r="1612" spans="12:14" x14ac:dyDescent="0.3">
      <c r="L1612" s="1"/>
      <c r="N1612" s="1"/>
    </row>
    <row r="1613" spans="12:14" x14ac:dyDescent="0.3">
      <c r="L1613" s="1"/>
      <c r="N1613" s="1"/>
    </row>
    <row r="1614" spans="12:14" x14ac:dyDescent="0.3">
      <c r="L1614" s="1"/>
      <c r="N1614" s="1"/>
    </row>
    <row r="1615" spans="12:14" x14ac:dyDescent="0.3">
      <c r="L1615" s="1"/>
      <c r="N1615" s="1"/>
    </row>
    <row r="1616" spans="12:14" x14ac:dyDescent="0.3">
      <c r="L1616" s="1"/>
      <c r="N1616" s="1"/>
    </row>
    <row r="1617" spans="12:14" x14ac:dyDescent="0.3">
      <c r="L1617" s="1"/>
      <c r="N1617" s="1"/>
    </row>
    <row r="1618" spans="12:14" x14ac:dyDescent="0.3">
      <c r="L1618" s="1"/>
      <c r="N1618" s="1"/>
    </row>
    <row r="1619" spans="12:14" x14ac:dyDescent="0.3">
      <c r="L1619" s="1"/>
      <c r="N1619" s="1"/>
    </row>
    <row r="1620" spans="12:14" x14ac:dyDescent="0.3">
      <c r="L1620" s="1"/>
      <c r="N1620" s="1"/>
    </row>
    <row r="1621" spans="12:14" x14ac:dyDescent="0.3">
      <c r="L1621" s="1"/>
      <c r="N1621" s="1"/>
    </row>
    <row r="1622" spans="12:14" x14ac:dyDescent="0.3">
      <c r="L1622" s="1"/>
      <c r="N1622" s="1"/>
    </row>
    <row r="1623" spans="12:14" x14ac:dyDescent="0.3">
      <c r="L1623" s="1"/>
      <c r="N1623" s="1"/>
    </row>
    <row r="1624" spans="12:14" x14ac:dyDescent="0.3">
      <c r="L1624" s="1"/>
      <c r="N1624" s="1"/>
    </row>
    <row r="1625" spans="12:14" x14ac:dyDescent="0.3">
      <c r="L1625" s="1"/>
      <c r="N1625" s="1"/>
    </row>
    <row r="1626" spans="12:14" x14ac:dyDescent="0.3">
      <c r="L1626" s="1"/>
      <c r="N1626" s="1"/>
    </row>
    <row r="1627" spans="12:14" x14ac:dyDescent="0.3">
      <c r="L1627" s="1"/>
      <c r="N1627" s="1"/>
    </row>
    <row r="1628" spans="12:14" x14ac:dyDescent="0.3">
      <c r="L1628" s="1"/>
      <c r="N1628" s="1"/>
    </row>
    <row r="1629" spans="12:14" x14ac:dyDescent="0.3">
      <c r="L1629" s="1"/>
      <c r="N1629" s="1"/>
    </row>
    <row r="1630" spans="12:14" x14ac:dyDescent="0.3">
      <c r="L1630" s="1"/>
      <c r="N1630" s="1"/>
    </row>
    <row r="1631" spans="12:14" x14ac:dyDescent="0.3">
      <c r="L1631" s="1"/>
      <c r="N1631" s="1"/>
    </row>
    <row r="1632" spans="12:14" x14ac:dyDescent="0.3">
      <c r="L1632" s="1"/>
      <c r="N1632" s="1"/>
    </row>
    <row r="1633" spans="12:14" x14ac:dyDescent="0.3">
      <c r="L1633" s="1"/>
      <c r="N1633" s="1"/>
    </row>
    <row r="1634" spans="12:14" x14ac:dyDescent="0.3">
      <c r="L1634" s="1"/>
      <c r="N1634" s="1"/>
    </row>
    <row r="1635" spans="12:14" x14ac:dyDescent="0.3">
      <c r="L1635" s="1"/>
      <c r="N1635" s="1"/>
    </row>
    <row r="1636" spans="12:14" x14ac:dyDescent="0.3">
      <c r="L1636" s="1"/>
      <c r="N1636" s="1"/>
    </row>
    <row r="1637" spans="12:14" x14ac:dyDescent="0.3">
      <c r="L1637" s="1"/>
      <c r="N1637" s="1"/>
    </row>
    <row r="1638" spans="12:14" x14ac:dyDescent="0.3">
      <c r="L1638" s="1"/>
      <c r="N1638" s="1"/>
    </row>
    <row r="1639" spans="12:14" x14ac:dyDescent="0.3">
      <c r="L1639" s="1"/>
      <c r="N1639" s="1"/>
    </row>
    <row r="1640" spans="12:14" x14ac:dyDescent="0.3">
      <c r="L1640" s="1"/>
      <c r="N1640" s="1"/>
    </row>
    <row r="1641" spans="12:14" x14ac:dyDescent="0.3">
      <c r="L1641" s="1"/>
      <c r="N1641" s="1"/>
    </row>
    <row r="1642" spans="12:14" x14ac:dyDescent="0.3">
      <c r="L1642" s="1"/>
      <c r="N1642" s="1"/>
    </row>
    <row r="1643" spans="12:14" x14ac:dyDescent="0.3">
      <c r="L1643" s="1"/>
      <c r="N1643" s="1"/>
    </row>
    <row r="1644" spans="12:14" x14ac:dyDescent="0.3">
      <c r="L1644" s="1"/>
      <c r="N1644" s="1"/>
    </row>
    <row r="1645" spans="12:14" x14ac:dyDescent="0.3">
      <c r="L1645" s="1"/>
      <c r="N1645" s="1"/>
    </row>
    <row r="1646" spans="12:14" x14ac:dyDescent="0.3">
      <c r="L1646" s="1"/>
      <c r="N1646" s="1"/>
    </row>
    <row r="1647" spans="12:14" x14ac:dyDescent="0.3">
      <c r="L1647" s="1"/>
      <c r="N1647" s="1"/>
    </row>
    <row r="1648" spans="12:14" x14ac:dyDescent="0.3">
      <c r="L1648" s="1"/>
      <c r="N1648" s="1"/>
    </row>
    <row r="1649" spans="12:14" x14ac:dyDescent="0.3">
      <c r="L1649" s="1"/>
      <c r="N1649" s="1"/>
    </row>
    <row r="1650" spans="12:14" x14ac:dyDescent="0.3">
      <c r="L1650" s="1"/>
      <c r="N1650" s="1"/>
    </row>
    <row r="1651" spans="12:14" x14ac:dyDescent="0.3">
      <c r="L1651" s="1"/>
      <c r="N1651" s="1"/>
    </row>
    <row r="1652" spans="12:14" x14ac:dyDescent="0.3">
      <c r="L1652" s="1"/>
      <c r="N1652" s="1"/>
    </row>
    <row r="1653" spans="12:14" x14ac:dyDescent="0.3">
      <c r="L1653" s="1"/>
      <c r="N1653" s="1"/>
    </row>
    <row r="1654" spans="12:14" x14ac:dyDescent="0.3">
      <c r="L1654" s="1"/>
      <c r="N1654" s="1"/>
    </row>
    <row r="1655" spans="12:14" x14ac:dyDescent="0.3">
      <c r="L1655" s="1"/>
      <c r="N1655" s="1"/>
    </row>
    <row r="1656" spans="12:14" x14ac:dyDescent="0.3">
      <c r="L1656" s="1"/>
      <c r="N1656" s="1"/>
    </row>
    <row r="1657" spans="12:14" x14ac:dyDescent="0.3">
      <c r="L1657" s="1"/>
      <c r="N1657" s="1"/>
    </row>
    <row r="1658" spans="12:14" x14ac:dyDescent="0.3">
      <c r="L1658" s="1"/>
      <c r="N1658" s="1"/>
    </row>
    <row r="1659" spans="12:14" x14ac:dyDescent="0.3">
      <c r="L1659" s="1"/>
      <c r="N1659" s="1"/>
    </row>
    <row r="1660" spans="12:14" x14ac:dyDescent="0.3">
      <c r="L1660" s="1"/>
      <c r="N1660" s="1"/>
    </row>
    <row r="1661" spans="12:14" x14ac:dyDescent="0.3">
      <c r="L1661" s="1"/>
      <c r="N1661" s="1"/>
    </row>
    <row r="1662" spans="12:14" x14ac:dyDescent="0.3">
      <c r="L1662" s="1"/>
      <c r="N1662" s="1"/>
    </row>
    <row r="1663" spans="12:14" x14ac:dyDescent="0.3">
      <c r="L1663" s="1"/>
      <c r="N1663" s="1"/>
    </row>
    <row r="1664" spans="12:14" x14ac:dyDescent="0.3">
      <c r="L1664" s="1"/>
      <c r="N1664" s="1"/>
    </row>
    <row r="1665" spans="12:14" x14ac:dyDescent="0.3">
      <c r="L1665" s="1"/>
      <c r="N1665" s="1"/>
    </row>
    <row r="1666" spans="12:14" x14ac:dyDescent="0.3">
      <c r="L1666" s="1"/>
      <c r="N1666" s="1"/>
    </row>
    <row r="1667" spans="12:14" x14ac:dyDescent="0.3">
      <c r="L1667" s="1"/>
      <c r="N1667" s="1"/>
    </row>
    <row r="1668" spans="12:14" x14ac:dyDescent="0.3">
      <c r="L1668" s="1"/>
      <c r="N1668" s="1"/>
    </row>
    <row r="1669" spans="12:14" x14ac:dyDescent="0.3">
      <c r="L1669" s="1"/>
      <c r="N1669" s="1"/>
    </row>
    <row r="1670" spans="12:14" x14ac:dyDescent="0.3">
      <c r="L1670" s="1"/>
      <c r="N1670" s="1"/>
    </row>
    <row r="1671" spans="12:14" x14ac:dyDescent="0.3">
      <c r="L1671" s="1"/>
      <c r="N1671" s="1"/>
    </row>
    <row r="1672" spans="12:14" x14ac:dyDescent="0.3">
      <c r="L1672" s="1"/>
      <c r="N1672" s="1"/>
    </row>
    <row r="1673" spans="12:14" x14ac:dyDescent="0.3">
      <c r="L1673" s="1"/>
      <c r="N1673" s="1"/>
    </row>
    <row r="1674" spans="12:14" x14ac:dyDescent="0.3">
      <c r="L1674" s="1"/>
      <c r="N1674" s="1"/>
    </row>
    <row r="1675" spans="12:14" x14ac:dyDescent="0.3">
      <c r="L1675" s="1"/>
      <c r="N1675" s="1"/>
    </row>
    <row r="1676" spans="12:14" x14ac:dyDescent="0.3">
      <c r="L1676" s="1"/>
      <c r="N1676" s="1"/>
    </row>
    <row r="1677" spans="12:14" x14ac:dyDescent="0.3">
      <c r="L1677" s="1"/>
      <c r="N1677" s="1"/>
    </row>
    <row r="1678" spans="12:14" x14ac:dyDescent="0.3">
      <c r="L1678" s="1"/>
      <c r="N1678" s="1"/>
    </row>
    <row r="1679" spans="12:14" x14ac:dyDescent="0.3">
      <c r="L1679" s="1"/>
      <c r="N1679" s="1"/>
    </row>
    <row r="1680" spans="12:14" x14ac:dyDescent="0.3">
      <c r="L1680" s="1"/>
      <c r="N1680" s="1"/>
    </row>
    <row r="1681" spans="12:14" x14ac:dyDescent="0.3">
      <c r="L1681" s="1"/>
      <c r="N1681" s="1"/>
    </row>
    <row r="1682" spans="12:14" x14ac:dyDescent="0.3">
      <c r="L1682" s="1"/>
      <c r="N1682" s="1"/>
    </row>
    <row r="1683" spans="12:14" x14ac:dyDescent="0.3">
      <c r="L1683" s="1"/>
      <c r="N1683" s="1"/>
    </row>
    <row r="1684" spans="12:14" x14ac:dyDescent="0.3">
      <c r="L1684" s="1"/>
      <c r="N1684" s="1"/>
    </row>
    <row r="1685" spans="12:14" x14ac:dyDescent="0.3">
      <c r="L1685" s="1"/>
      <c r="N1685" s="1"/>
    </row>
    <row r="1686" spans="12:14" x14ac:dyDescent="0.3">
      <c r="L1686" s="1"/>
      <c r="N1686" s="1"/>
    </row>
    <row r="1687" spans="12:14" x14ac:dyDescent="0.3">
      <c r="L1687" s="1"/>
      <c r="N1687" s="1"/>
    </row>
    <row r="1688" spans="12:14" x14ac:dyDescent="0.3">
      <c r="L1688" s="1"/>
      <c r="N1688" s="1"/>
    </row>
    <row r="1689" spans="12:14" x14ac:dyDescent="0.3">
      <c r="L1689" s="1"/>
      <c r="N1689" s="1"/>
    </row>
    <row r="1690" spans="12:14" x14ac:dyDescent="0.3">
      <c r="L1690" s="1"/>
      <c r="N1690" s="1"/>
    </row>
    <row r="1691" spans="12:14" x14ac:dyDescent="0.3">
      <c r="L1691" s="1"/>
      <c r="N1691" s="1"/>
    </row>
    <row r="1692" spans="12:14" x14ac:dyDescent="0.3">
      <c r="L1692" s="1"/>
      <c r="N1692" s="1"/>
    </row>
    <row r="1693" spans="12:14" x14ac:dyDescent="0.3">
      <c r="L1693" s="1"/>
      <c r="N1693" s="1"/>
    </row>
    <row r="1694" spans="12:14" x14ac:dyDescent="0.3">
      <c r="L1694" s="1"/>
      <c r="N1694" s="1"/>
    </row>
    <row r="1695" spans="12:14" x14ac:dyDescent="0.3">
      <c r="L1695" s="1"/>
      <c r="N1695" s="1"/>
    </row>
    <row r="1696" spans="12:14" x14ac:dyDescent="0.3">
      <c r="L1696" s="1"/>
      <c r="N1696" s="1"/>
    </row>
    <row r="1697" spans="12:14" x14ac:dyDescent="0.3">
      <c r="L1697" s="1"/>
      <c r="N1697" s="1"/>
    </row>
    <row r="1698" spans="12:14" x14ac:dyDescent="0.3">
      <c r="L1698" s="1"/>
      <c r="N1698" s="1"/>
    </row>
    <row r="1699" spans="12:14" x14ac:dyDescent="0.3">
      <c r="L1699" s="1"/>
      <c r="N1699" s="1"/>
    </row>
    <row r="1700" spans="12:14" x14ac:dyDescent="0.3">
      <c r="L1700" s="1"/>
      <c r="N1700" s="1"/>
    </row>
    <row r="1701" spans="12:14" x14ac:dyDescent="0.3">
      <c r="L1701" s="1"/>
      <c r="N1701" s="1"/>
    </row>
    <row r="1702" spans="12:14" x14ac:dyDescent="0.3">
      <c r="L1702" s="1"/>
      <c r="N1702" s="1"/>
    </row>
    <row r="1703" spans="12:14" x14ac:dyDescent="0.3">
      <c r="L1703" s="1"/>
      <c r="N1703" s="1"/>
    </row>
    <row r="1704" spans="12:14" x14ac:dyDescent="0.3">
      <c r="L1704" s="1"/>
      <c r="N1704" s="1"/>
    </row>
    <row r="1705" spans="12:14" x14ac:dyDescent="0.3">
      <c r="L1705" s="1"/>
      <c r="N1705" s="1"/>
    </row>
    <row r="1706" spans="12:14" x14ac:dyDescent="0.3">
      <c r="L1706" s="1"/>
      <c r="N1706" s="1"/>
    </row>
    <row r="1707" spans="12:14" x14ac:dyDescent="0.3">
      <c r="L1707" s="1"/>
      <c r="N1707" s="1"/>
    </row>
    <row r="1708" spans="12:14" x14ac:dyDescent="0.3">
      <c r="L1708" s="1"/>
      <c r="N1708" s="1"/>
    </row>
    <row r="1709" spans="12:14" x14ac:dyDescent="0.3">
      <c r="L1709" s="1"/>
      <c r="N1709" s="1"/>
    </row>
    <row r="1710" spans="12:14" x14ac:dyDescent="0.3">
      <c r="L1710" s="1"/>
      <c r="N1710" s="1"/>
    </row>
    <row r="1711" spans="12:14" x14ac:dyDescent="0.3">
      <c r="L1711" s="1"/>
      <c r="N1711" s="1"/>
    </row>
    <row r="1712" spans="12:14" x14ac:dyDescent="0.3">
      <c r="L1712" s="1"/>
      <c r="N1712" s="1"/>
    </row>
    <row r="1713" spans="12:14" x14ac:dyDescent="0.3">
      <c r="L1713" s="1"/>
      <c r="N1713" s="1"/>
    </row>
    <row r="1714" spans="12:14" x14ac:dyDescent="0.3">
      <c r="L1714" s="1"/>
      <c r="N1714" s="1"/>
    </row>
    <row r="1715" spans="12:14" x14ac:dyDescent="0.3">
      <c r="L1715" s="1"/>
      <c r="N1715" s="1"/>
    </row>
    <row r="1716" spans="12:14" x14ac:dyDescent="0.3">
      <c r="L1716" s="1"/>
      <c r="N1716" s="1"/>
    </row>
    <row r="1717" spans="12:14" x14ac:dyDescent="0.3">
      <c r="L1717" s="1"/>
      <c r="N1717" s="1"/>
    </row>
    <row r="1718" spans="12:14" x14ac:dyDescent="0.3">
      <c r="L1718" s="1"/>
      <c r="N1718" s="1"/>
    </row>
    <row r="1719" spans="12:14" x14ac:dyDescent="0.3">
      <c r="L1719" s="1"/>
      <c r="N1719" s="1"/>
    </row>
    <row r="1720" spans="12:14" x14ac:dyDescent="0.3">
      <c r="L1720" s="1"/>
      <c r="N1720" s="1"/>
    </row>
    <row r="1721" spans="12:14" x14ac:dyDescent="0.3">
      <c r="L1721" s="1"/>
      <c r="N1721" s="1"/>
    </row>
    <row r="1722" spans="12:14" x14ac:dyDescent="0.3">
      <c r="L1722" s="1"/>
      <c r="N1722" s="1"/>
    </row>
    <row r="1723" spans="12:14" x14ac:dyDescent="0.3">
      <c r="L1723" s="1"/>
      <c r="N1723" s="1"/>
    </row>
    <row r="1724" spans="12:14" x14ac:dyDescent="0.3">
      <c r="L1724" s="1"/>
      <c r="N1724" s="1"/>
    </row>
    <row r="1725" spans="12:14" x14ac:dyDescent="0.3">
      <c r="L1725" s="1"/>
      <c r="N1725" s="1"/>
    </row>
    <row r="1726" spans="12:14" x14ac:dyDescent="0.3">
      <c r="L1726" s="1"/>
      <c r="N1726" s="1"/>
    </row>
    <row r="1727" spans="12:14" x14ac:dyDescent="0.3">
      <c r="L1727" s="1"/>
      <c r="N1727" s="1"/>
    </row>
    <row r="1728" spans="12:14" x14ac:dyDescent="0.3">
      <c r="L1728" s="1"/>
      <c r="N1728" s="1"/>
    </row>
    <row r="1729" spans="12:14" x14ac:dyDescent="0.3">
      <c r="L1729" s="1"/>
      <c r="N1729" s="1"/>
    </row>
    <row r="1730" spans="12:14" x14ac:dyDescent="0.3">
      <c r="L1730" s="1"/>
      <c r="N1730" s="1"/>
    </row>
    <row r="1731" spans="12:14" x14ac:dyDescent="0.3">
      <c r="L1731" s="1"/>
      <c r="N1731" s="1"/>
    </row>
    <row r="1732" spans="12:14" x14ac:dyDescent="0.3">
      <c r="L1732" s="1"/>
      <c r="N1732" s="1"/>
    </row>
    <row r="1733" spans="12:14" x14ac:dyDescent="0.3">
      <c r="L1733" s="1"/>
      <c r="N1733" s="1"/>
    </row>
    <row r="1734" spans="12:14" x14ac:dyDescent="0.3">
      <c r="L1734" s="1"/>
      <c r="N1734" s="1"/>
    </row>
    <row r="1735" spans="12:14" x14ac:dyDescent="0.3">
      <c r="L1735" s="1"/>
      <c r="N1735" s="1"/>
    </row>
    <row r="1736" spans="12:14" x14ac:dyDescent="0.3">
      <c r="L1736" s="1"/>
      <c r="N1736" s="1"/>
    </row>
    <row r="1737" spans="12:14" x14ac:dyDescent="0.3">
      <c r="L1737" s="1"/>
      <c r="N1737" s="1"/>
    </row>
    <row r="1738" spans="12:14" x14ac:dyDescent="0.3">
      <c r="L1738" s="1"/>
      <c r="N1738" s="1"/>
    </row>
    <row r="1739" spans="12:14" x14ac:dyDescent="0.3">
      <c r="L1739" s="1"/>
      <c r="N1739" s="1"/>
    </row>
    <row r="1740" spans="12:14" x14ac:dyDescent="0.3">
      <c r="L1740" s="1"/>
      <c r="N1740" s="1"/>
    </row>
    <row r="1741" spans="12:14" x14ac:dyDescent="0.3">
      <c r="L1741" s="1"/>
      <c r="N1741" s="1"/>
    </row>
    <row r="1742" spans="12:14" x14ac:dyDescent="0.3">
      <c r="L1742" s="1"/>
      <c r="N1742" s="1"/>
    </row>
    <row r="1743" spans="12:14" x14ac:dyDescent="0.3">
      <c r="L1743" s="1"/>
      <c r="N1743" s="1"/>
    </row>
    <row r="1744" spans="12:14" x14ac:dyDescent="0.3">
      <c r="L1744" s="1"/>
      <c r="N1744" s="1"/>
    </row>
    <row r="1745" spans="12:14" x14ac:dyDescent="0.3">
      <c r="L1745" s="1"/>
      <c r="N1745" s="1"/>
    </row>
    <row r="1746" spans="12:14" x14ac:dyDescent="0.3">
      <c r="L1746" s="1"/>
      <c r="N1746" s="1"/>
    </row>
    <row r="1747" spans="12:14" x14ac:dyDescent="0.3">
      <c r="L1747" s="1"/>
      <c r="N1747" s="1"/>
    </row>
    <row r="1748" spans="12:14" x14ac:dyDescent="0.3">
      <c r="L1748" s="1"/>
      <c r="N1748" s="1"/>
    </row>
    <row r="1749" spans="12:14" x14ac:dyDescent="0.3">
      <c r="L1749" s="1"/>
      <c r="N1749" s="1"/>
    </row>
    <row r="1750" spans="12:14" x14ac:dyDescent="0.3">
      <c r="L1750" s="1"/>
      <c r="N1750" s="1"/>
    </row>
    <row r="1751" spans="12:14" x14ac:dyDescent="0.3">
      <c r="L1751" s="1"/>
      <c r="N1751" s="1"/>
    </row>
    <row r="1752" spans="12:14" x14ac:dyDescent="0.3">
      <c r="L1752" s="1"/>
      <c r="N1752" s="1"/>
    </row>
    <row r="1753" spans="12:14" x14ac:dyDescent="0.3">
      <c r="L1753" s="1"/>
      <c r="N1753" s="1"/>
    </row>
    <row r="1754" spans="12:14" x14ac:dyDescent="0.3">
      <c r="L1754" s="1"/>
      <c r="N1754" s="1"/>
    </row>
    <row r="1755" spans="12:14" x14ac:dyDescent="0.3">
      <c r="L1755" s="1"/>
      <c r="N1755" s="1"/>
    </row>
    <row r="1756" spans="12:14" x14ac:dyDescent="0.3">
      <c r="L1756" s="1"/>
      <c r="N1756" s="1"/>
    </row>
    <row r="1757" spans="12:14" x14ac:dyDescent="0.3">
      <c r="L1757" s="1"/>
      <c r="N1757" s="1"/>
    </row>
    <row r="1758" spans="12:14" x14ac:dyDescent="0.3">
      <c r="L1758" s="1"/>
      <c r="N1758" s="1"/>
    </row>
    <row r="1759" spans="12:14" x14ac:dyDescent="0.3">
      <c r="L1759" s="1"/>
      <c r="N1759" s="1"/>
    </row>
    <row r="1760" spans="12:14" x14ac:dyDescent="0.3">
      <c r="L1760" s="1"/>
      <c r="N1760" s="1"/>
    </row>
    <row r="1761" spans="12:14" x14ac:dyDescent="0.3">
      <c r="L1761" s="1"/>
      <c r="N1761" s="1"/>
    </row>
    <row r="1762" spans="12:14" x14ac:dyDescent="0.3">
      <c r="L1762" s="1"/>
      <c r="N1762" s="1"/>
    </row>
    <row r="1763" spans="12:14" x14ac:dyDescent="0.3">
      <c r="L1763" s="1"/>
      <c r="N1763" s="1"/>
    </row>
    <row r="1764" spans="12:14" x14ac:dyDescent="0.3">
      <c r="L1764" s="1"/>
      <c r="N1764" s="1"/>
    </row>
    <row r="1765" spans="12:14" x14ac:dyDescent="0.3">
      <c r="L1765" s="1"/>
      <c r="N1765" s="1"/>
    </row>
    <row r="1766" spans="12:14" x14ac:dyDescent="0.3">
      <c r="L1766" s="1"/>
      <c r="N1766" s="1"/>
    </row>
    <row r="1767" spans="12:14" x14ac:dyDescent="0.3">
      <c r="L1767" s="1"/>
      <c r="N1767" s="1"/>
    </row>
    <row r="1768" spans="12:14" x14ac:dyDescent="0.3">
      <c r="L1768" s="1"/>
      <c r="N1768" s="1"/>
    </row>
    <row r="1769" spans="12:14" x14ac:dyDescent="0.3">
      <c r="L1769" s="1"/>
      <c r="N1769" s="1"/>
    </row>
    <row r="1770" spans="12:14" x14ac:dyDescent="0.3">
      <c r="L1770" s="1"/>
      <c r="N1770" s="1"/>
    </row>
    <row r="1771" spans="12:14" x14ac:dyDescent="0.3">
      <c r="L1771" s="1"/>
      <c r="N1771" s="1"/>
    </row>
    <row r="1772" spans="12:14" x14ac:dyDescent="0.3">
      <c r="L1772" s="1"/>
      <c r="N1772" s="1"/>
    </row>
    <row r="1773" spans="12:14" x14ac:dyDescent="0.3">
      <c r="L1773" s="1"/>
      <c r="N1773" s="1"/>
    </row>
    <row r="1774" spans="12:14" x14ac:dyDescent="0.3">
      <c r="L1774" s="1"/>
      <c r="N1774" s="1"/>
    </row>
    <row r="1775" spans="12:14" x14ac:dyDescent="0.3">
      <c r="L1775" s="1"/>
      <c r="N1775" s="1"/>
    </row>
    <row r="1776" spans="12:14" x14ac:dyDescent="0.3">
      <c r="L1776" s="1"/>
      <c r="N1776" s="1"/>
    </row>
    <row r="1777" spans="12:14" x14ac:dyDescent="0.3">
      <c r="L1777" s="1"/>
      <c r="N1777" s="1"/>
    </row>
    <row r="1778" spans="12:14" x14ac:dyDescent="0.3">
      <c r="L1778" s="1"/>
      <c r="N1778" s="1"/>
    </row>
    <row r="1779" spans="12:14" x14ac:dyDescent="0.3">
      <c r="L1779" s="1"/>
      <c r="N1779" s="1"/>
    </row>
    <row r="1780" spans="12:14" x14ac:dyDescent="0.3">
      <c r="L1780" s="1"/>
      <c r="N1780" s="1"/>
    </row>
    <row r="1781" spans="12:14" x14ac:dyDescent="0.3">
      <c r="L1781" s="1"/>
      <c r="N1781" s="1"/>
    </row>
    <row r="1782" spans="12:14" x14ac:dyDescent="0.3">
      <c r="L1782" s="1"/>
      <c r="N1782" s="1"/>
    </row>
    <row r="1783" spans="12:14" x14ac:dyDescent="0.3">
      <c r="L1783" s="1"/>
      <c r="N1783" s="1"/>
    </row>
    <row r="1784" spans="12:14" x14ac:dyDescent="0.3">
      <c r="L1784" s="1"/>
      <c r="N1784" s="1"/>
    </row>
    <row r="1785" spans="12:14" x14ac:dyDescent="0.3">
      <c r="L1785" s="1"/>
      <c r="N1785" s="1"/>
    </row>
    <row r="1786" spans="12:14" x14ac:dyDescent="0.3">
      <c r="L1786" s="1"/>
      <c r="N1786" s="1"/>
    </row>
    <row r="1787" spans="12:14" x14ac:dyDescent="0.3">
      <c r="L1787" s="1"/>
      <c r="N1787" s="1"/>
    </row>
    <row r="1788" spans="12:14" x14ac:dyDescent="0.3">
      <c r="L1788" s="1"/>
      <c r="N1788" s="1"/>
    </row>
    <row r="1789" spans="12:14" x14ac:dyDescent="0.3">
      <c r="L1789" s="1"/>
      <c r="N1789" s="1"/>
    </row>
    <row r="1790" spans="12:14" x14ac:dyDescent="0.3">
      <c r="L1790" s="1"/>
      <c r="N1790" s="1"/>
    </row>
    <row r="1791" spans="12:14" x14ac:dyDescent="0.3">
      <c r="L1791" s="1"/>
      <c r="N1791" s="1"/>
    </row>
    <row r="1792" spans="12:14" x14ac:dyDescent="0.3">
      <c r="L1792" s="1"/>
      <c r="N1792" s="1"/>
    </row>
    <row r="1793" spans="12:14" x14ac:dyDescent="0.3">
      <c r="L1793" s="1"/>
      <c r="N1793" s="1"/>
    </row>
    <row r="1794" spans="12:14" x14ac:dyDescent="0.3">
      <c r="L1794" s="1"/>
      <c r="N1794" s="1"/>
    </row>
    <row r="1795" spans="12:14" x14ac:dyDescent="0.3">
      <c r="L1795" s="1"/>
      <c r="N1795" s="1"/>
    </row>
    <row r="1796" spans="12:14" x14ac:dyDescent="0.3">
      <c r="L1796" s="1"/>
      <c r="N1796" s="1"/>
    </row>
    <row r="1797" spans="12:14" x14ac:dyDescent="0.3">
      <c r="L1797" s="1"/>
      <c r="N1797" s="1"/>
    </row>
    <row r="1798" spans="12:14" x14ac:dyDescent="0.3">
      <c r="L1798" s="1"/>
      <c r="N1798" s="1"/>
    </row>
    <row r="1799" spans="12:14" x14ac:dyDescent="0.3">
      <c r="L1799" s="1"/>
      <c r="N1799" s="1"/>
    </row>
    <row r="1800" spans="12:14" x14ac:dyDescent="0.3">
      <c r="L1800" s="1"/>
      <c r="N1800" s="1"/>
    </row>
    <row r="1801" spans="12:14" x14ac:dyDescent="0.3">
      <c r="L1801" s="1"/>
      <c r="N1801" s="1"/>
    </row>
    <row r="1802" spans="12:14" x14ac:dyDescent="0.3">
      <c r="L1802" s="1"/>
      <c r="N1802" s="1"/>
    </row>
    <row r="1803" spans="12:14" x14ac:dyDescent="0.3">
      <c r="L1803" s="1"/>
      <c r="N1803" s="1"/>
    </row>
    <row r="1804" spans="12:14" x14ac:dyDescent="0.3">
      <c r="L1804" s="1"/>
      <c r="N1804" s="1"/>
    </row>
    <row r="1805" spans="12:14" x14ac:dyDescent="0.3">
      <c r="L1805" s="1"/>
      <c r="N1805" s="1"/>
    </row>
    <row r="1806" spans="12:14" x14ac:dyDescent="0.3">
      <c r="L1806" s="1"/>
      <c r="N1806" s="1"/>
    </row>
    <row r="1807" spans="12:14" x14ac:dyDescent="0.3">
      <c r="L1807" s="1"/>
      <c r="N1807" s="1"/>
    </row>
    <row r="1808" spans="12:14" x14ac:dyDescent="0.3">
      <c r="L1808" s="1"/>
      <c r="N1808" s="1"/>
    </row>
    <row r="1809" spans="12:14" x14ac:dyDescent="0.3">
      <c r="L1809" s="1"/>
      <c r="N1809" s="1"/>
    </row>
    <row r="1810" spans="12:14" x14ac:dyDescent="0.3">
      <c r="L1810" s="1"/>
      <c r="N1810" s="1"/>
    </row>
    <row r="1811" spans="12:14" x14ac:dyDescent="0.3">
      <c r="L1811" s="1"/>
      <c r="N1811" s="1"/>
    </row>
    <row r="1812" spans="12:14" x14ac:dyDescent="0.3">
      <c r="L1812" s="1"/>
      <c r="N1812" s="1"/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D12E0-F50E-4507-B596-33A691DDB8B4}">
  <dimension ref="E2:AB1812"/>
  <sheetViews>
    <sheetView tabSelected="1" topLeftCell="A2" workbookViewId="0">
      <selection activeCell="K3" sqref="K3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0" t="s">
        <v>7</v>
      </c>
      <c r="F7" s="11"/>
      <c r="G7" s="11"/>
      <c r="H7" s="12"/>
      <c r="I7" s="10" t="s">
        <v>12</v>
      </c>
      <c r="J7" s="11"/>
      <c r="K7" s="11"/>
      <c r="L7" s="12"/>
      <c r="M7" s="10" t="s">
        <v>11</v>
      </c>
      <c r="N7" s="11"/>
      <c r="O7" s="11"/>
      <c r="P7" s="12"/>
      <c r="Q7" s="10" t="s">
        <v>10</v>
      </c>
      <c r="R7" s="11"/>
      <c r="S7" s="11"/>
      <c r="T7" s="12"/>
      <c r="U7" s="10" t="s">
        <v>9</v>
      </c>
      <c r="V7" s="11"/>
      <c r="W7" s="11"/>
      <c r="X7" s="12"/>
      <c r="Y7" s="10" t="s">
        <v>8</v>
      </c>
      <c r="Z7" s="11"/>
      <c r="AA7" s="11"/>
      <c r="AB7" s="12"/>
    </row>
    <row r="8" spans="5:28" ht="15" thickBot="1" x14ac:dyDescent="0.35">
      <c r="E8" s="6" t="s">
        <v>2</v>
      </c>
      <c r="F8" s="7"/>
      <c r="G8" s="8" t="s">
        <v>5</v>
      </c>
      <c r="H8" s="8" t="s">
        <v>6</v>
      </c>
      <c r="I8" s="6" t="s">
        <v>2</v>
      </c>
      <c r="J8" s="7"/>
      <c r="K8" s="8" t="s">
        <v>5</v>
      </c>
      <c r="L8" s="8" t="s">
        <v>6</v>
      </c>
      <c r="M8" s="6" t="s">
        <v>2</v>
      </c>
      <c r="N8" s="7"/>
      <c r="O8" s="8" t="s">
        <v>5</v>
      </c>
      <c r="P8" s="8" t="s">
        <v>6</v>
      </c>
      <c r="Q8" s="6" t="s">
        <v>2</v>
      </c>
      <c r="R8" s="7"/>
      <c r="S8" s="8" t="s">
        <v>5</v>
      </c>
      <c r="T8" s="8" t="s">
        <v>6</v>
      </c>
      <c r="U8" s="6" t="s">
        <v>2</v>
      </c>
      <c r="V8" s="7"/>
      <c r="W8" s="8" t="s">
        <v>5</v>
      </c>
      <c r="X8" s="8" t="s">
        <v>6</v>
      </c>
      <c r="Y8" s="6" t="s">
        <v>2</v>
      </c>
      <c r="Z8" s="7"/>
      <c r="AA8" s="8" t="s">
        <v>5</v>
      </c>
      <c r="AB8" s="8" t="s">
        <v>6</v>
      </c>
    </row>
    <row r="9" spans="5:28" ht="15" thickBot="1" x14ac:dyDescent="0.35">
      <c r="E9" s="2" t="s">
        <v>3</v>
      </c>
      <c r="F9" s="3" t="s">
        <v>4</v>
      </c>
      <c r="G9" s="9"/>
      <c r="H9" s="9"/>
      <c r="I9" s="2" t="s">
        <v>3</v>
      </c>
      <c r="J9" s="3" t="s">
        <v>4</v>
      </c>
      <c r="K9" s="9"/>
      <c r="L9" s="9"/>
      <c r="M9" s="2" t="s">
        <v>3</v>
      </c>
      <c r="N9" s="3" t="s">
        <v>4</v>
      </c>
      <c r="O9" s="9"/>
      <c r="P9" s="9"/>
      <c r="Q9" s="2" t="s">
        <v>3</v>
      </c>
      <c r="R9" s="3" t="s">
        <v>4</v>
      </c>
      <c r="S9" s="9"/>
      <c r="T9" s="9"/>
      <c r="U9" s="2" t="s">
        <v>3</v>
      </c>
      <c r="V9" s="3" t="s">
        <v>4</v>
      </c>
      <c r="W9" s="9"/>
      <c r="X9" s="9"/>
      <c r="Y9" s="2" t="s">
        <v>3</v>
      </c>
      <c r="Z9" s="3" t="s">
        <v>4</v>
      </c>
      <c r="AA9" s="9"/>
      <c r="AB9" s="9"/>
    </row>
    <row r="10" spans="5:28" x14ac:dyDescent="0.3">
      <c r="E10" s="1">
        <v>1.595E-4</v>
      </c>
      <c r="F10">
        <v>205.17619999999999</v>
      </c>
      <c r="G10" s="1">
        <v>5.9699999999999998E-4</v>
      </c>
      <c r="H10">
        <f>1000000*G10/$F$3</f>
        <v>3042.0382165605092</v>
      </c>
      <c r="I10" s="1">
        <v>1.5909999999999999E-4</v>
      </c>
      <c r="J10">
        <f>I10*1000+205</f>
        <v>205.1591</v>
      </c>
      <c r="K10" s="1">
        <v>4.5330000000000001E-4</v>
      </c>
      <c r="L10">
        <f>1000000*K10/$F$3</f>
        <v>2309.808917197452</v>
      </c>
      <c r="M10" s="1">
        <v>1.6660000000000001E-4</v>
      </c>
      <c r="N10">
        <f>M10*1000+205</f>
        <v>205.16659999999999</v>
      </c>
      <c r="O10" s="1">
        <v>6.1799999999999995E-4</v>
      </c>
      <c r="P10">
        <f>1000000*O10/$F$3</f>
        <v>3149.0445859872611</v>
      </c>
      <c r="Q10" s="1">
        <v>1.4990000000000001E-4</v>
      </c>
      <c r="R10">
        <f>Q10*1000+205</f>
        <v>205.1499</v>
      </c>
      <c r="S10" s="1">
        <v>4.26E-4</v>
      </c>
      <c r="T10">
        <f>1000000*S10/$F$3</f>
        <v>2170.7006369426749</v>
      </c>
      <c r="U10" s="1">
        <v>1.6449999999999999E-4</v>
      </c>
      <c r="V10">
        <f>U10*1000+205</f>
        <v>205.1645</v>
      </c>
      <c r="W10" s="1">
        <v>7.9889999999999996E-5</v>
      </c>
      <c r="X10">
        <f>1000000*W10/$F$3</f>
        <v>407.08280254777071</v>
      </c>
      <c r="Y10" s="1">
        <v>1.6200000000000001E-4</v>
      </c>
      <c r="Z10">
        <f>Y10*1000+205</f>
        <v>205.16200000000001</v>
      </c>
      <c r="AA10" s="1">
        <v>5.7569999999999999E-5</v>
      </c>
      <c r="AB10">
        <f>1000000*AA10/$F$3</f>
        <v>293.35031847133757</v>
      </c>
    </row>
    <row r="11" spans="5:28" x14ac:dyDescent="0.3">
      <c r="E11" s="1">
        <v>2.1700000000000001E-3</v>
      </c>
      <c r="F11">
        <v>207.17599999999999</v>
      </c>
      <c r="G11" s="1">
        <v>5.9880000000000003E-4</v>
      </c>
      <c r="H11">
        <f t="shared" ref="H11:H74" si="0">1000000*G11/$F$3</f>
        <v>3051.2101910828028</v>
      </c>
      <c r="I11" s="1">
        <v>2.1740000000000002E-3</v>
      </c>
      <c r="J11">
        <f t="shared" ref="J11:J74" si="1">I11*1000+205</f>
        <v>207.17400000000001</v>
      </c>
      <c r="K11" s="1">
        <v>4.5459999999999999E-4</v>
      </c>
      <c r="L11">
        <f t="shared" ref="L11:L74" si="2">1000000*K11/$F$3</f>
        <v>2316.4331210191081</v>
      </c>
      <c r="M11" s="1">
        <v>2.1819999999999999E-3</v>
      </c>
      <c r="N11">
        <f t="shared" ref="N11:N74" si="3">M11*1000+205</f>
        <v>207.18199999999999</v>
      </c>
      <c r="O11" s="1">
        <v>6.1779999999999995E-4</v>
      </c>
      <c r="P11">
        <f t="shared" ref="P11:P74" si="4">1000000*O11/$F$3</f>
        <v>3148.0254777070058</v>
      </c>
      <c r="Q11" s="1">
        <v>2.1619999999999999E-3</v>
      </c>
      <c r="R11">
        <f t="shared" ref="R11:R74" si="5">Q11*1000+205</f>
        <v>207.16200000000001</v>
      </c>
      <c r="S11" s="1">
        <v>4.258E-4</v>
      </c>
      <c r="T11">
        <f t="shared" ref="T11:T74" si="6">1000000*S11/$F$3</f>
        <v>2169.6815286624205</v>
      </c>
      <c r="U11" s="1">
        <v>2.1710000000000002E-3</v>
      </c>
      <c r="V11">
        <f t="shared" ref="V11:V74" si="7">U11*1000+205</f>
        <v>207.17099999999999</v>
      </c>
      <c r="W11" s="1">
        <v>8.0220000000000001E-5</v>
      </c>
      <c r="X11">
        <f t="shared" ref="X11:X74" si="8">1000000*W11/$F$3</f>
        <v>408.76433121019107</v>
      </c>
      <c r="Y11" s="1">
        <v>2.1710000000000002E-3</v>
      </c>
      <c r="Z11">
        <f t="shared" ref="Z11:Z74" si="9">Y11*1000+205</f>
        <v>207.17099999999999</v>
      </c>
      <c r="AA11" s="1">
        <v>5.7580000000000001E-5</v>
      </c>
      <c r="AB11">
        <f t="shared" ref="AB11:AB74" si="10">1000000*AA11/$F$3</f>
        <v>293.40127388535029</v>
      </c>
    </row>
    <row r="12" spans="5:28" x14ac:dyDescent="0.3">
      <c r="E12" s="1">
        <v>4.15E-3</v>
      </c>
      <c r="F12">
        <v>209.16399999999999</v>
      </c>
      <c r="G12" s="1">
        <v>6.0099999999999997E-4</v>
      </c>
      <c r="H12">
        <f t="shared" si="0"/>
        <v>3062.4203821656051</v>
      </c>
      <c r="I12" s="1">
        <v>4.1700000000000001E-3</v>
      </c>
      <c r="J12">
        <f t="shared" si="1"/>
        <v>209.17</v>
      </c>
      <c r="K12" s="1">
        <v>4.5619999999999998E-4</v>
      </c>
      <c r="L12">
        <f t="shared" si="2"/>
        <v>2324.5859872611463</v>
      </c>
      <c r="M12" s="1">
        <v>4.1580000000000002E-3</v>
      </c>
      <c r="N12">
        <f t="shared" si="3"/>
        <v>209.15799999999999</v>
      </c>
      <c r="O12" s="1">
        <v>6.1760000000000005E-4</v>
      </c>
      <c r="P12">
        <f t="shared" si="4"/>
        <v>3147.0063694267515</v>
      </c>
      <c r="Q12" s="1">
        <v>4.1590000000000004E-3</v>
      </c>
      <c r="R12">
        <f t="shared" si="5"/>
        <v>209.15899999999999</v>
      </c>
      <c r="S12" s="1">
        <v>4.258E-4</v>
      </c>
      <c r="T12">
        <f t="shared" si="6"/>
        <v>2169.6815286624205</v>
      </c>
      <c r="U12" s="1">
        <v>4.169E-3</v>
      </c>
      <c r="V12">
        <f t="shared" si="7"/>
        <v>209.16900000000001</v>
      </c>
      <c r="W12" s="1">
        <v>8.0630000000000006E-5</v>
      </c>
      <c r="X12">
        <f t="shared" si="8"/>
        <v>410.85350318471342</v>
      </c>
      <c r="Y12" s="1">
        <v>4.143E-3</v>
      </c>
      <c r="Z12">
        <f t="shared" si="9"/>
        <v>209.143</v>
      </c>
      <c r="AA12" s="1">
        <v>5.7599999999999997E-5</v>
      </c>
      <c r="AB12">
        <f t="shared" si="10"/>
        <v>293.50318471337573</v>
      </c>
    </row>
    <row r="13" spans="5:28" x14ac:dyDescent="0.3">
      <c r="E13" s="1">
        <v>6.1590000000000004E-3</v>
      </c>
      <c r="F13">
        <v>211.185</v>
      </c>
      <c r="G13" s="1">
        <v>6.0380000000000004E-4</v>
      </c>
      <c r="H13">
        <f t="shared" si="0"/>
        <v>3076.687898089172</v>
      </c>
      <c r="I13" s="1">
        <v>6.1850000000000004E-3</v>
      </c>
      <c r="J13">
        <f t="shared" si="1"/>
        <v>211.185</v>
      </c>
      <c r="K13" s="1">
        <v>4.5820000000000002E-4</v>
      </c>
      <c r="L13">
        <f t="shared" si="2"/>
        <v>2334.7770700636943</v>
      </c>
      <c r="M13" s="1">
        <v>6.1840000000000003E-3</v>
      </c>
      <c r="N13">
        <f t="shared" si="3"/>
        <v>211.184</v>
      </c>
      <c r="O13" s="1">
        <v>6.1740000000000005E-4</v>
      </c>
      <c r="P13">
        <f t="shared" si="4"/>
        <v>3145.9872611464971</v>
      </c>
      <c r="Q13" s="1">
        <v>6.1609999999999998E-3</v>
      </c>
      <c r="R13">
        <f t="shared" si="5"/>
        <v>211.161</v>
      </c>
      <c r="S13" s="1">
        <v>4.2569999999999999E-4</v>
      </c>
      <c r="T13">
        <f t="shared" si="6"/>
        <v>2169.1719745222927</v>
      </c>
      <c r="U13" s="1">
        <v>6.1659999999999996E-3</v>
      </c>
      <c r="V13">
        <f t="shared" si="7"/>
        <v>211.166</v>
      </c>
      <c r="W13" s="1">
        <v>8.1130000000000004E-5</v>
      </c>
      <c r="X13">
        <f t="shared" si="8"/>
        <v>413.40127388535035</v>
      </c>
      <c r="Y13" s="1">
        <v>6.1729999999999997E-3</v>
      </c>
      <c r="Z13">
        <f t="shared" si="9"/>
        <v>211.173</v>
      </c>
      <c r="AA13" s="1">
        <v>5.7630000000000002E-5</v>
      </c>
      <c r="AB13">
        <f t="shared" si="10"/>
        <v>293.656050955414</v>
      </c>
    </row>
    <row r="14" spans="5:28" x14ac:dyDescent="0.3">
      <c r="E14" s="1">
        <v>8.1449999999999995E-3</v>
      </c>
      <c r="F14">
        <v>213.15100000000001</v>
      </c>
      <c r="G14" s="1">
        <v>6.0700000000000001E-4</v>
      </c>
      <c r="H14">
        <f t="shared" si="0"/>
        <v>3092.9936305732481</v>
      </c>
      <c r="I14" s="1">
        <v>8.208E-3</v>
      </c>
      <c r="J14">
        <f t="shared" si="1"/>
        <v>213.208</v>
      </c>
      <c r="K14" s="1">
        <v>4.6050000000000003E-4</v>
      </c>
      <c r="L14">
        <f t="shared" si="2"/>
        <v>2346.496815286624</v>
      </c>
      <c r="M14" s="1">
        <v>8.1519999999999995E-3</v>
      </c>
      <c r="N14">
        <f t="shared" si="3"/>
        <v>213.15199999999999</v>
      </c>
      <c r="O14" s="1">
        <v>6.1729999999999999E-4</v>
      </c>
      <c r="P14">
        <f t="shared" si="4"/>
        <v>3145.4777070063692</v>
      </c>
      <c r="Q14" s="1">
        <v>8.1700000000000002E-3</v>
      </c>
      <c r="R14">
        <f t="shared" si="5"/>
        <v>213.17</v>
      </c>
      <c r="S14" s="1">
        <v>4.258E-4</v>
      </c>
      <c r="T14">
        <f t="shared" si="6"/>
        <v>2169.6815286624205</v>
      </c>
      <c r="U14" s="1">
        <v>8.1740000000000007E-3</v>
      </c>
      <c r="V14">
        <f t="shared" si="7"/>
        <v>213.17400000000001</v>
      </c>
      <c r="W14" s="1">
        <v>8.1719999999999997E-5</v>
      </c>
      <c r="X14">
        <f t="shared" si="8"/>
        <v>416.40764331210187</v>
      </c>
      <c r="Y14" s="1">
        <v>8.1499999999999993E-3</v>
      </c>
      <c r="Z14">
        <f t="shared" si="9"/>
        <v>213.15</v>
      </c>
      <c r="AA14" s="1">
        <v>5.7689999999999998E-5</v>
      </c>
      <c r="AB14">
        <f t="shared" si="10"/>
        <v>293.96178343949043</v>
      </c>
    </row>
    <row r="15" spans="5:28" x14ac:dyDescent="0.3">
      <c r="E15" s="1">
        <v>1.0149999999999999E-2</v>
      </c>
      <c r="F15">
        <v>215.15</v>
      </c>
      <c r="G15" s="1">
        <v>6.1079999999999999E-4</v>
      </c>
      <c r="H15">
        <f t="shared" si="0"/>
        <v>3112.3566878980887</v>
      </c>
      <c r="I15" s="1">
        <v>1.0189999999999999E-2</v>
      </c>
      <c r="J15">
        <f t="shared" si="1"/>
        <v>215.19</v>
      </c>
      <c r="K15" s="1">
        <v>4.6329999999999999E-4</v>
      </c>
      <c r="L15">
        <f t="shared" si="2"/>
        <v>2360.7643312101909</v>
      </c>
      <c r="M15" s="1">
        <v>1.0149999999999999E-2</v>
      </c>
      <c r="N15">
        <f t="shared" si="3"/>
        <v>215.15</v>
      </c>
      <c r="O15" s="1">
        <v>6.1709999999999998E-4</v>
      </c>
      <c r="P15">
        <f t="shared" si="4"/>
        <v>3144.4585987261148</v>
      </c>
      <c r="Q15" s="1">
        <v>1.0160000000000001E-2</v>
      </c>
      <c r="R15">
        <f t="shared" si="5"/>
        <v>215.16</v>
      </c>
      <c r="S15" s="1">
        <v>4.259E-4</v>
      </c>
      <c r="T15">
        <f t="shared" si="6"/>
        <v>2170.1910828025475</v>
      </c>
      <c r="U15" s="1">
        <v>1.0160000000000001E-2</v>
      </c>
      <c r="V15">
        <f t="shared" si="7"/>
        <v>215.16</v>
      </c>
      <c r="W15" s="1">
        <v>8.2410000000000005E-5</v>
      </c>
      <c r="X15">
        <f t="shared" si="8"/>
        <v>419.92356687898092</v>
      </c>
      <c r="Y15" s="1">
        <v>1.0160000000000001E-2</v>
      </c>
      <c r="Z15">
        <f t="shared" si="9"/>
        <v>215.16</v>
      </c>
      <c r="AA15" s="1">
        <v>5.7779999999999999E-5</v>
      </c>
      <c r="AB15">
        <f t="shared" si="10"/>
        <v>294.42038216560508</v>
      </c>
    </row>
    <row r="16" spans="5:28" x14ac:dyDescent="0.3">
      <c r="E16" s="1">
        <v>1.2149999999999999E-2</v>
      </c>
      <c r="F16">
        <v>217.16</v>
      </c>
      <c r="G16" s="1">
        <v>6.1510000000000004E-4</v>
      </c>
      <c r="H16">
        <f t="shared" si="0"/>
        <v>3134.2675159235669</v>
      </c>
      <c r="I16" s="1">
        <v>1.217E-2</v>
      </c>
      <c r="J16">
        <f t="shared" si="1"/>
        <v>217.17</v>
      </c>
      <c r="K16" s="1">
        <v>4.6640000000000001E-4</v>
      </c>
      <c r="L16">
        <f t="shared" si="2"/>
        <v>2376.56050955414</v>
      </c>
      <c r="M16" s="1">
        <v>1.217E-2</v>
      </c>
      <c r="N16">
        <f t="shared" si="3"/>
        <v>217.17</v>
      </c>
      <c r="O16" s="1">
        <v>6.1700000000000004E-4</v>
      </c>
      <c r="P16">
        <f t="shared" si="4"/>
        <v>3143.9490445859869</v>
      </c>
      <c r="Q16" s="1">
        <v>1.217E-2</v>
      </c>
      <c r="R16">
        <f t="shared" si="5"/>
        <v>217.17</v>
      </c>
      <c r="S16" s="1">
        <v>4.26E-4</v>
      </c>
      <c r="T16">
        <f t="shared" si="6"/>
        <v>2170.7006369426749</v>
      </c>
      <c r="U16" s="1">
        <v>1.213E-2</v>
      </c>
      <c r="V16">
        <f t="shared" si="7"/>
        <v>217.13</v>
      </c>
      <c r="W16" s="1">
        <v>8.3200000000000003E-5</v>
      </c>
      <c r="X16">
        <f t="shared" si="8"/>
        <v>423.94904458598728</v>
      </c>
      <c r="Y16" s="1">
        <v>1.2160000000000001E-2</v>
      </c>
      <c r="Z16">
        <f t="shared" si="9"/>
        <v>217.16</v>
      </c>
      <c r="AA16" s="1">
        <v>5.7899999999999998E-5</v>
      </c>
      <c r="AB16">
        <f t="shared" si="10"/>
        <v>295.03184713375794</v>
      </c>
    </row>
    <row r="17" spans="5:28" x14ac:dyDescent="0.3">
      <c r="E17" s="1">
        <v>1.4160000000000001E-2</v>
      </c>
      <c r="F17">
        <v>219.18</v>
      </c>
      <c r="G17" s="1">
        <v>6.2E-4</v>
      </c>
      <c r="H17">
        <f t="shared" si="0"/>
        <v>3159.2356687898086</v>
      </c>
      <c r="I17" s="1">
        <v>1.418E-2</v>
      </c>
      <c r="J17">
        <f t="shared" si="1"/>
        <v>219.18</v>
      </c>
      <c r="K17" s="1">
        <v>4.6999999999999999E-4</v>
      </c>
      <c r="L17">
        <f t="shared" si="2"/>
        <v>2394.9044585987258</v>
      </c>
      <c r="M17" s="1">
        <v>1.4189999999999999E-2</v>
      </c>
      <c r="N17">
        <f t="shared" si="3"/>
        <v>219.19</v>
      </c>
      <c r="O17" s="1">
        <v>6.1689999999999998E-4</v>
      </c>
      <c r="P17">
        <f t="shared" si="4"/>
        <v>3143.4394904458595</v>
      </c>
      <c r="Q17" s="1">
        <v>1.418E-2</v>
      </c>
      <c r="R17">
        <f t="shared" si="5"/>
        <v>219.18</v>
      </c>
      <c r="S17" s="1">
        <v>4.2620000000000001E-4</v>
      </c>
      <c r="T17">
        <f t="shared" si="6"/>
        <v>2171.7197452229298</v>
      </c>
      <c r="U17" s="1">
        <v>1.417E-2</v>
      </c>
      <c r="V17">
        <f t="shared" si="7"/>
        <v>219.17</v>
      </c>
      <c r="W17" s="1">
        <v>8.4090000000000003E-5</v>
      </c>
      <c r="X17">
        <f t="shared" si="8"/>
        <v>428.484076433121</v>
      </c>
      <c r="Y17" s="1">
        <v>1.418E-2</v>
      </c>
      <c r="Z17">
        <f t="shared" si="9"/>
        <v>219.18</v>
      </c>
      <c r="AA17" s="1">
        <v>5.8060000000000003E-5</v>
      </c>
      <c r="AB17">
        <f t="shared" si="10"/>
        <v>295.84713375796179</v>
      </c>
    </row>
    <row r="18" spans="5:28" x14ac:dyDescent="0.3">
      <c r="E18" s="1">
        <v>1.6150000000000001E-2</v>
      </c>
      <c r="F18">
        <v>221.17000000000002</v>
      </c>
      <c r="G18" s="1">
        <v>6.2540000000000002E-4</v>
      </c>
      <c r="H18">
        <f t="shared" si="0"/>
        <v>3186.7515923566875</v>
      </c>
      <c r="I18" s="1">
        <v>1.6160000000000001E-2</v>
      </c>
      <c r="J18">
        <f t="shared" si="1"/>
        <v>221.16</v>
      </c>
      <c r="K18" s="1">
        <v>4.7399999999999997E-4</v>
      </c>
      <c r="L18">
        <f t="shared" si="2"/>
        <v>2415.2866242038217</v>
      </c>
      <c r="M18" s="1">
        <v>1.6160000000000001E-2</v>
      </c>
      <c r="N18">
        <f t="shared" si="3"/>
        <v>221.16</v>
      </c>
      <c r="O18" s="1">
        <v>6.1669999999999997E-4</v>
      </c>
      <c r="P18">
        <f t="shared" si="4"/>
        <v>3142.4203821656047</v>
      </c>
      <c r="Q18" s="1">
        <v>1.6160000000000001E-2</v>
      </c>
      <c r="R18">
        <f t="shared" si="5"/>
        <v>221.16</v>
      </c>
      <c r="S18" s="1">
        <v>4.2650000000000001E-4</v>
      </c>
      <c r="T18">
        <f t="shared" si="6"/>
        <v>2173.248407643312</v>
      </c>
      <c r="U18" s="1">
        <v>1.6129999999999999E-2</v>
      </c>
      <c r="V18">
        <f t="shared" si="7"/>
        <v>221.13</v>
      </c>
      <c r="W18" s="1">
        <v>8.5099999999999995E-5</v>
      </c>
      <c r="X18">
        <f t="shared" si="8"/>
        <v>433.63057324840759</v>
      </c>
      <c r="Y18" s="1">
        <v>1.618E-2</v>
      </c>
      <c r="Z18">
        <f t="shared" si="9"/>
        <v>221.18</v>
      </c>
      <c r="AA18" s="1">
        <v>5.8270000000000003E-5</v>
      </c>
      <c r="AB18">
        <f t="shared" si="10"/>
        <v>296.91719745222929</v>
      </c>
    </row>
    <row r="19" spans="5:28" x14ac:dyDescent="0.3">
      <c r="E19" s="1">
        <v>1.8159999999999999E-2</v>
      </c>
      <c r="F19">
        <v>223.16</v>
      </c>
      <c r="G19" s="1">
        <v>6.313E-4</v>
      </c>
      <c r="H19">
        <f t="shared" si="0"/>
        <v>3216.8152866242035</v>
      </c>
      <c r="I19" s="1">
        <v>1.8159999999999999E-2</v>
      </c>
      <c r="J19">
        <f t="shared" si="1"/>
        <v>223.16</v>
      </c>
      <c r="K19" s="1">
        <v>4.7839999999999997E-4</v>
      </c>
      <c r="L19">
        <f t="shared" si="2"/>
        <v>2437.7070063694264</v>
      </c>
      <c r="M19" s="1">
        <v>1.8159999999999999E-2</v>
      </c>
      <c r="N19">
        <f t="shared" si="3"/>
        <v>223.16</v>
      </c>
      <c r="O19" s="1">
        <v>6.1660000000000003E-4</v>
      </c>
      <c r="P19">
        <f t="shared" si="4"/>
        <v>3141.9108280254777</v>
      </c>
      <c r="Q19" s="1">
        <v>1.8159999999999999E-2</v>
      </c>
      <c r="R19">
        <f t="shared" si="5"/>
        <v>223.16</v>
      </c>
      <c r="S19" s="1">
        <v>4.2680000000000002E-4</v>
      </c>
      <c r="T19">
        <f t="shared" si="6"/>
        <v>2174.7770700636943</v>
      </c>
      <c r="U19" s="1">
        <v>1.8180000000000002E-2</v>
      </c>
      <c r="V19">
        <f t="shared" si="7"/>
        <v>223.18</v>
      </c>
      <c r="W19" s="1">
        <v>8.6219999999999998E-5</v>
      </c>
      <c r="X19">
        <f t="shared" si="8"/>
        <v>439.33757961783436</v>
      </c>
      <c r="Y19" s="1">
        <v>1.8169999999999999E-2</v>
      </c>
      <c r="Z19">
        <f t="shared" si="9"/>
        <v>223.17</v>
      </c>
      <c r="AA19" s="1">
        <v>5.855E-5</v>
      </c>
      <c r="AB19">
        <f t="shared" si="10"/>
        <v>298.34394904458594</v>
      </c>
    </row>
    <row r="20" spans="5:28" x14ac:dyDescent="0.3">
      <c r="E20" s="1">
        <v>2.0150000000000001E-2</v>
      </c>
      <c r="F20">
        <v>225.15</v>
      </c>
      <c r="G20" s="1">
        <v>6.378E-4</v>
      </c>
      <c r="H20">
        <f t="shared" si="0"/>
        <v>3249.9363057324836</v>
      </c>
      <c r="I20" s="1">
        <v>2.0199999999999999E-2</v>
      </c>
      <c r="J20">
        <f t="shared" si="1"/>
        <v>225.2</v>
      </c>
      <c r="K20" s="1">
        <v>4.8329999999999998E-4</v>
      </c>
      <c r="L20">
        <f t="shared" si="2"/>
        <v>2462.6751592356686</v>
      </c>
      <c r="M20" s="1">
        <v>2.0160000000000001E-2</v>
      </c>
      <c r="N20">
        <f t="shared" si="3"/>
        <v>225.16</v>
      </c>
      <c r="O20" s="1">
        <v>6.1649999999999997E-4</v>
      </c>
      <c r="P20">
        <f t="shared" si="4"/>
        <v>3141.4012738853503</v>
      </c>
      <c r="Q20" s="1">
        <v>2.017E-2</v>
      </c>
      <c r="R20">
        <f t="shared" si="5"/>
        <v>225.17000000000002</v>
      </c>
      <c r="S20" s="1">
        <v>4.2719999999999998E-4</v>
      </c>
      <c r="T20">
        <f t="shared" si="6"/>
        <v>2176.8152866242035</v>
      </c>
      <c r="U20" s="1">
        <v>2.0160000000000001E-2</v>
      </c>
      <c r="V20">
        <f t="shared" si="7"/>
        <v>225.16</v>
      </c>
      <c r="W20" s="1">
        <v>8.7460000000000006E-5</v>
      </c>
      <c r="X20">
        <f t="shared" si="8"/>
        <v>445.65605095541406</v>
      </c>
      <c r="Y20" s="1">
        <v>2.017E-2</v>
      </c>
      <c r="Z20">
        <f t="shared" si="9"/>
        <v>225.17000000000002</v>
      </c>
      <c r="AA20" s="1">
        <v>5.889E-5</v>
      </c>
      <c r="AB20">
        <f t="shared" si="10"/>
        <v>300.07643312101908</v>
      </c>
    </row>
    <row r="21" spans="5:28" x14ac:dyDescent="0.3">
      <c r="E21" s="1">
        <v>2.214E-2</v>
      </c>
      <c r="F21">
        <v>227.15</v>
      </c>
      <c r="G21" s="1">
        <v>6.447E-4</v>
      </c>
      <c r="H21">
        <f t="shared" si="0"/>
        <v>3285.0955414012742</v>
      </c>
      <c r="I21" s="1">
        <v>2.2179999999999998E-2</v>
      </c>
      <c r="J21">
        <f t="shared" si="1"/>
        <v>227.18</v>
      </c>
      <c r="K21" s="1">
        <v>4.8859999999999995E-4</v>
      </c>
      <c r="L21">
        <f t="shared" si="2"/>
        <v>2489.6815286624201</v>
      </c>
      <c r="M21" s="1">
        <v>2.2169999999999999E-2</v>
      </c>
      <c r="N21">
        <f t="shared" si="3"/>
        <v>227.17</v>
      </c>
      <c r="O21" s="1">
        <v>6.1629999999999996E-4</v>
      </c>
      <c r="P21">
        <f t="shared" si="4"/>
        <v>3140.382165605095</v>
      </c>
      <c r="Q21" s="1">
        <v>2.2159999999999999E-2</v>
      </c>
      <c r="R21">
        <f t="shared" si="5"/>
        <v>227.16</v>
      </c>
      <c r="S21" s="1">
        <v>4.2749999999999998E-4</v>
      </c>
      <c r="T21">
        <f t="shared" si="6"/>
        <v>2178.3439490445858</v>
      </c>
      <c r="U21" s="1">
        <v>2.2169999999999999E-2</v>
      </c>
      <c r="V21">
        <f t="shared" si="7"/>
        <v>227.17</v>
      </c>
      <c r="W21" s="1">
        <v>8.8800000000000004E-5</v>
      </c>
      <c r="X21">
        <f t="shared" si="8"/>
        <v>452.484076433121</v>
      </c>
      <c r="Y21" s="1">
        <v>2.2169999999999999E-2</v>
      </c>
      <c r="Z21">
        <f t="shared" si="9"/>
        <v>227.17</v>
      </c>
      <c r="AA21" s="1">
        <v>5.9320000000000001E-5</v>
      </c>
      <c r="AB21">
        <f t="shared" si="10"/>
        <v>302.26751592356686</v>
      </c>
    </row>
    <row r="22" spans="5:28" x14ac:dyDescent="0.3">
      <c r="E22" s="1">
        <v>2.4150000000000001E-2</v>
      </c>
      <c r="F22">
        <v>229.15</v>
      </c>
      <c r="G22" s="1">
        <v>6.5209999999999997E-4</v>
      </c>
      <c r="H22">
        <f t="shared" si="0"/>
        <v>3322.8025477707006</v>
      </c>
      <c r="I22" s="1">
        <v>2.4170000000000001E-2</v>
      </c>
      <c r="J22">
        <f t="shared" si="1"/>
        <v>229.17000000000002</v>
      </c>
      <c r="K22" s="1">
        <v>4.9419999999999998E-4</v>
      </c>
      <c r="L22">
        <f t="shared" si="2"/>
        <v>2518.2165605095538</v>
      </c>
      <c r="M22" s="1">
        <v>2.4160000000000001E-2</v>
      </c>
      <c r="N22">
        <f t="shared" si="3"/>
        <v>229.16</v>
      </c>
      <c r="O22" s="1">
        <v>6.1620000000000002E-4</v>
      </c>
      <c r="P22">
        <f t="shared" si="4"/>
        <v>3139.8726114649685</v>
      </c>
      <c r="Q22" s="1">
        <v>2.4150000000000001E-2</v>
      </c>
      <c r="R22">
        <f t="shared" si="5"/>
        <v>229.15</v>
      </c>
      <c r="S22" s="1">
        <v>4.2789999999999999E-4</v>
      </c>
      <c r="T22">
        <f t="shared" si="6"/>
        <v>2180.3821656050955</v>
      </c>
      <c r="U22" s="1">
        <v>2.4170000000000001E-2</v>
      </c>
      <c r="V22">
        <f t="shared" si="7"/>
        <v>229.17000000000002</v>
      </c>
      <c r="W22" s="1">
        <v>9.0249999999999998E-5</v>
      </c>
      <c r="X22">
        <f t="shared" si="8"/>
        <v>459.87261146496814</v>
      </c>
      <c r="Y22" s="1">
        <v>2.418E-2</v>
      </c>
      <c r="Z22">
        <f t="shared" si="9"/>
        <v>229.18</v>
      </c>
      <c r="AA22" s="1">
        <v>5.9849999999999998E-5</v>
      </c>
      <c r="AB22">
        <f t="shared" si="10"/>
        <v>304.96815286624201</v>
      </c>
    </row>
    <row r="23" spans="5:28" x14ac:dyDescent="0.3">
      <c r="E23" s="1">
        <v>2.6190000000000001E-2</v>
      </c>
      <c r="F23">
        <v>231.17</v>
      </c>
      <c r="G23" s="1">
        <v>6.5990000000000005E-4</v>
      </c>
      <c r="H23">
        <f t="shared" si="0"/>
        <v>3362.5477707006371</v>
      </c>
      <c r="I23" s="1">
        <v>2.6190000000000001E-2</v>
      </c>
      <c r="J23">
        <f t="shared" si="1"/>
        <v>231.19</v>
      </c>
      <c r="K23" s="1">
        <v>5.0020000000000002E-4</v>
      </c>
      <c r="L23">
        <f t="shared" si="2"/>
        <v>2548.7898089171972</v>
      </c>
      <c r="M23" s="1">
        <v>2.6190000000000001E-2</v>
      </c>
      <c r="N23">
        <f t="shared" si="3"/>
        <v>231.19</v>
      </c>
      <c r="O23" s="1">
        <v>6.1609999999999996E-4</v>
      </c>
      <c r="P23">
        <f t="shared" si="4"/>
        <v>3139.3630573248402</v>
      </c>
      <c r="Q23" s="1">
        <v>2.6169999999999999E-2</v>
      </c>
      <c r="R23">
        <f t="shared" si="5"/>
        <v>231.17</v>
      </c>
      <c r="S23" s="1">
        <v>4.283E-4</v>
      </c>
      <c r="T23">
        <f t="shared" si="6"/>
        <v>2182.4203821656051</v>
      </c>
      <c r="U23" s="1">
        <v>2.6169999999999999E-2</v>
      </c>
      <c r="V23">
        <f t="shared" si="7"/>
        <v>231.17</v>
      </c>
      <c r="W23" s="1">
        <v>9.1810000000000004E-5</v>
      </c>
      <c r="X23">
        <f t="shared" si="8"/>
        <v>467.82165605095543</v>
      </c>
      <c r="Y23" s="1">
        <v>2.6190000000000001E-2</v>
      </c>
      <c r="Z23">
        <f t="shared" si="9"/>
        <v>231.19</v>
      </c>
      <c r="AA23" s="1">
        <v>6.0489999999999999E-5</v>
      </c>
      <c r="AB23">
        <f t="shared" si="10"/>
        <v>308.22929936305735</v>
      </c>
    </row>
    <row r="24" spans="5:28" x14ac:dyDescent="0.3">
      <c r="E24" s="1">
        <v>2.818E-2</v>
      </c>
      <c r="F24">
        <v>233.17000000000002</v>
      </c>
      <c r="G24" s="1">
        <v>6.6819999999999998E-4</v>
      </c>
      <c r="H24">
        <f t="shared" si="0"/>
        <v>3404.8407643312098</v>
      </c>
      <c r="I24" s="1">
        <v>2.818E-2</v>
      </c>
      <c r="J24">
        <f t="shared" si="1"/>
        <v>233.18</v>
      </c>
      <c r="K24" s="1">
        <v>5.0650000000000001E-4</v>
      </c>
      <c r="L24">
        <f t="shared" si="2"/>
        <v>2580.8917197452229</v>
      </c>
      <c r="M24" s="1">
        <v>2.8150000000000001E-2</v>
      </c>
      <c r="N24">
        <f t="shared" si="3"/>
        <v>233.15</v>
      </c>
      <c r="O24" s="1">
        <v>6.1600000000000001E-4</v>
      </c>
      <c r="P24">
        <f t="shared" si="4"/>
        <v>3138.8535031847132</v>
      </c>
      <c r="Q24" s="1">
        <v>2.8170000000000001E-2</v>
      </c>
      <c r="R24">
        <f t="shared" si="5"/>
        <v>233.17000000000002</v>
      </c>
      <c r="S24" s="1">
        <v>4.2870000000000001E-4</v>
      </c>
      <c r="T24">
        <f t="shared" si="6"/>
        <v>2184.4585987261144</v>
      </c>
      <c r="U24" s="1">
        <v>2.8139999999999998E-2</v>
      </c>
      <c r="V24">
        <f t="shared" si="7"/>
        <v>233.14</v>
      </c>
      <c r="W24" s="1">
        <v>9.3449999999999995E-5</v>
      </c>
      <c r="X24">
        <f t="shared" si="8"/>
        <v>476.17834394904452</v>
      </c>
      <c r="Y24" s="1">
        <v>2.8199999999999999E-2</v>
      </c>
      <c r="Z24">
        <f t="shared" si="9"/>
        <v>233.2</v>
      </c>
      <c r="AA24" s="1">
        <v>6.1240000000000003E-5</v>
      </c>
      <c r="AB24">
        <f t="shared" si="10"/>
        <v>312.05095541401272</v>
      </c>
    </row>
    <row r="25" spans="5:28" x14ac:dyDescent="0.3">
      <c r="E25" s="1">
        <v>3.0169999999999999E-2</v>
      </c>
      <c r="F25">
        <v>235.17</v>
      </c>
      <c r="G25" s="1">
        <v>6.7679999999999997E-4</v>
      </c>
      <c r="H25">
        <f t="shared" si="0"/>
        <v>3448.6624203821652</v>
      </c>
      <c r="I25" s="1">
        <v>3.0179999999999998E-2</v>
      </c>
      <c r="J25">
        <f t="shared" si="1"/>
        <v>235.18</v>
      </c>
      <c r="K25" s="1">
        <v>5.1309999999999995E-4</v>
      </c>
      <c r="L25">
        <f t="shared" si="2"/>
        <v>2614.5222929936299</v>
      </c>
      <c r="M25" s="1">
        <v>3.0130000000000001E-2</v>
      </c>
      <c r="N25">
        <f t="shared" si="3"/>
        <v>235.13</v>
      </c>
      <c r="O25" s="1">
        <v>6.1600000000000001E-4</v>
      </c>
      <c r="P25">
        <f t="shared" si="4"/>
        <v>3138.8535031847132</v>
      </c>
      <c r="Q25" s="1">
        <v>3.0169999999999999E-2</v>
      </c>
      <c r="R25">
        <f t="shared" si="5"/>
        <v>235.17</v>
      </c>
      <c r="S25" s="1">
        <v>4.2900000000000002E-4</v>
      </c>
      <c r="T25">
        <f t="shared" si="6"/>
        <v>2185.9872611464966</v>
      </c>
      <c r="U25" s="1">
        <v>3.0179999999999998E-2</v>
      </c>
      <c r="V25">
        <f t="shared" si="7"/>
        <v>235.18</v>
      </c>
      <c r="W25" s="1">
        <v>9.5179999999999993E-5</v>
      </c>
      <c r="X25">
        <f t="shared" si="8"/>
        <v>484.99363057324837</v>
      </c>
      <c r="Y25" s="1">
        <v>3.0179999999999998E-2</v>
      </c>
      <c r="Z25">
        <f t="shared" si="9"/>
        <v>235.18</v>
      </c>
      <c r="AA25" s="1">
        <v>6.2130000000000003E-5</v>
      </c>
      <c r="AB25">
        <f t="shared" si="10"/>
        <v>316.5859872611465</v>
      </c>
    </row>
    <row r="26" spans="5:28" x14ac:dyDescent="0.3">
      <c r="E26" s="1">
        <v>3.2190000000000003E-2</v>
      </c>
      <c r="F26">
        <v>237.17</v>
      </c>
      <c r="G26" s="1">
        <v>6.8570000000000002E-4</v>
      </c>
      <c r="H26">
        <f t="shared" si="0"/>
        <v>3494.0127388535034</v>
      </c>
      <c r="I26" s="1">
        <v>3.2190000000000003E-2</v>
      </c>
      <c r="J26">
        <f t="shared" si="1"/>
        <v>237.19</v>
      </c>
      <c r="K26" s="1">
        <v>5.1999999999999995E-4</v>
      </c>
      <c r="L26">
        <f t="shared" si="2"/>
        <v>2649.6815286624201</v>
      </c>
      <c r="M26" s="1">
        <v>3.218E-2</v>
      </c>
      <c r="N26">
        <f t="shared" si="3"/>
        <v>237.18</v>
      </c>
      <c r="O26" s="1">
        <v>6.1600000000000001E-4</v>
      </c>
      <c r="P26">
        <f t="shared" si="4"/>
        <v>3138.8535031847132</v>
      </c>
      <c r="Q26" s="1">
        <v>3.2160000000000001E-2</v>
      </c>
      <c r="R26">
        <f t="shared" si="5"/>
        <v>237.16</v>
      </c>
      <c r="S26" s="1">
        <v>4.2939999999999997E-4</v>
      </c>
      <c r="T26">
        <f t="shared" si="6"/>
        <v>2188.0254777070063</v>
      </c>
      <c r="U26" s="1">
        <v>3.2190000000000003E-2</v>
      </c>
      <c r="V26">
        <f t="shared" si="7"/>
        <v>237.19</v>
      </c>
      <c r="W26" s="1">
        <v>9.6990000000000005E-5</v>
      </c>
      <c r="X26">
        <f t="shared" si="8"/>
        <v>494.21656050955414</v>
      </c>
      <c r="Y26" s="1">
        <v>3.2190000000000003E-2</v>
      </c>
      <c r="Z26">
        <f t="shared" si="9"/>
        <v>237.19</v>
      </c>
      <c r="AA26" s="1">
        <v>6.3159999999999998E-5</v>
      </c>
      <c r="AB26">
        <f t="shared" si="10"/>
        <v>321.83439490445858</v>
      </c>
    </row>
    <row r="27" spans="5:28" x14ac:dyDescent="0.3">
      <c r="E27" s="1">
        <v>3.4180000000000002E-2</v>
      </c>
      <c r="F27">
        <v>239.16</v>
      </c>
      <c r="G27" s="1">
        <v>6.9490000000000003E-4</v>
      </c>
      <c r="H27">
        <f t="shared" si="0"/>
        <v>3540.8917197452229</v>
      </c>
      <c r="I27" s="1">
        <v>3.4189999999999998E-2</v>
      </c>
      <c r="J27">
        <f t="shared" si="1"/>
        <v>239.19</v>
      </c>
      <c r="K27" s="1">
        <v>5.2700000000000002E-4</v>
      </c>
      <c r="L27">
        <f t="shared" si="2"/>
        <v>2685.3503184713377</v>
      </c>
      <c r="M27" s="1">
        <v>3.4169999999999999E-2</v>
      </c>
      <c r="N27">
        <f t="shared" si="3"/>
        <v>239.17000000000002</v>
      </c>
      <c r="O27" s="1">
        <v>6.1620000000000002E-4</v>
      </c>
      <c r="P27">
        <f t="shared" si="4"/>
        <v>3139.8726114649685</v>
      </c>
      <c r="Q27" s="1">
        <v>3.4169999999999999E-2</v>
      </c>
      <c r="R27">
        <f t="shared" si="5"/>
        <v>239.17000000000002</v>
      </c>
      <c r="S27" s="1">
        <v>4.2959999999999998E-4</v>
      </c>
      <c r="T27">
        <f t="shared" si="6"/>
        <v>2189.0445859872607</v>
      </c>
      <c r="U27" s="1">
        <v>3.4180000000000002E-2</v>
      </c>
      <c r="V27">
        <f t="shared" si="7"/>
        <v>239.18</v>
      </c>
      <c r="W27" s="1">
        <v>9.8839999999999996E-5</v>
      </c>
      <c r="X27">
        <f t="shared" si="8"/>
        <v>503.64331210191074</v>
      </c>
      <c r="Y27" s="1">
        <v>3.4180000000000002E-2</v>
      </c>
      <c r="Z27">
        <f t="shared" si="9"/>
        <v>239.18</v>
      </c>
      <c r="AA27" s="1">
        <v>6.4350000000000006E-5</v>
      </c>
      <c r="AB27">
        <f t="shared" si="10"/>
        <v>327.89808917197456</v>
      </c>
    </row>
    <row r="28" spans="5:28" x14ac:dyDescent="0.3">
      <c r="E28" s="1">
        <v>3.6170000000000001E-2</v>
      </c>
      <c r="F28">
        <v>241.15</v>
      </c>
      <c r="G28" s="1">
        <v>7.0439999999999999E-4</v>
      </c>
      <c r="H28">
        <f t="shared" si="0"/>
        <v>3589.2993630573246</v>
      </c>
      <c r="I28" s="1">
        <v>3.6179999999999997E-2</v>
      </c>
      <c r="J28">
        <f t="shared" si="1"/>
        <v>241.18</v>
      </c>
      <c r="K28" s="1">
        <v>5.3419999999999997E-4</v>
      </c>
      <c r="L28">
        <f t="shared" si="2"/>
        <v>2722.0382165605092</v>
      </c>
      <c r="M28" s="1">
        <v>3.6159999999999998E-2</v>
      </c>
      <c r="N28">
        <f t="shared" si="3"/>
        <v>241.16</v>
      </c>
      <c r="O28" s="1">
        <v>6.1649999999999997E-4</v>
      </c>
      <c r="P28">
        <f t="shared" si="4"/>
        <v>3141.4012738853503</v>
      </c>
      <c r="Q28" s="1">
        <v>3.6170000000000001E-2</v>
      </c>
      <c r="R28">
        <f t="shared" si="5"/>
        <v>241.17000000000002</v>
      </c>
      <c r="S28" s="1">
        <v>4.2989999999999999E-4</v>
      </c>
      <c r="T28">
        <f t="shared" si="6"/>
        <v>2190.573248407643</v>
      </c>
      <c r="U28" s="1">
        <v>3.6170000000000001E-2</v>
      </c>
      <c r="V28">
        <f t="shared" si="7"/>
        <v>241.17000000000002</v>
      </c>
      <c r="W28" s="1">
        <v>1.0069999999999999E-4</v>
      </c>
      <c r="X28">
        <f t="shared" si="8"/>
        <v>513.12101910828017</v>
      </c>
      <c r="Y28" s="1">
        <v>3.6170000000000001E-2</v>
      </c>
      <c r="Z28">
        <f t="shared" si="9"/>
        <v>241.17000000000002</v>
      </c>
      <c r="AA28" s="1">
        <v>6.5710000000000006E-5</v>
      </c>
      <c r="AB28">
        <f t="shared" si="10"/>
        <v>334.82802547770706</v>
      </c>
    </row>
    <row r="29" spans="5:28" x14ac:dyDescent="0.3">
      <c r="E29" s="1">
        <v>3.8190000000000002E-2</v>
      </c>
      <c r="F29">
        <v>243.17000000000002</v>
      </c>
      <c r="G29" s="1">
        <v>7.1409999999999996E-4</v>
      </c>
      <c r="H29">
        <f t="shared" si="0"/>
        <v>3638.7261146496808</v>
      </c>
      <c r="I29" s="1">
        <v>3.8199999999999998E-2</v>
      </c>
      <c r="J29">
        <f t="shared" si="1"/>
        <v>243.2</v>
      </c>
      <c r="K29" s="1">
        <v>5.4149999999999999E-4</v>
      </c>
      <c r="L29">
        <f t="shared" si="2"/>
        <v>2759.2356687898086</v>
      </c>
      <c r="M29" s="1">
        <v>3.8210000000000001E-2</v>
      </c>
      <c r="N29">
        <f t="shared" si="3"/>
        <v>243.21</v>
      </c>
      <c r="O29" s="1">
        <v>6.1700000000000004E-4</v>
      </c>
      <c r="P29">
        <f t="shared" si="4"/>
        <v>3143.9490445859869</v>
      </c>
      <c r="Q29" s="1">
        <v>3.8170000000000003E-2</v>
      </c>
      <c r="R29">
        <f t="shared" si="5"/>
        <v>243.17000000000002</v>
      </c>
      <c r="S29" s="1">
        <v>4.2999999999999999E-4</v>
      </c>
      <c r="T29">
        <f t="shared" si="6"/>
        <v>2191.0828025477708</v>
      </c>
      <c r="U29" s="1">
        <v>3.8170000000000003E-2</v>
      </c>
      <c r="V29">
        <f t="shared" si="7"/>
        <v>243.17000000000002</v>
      </c>
      <c r="W29" s="1">
        <v>1.026E-4</v>
      </c>
      <c r="X29">
        <f t="shared" si="8"/>
        <v>522.80254777070058</v>
      </c>
      <c r="Y29" s="1">
        <v>3.8179999999999999E-2</v>
      </c>
      <c r="Z29">
        <f t="shared" si="9"/>
        <v>243.18</v>
      </c>
      <c r="AA29" s="1">
        <v>6.7230000000000005E-5</v>
      </c>
      <c r="AB29">
        <f t="shared" si="10"/>
        <v>342.57324840764329</v>
      </c>
    </row>
    <row r="30" spans="5:28" x14ac:dyDescent="0.3">
      <c r="E30" s="1">
        <v>4.018E-2</v>
      </c>
      <c r="F30">
        <v>245.16</v>
      </c>
      <c r="G30" s="1">
        <v>7.2389999999999998E-4</v>
      </c>
      <c r="H30">
        <f t="shared" si="0"/>
        <v>3688.6624203821652</v>
      </c>
      <c r="I30" s="1">
        <v>4.0169999999999997E-2</v>
      </c>
      <c r="J30">
        <f t="shared" si="1"/>
        <v>245.17</v>
      </c>
      <c r="K30" s="1">
        <v>5.488E-4</v>
      </c>
      <c r="L30">
        <f t="shared" si="2"/>
        <v>2796.4331210191081</v>
      </c>
      <c r="M30" s="1">
        <v>4.0189999999999997E-2</v>
      </c>
      <c r="N30">
        <f t="shared" si="3"/>
        <v>245.19</v>
      </c>
      <c r="O30" s="1">
        <v>6.177E-4</v>
      </c>
      <c r="P30">
        <f t="shared" si="4"/>
        <v>3147.5159235668789</v>
      </c>
      <c r="Q30" s="1">
        <v>4.018E-2</v>
      </c>
      <c r="R30">
        <f t="shared" si="5"/>
        <v>245.18</v>
      </c>
      <c r="S30" s="1">
        <v>4.3009999999999999E-4</v>
      </c>
      <c r="T30">
        <f t="shared" si="6"/>
        <v>2191.5923566878978</v>
      </c>
      <c r="U30" s="1">
        <v>4.0149999999999998E-2</v>
      </c>
      <c r="V30">
        <f t="shared" si="7"/>
        <v>245.15</v>
      </c>
      <c r="W30" s="1">
        <v>1.0459999999999999E-4</v>
      </c>
      <c r="X30">
        <f t="shared" si="8"/>
        <v>532.99363057324831</v>
      </c>
      <c r="Y30" s="1">
        <v>4.0169999999999997E-2</v>
      </c>
      <c r="Z30">
        <f t="shared" si="9"/>
        <v>245.17</v>
      </c>
      <c r="AA30" s="1">
        <v>6.8949999999999995E-5</v>
      </c>
      <c r="AB30">
        <f t="shared" si="10"/>
        <v>351.33757961783431</v>
      </c>
    </row>
    <row r="31" spans="5:28" x14ac:dyDescent="0.3">
      <c r="E31" s="1">
        <v>4.215E-2</v>
      </c>
      <c r="F31">
        <v>247.16</v>
      </c>
      <c r="G31" s="1">
        <v>7.3379999999999995E-4</v>
      </c>
      <c r="H31">
        <f t="shared" si="0"/>
        <v>3739.1082802547767</v>
      </c>
      <c r="I31" s="1">
        <v>4.2169999999999999E-2</v>
      </c>
      <c r="J31">
        <f t="shared" si="1"/>
        <v>247.17000000000002</v>
      </c>
      <c r="K31" s="1">
        <v>5.5610000000000002E-4</v>
      </c>
      <c r="L31">
        <f t="shared" si="2"/>
        <v>2833.6305732484075</v>
      </c>
      <c r="M31" s="1">
        <v>4.215E-2</v>
      </c>
      <c r="N31">
        <f t="shared" si="3"/>
        <v>247.15</v>
      </c>
      <c r="O31" s="1">
        <v>6.1859999999999997E-4</v>
      </c>
      <c r="P31">
        <f t="shared" si="4"/>
        <v>3152.1019108280248</v>
      </c>
      <c r="Q31" s="1">
        <v>4.215E-2</v>
      </c>
      <c r="R31">
        <f t="shared" si="5"/>
        <v>247.15</v>
      </c>
      <c r="S31" s="1">
        <v>4.3009999999999999E-4</v>
      </c>
      <c r="T31">
        <f t="shared" si="6"/>
        <v>2191.5923566878978</v>
      </c>
      <c r="U31" s="1">
        <v>4.2160000000000003E-2</v>
      </c>
      <c r="V31">
        <f t="shared" si="7"/>
        <v>247.16</v>
      </c>
      <c r="W31" s="1">
        <v>1.064E-4</v>
      </c>
      <c r="X31">
        <f t="shared" si="8"/>
        <v>542.16560509554131</v>
      </c>
      <c r="Y31" s="1">
        <v>4.2169999999999999E-2</v>
      </c>
      <c r="Z31">
        <f t="shared" si="9"/>
        <v>247.17000000000002</v>
      </c>
      <c r="AA31" s="1">
        <v>7.0840000000000006E-5</v>
      </c>
      <c r="AB31">
        <f t="shared" si="10"/>
        <v>360.96815286624206</v>
      </c>
    </row>
    <row r="32" spans="5:28" x14ac:dyDescent="0.3">
      <c r="E32" s="1">
        <v>4.4159999999999998E-2</v>
      </c>
      <c r="F32">
        <v>249.16</v>
      </c>
      <c r="G32" s="1">
        <v>7.4379999999999997E-4</v>
      </c>
      <c r="H32">
        <f t="shared" si="0"/>
        <v>3790.0636942675155</v>
      </c>
      <c r="I32" s="1">
        <v>4.4179999999999997E-2</v>
      </c>
      <c r="J32">
        <f t="shared" si="1"/>
        <v>249.18</v>
      </c>
      <c r="K32" s="1">
        <v>5.6320000000000003E-4</v>
      </c>
      <c r="L32">
        <f t="shared" si="2"/>
        <v>2869.8089171974525</v>
      </c>
      <c r="M32" s="1">
        <v>4.4139999999999999E-2</v>
      </c>
      <c r="N32">
        <f t="shared" si="3"/>
        <v>249.14</v>
      </c>
      <c r="O32" s="1">
        <v>6.1990000000000005E-4</v>
      </c>
      <c r="P32">
        <f t="shared" si="4"/>
        <v>3158.7261146496817</v>
      </c>
      <c r="Q32" s="1">
        <v>4.4130000000000003E-2</v>
      </c>
      <c r="R32">
        <f t="shared" si="5"/>
        <v>249.13</v>
      </c>
      <c r="S32" s="1">
        <v>4.2999999999999999E-4</v>
      </c>
      <c r="T32">
        <f t="shared" si="6"/>
        <v>2191.0828025477708</v>
      </c>
      <c r="U32" s="1">
        <v>4.4170000000000001E-2</v>
      </c>
      <c r="V32">
        <f t="shared" si="7"/>
        <v>249.17000000000002</v>
      </c>
      <c r="W32" s="1">
        <v>1.083E-4</v>
      </c>
      <c r="X32">
        <f t="shared" si="8"/>
        <v>551.84713375796173</v>
      </c>
      <c r="Y32" s="1">
        <v>4.4170000000000001E-2</v>
      </c>
      <c r="Z32">
        <f t="shared" si="9"/>
        <v>249.17000000000002</v>
      </c>
      <c r="AA32" s="1">
        <v>7.2929999999999995E-5</v>
      </c>
      <c r="AB32">
        <f t="shared" si="10"/>
        <v>371.61783439490438</v>
      </c>
    </row>
    <row r="33" spans="5:28" x14ac:dyDescent="0.3">
      <c r="E33" s="1">
        <v>4.616E-2</v>
      </c>
      <c r="F33">
        <v>251.16</v>
      </c>
      <c r="G33" s="1">
        <v>7.5389999999999995E-4</v>
      </c>
      <c r="H33">
        <f t="shared" si="0"/>
        <v>3841.5286624203818</v>
      </c>
      <c r="I33" s="1">
        <v>4.6179999999999999E-2</v>
      </c>
      <c r="J33">
        <f t="shared" si="1"/>
        <v>251.18</v>
      </c>
      <c r="K33" s="1">
        <v>5.7019999999999998E-4</v>
      </c>
      <c r="L33">
        <f t="shared" si="2"/>
        <v>2905.4777070063687</v>
      </c>
      <c r="M33" s="1">
        <v>4.6149999999999997E-2</v>
      </c>
      <c r="N33">
        <f t="shared" si="3"/>
        <v>251.15</v>
      </c>
      <c r="O33" s="1">
        <v>6.2160000000000004E-4</v>
      </c>
      <c r="P33">
        <f t="shared" si="4"/>
        <v>3167.3885350318469</v>
      </c>
      <c r="Q33" s="1">
        <v>4.614E-2</v>
      </c>
      <c r="R33">
        <f t="shared" si="5"/>
        <v>251.14</v>
      </c>
      <c r="S33" s="1">
        <v>4.2989999999999999E-4</v>
      </c>
      <c r="T33">
        <f t="shared" si="6"/>
        <v>2190.573248407643</v>
      </c>
      <c r="U33" s="1">
        <v>4.6190000000000002E-2</v>
      </c>
      <c r="V33">
        <f t="shared" si="7"/>
        <v>251.19</v>
      </c>
      <c r="W33" s="1">
        <v>1.1E-4</v>
      </c>
      <c r="X33">
        <f t="shared" si="8"/>
        <v>560.50955414012742</v>
      </c>
      <c r="Y33" s="1">
        <v>4.616E-2</v>
      </c>
      <c r="Z33">
        <f t="shared" si="9"/>
        <v>251.16</v>
      </c>
      <c r="AA33" s="1">
        <v>7.5220000000000001E-5</v>
      </c>
      <c r="AB33">
        <f t="shared" si="10"/>
        <v>383.28662420382165</v>
      </c>
    </row>
    <row r="34" spans="5:28" x14ac:dyDescent="0.3">
      <c r="E34" s="1">
        <v>4.8149999999999998E-2</v>
      </c>
      <c r="F34">
        <v>253.15</v>
      </c>
      <c r="G34" s="1">
        <v>7.6400000000000003E-4</v>
      </c>
      <c r="H34">
        <f t="shared" si="0"/>
        <v>3892.9936305732481</v>
      </c>
      <c r="I34" s="1">
        <v>4.8140000000000002E-2</v>
      </c>
      <c r="J34">
        <f t="shared" si="1"/>
        <v>253.14</v>
      </c>
      <c r="K34" s="1">
        <v>5.7689999999999998E-4</v>
      </c>
      <c r="L34">
        <f t="shared" si="2"/>
        <v>2939.6178343949041</v>
      </c>
      <c r="M34" s="1">
        <v>4.8149999999999998E-2</v>
      </c>
      <c r="N34">
        <f t="shared" si="3"/>
        <v>253.15</v>
      </c>
      <c r="O34" s="1">
        <v>6.2359999999999998E-4</v>
      </c>
      <c r="P34">
        <f t="shared" si="4"/>
        <v>3177.5796178343949</v>
      </c>
      <c r="Q34" s="1">
        <v>4.8140000000000002E-2</v>
      </c>
      <c r="R34">
        <f t="shared" si="5"/>
        <v>253.14</v>
      </c>
      <c r="S34" s="1">
        <v>4.2959999999999998E-4</v>
      </c>
      <c r="T34">
        <f t="shared" si="6"/>
        <v>2189.0445859872607</v>
      </c>
      <c r="U34" s="1">
        <v>4.8149999999999998E-2</v>
      </c>
      <c r="V34">
        <f t="shared" si="7"/>
        <v>253.15</v>
      </c>
      <c r="W34" s="1">
        <v>1.117E-4</v>
      </c>
      <c r="X34">
        <f t="shared" si="8"/>
        <v>569.171974522293</v>
      </c>
      <c r="Y34" s="1">
        <v>4.8169999999999998E-2</v>
      </c>
      <c r="Z34">
        <f t="shared" si="9"/>
        <v>253.17</v>
      </c>
      <c r="AA34" s="1">
        <v>7.7689999999999996E-5</v>
      </c>
      <c r="AB34">
        <f t="shared" si="10"/>
        <v>395.87261146496814</v>
      </c>
    </row>
    <row r="35" spans="5:28" x14ac:dyDescent="0.3">
      <c r="E35" s="1">
        <v>5.015E-2</v>
      </c>
      <c r="F35">
        <v>255.17000000000002</v>
      </c>
      <c r="G35" s="1">
        <v>7.7410000000000001E-4</v>
      </c>
      <c r="H35">
        <f t="shared" si="0"/>
        <v>3944.4585987261148</v>
      </c>
      <c r="I35" s="1">
        <v>5.0169999999999999E-2</v>
      </c>
      <c r="J35">
        <f t="shared" si="1"/>
        <v>255.17000000000002</v>
      </c>
      <c r="K35" s="1">
        <v>5.8339999999999998E-4</v>
      </c>
      <c r="L35">
        <f t="shared" si="2"/>
        <v>2972.7388535031846</v>
      </c>
      <c r="M35" s="1">
        <v>5.0200000000000002E-2</v>
      </c>
      <c r="N35">
        <f t="shared" si="3"/>
        <v>255.2</v>
      </c>
      <c r="O35" s="1">
        <v>6.2609999999999999E-4</v>
      </c>
      <c r="P35">
        <f t="shared" si="4"/>
        <v>3190.3184713375795</v>
      </c>
      <c r="Q35" s="1">
        <v>5.015E-2</v>
      </c>
      <c r="R35">
        <f t="shared" si="5"/>
        <v>255.15</v>
      </c>
      <c r="S35" s="1">
        <v>4.2939999999999997E-4</v>
      </c>
      <c r="T35">
        <f t="shared" si="6"/>
        <v>2188.0254777070063</v>
      </c>
      <c r="U35" s="1">
        <v>5.0160000000000003E-2</v>
      </c>
      <c r="V35">
        <f t="shared" si="7"/>
        <v>255.16</v>
      </c>
      <c r="W35" s="1">
        <v>1.132E-4</v>
      </c>
      <c r="X35">
        <f t="shared" si="8"/>
        <v>576.81528662420385</v>
      </c>
      <c r="Y35" s="1">
        <v>5.0169999999999999E-2</v>
      </c>
      <c r="Z35">
        <f t="shared" si="9"/>
        <v>255.17000000000002</v>
      </c>
      <c r="AA35" s="1">
        <v>8.0350000000000001E-5</v>
      </c>
      <c r="AB35">
        <f t="shared" si="10"/>
        <v>409.42675159235671</v>
      </c>
    </row>
    <row r="36" spans="5:28" x14ac:dyDescent="0.3">
      <c r="E36" s="1">
        <v>5.2179999999999997E-2</v>
      </c>
      <c r="F36">
        <v>257.17</v>
      </c>
      <c r="G36" s="1">
        <v>7.8410000000000003E-4</v>
      </c>
      <c r="H36">
        <f t="shared" si="0"/>
        <v>3995.4140127388537</v>
      </c>
      <c r="I36" s="1">
        <v>5.219E-2</v>
      </c>
      <c r="J36">
        <f t="shared" si="1"/>
        <v>257.19</v>
      </c>
      <c r="K36" s="1">
        <v>5.8949999999999996E-4</v>
      </c>
      <c r="L36">
        <f t="shared" si="2"/>
        <v>3003.8216560509554</v>
      </c>
      <c r="M36" s="1">
        <v>5.2200000000000003E-2</v>
      </c>
      <c r="N36">
        <f t="shared" si="3"/>
        <v>257.2</v>
      </c>
      <c r="O36" s="1">
        <v>6.29E-4</v>
      </c>
      <c r="P36">
        <f t="shared" si="4"/>
        <v>3205.0955414012737</v>
      </c>
      <c r="Q36" s="1">
        <v>5.2159999999999998E-2</v>
      </c>
      <c r="R36">
        <f t="shared" si="5"/>
        <v>257.15999999999997</v>
      </c>
      <c r="S36" s="1">
        <v>4.2900000000000002E-4</v>
      </c>
      <c r="T36">
        <f t="shared" si="6"/>
        <v>2185.9872611464966</v>
      </c>
      <c r="U36" s="1">
        <v>5.2159999999999998E-2</v>
      </c>
      <c r="V36">
        <f t="shared" si="7"/>
        <v>257.15999999999997</v>
      </c>
      <c r="W36" s="1">
        <v>1.1459999999999999E-4</v>
      </c>
      <c r="X36">
        <f t="shared" si="8"/>
        <v>583.94904458598717</v>
      </c>
      <c r="Y36" s="1">
        <v>5.2179999999999997E-2</v>
      </c>
      <c r="Z36">
        <f t="shared" si="9"/>
        <v>257.18</v>
      </c>
      <c r="AA36" s="1">
        <v>8.3189999999999995E-5</v>
      </c>
      <c r="AB36">
        <f t="shared" si="10"/>
        <v>423.8980891719745</v>
      </c>
    </row>
    <row r="37" spans="5:28" x14ac:dyDescent="0.3">
      <c r="E37" s="1">
        <v>5.4170000000000003E-2</v>
      </c>
      <c r="F37">
        <v>259.18</v>
      </c>
      <c r="G37" s="1">
        <v>7.9409999999999995E-4</v>
      </c>
      <c r="H37">
        <f t="shared" si="0"/>
        <v>4046.3694267515916</v>
      </c>
      <c r="I37" s="1">
        <v>5.4199999999999998E-2</v>
      </c>
      <c r="J37">
        <f t="shared" si="1"/>
        <v>259.2</v>
      </c>
      <c r="K37" s="1">
        <v>5.9509999999999999E-4</v>
      </c>
      <c r="L37">
        <f t="shared" si="2"/>
        <v>3032.3566878980891</v>
      </c>
      <c r="M37" s="1">
        <v>5.416E-2</v>
      </c>
      <c r="N37">
        <f t="shared" si="3"/>
        <v>259.15999999999997</v>
      </c>
      <c r="O37" s="1">
        <v>6.3250000000000003E-4</v>
      </c>
      <c r="P37">
        <f t="shared" si="4"/>
        <v>3222.9299363057326</v>
      </c>
      <c r="Q37" s="1">
        <v>5.4170000000000003E-2</v>
      </c>
      <c r="R37">
        <f t="shared" si="5"/>
        <v>259.17</v>
      </c>
      <c r="S37" s="1">
        <v>4.2870000000000001E-4</v>
      </c>
      <c r="T37">
        <f t="shared" si="6"/>
        <v>2184.4585987261144</v>
      </c>
      <c r="U37" s="1">
        <v>5.4170000000000003E-2</v>
      </c>
      <c r="V37">
        <f t="shared" si="7"/>
        <v>259.17</v>
      </c>
      <c r="W37" s="1">
        <v>1.158E-4</v>
      </c>
      <c r="X37">
        <f t="shared" si="8"/>
        <v>590.06369426751587</v>
      </c>
      <c r="Y37" s="1">
        <v>5.4179999999999999E-2</v>
      </c>
      <c r="Z37">
        <f t="shared" si="9"/>
        <v>259.18</v>
      </c>
      <c r="AA37" s="1">
        <v>8.6199999999999995E-5</v>
      </c>
      <c r="AB37">
        <f t="shared" si="10"/>
        <v>439.23566878980887</v>
      </c>
    </row>
    <row r="38" spans="5:28" x14ac:dyDescent="0.3">
      <c r="E38" s="1">
        <v>5.6169999999999998E-2</v>
      </c>
      <c r="F38">
        <v>261.17</v>
      </c>
      <c r="G38" s="1">
        <v>8.0400000000000003E-4</v>
      </c>
      <c r="H38">
        <f t="shared" si="0"/>
        <v>4096.8152866242035</v>
      </c>
      <c r="I38" s="1">
        <v>5.6160000000000002E-2</v>
      </c>
      <c r="J38">
        <f t="shared" si="1"/>
        <v>261.16000000000003</v>
      </c>
      <c r="K38" s="1">
        <v>6.0030000000000001E-4</v>
      </c>
      <c r="L38">
        <f t="shared" si="2"/>
        <v>3058.8535031847132</v>
      </c>
      <c r="M38" s="1">
        <v>5.6169999999999998E-2</v>
      </c>
      <c r="N38">
        <f t="shared" si="3"/>
        <v>261.17</v>
      </c>
      <c r="O38" s="1">
        <v>6.3650000000000002E-4</v>
      </c>
      <c r="P38">
        <f t="shared" si="4"/>
        <v>3243.312101910828</v>
      </c>
      <c r="Q38" s="1">
        <v>5.6169999999999998E-2</v>
      </c>
      <c r="R38">
        <f t="shared" si="5"/>
        <v>261.17</v>
      </c>
      <c r="S38" s="1">
        <v>4.284E-4</v>
      </c>
      <c r="T38">
        <f t="shared" si="6"/>
        <v>2182.9299363057321</v>
      </c>
      <c r="U38" s="1">
        <v>5.6180000000000001E-2</v>
      </c>
      <c r="V38">
        <f t="shared" si="7"/>
        <v>261.18</v>
      </c>
      <c r="W38" s="1">
        <v>1.169E-4</v>
      </c>
      <c r="X38">
        <f t="shared" si="8"/>
        <v>595.66878980891715</v>
      </c>
      <c r="Y38" s="1">
        <v>5.6189999999999997E-2</v>
      </c>
      <c r="Z38">
        <f t="shared" si="9"/>
        <v>261.19</v>
      </c>
      <c r="AA38" s="1">
        <v>8.9380000000000001E-5</v>
      </c>
      <c r="AB38">
        <f t="shared" si="10"/>
        <v>455.4394904458598</v>
      </c>
    </row>
    <row r="39" spans="5:28" x14ac:dyDescent="0.3">
      <c r="E39" s="1">
        <v>5.8180000000000003E-2</v>
      </c>
      <c r="F39">
        <v>263.18</v>
      </c>
      <c r="G39" s="1">
        <v>8.139E-4</v>
      </c>
      <c r="H39">
        <f t="shared" si="0"/>
        <v>4147.2611464968149</v>
      </c>
      <c r="I39" s="1">
        <v>5.8180000000000003E-2</v>
      </c>
      <c r="J39">
        <f t="shared" si="1"/>
        <v>263.18</v>
      </c>
      <c r="K39" s="1">
        <v>6.0499999999999996E-4</v>
      </c>
      <c r="L39">
        <f t="shared" si="2"/>
        <v>3082.8025477707006</v>
      </c>
      <c r="M39" s="1">
        <v>5.8180000000000003E-2</v>
      </c>
      <c r="N39">
        <f t="shared" si="3"/>
        <v>263.18</v>
      </c>
      <c r="O39" s="1">
        <v>6.4099999999999997E-4</v>
      </c>
      <c r="P39">
        <f t="shared" si="4"/>
        <v>3266.2420382165606</v>
      </c>
      <c r="Q39" s="1">
        <v>5.8169999999999999E-2</v>
      </c>
      <c r="R39">
        <f t="shared" si="5"/>
        <v>263.17</v>
      </c>
      <c r="S39" s="1">
        <v>4.281E-4</v>
      </c>
      <c r="T39">
        <f t="shared" si="6"/>
        <v>2181.4012738853503</v>
      </c>
      <c r="U39" s="1">
        <v>5.8180000000000003E-2</v>
      </c>
      <c r="V39">
        <f t="shared" si="7"/>
        <v>263.18</v>
      </c>
      <c r="W39" s="1">
        <v>1.177E-4</v>
      </c>
      <c r="X39">
        <f t="shared" si="8"/>
        <v>599.74522292993629</v>
      </c>
      <c r="Y39" s="1">
        <v>5.8180000000000003E-2</v>
      </c>
      <c r="Z39">
        <f t="shared" si="9"/>
        <v>263.18</v>
      </c>
      <c r="AA39" s="1">
        <v>9.2709999999999998E-5</v>
      </c>
      <c r="AB39">
        <f t="shared" si="10"/>
        <v>472.40764331210187</v>
      </c>
    </row>
    <row r="40" spans="5:28" x14ac:dyDescent="0.3">
      <c r="E40" s="1">
        <v>6.0179999999999997E-2</v>
      </c>
      <c r="F40">
        <v>265.17</v>
      </c>
      <c r="G40" s="1">
        <v>8.2370000000000002E-4</v>
      </c>
      <c r="H40">
        <f t="shared" si="0"/>
        <v>4197.1974522292994</v>
      </c>
      <c r="I40" s="1">
        <v>6.0170000000000001E-2</v>
      </c>
      <c r="J40">
        <f t="shared" si="1"/>
        <v>265.17</v>
      </c>
      <c r="K40" s="1">
        <v>6.0910000000000001E-4</v>
      </c>
      <c r="L40">
        <f t="shared" si="2"/>
        <v>3103.6942675159235</v>
      </c>
      <c r="M40" s="1">
        <v>6.0130000000000003E-2</v>
      </c>
      <c r="N40">
        <f t="shared" si="3"/>
        <v>265.13</v>
      </c>
      <c r="O40" s="1">
        <v>6.4599999999999998E-4</v>
      </c>
      <c r="P40">
        <f t="shared" si="4"/>
        <v>3291.7197452229298</v>
      </c>
      <c r="Q40" s="1">
        <v>6.0159999999999998E-2</v>
      </c>
      <c r="R40">
        <f t="shared" si="5"/>
        <v>265.15999999999997</v>
      </c>
      <c r="S40" s="1">
        <v>4.2789999999999999E-4</v>
      </c>
      <c r="T40">
        <f t="shared" si="6"/>
        <v>2180.3821656050955</v>
      </c>
      <c r="U40" s="1">
        <v>6.0179999999999997E-2</v>
      </c>
      <c r="V40">
        <f t="shared" si="7"/>
        <v>265.18</v>
      </c>
      <c r="W40" s="1">
        <v>1.184E-4</v>
      </c>
      <c r="X40">
        <f t="shared" si="8"/>
        <v>603.31210191082801</v>
      </c>
      <c r="Y40" s="1">
        <v>6.0170000000000001E-2</v>
      </c>
      <c r="Z40">
        <f t="shared" si="9"/>
        <v>265.17</v>
      </c>
      <c r="AA40" s="1">
        <v>9.6169999999999996E-5</v>
      </c>
      <c r="AB40">
        <f t="shared" si="10"/>
        <v>490.03821656050957</v>
      </c>
    </row>
    <row r="41" spans="5:28" x14ac:dyDescent="0.3">
      <c r="E41" s="1">
        <v>6.2170000000000003E-2</v>
      </c>
      <c r="F41">
        <v>267.15999999999997</v>
      </c>
      <c r="G41" s="1">
        <v>8.3330000000000003E-4</v>
      </c>
      <c r="H41">
        <f t="shared" si="0"/>
        <v>4246.114649681529</v>
      </c>
      <c r="I41" s="1">
        <v>6.2170000000000003E-2</v>
      </c>
      <c r="J41">
        <f t="shared" si="1"/>
        <v>267.17</v>
      </c>
      <c r="K41" s="1">
        <v>6.1260000000000004E-4</v>
      </c>
      <c r="L41">
        <f t="shared" si="2"/>
        <v>3121.5286624203823</v>
      </c>
      <c r="M41" s="1">
        <v>6.2170000000000003E-2</v>
      </c>
      <c r="N41">
        <f t="shared" si="3"/>
        <v>267.17</v>
      </c>
      <c r="O41" s="1">
        <v>6.5160000000000001E-4</v>
      </c>
      <c r="P41">
        <f t="shared" si="4"/>
        <v>3320.2547770700635</v>
      </c>
      <c r="Q41" s="1">
        <v>6.2149999999999997E-2</v>
      </c>
      <c r="R41">
        <f t="shared" si="5"/>
        <v>267.14999999999998</v>
      </c>
      <c r="S41" s="1">
        <v>4.2779999999999999E-4</v>
      </c>
      <c r="T41">
        <f t="shared" si="6"/>
        <v>2179.872611464968</v>
      </c>
      <c r="U41" s="1">
        <v>6.2170000000000003E-2</v>
      </c>
      <c r="V41">
        <f t="shared" si="7"/>
        <v>267.17</v>
      </c>
      <c r="W41" s="1">
        <v>1.188E-4</v>
      </c>
      <c r="X41">
        <f t="shared" si="8"/>
        <v>605.35031847133757</v>
      </c>
      <c r="Y41" s="1">
        <v>6.2179999999999999E-2</v>
      </c>
      <c r="Z41">
        <f t="shared" si="9"/>
        <v>267.18</v>
      </c>
      <c r="AA41" s="1">
        <v>9.9749999999999999E-5</v>
      </c>
      <c r="AB41">
        <f t="shared" si="10"/>
        <v>508.28025477707007</v>
      </c>
    </row>
    <row r="42" spans="5:28" x14ac:dyDescent="0.3">
      <c r="E42" s="1">
        <v>6.4180000000000001E-2</v>
      </c>
      <c r="F42">
        <v>269.19</v>
      </c>
      <c r="G42" s="1">
        <v>8.4290000000000005E-4</v>
      </c>
      <c r="H42">
        <f t="shared" si="0"/>
        <v>4295.0318471337587</v>
      </c>
      <c r="I42" s="1">
        <v>6.4199999999999993E-2</v>
      </c>
      <c r="J42">
        <f t="shared" si="1"/>
        <v>269.2</v>
      </c>
      <c r="K42" s="1">
        <v>6.156E-4</v>
      </c>
      <c r="L42">
        <f t="shared" si="2"/>
        <v>3136.815286624204</v>
      </c>
      <c r="M42" s="1">
        <v>6.4199999999999993E-2</v>
      </c>
      <c r="N42">
        <f t="shared" si="3"/>
        <v>269.2</v>
      </c>
      <c r="O42" s="1">
        <v>6.5769999999999999E-4</v>
      </c>
      <c r="P42">
        <f t="shared" si="4"/>
        <v>3351.3375796178343</v>
      </c>
      <c r="Q42" s="1">
        <v>6.4180000000000001E-2</v>
      </c>
      <c r="R42">
        <f t="shared" si="5"/>
        <v>269.18</v>
      </c>
      <c r="S42" s="1">
        <v>4.2779999999999999E-4</v>
      </c>
      <c r="T42">
        <f t="shared" si="6"/>
        <v>2179.872611464968</v>
      </c>
      <c r="U42" s="1">
        <v>6.4189999999999997E-2</v>
      </c>
      <c r="V42">
        <f t="shared" si="7"/>
        <v>269.19</v>
      </c>
      <c r="W42" s="1">
        <v>1.1900000000000001E-4</v>
      </c>
      <c r="X42">
        <f t="shared" si="8"/>
        <v>606.3694267515923</v>
      </c>
      <c r="Y42" s="1">
        <v>6.4199999999999993E-2</v>
      </c>
      <c r="Z42">
        <f t="shared" si="9"/>
        <v>269.2</v>
      </c>
      <c r="AA42" s="1">
        <v>1.0340000000000001E-4</v>
      </c>
      <c r="AB42">
        <f t="shared" si="10"/>
        <v>526.87898089171972</v>
      </c>
    </row>
    <row r="43" spans="5:28" x14ac:dyDescent="0.3">
      <c r="E43" s="1">
        <v>6.6180000000000003E-2</v>
      </c>
      <c r="F43">
        <v>271.17</v>
      </c>
      <c r="G43" s="1">
        <v>8.5229999999999995E-4</v>
      </c>
      <c r="H43">
        <f t="shared" si="0"/>
        <v>4342.9299363057316</v>
      </c>
      <c r="I43" s="1">
        <v>6.6199999999999995E-2</v>
      </c>
      <c r="J43">
        <f t="shared" si="1"/>
        <v>271.2</v>
      </c>
      <c r="K43" s="1">
        <v>6.1779999999999995E-4</v>
      </c>
      <c r="L43">
        <f t="shared" si="2"/>
        <v>3148.0254777070058</v>
      </c>
      <c r="M43" s="1">
        <v>6.6170000000000007E-2</v>
      </c>
      <c r="N43">
        <f t="shared" si="3"/>
        <v>271.17</v>
      </c>
      <c r="O43" s="1">
        <v>6.6430000000000005E-4</v>
      </c>
      <c r="P43">
        <f t="shared" si="4"/>
        <v>3384.9681528662422</v>
      </c>
      <c r="Q43" s="1">
        <v>6.6170000000000007E-2</v>
      </c>
      <c r="R43">
        <f t="shared" si="5"/>
        <v>271.17</v>
      </c>
      <c r="S43" s="1">
        <v>4.28E-4</v>
      </c>
      <c r="T43">
        <f t="shared" si="6"/>
        <v>2180.8917197452229</v>
      </c>
      <c r="U43" s="1">
        <v>6.6180000000000003E-2</v>
      </c>
      <c r="V43">
        <f t="shared" si="7"/>
        <v>271.18</v>
      </c>
      <c r="W43" s="1">
        <v>1.1900000000000001E-4</v>
      </c>
      <c r="X43">
        <f t="shared" si="8"/>
        <v>606.3694267515923</v>
      </c>
      <c r="Y43" s="1">
        <v>6.6180000000000003E-2</v>
      </c>
      <c r="Z43">
        <f t="shared" si="9"/>
        <v>271.18</v>
      </c>
      <c r="AA43" s="1">
        <v>1.072E-4</v>
      </c>
      <c r="AB43">
        <f t="shared" si="10"/>
        <v>546.24203821656056</v>
      </c>
    </row>
    <row r="44" spans="5:28" x14ac:dyDescent="0.3">
      <c r="E44" s="1">
        <v>6.8159999999999998E-2</v>
      </c>
      <c r="F44">
        <v>273.14999999999998</v>
      </c>
      <c r="G44" s="1">
        <v>8.6169999999999997E-4</v>
      </c>
      <c r="H44">
        <f t="shared" si="0"/>
        <v>4390.8280254777064</v>
      </c>
      <c r="I44" s="1">
        <v>6.8169999999999994E-2</v>
      </c>
      <c r="J44">
        <f t="shared" si="1"/>
        <v>273.16999999999996</v>
      </c>
      <c r="K44" s="1">
        <v>6.1950000000000004E-4</v>
      </c>
      <c r="L44">
        <f t="shared" si="2"/>
        <v>3156.687898089172</v>
      </c>
      <c r="M44" s="1">
        <v>6.8169999999999994E-2</v>
      </c>
      <c r="N44">
        <f t="shared" si="3"/>
        <v>273.16999999999996</v>
      </c>
      <c r="O44" s="1">
        <v>6.7139999999999995E-4</v>
      </c>
      <c r="P44">
        <f t="shared" si="4"/>
        <v>3421.1464968152864</v>
      </c>
      <c r="Q44" s="1">
        <v>6.8150000000000002E-2</v>
      </c>
      <c r="R44">
        <f t="shared" si="5"/>
        <v>273.14999999999998</v>
      </c>
      <c r="S44" s="1">
        <v>4.284E-4</v>
      </c>
      <c r="T44">
        <f t="shared" si="6"/>
        <v>2182.9299363057321</v>
      </c>
      <c r="U44" s="1">
        <v>6.8150000000000002E-2</v>
      </c>
      <c r="V44">
        <f t="shared" si="7"/>
        <v>273.14999999999998</v>
      </c>
      <c r="W44" s="1">
        <v>1.188E-4</v>
      </c>
      <c r="X44">
        <f t="shared" si="8"/>
        <v>605.35031847133757</v>
      </c>
      <c r="Y44" s="1">
        <v>6.8169999999999994E-2</v>
      </c>
      <c r="Z44">
        <f t="shared" si="9"/>
        <v>273.16999999999996</v>
      </c>
      <c r="AA44" s="1">
        <v>1.11E-4</v>
      </c>
      <c r="AB44">
        <f t="shared" si="10"/>
        <v>565.60509554140128</v>
      </c>
    </row>
    <row r="45" spans="5:28" x14ac:dyDescent="0.3">
      <c r="E45" s="1">
        <v>7.0169999999999996E-2</v>
      </c>
      <c r="F45">
        <v>275.17</v>
      </c>
      <c r="G45" s="1">
        <v>8.7100000000000003E-4</v>
      </c>
      <c r="H45">
        <f t="shared" si="0"/>
        <v>4438.2165605095543</v>
      </c>
      <c r="I45" s="1">
        <v>7.0169999999999996E-2</v>
      </c>
      <c r="J45">
        <f t="shared" si="1"/>
        <v>275.17</v>
      </c>
      <c r="K45" s="1">
        <v>6.2049999999999996E-4</v>
      </c>
      <c r="L45">
        <f t="shared" si="2"/>
        <v>3161.7834394904457</v>
      </c>
      <c r="M45" s="1">
        <v>7.0180000000000006E-2</v>
      </c>
      <c r="N45">
        <f t="shared" si="3"/>
        <v>275.18</v>
      </c>
      <c r="O45" s="1">
        <v>6.7889999999999997E-4</v>
      </c>
      <c r="P45">
        <f t="shared" si="4"/>
        <v>3459.3630573248406</v>
      </c>
      <c r="Q45" s="1">
        <v>7.0169999999999996E-2</v>
      </c>
      <c r="R45">
        <f t="shared" si="5"/>
        <v>275.17</v>
      </c>
      <c r="S45" s="1">
        <v>4.2910000000000002E-4</v>
      </c>
      <c r="T45">
        <f t="shared" si="6"/>
        <v>2186.496815286624</v>
      </c>
      <c r="U45" s="1">
        <v>7.0180000000000006E-2</v>
      </c>
      <c r="V45">
        <f t="shared" si="7"/>
        <v>275.18</v>
      </c>
      <c r="W45" s="1">
        <v>1.184E-4</v>
      </c>
      <c r="X45">
        <f t="shared" si="8"/>
        <v>603.31210191082801</v>
      </c>
      <c r="Y45" s="1">
        <v>7.0190000000000002E-2</v>
      </c>
      <c r="Z45">
        <f t="shared" si="9"/>
        <v>275.19</v>
      </c>
      <c r="AA45" s="1">
        <v>1.149E-4</v>
      </c>
      <c r="AB45">
        <f t="shared" si="10"/>
        <v>585.47770700636943</v>
      </c>
    </row>
    <row r="46" spans="5:28" x14ac:dyDescent="0.3">
      <c r="E46" s="1">
        <v>7.2190000000000004E-2</v>
      </c>
      <c r="F46">
        <v>277.17</v>
      </c>
      <c r="G46" s="1">
        <v>8.8020000000000004E-4</v>
      </c>
      <c r="H46">
        <f t="shared" si="0"/>
        <v>4485.0955414012742</v>
      </c>
      <c r="I46" s="1">
        <v>7.2179999999999994E-2</v>
      </c>
      <c r="J46">
        <f t="shared" si="1"/>
        <v>277.18</v>
      </c>
      <c r="K46" s="1">
        <v>6.2089999999999997E-4</v>
      </c>
      <c r="L46">
        <f t="shared" si="2"/>
        <v>3163.821656050955</v>
      </c>
      <c r="M46" s="1">
        <v>7.2150000000000006E-2</v>
      </c>
      <c r="N46">
        <f t="shared" si="3"/>
        <v>277.14999999999998</v>
      </c>
      <c r="O46" s="1">
        <v>6.868E-4</v>
      </c>
      <c r="P46">
        <f t="shared" si="4"/>
        <v>3499.6178343949041</v>
      </c>
      <c r="Q46" s="1">
        <v>7.2160000000000002E-2</v>
      </c>
      <c r="R46">
        <f t="shared" si="5"/>
        <v>277.15999999999997</v>
      </c>
      <c r="S46" s="1">
        <v>4.2999999999999999E-4</v>
      </c>
      <c r="T46">
        <f t="shared" si="6"/>
        <v>2191.0828025477708</v>
      </c>
      <c r="U46" s="1">
        <v>7.2190000000000004E-2</v>
      </c>
      <c r="V46">
        <f t="shared" si="7"/>
        <v>277.19</v>
      </c>
      <c r="W46" s="1">
        <v>1.178E-4</v>
      </c>
      <c r="X46">
        <f t="shared" si="8"/>
        <v>600.25477707006371</v>
      </c>
      <c r="Y46" s="1">
        <v>7.22E-2</v>
      </c>
      <c r="Z46">
        <f t="shared" si="9"/>
        <v>277.2</v>
      </c>
      <c r="AA46" s="1">
        <v>1.189E-4</v>
      </c>
      <c r="AB46">
        <f t="shared" si="10"/>
        <v>605.85987261146499</v>
      </c>
    </row>
    <row r="47" spans="5:28" x14ac:dyDescent="0.3">
      <c r="E47" s="1">
        <v>7.417E-2</v>
      </c>
      <c r="F47">
        <v>279.14999999999998</v>
      </c>
      <c r="G47" s="1">
        <v>8.8929999999999999E-4</v>
      </c>
      <c r="H47">
        <f t="shared" si="0"/>
        <v>4531.4649681528663</v>
      </c>
      <c r="I47" s="1">
        <v>7.4160000000000004E-2</v>
      </c>
      <c r="J47">
        <f t="shared" si="1"/>
        <v>279.15999999999997</v>
      </c>
      <c r="K47" s="1">
        <v>6.2069999999999996E-4</v>
      </c>
      <c r="L47">
        <f t="shared" si="2"/>
        <v>3162.8025477707001</v>
      </c>
      <c r="M47" s="1">
        <v>7.417E-2</v>
      </c>
      <c r="N47">
        <f t="shared" si="3"/>
        <v>279.17</v>
      </c>
      <c r="O47" s="1">
        <v>6.9499999999999998E-4</v>
      </c>
      <c r="P47">
        <f t="shared" si="4"/>
        <v>3541.4012738853503</v>
      </c>
      <c r="Q47" s="1">
        <v>7.4149999999999994E-2</v>
      </c>
      <c r="R47">
        <f t="shared" si="5"/>
        <v>279.14999999999998</v>
      </c>
      <c r="S47" s="1">
        <v>4.3130000000000002E-4</v>
      </c>
      <c r="T47">
        <f t="shared" si="6"/>
        <v>2197.7070063694268</v>
      </c>
      <c r="U47" s="1">
        <v>7.4139999999999998E-2</v>
      </c>
      <c r="V47">
        <f t="shared" si="7"/>
        <v>279.14</v>
      </c>
      <c r="W47" s="1">
        <v>1.171E-4</v>
      </c>
      <c r="X47">
        <f t="shared" si="8"/>
        <v>596.68789808917188</v>
      </c>
      <c r="Y47" s="1">
        <v>7.417E-2</v>
      </c>
      <c r="Z47">
        <f t="shared" si="9"/>
        <v>279.17</v>
      </c>
      <c r="AA47" s="1">
        <v>1.228E-4</v>
      </c>
      <c r="AB47">
        <f t="shared" si="10"/>
        <v>625.73248407643314</v>
      </c>
    </row>
    <row r="48" spans="5:28" x14ac:dyDescent="0.3">
      <c r="E48" s="1">
        <v>7.6179999999999998E-2</v>
      </c>
      <c r="F48">
        <v>281.16000000000003</v>
      </c>
      <c r="G48" s="1">
        <v>8.9840000000000004E-4</v>
      </c>
      <c r="H48">
        <f t="shared" si="0"/>
        <v>4577.8343949044593</v>
      </c>
      <c r="I48" s="1">
        <v>7.6189999999999994E-2</v>
      </c>
      <c r="J48">
        <f t="shared" si="1"/>
        <v>281.19</v>
      </c>
      <c r="K48" s="1">
        <v>6.2E-4</v>
      </c>
      <c r="L48">
        <f t="shared" si="2"/>
        <v>3159.2356687898086</v>
      </c>
      <c r="M48" s="1">
        <v>7.6170000000000002E-2</v>
      </c>
      <c r="N48">
        <f t="shared" si="3"/>
        <v>281.17</v>
      </c>
      <c r="O48" s="1">
        <v>7.0350000000000002E-4</v>
      </c>
      <c r="P48">
        <f t="shared" si="4"/>
        <v>3584.7133757961783</v>
      </c>
      <c r="Q48" s="1">
        <v>7.6149999999999995E-2</v>
      </c>
      <c r="R48">
        <f t="shared" si="5"/>
        <v>281.14999999999998</v>
      </c>
      <c r="S48" s="1">
        <v>4.3290000000000001E-4</v>
      </c>
      <c r="T48">
        <f t="shared" si="6"/>
        <v>2205.8598726114651</v>
      </c>
      <c r="U48" s="1">
        <v>7.6179999999999998E-2</v>
      </c>
      <c r="V48">
        <f t="shared" si="7"/>
        <v>281.18</v>
      </c>
      <c r="W48" s="1">
        <v>1.1629999999999999E-4</v>
      </c>
      <c r="X48">
        <f t="shared" si="8"/>
        <v>592.61146496815286</v>
      </c>
      <c r="Y48" s="1">
        <v>7.6179999999999998E-2</v>
      </c>
      <c r="Z48">
        <f t="shared" si="9"/>
        <v>281.18</v>
      </c>
      <c r="AA48" s="1">
        <v>1.2669999999999999E-4</v>
      </c>
      <c r="AB48">
        <f t="shared" si="10"/>
        <v>645.60509554140117</v>
      </c>
    </row>
    <row r="49" spans="5:28" x14ac:dyDescent="0.3">
      <c r="E49" s="1">
        <v>7.8170000000000003E-2</v>
      </c>
      <c r="F49">
        <v>283.18</v>
      </c>
      <c r="G49" s="1">
        <v>9.0740000000000005E-4</v>
      </c>
      <c r="H49">
        <f t="shared" si="0"/>
        <v>4623.6942675159235</v>
      </c>
      <c r="I49" s="1">
        <v>7.825E-2</v>
      </c>
      <c r="J49">
        <f t="shared" si="1"/>
        <v>283.25</v>
      </c>
      <c r="K49" s="1">
        <v>6.1870000000000002E-4</v>
      </c>
      <c r="L49">
        <f t="shared" si="2"/>
        <v>3152.6114649681531</v>
      </c>
      <c r="M49" s="1">
        <v>7.8170000000000003E-2</v>
      </c>
      <c r="N49">
        <f t="shared" si="3"/>
        <v>283.17</v>
      </c>
      <c r="O49" s="1">
        <v>7.1210000000000002E-4</v>
      </c>
      <c r="P49">
        <f t="shared" si="4"/>
        <v>3628.5350318471337</v>
      </c>
      <c r="Q49" s="1">
        <v>7.8200000000000006E-2</v>
      </c>
      <c r="R49">
        <f t="shared" si="5"/>
        <v>283.2</v>
      </c>
      <c r="S49" s="1">
        <v>4.349E-4</v>
      </c>
      <c r="T49">
        <f t="shared" si="6"/>
        <v>2216.0509554140126</v>
      </c>
      <c r="U49" s="1">
        <v>7.8200000000000006E-2</v>
      </c>
      <c r="V49">
        <f t="shared" si="7"/>
        <v>283.2</v>
      </c>
      <c r="W49" s="1">
        <v>1.154E-4</v>
      </c>
      <c r="X49">
        <f t="shared" si="8"/>
        <v>588.02547770700642</v>
      </c>
      <c r="Y49" s="1">
        <v>7.8200000000000006E-2</v>
      </c>
      <c r="Z49">
        <f t="shared" si="9"/>
        <v>283.2</v>
      </c>
      <c r="AA49" s="1">
        <v>1.306E-4</v>
      </c>
      <c r="AB49">
        <f t="shared" si="10"/>
        <v>665.47770700636943</v>
      </c>
    </row>
    <row r="50" spans="5:28" x14ac:dyDescent="0.3">
      <c r="E50" s="1">
        <v>8.0170000000000005E-2</v>
      </c>
      <c r="F50">
        <v>285.19</v>
      </c>
      <c r="G50" s="1">
        <v>9.1629999999999999E-4</v>
      </c>
      <c r="H50">
        <f t="shared" si="0"/>
        <v>4669.0445859872607</v>
      </c>
      <c r="I50" s="1">
        <v>8.0240000000000006E-2</v>
      </c>
      <c r="J50">
        <f t="shared" si="1"/>
        <v>285.24</v>
      </c>
      <c r="K50" s="1">
        <v>6.1700000000000004E-4</v>
      </c>
      <c r="L50">
        <f t="shared" si="2"/>
        <v>3143.9490445859869</v>
      </c>
      <c r="M50" s="1">
        <v>8.0170000000000005E-2</v>
      </c>
      <c r="N50">
        <f t="shared" si="3"/>
        <v>285.17</v>
      </c>
      <c r="O50" s="1">
        <v>7.2090000000000001E-4</v>
      </c>
      <c r="P50">
        <f t="shared" si="4"/>
        <v>3673.3757961783435</v>
      </c>
      <c r="Q50" s="1">
        <v>8.0189999999999997E-2</v>
      </c>
      <c r="R50">
        <f t="shared" si="5"/>
        <v>285.19</v>
      </c>
      <c r="S50" s="1">
        <v>4.373E-4</v>
      </c>
      <c r="T50">
        <f t="shared" si="6"/>
        <v>2228.2802547770702</v>
      </c>
      <c r="U50" s="1">
        <v>8.0180000000000001E-2</v>
      </c>
      <c r="V50">
        <f t="shared" si="7"/>
        <v>285.18</v>
      </c>
      <c r="W50" s="1">
        <v>1.144E-4</v>
      </c>
      <c r="X50">
        <f t="shared" si="8"/>
        <v>582.92993630573244</v>
      </c>
      <c r="Y50" s="1">
        <v>8.0199999999999994E-2</v>
      </c>
      <c r="Z50">
        <f t="shared" si="9"/>
        <v>285.2</v>
      </c>
      <c r="AA50" s="1">
        <v>1.3449999999999999E-4</v>
      </c>
      <c r="AB50">
        <f t="shared" si="10"/>
        <v>685.35031847133757</v>
      </c>
    </row>
    <row r="51" spans="5:28" x14ac:dyDescent="0.3">
      <c r="E51" s="1">
        <v>8.2159999999999997E-2</v>
      </c>
      <c r="F51">
        <v>287.18</v>
      </c>
      <c r="G51" s="1">
        <v>9.2529999999999999E-4</v>
      </c>
      <c r="H51">
        <f t="shared" si="0"/>
        <v>4714.9044585987258</v>
      </c>
      <c r="I51" s="1">
        <v>8.2189999999999999E-2</v>
      </c>
      <c r="J51">
        <f t="shared" si="1"/>
        <v>287.19</v>
      </c>
      <c r="K51" s="1">
        <v>6.1479999999999998E-4</v>
      </c>
      <c r="L51">
        <f t="shared" si="2"/>
        <v>3132.7388535031841</v>
      </c>
      <c r="M51" s="1">
        <v>8.2170000000000007E-2</v>
      </c>
      <c r="N51">
        <f t="shared" si="3"/>
        <v>287.17</v>
      </c>
      <c r="O51" s="1">
        <v>7.2959999999999995E-4</v>
      </c>
      <c r="P51">
        <f t="shared" si="4"/>
        <v>3717.7070063694259</v>
      </c>
      <c r="Q51" s="1">
        <v>8.2170000000000007E-2</v>
      </c>
      <c r="R51">
        <f t="shared" si="5"/>
        <v>287.17</v>
      </c>
      <c r="S51" s="1">
        <v>4.4010000000000002E-4</v>
      </c>
      <c r="T51">
        <f t="shared" si="6"/>
        <v>2242.5477707006371</v>
      </c>
      <c r="U51" s="1">
        <v>8.2170000000000007E-2</v>
      </c>
      <c r="V51">
        <f t="shared" si="7"/>
        <v>287.17</v>
      </c>
      <c r="W51" s="1">
        <v>1.1340000000000001E-4</v>
      </c>
      <c r="X51">
        <f t="shared" si="8"/>
        <v>577.83439490445858</v>
      </c>
      <c r="Y51" s="1">
        <v>8.2180000000000003E-2</v>
      </c>
      <c r="Z51">
        <f t="shared" si="9"/>
        <v>287.18</v>
      </c>
      <c r="AA51" s="1">
        <v>1.384E-4</v>
      </c>
      <c r="AB51">
        <f t="shared" si="10"/>
        <v>705.22292993630572</v>
      </c>
    </row>
    <row r="52" spans="5:28" x14ac:dyDescent="0.3">
      <c r="E52" s="1">
        <v>8.4159999999999999E-2</v>
      </c>
      <c r="F52">
        <v>289.18</v>
      </c>
      <c r="G52" s="1">
        <v>9.3420000000000005E-4</v>
      </c>
      <c r="H52">
        <f t="shared" si="0"/>
        <v>4760.2547770700639</v>
      </c>
      <c r="I52" s="1">
        <v>8.4180000000000005E-2</v>
      </c>
      <c r="J52">
        <f t="shared" si="1"/>
        <v>289.18</v>
      </c>
      <c r="K52" s="1">
        <v>6.1220000000000003E-4</v>
      </c>
      <c r="L52">
        <f t="shared" si="2"/>
        <v>3119.4904458598726</v>
      </c>
      <c r="M52" s="1">
        <v>8.4169999999999995E-2</v>
      </c>
      <c r="N52">
        <f t="shared" si="3"/>
        <v>289.17</v>
      </c>
      <c r="O52" s="1">
        <v>7.3839999999999995E-4</v>
      </c>
      <c r="P52">
        <f t="shared" si="4"/>
        <v>3762.5477707006366</v>
      </c>
      <c r="Q52" s="1">
        <v>8.4159999999999999E-2</v>
      </c>
      <c r="R52">
        <f t="shared" si="5"/>
        <v>289.15999999999997</v>
      </c>
      <c r="S52" s="1">
        <v>4.4329999999999999E-4</v>
      </c>
      <c r="T52">
        <f t="shared" si="6"/>
        <v>2258.8535031847132</v>
      </c>
      <c r="U52" s="1">
        <v>8.4169999999999995E-2</v>
      </c>
      <c r="V52">
        <f t="shared" si="7"/>
        <v>289.17</v>
      </c>
      <c r="W52" s="1">
        <v>1.125E-4</v>
      </c>
      <c r="X52">
        <f t="shared" si="8"/>
        <v>573.24840764331213</v>
      </c>
      <c r="Y52" s="1">
        <v>8.4190000000000001E-2</v>
      </c>
      <c r="Z52">
        <f t="shared" si="9"/>
        <v>289.19</v>
      </c>
      <c r="AA52" s="1">
        <v>1.4219999999999999E-4</v>
      </c>
      <c r="AB52">
        <f t="shared" si="10"/>
        <v>724.58598726114644</v>
      </c>
    </row>
    <row r="53" spans="5:28" x14ac:dyDescent="0.3">
      <c r="E53" s="1">
        <v>8.6169999999999997E-2</v>
      </c>
      <c r="F53">
        <v>291.19</v>
      </c>
      <c r="G53" s="1">
        <v>9.4309999999999999E-4</v>
      </c>
      <c r="H53">
        <f t="shared" si="0"/>
        <v>4805.6050955414012</v>
      </c>
      <c r="I53" s="1">
        <v>8.6180000000000007E-2</v>
      </c>
      <c r="J53">
        <f t="shared" si="1"/>
        <v>291.18</v>
      </c>
      <c r="K53" s="1">
        <v>6.0939999999999996E-4</v>
      </c>
      <c r="L53">
        <f t="shared" si="2"/>
        <v>3105.2229299363057</v>
      </c>
      <c r="M53" s="1">
        <v>8.6150000000000004E-2</v>
      </c>
      <c r="N53">
        <f t="shared" si="3"/>
        <v>291.14999999999998</v>
      </c>
      <c r="O53" s="1">
        <v>7.4700000000000005E-4</v>
      </c>
      <c r="P53">
        <f t="shared" si="4"/>
        <v>3806.3694267515921</v>
      </c>
      <c r="Q53" s="1">
        <v>8.616E-2</v>
      </c>
      <c r="R53">
        <f t="shared" si="5"/>
        <v>291.15999999999997</v>
      </c>
      <c r="S53" s="1">
        <v>4.4690000000000002E-4</v>
      </c>
      <c r="T53">
        <f t="shared" si="6"/>
        <v>2277.1974522292994</v>
      </c>
      <c r="U53" s="1">
        <v>8.616E-2</v>
      </c>
      <c r="V53">
        <f t="shared" si="7"/>
        <v>291.15999999999997</v>
      </c>
      <c r="W53" s="1">
        <v>1.116E-4</v>
      </c>
      <c r="X53">
        <f t="shared" si="8"/>
        <v>568.66242038216558</v>
      </c>
      <c r="Y53" s="1">
        <v>8.6190000000000003E-2</v>
      </c>
      <c r="Z53">
        <f t="shared" si="9"/>
        <v>291.19</v>
      </c>
      <c r="AA53" s="1">
        <v>1.46E-4</v>
      </c>
      <c r="AB53">
        <f t="shared" si="10"/>
        <v>743.94904458598728</v>
      </c>
    </row>
    <row r="54" spans="5:28" x14ac:dyDescent="0.3">
      <c r="E54" s="1">
        <v>8.8139999999999996E-2</v>
      </c>
      <c r="F54">
        <v>293.17</v>
      </c>
      <c r="G54" s="1">
        <v>9.5200000000000005E-4</v>
      </c>
      <c r="H54">
        <f t="shared" si="0"/>
        <v>4850.9554140127384</v>
      </c>
      <c r="I54" s="1">
        <v>8.8160000000000002E-2</v>
      </c>
      <c r="J54">
        <f t="shared" si="1"/>
        <v>293.15999999999997</v>
      </c>
      <c r="K54" s="1">
        <v>6.0630000000000005E-4</v>
      </c>
      <c r="L54">
        <f t="shared" si="2"/>
        <v>3089.426751592357</v>
      </c>
      <c r="M54" s="1">
        <v>8.8169999999999998E-2</v>
      </c>
      <c r="N54">
        <f t="shared" si="3"/>
        <v>293.17</v>
      </c>
      <c r="O54" s="1">
        <v>7.5540000000000004E-4</v>
      </c>
      <c r="P54">
        <f t="shared" si="4"/>
        <v>3849.1719745222931</v>
      </c>
      <c r="Q54" s="1">
        <v>8.8160000000000002E-2</v>
      </c>
      <c r="R54">
        <f t="shared" si="5"/>
        <v>293.15999999999997</v>
      </c>
      <c r="S54" s="1">
        <v>4.5080000000000001E-4</v>
      </c>
      <c r="T54">
        <f t="shared" si="6"/>
        <v>2297.0700636942674</v>
      </c>
      <c r="U54" s="1">
        <v>8.8169999999999998E-2</v>
      </c>
      <c r="V54">
        <f t="shared" si="7"/>
        <v>293.17</v>
      </c>
      <c r="W54" s="1">
        <v>1.1069999999999999E-4</v>
      </c>
      <c r="X54">
        <f t="shared" si="8"/>
        <v>564.07643312101902</v>
      </c>
      <c r="Y54" s="1">
        <v>8.8169999999999998E-2</v>
      </c>
      <c r="Z54">
        <f t="shared" si="9"/>
        <v>293.17</v>
      </c>
      <c r="AA54" s="1">
        <v>1.4970000000000001E-4</v>
      </c>
      <c r="AB54">
        <f t="shared" si="10"/>
        <v>762.8025477707007</v>
      </c>
    </row>
    <row r="55" spans="5:28" x14ac:dyDescent="0.3">
      <c r="E55" s="1">
        <v>9.017E-2</v>
      </c>
      <c r="F55">
        <v>295.2</v>
      </c>
      <c r="G55" s="1">
        <v>9.6089999999999999E-4</v>
      </c>
      <c r="H55">
        <f t="shared" si="0"/>
        <v>4896.3057324840765</v>
      </c>
      <c r="I55" s="1">
        <v>9.0190000000000006E-2</v>
      </c>
      <c r="J55">
        <f t="shared" si="1"/>
        <v>295.19</v>
      </c>
      <c r="K55" s="1">
        <v>6.0309999999999997E-4</v>
      </c>
      <c r="L55">
        <f t="shared" si="2"/>
        <v>3073.1210191082801</v>
      </c>
      <c r="M55" s="1">
        <v>9.017E-2</v>
      </c>
      <c r="N55">
        <f t="shared" si="3"/>
        <v>295.17</v>
      </c>
      <c r="O55" s="1">
        <v>7.6360000000000002E-4</v>
      </c>
      <c r="P55">
        <f t="shared" si="4"/>
        <v>3890.9554140127389</v>
      </c>
      <c r="Q55" s="1">
        <v>9.0179999999999996E-2</v>
      </c>
      <c r="R55">
        <f t="shared" si="5"/>
        <v>295.18</v>
      </c>
      <c r="S55" s="1">
        <v>4.5520000000000001E-4</v>
      </c>
      <c r="T55">
        <f t="shared" si="6"/>
        <v>2319.4904458598726</v>
      </c>
      <c r="U55" s="1">
        <v>9.0200000000000002E-2</v>
      </c>
      <c r="V55">
        <f t="shared" si="7"/>
        <v>295.2</v>
      </c>
      <c r="W55" s="1">
        <v>1.1E-4</v>
      </c>
      <c r="X55">
        <f t="shared" si="8"/>
        <v>560.50955414012742</v>
      </c>
      <c r="Y55" s="1">
        <v>9.0200000000000002E-2</v>
      </c>
      <c r="Z55">
        <f t="shared" si="9"/>
        <v>295.2</v>
      </c>
      <c r="AA55" s="1">
        <v>1.5339999999999999E-4</v>
      </c>
      <c r="AB55">
        <f t="shared" si="10"/>
        <v>781.65605095541389</v>
      </c>
    </row>
    <row r="56" spans="5:28" x14ac:dyDescent="0.3">
      <c r="E56" s="1">
        <v>9.2170000000000002E-2</v>
      </c>
      <c r="F56">
        <v>297.19</v>
      </c>
      <c r="G56" s="1">
        <v>9.6980000000000005E-4</v>
      </c>
      <c r="H56">
        <f t="shared" si="0"/>
        <v>4941.6560509554138</v>
      </c>
      <c r="I56" s="1">
        <v>9.2219999999999996E-2</v>
      </c>
      <c r="J56">
        <f t="shared" si="1"/>
        <v>297.22000000000003</v>
      </c>
      <c r="K56" s="1">
        <v>5.9969999999999999E-4</v>
      </c>
      <c r="L56">
        <f t="shared" si="2"/>
        <v>3055.7961783439491</v>
      </c>
      <c r="M56" s="1">
        <v>9.2170000000000002E-2</v>
      </c>
      <c r="N56">
        <f t="shared" si="3"/>
        <v>297.17</v>
      </c>
      <c r="O56" s="1">
        <v>7.7139999999999999E-4</v>
      </c>
      <c r="P56">
        <f t="shared" si="4"/>
        <v>3930.7006369426749</v>
      </c>
      <c r="Q56" s="1">
        <v>9.2170000000000002E-2</v>
      </c>
      <c r="R56">
        <f t="shared" si="5"/>
        <v>297.17</v>
      </c>
      <c r="S56" s="1">
        <v>4.5980000000000001E-4</v>
      </c>
      <c r="T56">
        <f t="shared" si="6"/>
        <v>2342.9299363057326</v>
      </c>
      <c r="U56" s="1">
        <v>9.2179999999999998E-2</v>
      </c>
      <c r="V56">
        <f t="shared" si="7"/>
        <v>297.18</v>
      </c>
      <c r="W56" s="1">
        <v>1.0950000000000001E-4</v>
      </c>
      <c r="X56">
        <f t="shared" si="8"/>
        <v>557.96178343949043</v>
      </c>
      <c r="Y56" s="1">
        <v>9.2179999999999998E-2</v>
      </c>
      <c r="Z56">
        <f t="shared" si="9"/>
        <v>297.18</v>
      </c>
      <c r="AA56" s="1">
        <v>1.5699999999999999E-4</v>
      </c>
      <c r="AB56">
        <f t="shared" si="10"/>
        <v>800</v>
      </c>
    </row>
    <row r="57" spans="5:28" x14ac:dyDescent="0.3">
      <c r="E57" s="1">
        <v>9.4159999999999994E-2</v>
      </c>
      <c r="F57">
        <v>299.17</v>
      </c>
      <c r="G57" s="1">
        <v>9.7860000000000004E-4</v>
      </c>
      <c r="H57">
        <f t="shared" si="0"/>
        <v>4986.496815286624</v>
      </c>
      <c r="I57" s="1">
        <v>9.4170000000000004E-2</v>
      </c>
      <c r="J57">
        <f t="shared" si="1"/>
        <v>299.17</v>
      </c>
      <c r="K57" s="1">
        <v>5.9630000000000002E-4</v>
      </c>
      <c r="L57">
        <f t="shared" si="2"/>
        <v>3038.4713375796182</v>
      </c>
      <c r="M57" s="1">
        <v>9.4170000000000004E-2</v>
      </c>
      <c r="N57">
        <f t="shared" si="3"/>
        <v>299.17</v>
      </c>
      <c r="O57" s="1">
        <v>7.7890000000000001E-4</v>
      </c>
      <c r="P57">
        <f t="shared" si="4"/>
        <v>3968.9171974522292</v>
      </c>
      <c r="Q57" s="1">
        <v>9.418E-2</v>
      </c>
      <c r="R57">
        <f t="shared" si="5"/>
        <v>299.18</v>
      </c>
      <c r="S57" s="1">
        <v>4.6480000000000002E-4</v>
      </c>
      <c r="T57">
        <f t="shared" si="6"/>
        <v>2368.4076433121018</v>
      </c>
      <c r="U57" s="1">
        <v>9.418E-2</v>
      </c>
      <c r="V57">
        <f t="shared" si="7"/>
        <v>299.18</v>
      </c>
      <c r="W57" s="1">
        <v>1.091E-4</v>
      </c>
      <c r="X57">
        <f t="shared" si="8"/>
        <v>555.92356687898086</v>
      </c>
      <c r="Y57" s="1">
        <v>9.418E-2</v>
      </c>
      <c r="Z57">
        <f t="shared" si="9"/>
        <v>299.18</v>
      </c>
      <c r="AA57" s="1">
        <v>1.605E-4</v>
      </c>
      <c r="AB57">
        <f t="shared" si="10"/>
        <v>817.83439490445858</v>
      </c>
    </row>
    <row r="58" spans="5:28" x14ac:dyDescent="0.3">
      <c r="E58" s="1">
        <v>9.6159999999999995E-2</v>
      </c>
      <c r="F58">
        <v>301.15999999999997</v>
      </c>
      <c r="G58" s="1">
        <v>9.875000000000001E-4</v>
      </c>
      <c r="H58">
        <f t="shared" si="0"/>
        <v>5031.8471337579622</v>
      </c>
      <c r="I58" s="1">
        <v>9.6170000000000005E-2</v>
      </c>
      <c r="J58">
        <f t="shared" si="1"/>
        <v>301.17</v>
      </c>
      <c r="K58" s="1">
        <v>5.9290000000000005E-4</v>
      </c>
      <c r="L58">
        <f t="shared" si="2"/>
        <v>3021.1464968152868</v>
      </c>
      <c r="M58" s="1">
        <v>9.6229999999999996E-2</v>
      </c>
      <c r="N58">
        <f t="shared" si="3"/>
        <v>301.23</v>
      </c>
      <c r="O58" s="1">
        <v>7.8600000000000002E-4</v>
      </c>
      <c r="P58">
        <f t="shared" si="4"/>
        <v>4005.0955414012737</v>
      </c>
      <c r="Q58" s="1">
        <v>9.6180000000000002E-2</v>
      </c>
      <c r="R58">
        <f t="shared" si="5"/>
        <v>301.18</v>
      </c>
      <c r="S58" s="1">
        <v>4.6999999999999999E-4</v>
      </c>
      <c r="T58">
        <f t="shared" si="6"/>
        <v>2394.9044585987258</v>
      </c>
      <c r="U58" s="1">
        <v>9.6180000000000002E-2</v>
      </c>
      <c r="V58">
        <f t="shared" si="7"/>
        <v>301.18</v>
      </c>
      <c r="W58" s="1">
        <v>1.088E-4</v>
      </c>
      <c r="X58">
        <f t="shared" si="8"/>
        <v>554.39490445859872</v>
      </c>
      <c r="Y58" s="1">
        <v>9.6189999999999998E-2</v>
      </c>
      <c r="Z58">
        <f t="shared" si="9"/>
        <v>301.19</v>
      </c>
      <c r="AA58" s="1">
        <v>1.64E-4</v>
      </c>
      <c r="AB58">
        <f t="shared" si="10"/>
        <v>835.66878980891715</v>
      </c>
    </row>
    <row r="59" spans="5:28" x14ac:dyDescent="0.3">
      <c r="E59" s="1">
        <v>9.8169999999999993E-2</v>
      </c>
      <c r="F59">
        <v>303.18</v>
      </c>
      <c r="G59" s="1">
        <v>9.9630000000000009E-4</v>
      </c>
      <c r="H59">
        <f t="shared" si="0"/>
        <v>5076.6878980891724</v>
      </c>
      <c r="I59" s="1">
        <v>9.8169999999999993E-2</v>
      </c>
      <c r="J59">
        <f t="shared" si="1"/>
        <v>303.16999999999996</v>
      </c>
      <c r="K59" s="1">
        <v>5.8960000000000002E-4</v>
      </c>
      <c r="L59">
        <f t="shared" si="2"/>
        <v>3004.3312101910828</v>
      </c>
      <c r="M59" s="1">
        <v>9.8159999999999997E-2</v>
      </c>
      <c r="N59">
        <f t="shared" si="3"/>
        <v>303.15999999999997</v>
      </c>
      <c r="O59" s="1">
        <v>7.9270000000000002E-4</v>
      </c>
      <c r="P59">
        <f t="shared" si="4"/>
        <v>4039.2356687898091</v>
      </c>
      <c r="Q59" s="1">
        <v>9.8180000000000003E-2</v>
      </c>
      <c r="R59">
        <f t="shared" si="5"/>
        <v>303.18</v>
      </c>
      <c r="S59" s="1">
        <v>4.7550000000000001E-4</v>
      </c>
      <c r="T59">
        <f t="shared" si="6"/>
        <v>2422.9299363057326</v>
      </c>
      <c r="U59" s="1">
        <v>9.8180000000000003E-2</v>
      </c>
      <c r="V59">
        <f t="shared" si="7"/>
        <v>303.18</v>
      </c>
      <c r="W59" s="1">
        <v>1.088E-4</v>
      </c>
      <c r="X59">
        <f t="shared" si="8"/>
        <v>554.39490445859872</v>
      </c>
      <c r="Y59" s="1">
        <v>9.8169999999999993E-2</v>
      </c>
      <c r="Z59">
        <f t="shared" si="9"/>
        <v>303.16999999999996</v>
      </c>
      <c r="AA59" s="1">
        <v>1.674E-4</v>
      </c>
      <c r="AB59">
        <f t="shared" si="10"/>
        <v>852.99363057324842</v>
      </c>
    </row>
    <row r="60" spans="5:28" x14ac:dyDescent="0.3">
      <c r="E60" s="1">
        <v>0.1002</v>
      </c>
      <c r="F60">
        <v>305.2</v>
      </c>
      <c r="G60" s="1">
        <v>1.005E-3</v>
      </c>
      <c r="H60">
        <f t="shared" si="0"/>
        <v>5121.0191082802548</v>
      </c>
      <c r="I60" s="1">
        <v>0.1002</v>
      </c>
      <c r="J60">
        <f t="shared" si="1"/>
        <v>305.2</v>
      </c>
      <c r="K60" s="1">
        <v>5.8629999999999999E-4</v>
      </c>
      <c r="L60">
        <f t="shared" si="2"/>
        <v>2987.5159235668784</v>
      </c>
      <c r="M60" s="1">
        <v>0.10009999999999999</v>
      </c>
      <c r="N60">
        <f t="shared" si="3"/>
        <v>305.10000000000002</v>
      </c>
      <c r="O60" s="1">
        <v>7.9880000000000001E-4</v>
      </c>
      <c r="P60">
        <f t="shared" si="4"/>
        <v>4070.318471337579</v>
      </c>
      <c r="Q60" s="1">
        <v>0.1002</v>
      </c>
      <c r="R60">
        <f t="shared" si="5"/>
        <v>305.2</v>
      </c>
      <c r="S60" s="1">
        <v>4.8099999999999998E-4</v>
      </c>
      <c r="T60">
        <f t="shared" si="6"/>
        <v>2450.9554140127389</v>
      </c>
      <c r="U60" s="1">
        <v>0.1002</v>
      </c>
      <c r="V60">
        <f t="shared" si="7"/>
        <v>305.2</v>
      </c>
      <c r="W60" s="1">
        <v>1.0900000000000001E-4</v>
      </c>
      <c r="X60">
        <f t="shared" si="8"/>
        <v>555.41401273885344</v>
      </c>
      <c r="Y60" s="1">
        <v>0.1002</v>
      </c>
      <c r="Z60">
        <f t="shared" si="9"/>
        <v>305.2</v>
      </c>
      <c r="AA60" s="1">
        <v>1.7090000000000001E-4</v>
      </c>
      <c r="AB60">
        <f t="shared" si="10"/>
        <v>870.828025477707</v>
      </c>
    </row>
    <row r="61" spans="5:28" x14ac:dyDescent="0.3">
      <c r="E61" s="1">
        <v>0.1022</v>
      </c>
      <c r="F61">
        <v>307.2</v>
      </c>
      <c r="G61" s="1">
        <v>1.0139999999999999E-3</v>
      </c>
      <c r="H61">
        <f t="shared" si="0"/>
        <v>5166.878980891719</v>
      </c>
      <c r="I61" s="1">
        <v>0.1022</v>
      </c>
      <c r="J61">
        <f t="shared" si="1"/>
        <v>307.2</v>
      </c>
      <c r="K61" s="1">
        <v>5.8319999999999997E-4</v>
      </c>
      <c r="L61">
        <f t="shared" si="2"/>
        <v>2971.7197452229293</v>
      </c>
      <c r="M61" s="1">
        <v>0.1022</v>
      </c>
      <c r="N61">
        <f t="shared" si="3"/>
        <v>307.2</v>
      </c>
      <c r="O61" s="1">
        <v>8.0449999999999999E-4</v>
      </c>
      <c r="P61">
        <f t="shared" si="4"/>
        <v>4099.3630573248402</v>
      </c>
      <c r="Q61" s="1">
        <v>0.1022</v>
      </c>
      <c r="R61">
        <f t="shared" si="5"/>
        <v>307.2</v>
      </c>
      <c r="S61" s="1">
        <v>4.8670000000000001E-4</v>
      </c>
      <c r="T61">
        <f t="shared" si="6"/>
        <v>2480</v>
      </c>
      <c r="U61" s="1">
        <v>0.1022</v>
      </c>
      <c r="V61">
        <f t="shared" si="7"/>
        <v>307.2</v>
      </c>
      <c r="W61" s="1">
        <v>1.093E-4</v>
      </c>
      <c r="X61">
        <f t="shared" si="8"/>
        <v>556.94267515923559</v>
      </c>
      <c r="Y61" s="1">
        <v>0.1022</v>
      </c>
      <c r="Z61">
        <f t="shared" si="9"/>
        <v>307.2</v>
      </c>
      <c r="AA61" s="1">
        <v>1.7420000000000001E-4</v>
      </c>
      <c r="AB61">
        <f t="shared" si="10"/>
        <v>887.64331210191085</v>
      </c>
    </row>
    <row r="62" spans="5:28" x14ac:dyDescent="0.3">
      <c r="E62" s="1">
        <v>0.1042</v>
      </c>
      <c r="F62">
        <v>309.2</v>
      </c>
      <c r="G62" s="1">
        <v>1.0219999999999999E-3</v>
      </c>
      <c r="H62">
        <f t="shared" si="0"/>
        <v>5207.6433121019099</v>
      </c>
      <c r="I62" s="1">
        <v>0.1042</v>
      </c>
      <c r="J62">
        <f t="shared" si="1"/>
        <v>309.2</v>
      </c>
      <c r="K62" s="1">
        <v>5.8020000000000001E-4</v>
      </c>
      <c r="L62">
        <f t="shared" si="2"/>
        <v>2956.4331210191085</v>
      </c>
      <c r="M62" s="1">
        <v>0.1042</v>
      </c>
      <c r="N62">
        <f t="shared" si="3"/>
        <v>309.2</v>
      </c>
      <c r="O62" s="1">
        <v>8.0959999999999995E-4</v>
      </c>
      <c r="P62">
        <f t="shared" si="4"/>
        <v>4125.3503184713372</v>
      </c>
      <c r="Q62" s="1">
        <v>0.1042</v>
      </c>
      <c r="R62">
        <f t="shared" si="5"/>
        <v>309.2</v>
      </c>
      <c r="S62" s="1">
        <v>4.9229999999999999E-4</v>
      </c>
      <c r="T62">
        <f t="shared" si="6"/>
        <v>2508.5350318471337</v>
      </c>
      <c r="U62" s="1">
        <v>0.1042</v>
      </c>
      <c r="V62">
        <f t="shared" si="7"/>
        <v>309.2</v>
      </c>
      <c r="W62" s="1">
        <v>1.099E-4</v>
      </c>
      <c r="X62">
        <f t="shared" si="8"/>
        <v>560</v>
      </c>
      <c r="Y62" s="1">
        <v>0.1042</v>
      </c>
      <c r="Z62">
        <f t="shared" si="9"/>
        <v>309.2</v>
      </c>
      <c r="AA62" s="1">
        <v>1.7760000000000001E-4</v>
      </c>
      <c r="AB62">
        <f t="shared" si="10"/>
        <v>904.96815286624201</v>
      </c>
    </row>
    <row r="63" spans="5:28" x14ac:dyDescent="0.3">
      <c r="E63" s="1">
        <v>0.1062</v>
      </c>
      <c r="F63">
        <v>311.2</v>
      </c>
      <c r="G63" s="1">
        <v>1.031E-3</v>
      </c>
      <c r="H63">
        <f t="shared" si="0"/>
        <v>5253.503184713376</v>
      </c>
      <c r="I63" s="1">
        <v>0.1062</v>
      </c>
      <c r="J63">
        <f t="shared" si="1"/>
        <v>311.2</v>
      </c>
      <c r="K63" s="1">
        <v>5.7740000000000005E-4</v>
      </c>
      <c r="L63">
        <f t="shared" si="2"/>
        <v>2942.1656050955417</v>
      </c>
      <c r="M63" s="1">
        <v>0.1062</v>
      </c>
      <c r="N63">
        <f t="shared" si="3"/>
        <v>311.2</v>
      </c>
      <c r="O63" s="1">
        <v>8.1430000000000001E-4</v>
      </c>
      <c r="P63">
        <f t="shared" si="4"/>
        <v>4149.2993630573246</v>
      </c>
      <c r="Q63" s="1">
        <v>0.1062</v>
      </c>
      <c r="R63">
        <f t="shared" si="5"/>
        <v>311.2</v>
      </c>
      <c r="S63" s="1">
        <v>4.9799999999999996E-4</v>
      </c>
      <c r="T63">
        <f t="shared" si="6"/>
        <v>2537.5796178343944</v>
      </c>
      <c r="U63" s="1">
        <v>0.1062</v>
      </c>
      <c r="V63">
        <f t="shared" si="7"/>
        <v>311.2</v>
      </c>
      <c r="W63" s="1">
        <v>1.106E-4</v>
      </c>
      <c r="X63">
        <f t="shared" si="8"/>
        <v>563.56687898089172</v>
      </c>
      <c r="Y63" s="1">
        <v>0.1062</v>
      </c>
      <c r="Z63">
        <f t="shared" si="9"/>
        <v>311.2</v>
      </c>
      <c r="AA63" s="1">
        <v>1.8090000000000001E-4</v>
      </c>
      <c r="AB63">
        <f t="shared" si="10"/>
        <v>921.78343949044586</v>
      </c>
    </row>
    <row r="64" spans="5:28" x14ac:dyDescent="0.3">
      <c r="E64" s="1">
        <v>0.1082</v>
      </c>
      <c r="F64">
        <v>313.2</v>
      </c>
      <c r="G64" s="1">
        <v>1.039E-3</v>
      </c>
      <c r="H64">
        <f t="shared" si="0"/>
        <v>5294.2675159235669</v>
      </c>
      <c r="I64" s="1">
        <v>0.1082</v>
      </c>
      <c r="J64">
        <f t="shared" si="1"/>
        <v>313.2</v>
      </c>
      <c r="K64" s="1">
        <v>5.7479999999999999E-4</v>
      </c>
      <c r="L64">
        <f t="shared" si="2"/>
        <v>2928.9171974522292</v>
      </c>
      <c r="M64" s="1">
        <v>0.1082</v>
      </c>
      <c r="N64">
        <f t="shared" si="3"/>
        <v>313.2</v>
      </c>
      <c r="O64" s="1">
        <v>8.1840000000000005E-4</v>
      </c>
      <c r="P64">
        <f t="shared" si="4"/>
        <v>4170.1910828025484</v>
      </c>
      <c r="Q64" s="1">
        <v>0.1082</v>
      </c>
      <c r="R64">
        <f t="shared" si="5"/>
        <v>313.2</v>
      </c>
      <c r="S64" s="1">
        <v>5.0339999999999998E-4</v>
      </c>
      <c r="T64">
        <f t="shared" si="6"/>
        <v>2565.0955414012737</v>
      </c>
      <c r="U64" s="1">
        <v>0.1082</v>
      </c>
      <c r="V64">
        <f t="shared" si="7"/>
        <v>313.2</v>
      </c>
      <c r="W64" s="1">
        <v>1.114E-4</v>
      </c>
      <c r="X64">
        <f t="shared" si="8"/>
        <v>567.64331210191074</v>
      </c>
      <c r="Y64" s="1">
        <v>0.1082</v>
      </c>
      <c r="Z64">
        <f t="shared" si="9"/>
        <v>313.2</v>
      </c>
      <c r="AA64" s="1">
        <v>1.8420000000000001E-4</v>
      </c>
      <c r="AB64">
        <f t="shared" si="10"/>
        <v>938.59872611464971</v>
      </c>
    </row>
    <row r="65" spans="5:28" x14ac:dyDescent="0.3">
      <c r="E65" s="1">
        <v>0.11020000000000001</v>
      </c>
      <c r="F65">
        <v>315.2</v>
      </c>
      <c r="G65" s="1">
        <v>1.047E-3</v>
      </c>
      <c r="H65">
        <f t="shared" si="0"/>
        <v>5335.0318471337578</v>
      </c>
      <c r="I65" s="1">
        <v>0.11020000000000001</v>
      </c>
      <c r="J65">
        <f t="shared" si="1"/>
        <v>315.2</v>
      </c>
      <c r="K65" s="1">
        <v>5.7240000000000004E-4</v>
      </c>
      <c r="L65">
        <f t="shared" si="2"/>
        <v>2916.6878980891724</v>
      </c>
      <c r="M65" s="1">
        <v>0.11020000000000001</v>
      </c>
      <c r="N65">
        <f t="shared" si="3"/>
        <v>315.2</v>
      </c>
      <c r="O65" s="1">
        <v>8.2209999999999998E-4</v>
      </c>
      <c r="P65">
        <f t="shared" si="4"/>
        <v>4189.0445859872607</v>
      </c>
      <c r="Q65" s="1">
        <v>0.11020000000000001</v>
      </c>
      <c r="R65">
        <f t="shared" si="5"/>
        <v>315.2</v>
      </c>
      <c r="S65" s="1">
        <v>5.0869999999999995E-4</v>
      </c>
      <c r="T65">
        <f t="shared" si="6"/>
        <v>2592.1019108280252</v>
      </c>
      <c r="U65" s="1">
        <v>0.11020000000000001</v>
      </c>
      <c r="V65">
        <f t="shared" si="7"/>
        <v>315.2</v>
      </c>
      <c r="W65" s="1">
        <v>1.1239999999999999E-4</v>
      </c>
      <c r="X65">
        <f t="shared" si="8"/>
        <v>572.7388535031846</v>
      </c>
      <c r="Y65" s="1">
        <v>0.11020000000000001</v>
      </c>
      <c r="Z65">
        <f t="shared" si="9"/>
        <v>315.2</v>
      </c>
      <c r="AA65" s="1">
        <v>1.875E-4</v>
      </c>
      <c r="AB65">
        <f t="shared" si="10"/>
        <v>955.41401273885344</v>
      </c>
    </row>
    <row r="66" spans="5:28" x14ac:dyDescent="0.3">
      <c r="E66" s="1">
        <v>0.11219999999999999</v>
      </c>
      <c r="F66">
        <v>317.2</v>
      </c>
      <c r="G66" s="1">
        <v>1.0549999999999999E-3</v>
      </c>
      <c r="H66">
        <f t="shared" si="0"/>
        <v>5375.7961783439487</v>
      </c>
      <c r="I66" s="1">
        <v>0.11219999999999999</v>
      </c>
      <c r="J66">
        <f t="shared" si="1"/>
        <v>317.2</v>
      </c>
      <c r="K66" s="1">
        <v>5.7010000000000003E-4</v>
      </c>
      <c r="L66">
        <f t="shared" si="2"/>
        <v>2904.9681528662422</v>
      </c>
      <c r="M66" s="1">
        <v>0.11219999999999999</v>
      </c>
      <c r="N66">
        <f t="shared" si="3"/>
        <v>317.2</v>
      </c>
      <c r="O66" s="1">
        <v>8.252E-4</v>
      </c>
      <c r="P66">
        <f t="shared" si="4"/>
        <v>4204.8407643312103</v>
      </c>
      <c r="Q66" s="1">
        <v>0.11219999999999999</v>
      </c>
      <c r="R66">
        <f t="shared" si="5"/>
        <v>317.2</v>
      </c>
      <c r="S66" s="1">
        <v>5.1380000000000002E-4</v>
      </c>
      <c r="T66">
        <f t="shared" si="6"/>
        <v>2618.0891719745227</v>
      </c>
      <c r="U66" s="1">
        <v>0.11219999999999999</v>
      </c>
      <c r="V66">
        <f t="shared" si="7"/>
        <v>317.2</v>
      </c>
      <c r="W66" s="1">
        <v>1.136E-4</v>
      </c>
      <c r="X66">
        <f t="shared" si="8"/>
        <v>578.8535031847133</v>
      </c>
      <c r="Y66" s="1">
        <v>0.11219999999999999</v>
      </c>
      <c r="Z66">
        <f t="shared" si="9"/>
        <v>317.2</v>
      </c>
      <c r="AA66" s="1">
        <v>1.908E-4</v>
      </c>
      <c r="AB66">
        <f t="shared" si="10"/>
        <v>972.22929936305729</v>
      </c>
    </row>
    <row r="67" spans="5:28" x14ac:dyDescent="0.3">
      <c r="E67" s="1">
        <v>0.1142</v>
      </c>
      <c r="F67">
        <v>319.2</v>
      </c>
      <c r="G67" s="1">
        <v>1.0629999999999999E-3</v>
      </c>
      <c r="H67">
        <f t="shared" si="0"/>
        <v>5416.5605095541396</v>
      </c>
      <c r="I67" s="1">
        <v>0.1142</v>
      </c>
      <c r="J67">
        <f t="shared" si="1"/>
        <v>319.2</v>
      </c>
      <c r="K67" s="1">
        <v>5.6800000000000004E-4</v>
      </c>
      <c r="L67">
        <f t="shared" si="2"/>
        <v>2894.2675159235669</v>
      </c>
      <c r="M67" s="1">
        <v>0.1142</v>
      </c>
      <c r="N67">
        <f t="shared" si="3"/>
        <v>319.2</v>
      </c>
      <c r="O67" s="1">
        <v>8.2790000000000001E-4</v>
      </c>
      <c r="P67">
        <f t="shared" si="4"/>
        <v>4218.5987261146493</v>
      </c>
      <c r="Q67" s="1">
        <v>0.1142</v>
      </c>
      <c r="R67">
        <f t="shared" si="5"/>
        <v>319.2</v>
      </c>
      <c r="S67" s="1">
        <v>5.1849999999999997E-4</v>
      </c>
      <c r="T67">
        <f t="shared" si="6"/>
        <v>2642.0382165605092</v>
      </c>
      <c r="U67" s="1">
        <v>0.1142</v>
      </c>
      <c r="V67">
        <f t="shared" si="7"/>
        <v>319.2</v>
      </c>
      <c r="W67" s="1">
        <v>1.148E-4</v>
      </c>
      <c r="X67">
        <f t="shared" si="8"/>
        <v>584.96815286624201</v>
      </c>
      <c r="Y67" s="1">
        <v>0.1142</v>
      </c>
      <c r="Z67">
        <f t="shared" si="9"/>
        <v>319.2</v>
      </c>
      <c r="AA67" s="1">
        <v>1.941E-4</v>
      </c>
      <c r="AB67">
        <f t="shared" si="10"/>
        <v>989.04458598726103</v>
      </c>
    </row>
    <row r="68" spans="5:28" x14ac:dyDescent="0.3">
      <c r="E68" s="1">
        <v>0.1162</v>
      </c>
      <c r="F68">
        <v>321.2</v>
      </c>
      <c r="G68" s="1">
        <v>1.0709999999999999E-3</v>
      </c>
      <c r="H68">
        <f t="shared" si="0"/>
        <v>5457.3248407643314</v>
      </c>
      <c r="I68" s="1">
        <v>0.1162</v>
      </c>
      <c r="J68">
        <f t="shared" si="1"/>
        <v>321.2</v>
      </c>
      <c r="K68" s="1">
        <v>5.6599999999999999E-4</v>
      </c>
      <c r="L68">
        <f t="shared" si="2"/>
        <v>2884.0764331210189</v>
      </c>
      <c r="M68" s="1">
        <v>0.1162</v>
      </c>
      <c r="N68">
        <f t="shared" si="3"/>
        <v>321.2</v>
      </c>
      <c r="O68" s="1">
        <v>8.3020000000000001E-4</v>
      </c>
      <c r="P68">
        <f t="shared" si="4"/>
        <v>4230.3184713375795</v>
      </c>
      <c r="Q68" s="1">
        <v>0.1162</v>
      </c>
      <c r="R68">
        <f t="shared" si="5"/>
        <v>321.2</v>
      </c>
      <c r="S68" s="1">
        <v>5.2280000000000002E-4</v>
      </c>
      <c r="T68">
        <f t="shared" si="6"/>
        <v>2663.9490445859874</v>
      </c>
      <c r="U68" s="1">
        <v>0.1162</v>
      </c>
      <c r="V68">
        <f t="shared" si="7"/>
        <v>321.2</v>
      </c>
      <c r="W68" s="1">
        <v>1.16E-4</v>
      </c>
      <c r="X68">
        <f t="shared" si="8"/>
        <v>591.08280254777071</v>
      </c>
      <c r="Y68" s="1">
        <v>0.1162</v>
      </c>
      <c r="Z68">
        <f t="shared" si="9"/>
        <v>321.2</v>
      </c>
      <c r="AA68" s="1">
        <v>1.974E-4</v>
      </c>
      <c r="AB68">
        <f t="shared" si="10"/>
        <v>1005.859872611465</v>
      </c>
    </row>
    <row r="69" spans="5:28" x14ac:dyDescent="0.3">
      <c r="E69" s="1">
        <v>0.1182</v>
      </c>
      <c r="F69">
        <v>323.2</v>
      </c>
      <c r="G69" s="1">
        <v>1.078E-3</v>
      </c>
      <c r="H69">
        <f t="shared" si="0"/>
        <v>5492.9936305732481</v>
      </c>
      <c r="I69" s="1">
        <v>0.1182</v>
      </c>
      <c r="J69">
        <f t="shared" si="1"/>
        <v>323.2</v>
      </c>
      <c r="K69" s="1">
        <v>5.641E-4</v>
      </c>
      <c r="L69">
        <f t="shared" si="2"/>
        <v>2874.3949044585988</v>
      </c>
      <c r="M69" s="1">
        <v>0.1182</v>
      </c>
      <c r="N69">
        <f t="shared" si="3"/>
        <v>323.2</v>
      </c>
      <c r="O69" s="1">
        <v>8.3199999999999995E-4</v>
      </c>
      <c r="P69">
        <f t="shared" si="4"/>
        <v>4239.4904458598721</v>
      </c>
      <c r="Q69" s="1">
        <v>0.1182</v>
      </c>
      <c r="R69">
        <f t="shared" si="5"/>
        <v>323.2</v>
      </c>
      <c r="S69" s="1">
        <v>5.2669999999999995E-4</v>
      </c>
      <c r="T69">
        <f t="shared" si="6"/>
        <v>2683.821656050955</v>
      </c>
      <c r="U69" s="1">
        <v>0.1182</v>
      </c>
      <c r="V69">
        <f t="shared" si="7"/>
        <v>323.2</v>
      </c>
      <c r="W69" s="1">
        <v>1.1730000000000001E-4</v>
      </c>
      <c r="X69">
        <f t="shared" si="8"/>
        <v>597.70700636942684</v>
      </c>
      <c r="Y69" s="1">
        <v>0.1182</v>
      </c>
      <c r="Z69">
        <f t="shared" si="9"/>
        <v>323.2</v>
      </c>
      <c r="AA69" s="1">
        <v>2.007E-4</v>
      </c>
      <c r="AB69">
        <f t="shared" si="10"/>
        <v>1022.6751592356687</v>
      </c>
    </row>
    <row r="70" spans="5:28" x14ac:dyDescent="0.3">
      <c r="E70" s="1">
        <v>0.1201</v>
      </c>
      <c r="F70">
        <v>325.2</v>
      </c>
      <c r="G70" s="1">
        <v>1.085E-3</v>
      </c>
      <c r="H70">
        <f t="shared" si="0"/>
        <v>5528.6624203821657</v>
      </c>
      <c r="I70" s="1">
        <v>0.1202</v>
      </c>
      <c r="J70">
        <f t="shared" si="1"/>
        <v>325.2</v>
      </c>
      <c r="K70" s="1">
        <v>5.6229999999999995E-4</v>
      </c>
      <c r="L70">
        <f t="shared" si="2"/>
        <v>2865.2229299363053</v>
      </c>
      <c r="M70" s="1">
        <v>0.1202</v>
      </c>
      <c r="N70">
        <f t="shared" si="3"/>
        <v>325.2</v>
      </c>
      <c r="O70" s="1">
        <v>8.3350000000000004E-4</v>
      </c>
      <c r="P70">
        <f t="shared" si="4"/>
        <v>4247.133757961783</v>
      </c>
      <c r="Q70" s="1">
        <v>0.1202</v>
      </c>
      <c r="R70">
        <f t="shared" si="5"/>
        <v>325.2</v>
      </c>
      <c r="S70" s="1">
        <v>5.3010000000000004E-4</v>
      </c>
      <c r="T70">
        <f t="shared" si="6"/>
        <v>2701.1464968152868</v>
      </c>
      <c r="U70" s="1">
        <v>0.1202</v>
      </c>
      <c r="V70">
        <f t="shared" si="7"/>
        <v>325.2</v>
      </c>
      <c r="W70" s="1">
        <v>1.186E-4</v>
      </c>
      <c r="X70">
        <f t="shared" si="8"/>
        <v>604.33121019108273</v>
      </c>
      <c r="Y70" s="1">
        <v>0.1202</v>
      </c>
      <c r="Z70">
        <f t="shared" si="9"/>
        <v>325.2</v>
      </c>
      <c r="AA70" s="1">
        <v>2.039E-4</v>
      </c>
      <c r="AB70">
        <f t="shared" si="10"/>
        <v>1038.9808917197452</v>
      </c>
    </row>
    <row r="71" spans="5:28" x14ac:dyDescent="0.3">
      <c r="E71" s="1">
        <v>0.1222</v>
      </c>
      <c r="F71">
        <v>327.2</v>
      </c>
      <c r="G71" s="1">
        <v>1.0920000000000001E-3</v>
      </c>
      <c r="H71">
        <f t="shared" si="0"/>
        <v>5564.3312101910824</v>
      </c>
      <c r="I71" s="1">
        <v>0.1222</v>
      </c>
      <c r="J71">
        <f t="shared" si="1"/>
        <v>327.2</v>
      </c>
      <c r="K71" s="1">
        <v>5.6050000000000002E-4</v>
      </c>
      <c r="L71">
        <f t="shared" si="2"/>
        <v>2856.0509554140126</v>
      </c>
      <c r="M71" s="1">
        <v>0.1222</v>
      </c>
      <c r="N71">
        <f t="shared" si="3"/>
        <v>327.2</v>
      </c>
      <c r="O71" s="1">
        <v>8.3460000000000001E-4</v>
      </c>
      <c r="P71">
        <f t="shared" si="4"/>
        <v>4252.7388535031851</v>
      </c>
      <c r="Q71" s="1">
        <v>0.1222</v>
      </c>
      <c r="R71">
        <f t="shared" si="5"/>
        <v>327.2</v>
      </c>
      <c r="S71" s="1">
        <v>5.3300000000000005E-4</v>
      </c>
      <c r="T71">
        <f t="shared" si="6"/>
        <v>2715.9235668789806</v>
      </c>
      <c r="U71" s="1">
        <v>0.1221</v>
      </c>
      <c r="V71">
        <f t="shared" si="7"/>
        <v>327.10000000000002</v>
      </c>
      <c r="W71" s="1">
        <v>1.198E-4</v>
      </c>
      <c r="X71">
        <f t="shared" si="8"/>
        <v>610.44585987261144</v>
      </c>
      <c r="Y71" s="1">
        <v>0.1222</v>
      </c>
      <c r="Z71">
        <f t="shared" si="9"/>
        <v>327.2</v>
      </c>
      <c r="AA71" s="1">
        <v>2.0719999999999999E-4</v>
      </c>
      <c r="AB71">
        <f t="shared" si="10"/>
        <v>1055.7961783439489</v>
      </c>
    </row>
    <row r="72" spans="5:28" x14ac:dyDescent="0.3">
      <c r="E72" s="1">
        <v>0.1242</v>
      </c>
      <c r="F72">
        <v>329.2</v>
      </c>
      <c r="G72" s="1">
        <v>1.098E-3</v>
      </c>
      <c r="H72">
        <f t="shared" si="0"/>
        <v>5594.9044585987258</v>
      </c>
      <c r="I72" s="1">
        <v>0.1242</v>
      </c>
      <c r="J72">
        <f t="shared" si="1"/>
        <v>329.2</v>
      </c>
      <c r="K72" s="1">
        <v>5.5869999999999997E-4</v>
      </c>
      <c r="L72">
        <f t="shared" si="2"/>
        <v>2846.8789808917195</v>
      </c>
      <c r="M72" s="1">
        <v>0.1242</v>
      </c>
      <c r="N72">
        <f t="shared" si="3"/>
        <v>329.2</v>
      </c>
      <c r="O72" s="1">
        <v>8.3529999999999997E-4</v>
      </c>
      <c r="P72">
        <f t="shared" si="4"/>
        <v>4256.3057324840756</v>
      </c>
      <c r="Q72" s="1">
        <v>0.1242</v>
      </c>
      <c r="R72">
        <f t="shared" si="5"/>
        <v>329.2</v>
      </c>
      <c r="S72" s="1">
        <v>5.354E-4</v>
      </c>
      <c r="T72">
        <f t="shared" si="6"/>
        <v>2728.1528662420378</v>
      </c>
      <c r="U72" s="1">
        <v>0.1242</v>
      </c>
      <c r="V72">
        <f t="shared" si="7"/>
        <v>329.2</v>
      </c>
      <c r="W72" s="1">
        <v>1.21E-4</v>
      </c>
      <c r="X72">
        <f t="shared" si="8"/>
        <v>616.56050955414014</v>
      </c>
      <c r="Y72" s="1">
        <v>0.1242</v>
      </c>
      <c r="Z72">
        <f t="shared" si="9"/>
        <v>329.2</v>
      </c>
      <c r="AA72" s="1">
        <v>2.1049999999999999E-4</v>
      </c>
      <c r="AB72">
        <f t="shared" si="10"/>
        <v>1072.6114649681529</v>
      </c>
    </row>
    <row r="73" spans="5:28" x14ac:dyDescent="0.3">
      <c r="E73" s="1">
        <v>0.12620000000000001</v>
      </c>
      <c r="F73">
        <v>331.2</v>
      </c>
      <c r="G73" s="1">
        <v>1.1039999999999999E-3</v>
      </c>
      <c r="H73">
        <f t="shared" si="0"/>
        <v>5625.4777070063692</v>
      </c>
      <c r="I73" s="1">
        <v>0.12620000000000001</v>
      </c>
      <c r="J73">
        <f t="shared" si="1"/>
        <v>331.2</v>
      </c>
      <c r="K73" s="1">
        <v>5.5679999999999998E-4</v>
      </c>
      <c r="L73">
        <f t="shared" si="2"/>
        <v>2837.197452229299</v>
      </c>
      <c r="M73" s="1">
        <v>0.12620000000000001</v>
      </c>
      <c r="N73">
        <f t="shared" si="3"/>
        <v>331.2</v>
      </c>
      <c r="O73" s="1">
        <v>8.3569999999999998E-4</v>
      </c>
      <c r="P73">
        <f t="shared" si="4"/>
        <v>4258.3439490445853</v>
      </c>
      <c r="Q73" s="1">
        <v>0.12620000000000001</v>
      </c>
      <c r="R73">
        <f t="shared" si="5"/>
        <v>331.2</v>
      </c>
      <c r="S73" s="1">
        <v>5.3720000000000005E-4</v>
      </c>
      <c r="T73">
        <f t="shared" si="6"/>
        <v>2737.3248407643314</v>
      </c>
      <c r="U73" s="1">
        <v>0.12620000000000001</v>
      </c>
      <c r="V73">
        <f t="shared" si="7"/>
        <v>331.2</v>
      </c>
      <c r="W73" s="1">
        <v>1.2219999999999999E-4</v>
      </c>
      <c r="X73">
        <f t="shared" si="8"/>
        <v>622.67515923566873</v>
      </c>
      <c r="Y73" s="1">
        <v>0.12620000000000001</v>
      </c>
      <c r="Z73">
        <f t="shared" si="9"/>
        <v>331.2</v>
      </c>
      <c r="AA73" s="1">
        <v>2.1369999999999999E-4</v>
      </c>
      <c r="AB73">
        <f t="shared" si="10"/>
        <v>1088.9171974522292</v>
      </c>
    </row>
    <row r="74" spans="5:28" x14ac:dyDescent="0.3">
      <c r="E74" s="1">
        <v>0.12820000000000001</v>
      </c>
      <c r="F74">
        <v>333.20000000000005</v>
      </c>
      <c r="G74" s="1">
        <v>1.1100000000000001E-3</v>
      </c>
      <c r="H74">
        <f t="shared" si="0"/>
        <v>5656.0509554140126</v>
      </c>
      <c r="I74" s="1">
        <v>0.12820000000000001</v>
      </c>
      <c r="J74">
        <f t="shared" si="1"/>
        <v>333.20000000000005</v>
      </c>
      <c r="K74" s="1">
        <v>5.5469999999999998E-4</v>
      </c>
      <c r="L74">
        <f t="shared" si="2"/>
        <v>2826.4968152866236</v>
      </c>
      <c r="M74" s="1">
        <v>0.12820000000000001</v>
      </c>
      <c r="N74">
        <f t="shared" si="3"/>
        <v>333.20000000000005</v>
      </c>
      <c r="O74" s="1">
        <v>8.3589999999999999E-4</v>
      </c>
      <c r="P74">
        <f t="shared" si="4"/>
        <v>4259.3630573248402</v>
      </c>
      <c r="Q74" s="1">
        <v>0.12820000000000001</v>
      </c>
      <c r="R74">
        <f t="shared" si="5"/>
        <v>333.20000000000005</v>
      </c>
      <c r="S74" s="1">
        <v>5.3839999999999997E-4</v>
      </c>
      <c r="T74">
        <f t="shared" si="6"/>
        <v>2743.4394904458595</v>
      </c>
      <c r="U74" s="1">
        <v>0.12820000000000001</v>
      </c>
      <c r="V74">
        <f t="shared" si="7"/>
        <v>333.20000000000005</v>
      </c>
      <c r="W74" s="1">
        <v>1.2320000000000001E-4</v>
      </c>
      <c r="X74">
        <f t="shared" si="8"/>
        <v>627.77070063694271</v>
      </c>
      <c r="Y74" s="1">
        <v>0.12820000000000001</v>
      </c>
      <c r="Z74">
        <f t="shared" si="9"/>
        <v>333.20000000000005</v>
      </c>
      <c r="AA74" s="1">
        <v>2.1699999999999999E-4</v>
      </c>
      <c r="AB74">
        <f t="shared" si="10"/>
        <v>1105.7324840764331</v>
      </c>
    </row>
    <row r="75" spans="5:28" x14ac:dyDescent="0.3">
      <c r="E75" s="1">
        <v>0.13020000000000001</v>
      </c>
      <c r="F75">
        <v>335.20000000000005</v>
      </c>
      <c r="G75" s="1">
        <v>1.1150000000000001E-3</v>
      </c>
      <c r="H75">
        <f t="shared" ref="H75:H138" si="11">1000000*G75/$F$3</f>
        <v>5681.5286624203818</v>
      </c>
      <c r="I75" s="1">
        <v>0.13020000000000001</v>
      </c>
      <c r="J75">
        <f t="shared" ref="J75:J138" si="12">I75*1000+205</f>
        <v>335.20000000000005</v>
      </c>
      <c r="K75" s="1">
        <v>5.5250000000000004E-4</v>
      </c>
      <c r="L75">
        <f t="shared" ref="L75:L138" si="13">1000000*K75/$F$3</f>
        <v>2815.2866242038217</v>
      </c>
      <c r="M75" s="1">
        <v>0.13020000000000001</v>
      </c>
      <c r="N75">
        <f t="shared" ref="N75:N138" si="14">M75*1000+205</f>
        <v>335.20000000000005</v>
      </c>
      <c r="O75" s="1">
        <v>8.3569999999999998E-4</v>
      </c>
      <c r="P75">
        <f t="shared" ref="P75:P138" si="15">1000000*O75/$F$3</f>
        <v>4258.3439490445853</v>
      </c>
      <c r="Q75" s="1">
        <v>0.13020000000000001</v>
      </c>
      <c r="R75">
        <f t="shared" ref="R75:R138" si="16">Q75*1000+205</f>
        <v>335.20000000000005</v>
      </c>
      <c r="S75" s="1">
        <v>5.3910000000000004E-4</v>
      </c>
      <c r="T75">
        <f t="shared" ref="T75:T138" si="17">1000000*S75/$F$3</f>
        <v>2747.0063694267515</v>
      </c>
      <c r="U75" s="1">
        <v>0.13020000000000001</v>
      </c>
      <c r="V75">
        <f t="shared" ref="V75:V138" si="18">U75*1000+205</f>
        <v>335.20000000000005</v>
      </c>
      <c r="W75" s="1">
        <v>1.2410000000000001E-4</v>
      </c>
      <c r="X75">
        <f t="shared" ref="X75:X138" si="19">1000000*W75/$F$3</f>
        <v>632.35668789808915</v>
      </c>
      <c r="Y75" s="1">
        <v>0.13020000000000001</v>
      </c>
      <c r="Z75">
        <f t="shared" ref="Z75:Z138" si="20">Y75*1000+205</f>
        <v>335.20000000000005</v>
      </c>
      <c r="AA75" s="1">
        <v>2.2020000000000001E-4</v>
      </c>
      <c r="AB75">
        <f t="shared" ref="AB75:AB138" si="21">1000000*AA75/$F$3</f>
        <v>1122.0382165605097</v>
      </c>
    </row>
    <row r="76" spans="5:28" x14ac:dyDescent="0.3">
      <c r="E76" s="1">
        <v>0.13220000000000001</v>
      </c>
      <c r="F76">
        <v>337.20000000000005</v>
      </c>
      <c r="G76" s="1">
        <v>1.121E-3</v>
      </c>
      <c r="H76">
        <f t="shared" si="11"/>
        <v>5712.1019108280252</v>
      </c>
      <c r="I76" s="1">
        <v>0.13220000000000001</v>
      </c>
      <c r="J76">
        <f t="shared" si="12"/>
        <v>337.20000000000005</v>
      </c>
      <c r="K76" s="1">
        <v>5.5009999999999998E-4</v>
      </c>
      <c r="L76">
        <f t="shared" si="13"/>
        <v>2803.0573248407645</v>
      </c>
      <c r="M76" s="1">
        <v>0.13220000000000001</v>
      </c>
      <c r="N76">
        <f t="shared" si="14"/>
        <v>337.20000000000005</v>
      </c>
      <c r="O76" s="1">
        <v>8.3529999999999997E-4</v>
      </c>
      <c r="P76">
        <f t="shared" si="15"/>
        <v>4256.3057324840756</v>
      </c>
      <c r="Q76" s="1">
        <v>0.13220000000000001</v>
      </c>
      <c r="R76">
        <f t="shared" si="16"/>
        <v>337.20000000000005</v>
      </c>
      <c r="S76" s="1">
        <v>5.3910000000000004E-4</v>
      </c>
      <c r="T76">
        <f t="shared" si="17"/>
        <v>2747.0063694267515</v>
      </c>
      <c r="U76" s="1">
        <v>0.13220000000000001</v>
      </c>
      <c r="V76">
        <f t="shared" si="18"/>
        <v>337.20000000000005</v>
      </c>
      <c r="W76" s="1">
        <v>1.25E-4</v>
      </c>
      <c r="X76">
        <f t="shared" si="19"/>
        <v>636.94267515923559</v>
      </c>
      <c r="Y76" s="1">
        <v>0.13220000000000001</v>
      </c>
      <c r="Z76">
        <f t="shared" si="20"/>
        <v>337.20000000000005</v>
      </c>
      <c r="AA76" s="1">
        <v>2.2340000000000001E-4</v>
      </c>
      <c r="AB76">
        <f t="shared" si="21"/>
        <v>1138.343949044586</v>
      </c>
    </row>
    <row r="77" spans="5:28" x14ac:dyDescent="0.3">
      <c r="E77" s="1">
        <v>0.13420000000000001</v>
      </c>
      <c r="F77">
        <v>339.20000000000005</v>
      </c>
      <c r="G77" s="1">
        <v>1.126E-3</v>
      </c>
      <c r="H77">
        <f t="shared" si="11"/>
        <v>5737.5796178343944</v>
      </c>
      <c r="I77" s="1">
        <v>0.13420000000000001</v>
      </c>
      <c r="J77">
        <f t="shared" si="12"/>
        <v>339.20000000000005</v>
      </c>
      <c r="K77" s="1">
        <v>5.4739999999999997E-4</v>
      </c>
      <c r="L77">
        <f t="shared" si="13"/>
        <v>2789.2993630573246</v>
      </c>
      <c r="M77" s="1">
        <v>0.13420000000000001</v>
      </c>
      <c r="N77">
        <f t="shared" si="14"/>
        <v>339.20000000000005</v>
      </c>
      <c r="O77" s="1">
        <v>8.3460000000000001E-4</v>
      </c>
      <c r="P77">
        <f t="shared" si="15"/>
        <v>4252.7388535031851</v>
      </c>
      <c r="Q77" s="1">
        <v>0.13420000000000001</v>
      </c>
      <c r="R77">
        <f t="shared" si="16"/>
        <v>339.20000000000005</v>
      </c>
      <c r="S77" s="1">
        <v>5.3870000000000003E-4</v>
      </c>
      <c r="T77">
        <f t="shared" si="17"/>
        <v>2744.9681528662422</v>
      </c>
      <c r="U77" s="1">
        <v>0.1341</v>
      </c>
      <c r="V77">
        <f t="shared" si="18"/>
        <v>339.1</v>
      </c>
      <c r="W77" s="1">
        <v>1.2569999999999999E-4</v>
      </c>
      <c r="X77">
        <f t="shared" si="19"/>
        <v>640.50955414012731</v>
      </c>
      <c r="Y77" s="1">
        <v>0.13420000000000001</v>
      </c>
      <c r="Z77">
        <f t="shared" si="20"/>
        <v>339.20000000000005</v>
      </c>
      <c r="AA77" s="1">
        <v>2.265E-4</v>
      </c>
      <c r="AB77">
        <f t="shared" si="21"/>
        <v>1154.1401273885349</v>
      </c>
    </row>
    <row r="78" spans="5:28" x14ac:dyDescent="0.3">
      <c r="E78" s="1">
        <v>0.13619999999999999</v>
      </c>
      <c r="F78">
        <v>341.2</v>
      </c>
      <c r="G78" s="1">
        <v>1.1310000000000001E-3</v>
      </c>
      <c r="H78">
        <f t="shared" si="11"/>
        <v>5763.0573248407645</v>
      </c>
      <c r="I78" s="1">
        <v>0.13619999999999999</v>
      </c>
      <c r="J78">
        <f t="shared" si="12"/>
        <v>341.2</v>
      </c>
      <c r="K78" s="1">
        <v>5.4440000000000001E-4</v>
      </c>
      <c r="L78">
        <f t="shared" si="13"/>
        <v>2774.0127388535029</v>
      </c>
      <c r="M78" s="1">
        <v>0.13619999999999999</v>
      </c>
      <c r="N78">
        <f t="shared" si="14"/>
        <v>341.2</v>
      </c>
      <c r="O78" s="1">
        <v>8.3359999999999999E-4</v>
      </c>
      <c r="P78">
        <f t="shared" si="15"/>
        <v>4247.6433121019109</v>
      </c>
      <c r="Q78" s="1">
        <v>0.13619999999999999</v>
      </c>
      <c r="R78">
        <f t="shared" si="16"/>
        <v>341.2</v>
      </c>
      <c r="S78" s="1">
        <v>5.3770000000000001E-4</v>
      </c>
      <c r="T78">
        <f t="shared" si="17"/>
        <v>2739.8726114649685</v>
      </c>
      <c r="U78" s="1">
        <v>0.13619999999999999</v>
      </c>
      <c r="V78">
        <f t="shared" si="18"/>
        <v>341.2</v>
      </c>
      <c r="W78" s="1">
        <v>1.2630000000000001E-4</v>
      </c>
      <c r="X78">
        <f t="shared" si="19"/>
        <v>643.56687898089172</v>
      </c>
      <c r="Y78" s="1">
        <v>0.13619999999999999</v>
      </c>
      <c r="Z78">
        <f t="shared" si="20"/>
        <v>341.2</v>
      </c>
      <c r="AA78" s="1">
        <v>2.297E-4</v>
      </c>
      <c r="AB78">
        <f t="shared" si="21"/>
        <v>1170.4458598726114</v>
      </c>
    </row>
    <row r="79" spans="5:28" x14ac:dyDescent="0.3">
      <c r="E79" s="1">
        <v>0.13819999999999999</v>
      </c>
      <c r="F79">
        <v>343.2</v>
      </c>
      <c r="G79" s="1">
        <v>1.1360000000000001E-3</v>
      </c>
      <c r="H79">
        <f t="shared" si="11"/>
        <v>5788.5350318471337</v>
      </c>
      <c r="I79" s="1">
        <v>0.13819999999999999</v>
      </c>
      <c r="J79">
        <f t="shared" si="12"/>
        <v>343.2</v>
      </c>
      <c r="K79" s="1">
        <v>5.4109999999999998E-4</v>
      </c>
      <c r="L79">
        <f t="shared" si="13"/>
        <v>2757.1974522292994</v>
      </c>
      <c r="M79" s="1">
        <v>0.13819999999999999</v>
      </c>
      <c r="N79">
        <f t="shared" si="14"/>
        <v>343.2</v>
      </c>
      <c r="O79" s="1">
        <v>8.3239999999999996E-4</v>
      </c>
      <c r="P79">
        <f t="shared" si="15"/>
        <v>4241.5286624203818</v>
      </c>
      <c r="Q79" s="1">
        <v>0.13819999999999999</v>
      </c>
      <c r="R79">
        <f t="shared" si="16"/>
        <v>343.2</v>
      </c>
      <c r="S79" s="1">
        <v>5.3629999999999997E-4</v>
      </c>
      <c r="T79">
        <f t="shared" si="17"/>
        <v>2732.7388535031846</v>
      </c>
      <c r="U79" s="1">
        <v>0.13819999999999999</v>
      </c>
      <c r="V79">
        <f t="shared" si="18"/>
        <v>343.2</v>
      </c>
      <c r="W79" s="1">
        <v>1.2689999999999999E-4</v>
      </c>
      <c r="X79">
        <f t="shared" si="19"/>
        <v>646.62420382165601</v>
      </c>
      <c r="Y79" s="1">
        <v>0.13819999999999999</v>
      </c>
      <c r="Z79">
        <f t="shared" si="20"/>
        <v>343.2</v>
      </c>
      <c r="AA79" s="1">
        <v>2.3269999999999999E-4</v>
      </c>
      <c r="AB79">
        <f t="shared" si="21"/>
        <v>1185.7324840764329</v>
      </c>
    </row>
    <row r="80" spans="5:28" x14ac:dyDescent="0.3">
      <c r="E80" s="1">
        <v>0.14019999999999999</v>
      </c>
      <c r="F80">
        <v>345.2</v>
      </c>
      <c r="G80" s="1">
        <v>1.1410000000000001E-3</v>
      </c>
      <c r="H80">
        <f t="shared" si="11"/>
        <v>5814.0127388535029</v>
      </c>
      <c r="I80" s="1">
        <v>0.14019999999999999</v>
      </c>
      <c r="J80">
        <f t="shared" si="12"/>
        <v>345.2</v>
      </c>
      <c r="K80" s="1">
        <v>5.3740000000000005E-4</v>
      </c>
      <c r="L80">
        <f t="shared" si="13"/>
        <v>2738.3439490445862</v>
      </c>
      <c r="M80" s="1">
        <v>0.14019999999999999</v>
      </c>
      <c r="N80">
        <f t="shared" si="14"/>
        <v>345.2</v>
      </c>
      <c r="O80" s="1">
        <v>8.3089999999999998E-4</v>
      </c>
      <c r="P80">
        <f t="shared" si="15"/>
        <v>4233.885350318471</v>
      </c>
      <c r="Q80" s="1">
        <v>0.14019999999999999</v>
      </c>
      <c r="R80">
        <f t="shared" si="16"/>
        <v>345.2</v>
      </c>
      <c r="S80" s="1">
        <v>5.3450000000000004E-4</v>
      </c>
      <c r="T80">
        <f t="shared" si="17"/>
        <v>2723.5668789808915</v>
      </c>
      <c r="U80" s="1">
        <v>0.14019999999999999</v>
      </c>
      <c r="V80">
        <f t="shared" si="18"/>
        <v>345.2</v>
      </c>
      <c r="W80" s="1">
        <v>1.2740000000000001E-4</v>
      </c>
      <c r="X80">
        <f t="shared" si="19"/>
        <v>649.171974522293</v>
      </c>
      <c r="Y80" s="1">
        <v>0.14019999999999999</v>
      </c>
      <c r="Z80">
        <f t="shared" si="20"/>
        <v>345.2</v>
      </c>
      <c r="AA80" s="1">
        <v>2.3580000000000001E-4</v>
      </c>
      <c r="AB80">
        <f t="shared" si="21"/>
        <v>1201.5286624203823</v>
      </c>
    </row>
    <row r="81" spans="5:28" x14ac:dyDescent="0.3">
      <c r="E81" s="1">
        <v>0.14219999999999999</v>
      </c>
      <c r="F81">
        <v>347.2</v>
      </c>
      <c r="G81" s="1">
        <v>1.145E-3</v>
      </c>
      <c r="H81">
        <f t="shared" si="11"/>
        <v>5834.3949044585988</v>
      </c>
      <c r="I81" s="1">
        <v>0.14219999999999999</v>
      </c>
      <c r="J81">
        <f t="shared" si="12"/>
        <v>347.2</v>
      </c>
      <c r="K81" s="1">
        <v>5.3330000000000001E-4</v>
      </c>
      <c r="L81">
        <f t="shared" si="13"/>
        <v>2717.4522292993629</v>
      </c>
      <c r="M81" s="1">
        <v>0.14219999999999999</v>
      </c>
      <c r="N81">
        <f t="shared" si="14"/>
        <v>347.2</v>
      </c>
      <c r="O81" s="1">
        <v>8.2899999999999998E-4</v>
      </c>
      <c r="P81">
        <f t="shared" si="15"/>
        <v>4224.2038216560504</v>
      </c>
      <c r="Q81" s="1">
        <v>0.14219999999999999</v>
      </c>
      <c r="R81">
        <f t="shared" si="16"/>
        <v>347.2</v>
      </c>
      <c r="S81" s="1">
        <v>5.3229999999999998E-4</v>
      </c>
      <c r="T81">
        <f t="shared" si="17"/>
        <v>2712.3566878980887</v>
      </c>
      <c r="U81" s="1">
        <v>0.14219999999999999</v>
      </c>
      <c r="V81">
        <f t="shared" si="18"/>
        <v>347.2</v>
      </c>
      <c r="W81" s="1">
        <v>1.2779999999999999E-4</v>
      </c>
      <c r="X81">
        <f t="shared" si="19"/>
        <v>651.21019108280245</v>
      </c>
      <c r="Y81" s="1">
        <v>0.14219999999999999</v>
      </c>
      <c r="Z81">
        <f t="shared" si="20"/>
        <v>347.2</v>
      </c>
      <c r="AA81" s="1">
        <v>2.388E-4</v>
      </c>
      <c r="AB81">
        <f t="shared" si="21"/>
        <v>1216.8152866242037</v>
      </c>
    </row>
    <row r="82" spans="5:28" x14ac:dyDescent="0.3">
      <c r="E82" s="1">
        <v>0.14419999999999999</v>
      </c>
      <c r="F82">
        <v>349.2</v>
      </c>
      <c r="G82" s="1">
        <v>1.15E-3</v>
      </c>
      <c r="H82">
        <f t="shared" si="11"/>
        <v>5859.872611464968</v>
      </c>
      <c r="I82" s="1">
        <v>0.14419999999999999</v>
      </c>
      <c r="J82">
        <f t="shared" si="12"/>
        <v>349.2</v>
      </c>
      <c r="K82" s="1">
        <v>5.2890000000000001E-4</v>
      </c>
      <c r="L82">
        <f t="shared" si="13"/>
        <v>2695.0318471337578</v>
      </c>
      <c r="M82" s="1">
        <v>0.14419999999999999</v>
      </c>
      <c r="N82">
        <f t="shared" si="14"/>
        <v>349.2</v>
      </c>
      <c r="O82" s="1">
        <v>8.2689999999999999E-4</v>
      </c>
      <c r="P82">
        <f t="shared" si="15"/>
        <v>4213.503184713376</v>
      </c>
      <c r="Q82" s="1">
        <v>0.14419999999999999</v>
      </c>
      <c r="R82">
        <f t="shared" si="16"/>
        <v>349.2</v>
      </c>
      <c r="S82" s="1">
        <v>5.2979999999999998E-4</v>
      </c>
      <c r="T82">
        <f t="shared" si="17"/>
        <v>2699.6178343949041</v>
      </c>
      <c r="U82" s="1">
        <v>0.14419999999999999</v>
      </c>
      <c r="V82">
        <f t="shared" si="18"/>
        <v>349.2</v>
      </c>
      <c r="W82" s="1">
        <v>1.282E-4</v>
      </c>
      <c r="X82">
        <f t="shared" si="19"/>
        <v>653.24840764331202</v>
      </c>
      <c r="Y82" s="1">
        <v>0.14419999999999999</v>
      </c>
      <c r="Z82">
        <f t="shared" si="20"/>
        <v>349.2</v>
      </c>
      <c r="AA82" s="1">
        <v>2.418E-4</v>
      </c>
      <c r="AB82">
        <f t="shared" si="21"/>
        <v>1232.1019108280254</v>
      </c>
    </row>
    <row r="83" spans="5:28" x14ac:dyDescent="0.3">
      <c r="E83" s="1">
        <v>0.1462</v>
      </c>
      <c r="F83">
        <v>351.2</v>
      </c>
      <c r="G83" s="1">
        <v>1.155E-3</v>
      </c>
      <c r="H83">
        <f t="shared" si="11"/>
        <v>5885.3503184713372</v>
      </c>
      <c r="I83" s="1">
        <v>0.1462</v>
      </c>
      <c r="J83">
        <f t="shared" si="12"/>
        <v>351.2</v>
      </c>
      <c r="K83" s="1">
        <v>5.2400000000000005E-4</v>
      </c>
      <c r="L83">
        <f t="shared" si="13"/>
        <v>2670.063694267516</v>
      </c>
      <c r="M83" s="1">
        <v>0.1462</v>
      </c>
      <c r="N83">
        <f t="shared" si="14"/>
        <v>351.2</v>
      </c>
      <c r="O83" s="1">
        <v>8.2450000000000004E-4</v>
      </c>
      <c r="P83">
        <f t="shared" si="15"/>
        <v>4201.2738853503179</v>
      </c>
      <c r="Q83" s="1">
        <v>0.1462</v>
      </c>
      <c r="R83">
        <f t="shared" si="16"/>
        <v>351.2</v>
      </c>
      <c r="S83" s="1">
        <v>5.2709999999999996E-4</v>
      </c>
      <c r="T83">
        <f t="shared" si="17"/>
        <v>2685.8598726114642</v>
      </c>
      <c r="U83" s="1">
        <v>0.1462</v>
      </c>
      <c r="V83">
        <f t="shared" si="18"/>
        <v>351.2</v>
      </c>
      <c r="W83" s="1">
        <v>1.2860000000000001E-4</v>
      </c>
      <c r="X83">
        <f t="shared" si="19"/>
        <v>655.2866242038217</v>
      </c>
      <c r="Y83" s="1">
        <v>0.1462</v>
      </c>
      <c r="Z83">
        <f t="shared" si="20"/>
        <v>351.2</v>
      </c>
      <c r="AA83" s="1">
        <v>2.4469999999999998E-4</v>
      </c>
      <c r="AB83">
        <f t="shared" si="21"/>
        <v>1246.8789808917197</v>
      </c>
    </row>
    <row r="84" spans="5:28" x14ac:dyDescent="0.3">
      <c r="E84" s="1">
        <v>0.1482</v>
      </c>
      <c r="F84">
        <v>353.2</v>
      </c>
      <c r="G84" s="1">
        <v>1.16E-3</v>
      </c>
      <c r="H84">
        <f t="shared" si="11"/>
        <v>5910.8280254777064</v>
      </c>
      <c r="I84" s="1">
        <v>0.1482</v>
      </c>
      <c r="J84">
        <f t="shared" si="12"/>
        <v>353.2</v>
      </c>
      <c r="K84" s="1">
        <v>5.1869999999999998E-4</v>
      </c>
      <c r="L84">
        <f t="shared" si="13"/>
        <v>2643.0573248407641</v>
      </c>
      <c r="M84" s="1">
        <v>0.14810000000000001</v>
      </c>
      <c r="N84">
        <f t="shared" si="14"/>
        <v>353.1</v>
      </c>
      <c r="O84" s="1">
        <v>8.2169999999999997E-4</v>
      </c>
      <c r="P84">
        <f t="shared" si="15"/>
        <v>4187.006369426751</v>
      </c>
      <c r="Q84" s="1">
        <v>0.1482</v>
      </c>
      <c r="R84">
        <f t="shared" si="16"/>
        <v>353.2</v>
      </c>
      <c r="S84" s="1">
        <v>5.2419999999999995E-4</v>
      </c>
      <c r="T84">
        <f t="shared" si="17"/>
        <v>2671.0828025477704</v>
      </c>
      <c r="U84" s="1">
        <v>0.1482</v>
      </c>
      <c r="V84">
        <f t="shared" si="18"/>
        <v>353.2</v>
      </c>
      <c r="W84" s="1">
        <v>1.2899999999999999E-4</v>
      </c>
      <c r="X84">
        <f t="shared" si="19"/>
        <v>657.32484076433116</v>
      </c>
      <c r="Y84" s="1">
        <v>0.1482</v>
      </c>
      <c r="Z84">
        <f t="shared" si="20"/>
        <v>353.2</v>
      </c>
      <c r="AA84" s="1">
        <v>2.476E-4</v>
      </c>
      <c r="AB84">
        <f t="shared" si="21"/>
        <v>1261.656050955414</v>
      </c>
    </row>
    <row r="85" spans="5:28" x14ac:dyDescent="0.3">
      <c r="E85" s="1">
        <v>0.1502</v>
      </c>
      <c r="F85">
        <v>355.2</v>
      </c>
      <c r="G85" s="1">
        <v>1.1659999999999999E-3</v>
      </c>
      <c r="H85">
        <f t="shared" si="11"/>
        <v>5941.4012738853498</v>
      </c>
      <c r="I85" s="1">
        <v>0.1502</v>
      </c>
      <c r="J85">
        <f t="shared" si="12"/>
        <v>355.2</v>
      </c>
      <c r="K85" s="1">
        <v>5.13E-4</v>
      </c>
      <c r="L85">
        <f t="shared" si="13"/>
        <v>2614.0127388535029</v>
      </c>
      <c r="M85" s="1">
        <v>0.1502</v>
      </c>
      <c r="N85">
        <f t="shared" si="14"/>
        <v>355.2</v>
      </c>
      <c r="O85" s="1">
        <v>8.185E-4</v>
      </c>
      <c r="P85">
        <f t="shared" si="15"/>
        <v>4170.7006369426754</v>
      </c>
      <c r="Q85" s="1">
        <v>0.1502</v>
      </c>
      <c r="R85">
        <f t="shared" si="16"/>
        <v>355.2</v>
      </c>
      <c r="S85" s="1">
        <v>5.2119999999999998E-4</v>
      </c>
      <c r="T85">
        <f t="shared" si="17"/>
        <v>2655.7961783439487</v>
      </c>
      <c r="U85" s="1">
        <v>0.1502</v>
      </c>
      <c r="V85">
        <f t="shared" si="18"/>
        <v>355.2</v>
      </c>
      <c r="W85" s="1">
        <v>1.295E-4</v>
      </c>
      <c r="X85">
        <f t="shared" si="19"/>
        <v>659.87261146496814</v>
      </c>
      <c r="Y85" s="1">
        <v>0.1502</v>
      </c>
      <c r="Z85">
        <f t="shared" si="20"/>
        <v>355.2</v>
      </c>
      <c r="AA85" s="1">
        <v>2.5050000000000002E-4</v>
      </c>
      <c r="AB85">
        <f t="shared" si="21"/>
        <v>1276.4331210191083</v>
      </c>
    </row>
    <row r="86" spans="5:28" x14ac:dyDescent="0.3">
      <c r="E86" s="1">
        <v>0.1522</v>
      </c>
      <c r="F86">
        <v>357.2</v>
      </c>
      <c r="G86" s="1">
        <v>1.1709999999999999E-3</v>
      </c>
      <c r="H86">
        <f t="shared" si="11"/>
        <v>5966.8789808917199</v>
      </c>
      <c r="I86" s="1">
        <v>0.1522</v>
      </c>
      <c r="J86">
        <f t="shared" si="12"/>
        <v>357.2</v>
      </c>
      <c r="K86" s="1">
        <v>5.0690000000000002E-4</v>
      </c>
      <c r="L86">
        <f t="shared" si="13"/>
        <v>2582.9299363057326</v>
      </c>
      <c r="M86" s="1">
        <v>0.1522</v>
      </c>
      <c r="N86">
        <f t="shared" si="14"/>
        <v>357.2</v>
      </c>
      <c r="O86" s="1">
        <v>8.1499999999999997E-4</v>
      </c>
      <c r="P86">
        <f t="shared" si="15"/>
        <v>4152.8662420382161</v>
      </c>
      <c r="Q86" s="1">
        <v>0.1522</v>
      </c>
      <c r="R86">
        <f t="shared" si="16"/>
        <v>357.2</v>
      </c>
      <c r="S86" s="1">
        <v>5.1820000000000002E-4</v>
      </c>
      <c r="T86">
        <f t="shared" si="17"/>
        <v>2640.5095541401274</v>
      </c>
      <c r="U86" s="1">
        <v>0.1522</v>
      </c>
      <c r="V86">
        <f t="shared" si="18"/>
        <v>357.2</v>
      </c>
      <c r="W86" s="1">
        <v>1.2999999999999999E-4</v>
      </c>
      <c r="X86">
        <f t="shared" si="19"/>
        <v>662.42038216560502</v>
      </c>
      <c r="Y86" s="1">
        <v>0.1522</v>
      </c>
      <c r="Z86">
        <f t="shared" si="20"/>
        <v>357.2</v>
      </c>
      <c r="AA86" s="1">
        <v>2.5339999999999998E-4</v>
      </c>
      <c r="AB86">
        <f t="shared" si="21"/>
        <v>1291.2101910828023</v>
      </c>
    </row>
    <row r="87" spans="5:28" x14ac:dyDescent="0.3">
      <c r="E87" s="1">
        <v>0.1542</v>
      </c>
      <c r="F87">
        <v>359.20000000000005</v>
      </c>
      <c r="G87" s="1">
        <v>1.1770000000000001E-3</v>
      </c>
      <c r="H87">
        <f t="shared" si="11"/>
        <v>5997.4522292993624</v>
      </c>
      <c r="I87" s="1">
        <v>0.1542</v>
      </c>
      <c r="J87">
        <f t="shared" si="12"/>
        <v>359.20000000000005</v>
      </c>
      <c r="K87" s="1">
        <v>5.0040000000000002E-4</v>
      </c>
      <c r="L87">
        <f t="shared" si="13"/>
        <v>2549.8089171974525</v>
      </c>
      <c r="M87" s="1">
        <v>0.1542</v>
      </c>
      <c r="N87">
        <f t="shared" si="14"/>
        <v>359.20000000000005</v>
      </c>
      <c r="O87" s="1">
        <v>8.1110000000000004E-4</v>
      </c>
      <c r="P87">
        <f t="shared" si="15"/>
        <v>4132.9936305732481</v>
      </c>
      <c r="Q87" s="1">
        <v>0.1542</v>
      </c>
      <c r="R87">
        <f t="shared" si="16"/>
        <v>359.20000000000005</v>
      </c>
      <c r="S87" s="1">
        <v>5.153E-4</v>
      </c>
      <c r="T87">
        <f t="shared" si="17"/>
        <v>2625.7324840764327</v>
      </c>
      <c r="U87" s="1">
        <v>0.1542</v>
      </c>
      <c r="V87">
        <f t="shared" si="18"/>
        <v>359.20000000000005</v>
      </c>
      <c r="W87" s="1">
        <v>1.3070000000000001E-4</v>
      </c>
      <c r="X87">
        <f t="shared" si="19"/>
        <v>665.98726114649685</v>
      </c>
      <c r="Y87" s="1">
        <v>0.1542</v>
      </c>
      <c r="Z87">
        <f t="shared" si="20"/>
        <v>359.20000000000005</v>
      </c>
      <c r="AA87" s="1">
        <v>2.5619999999999999E-4</v>
      </c>
      <c r="AB87">
        <f t="shared" si="21"/>
        <v>1305.4777070063694</v>
      </c>
    </row>
    <row r="88" spans="5:28" x14ac:dyDescent="0.3">
      <c r="E88" s="1">
        <v>0.15620000000000001</v>
      </c>
      <c r="F88">
        <v>361.20000000000005</v>
      </c>
      <c r="G88" s="1">
        <v>1.183E-3</v>
      </c>
      <c r="H88">
        <f t="shared" si="11"/>
        <v>6028.0254777070058</v>
      </c>
      <c r="I88" s="1">
        <v>0.15620000000000001</v>
      </c>
      <c r="J88">
        <f t="shared" si="12"/>
        <v>361.20000000000005</v>
      </c>
      <c r="K88" s="1">
        <v>4.9350000000000002E-4</v>
      </c>
      <c r="L88">
        <f t="shared" si="13"/>
        <v>2514.6496815286623</v>
      </c>
      <c r="M88" s="1">
        <v>0.15620000000000001</v>
      </c>
      <c r="N88">
        <f t="shared" si="14"/>
        <v>361.20000000000005</v>
      </c>
      <c r="O88" s="1">
        <v>8.0679999999999999E-4</v>
      </c>
      <c r="P88">
        <f t="shared" si="15"/>
        <v>4111.0828025477704</v>
      </c>
      <c r="Q88" s="1">
        <v>0.15620000000000001</v>
      </c>
      <c r="R88">
        <f t="shared" si="16"/>
        <v>361.20000000000005</v>
      </c>
      <c r="S88" s="1">
        <v>5.1250000000000004E-4</v>
      </c>
      <c r="T88">
        <f t="shared" si="17"/>
        <v>2611.4649681528663</v>
      </c>
      <c r="U88" s="1">
        <v>0.15620000000000001</v>
      </c>
      <c r="V88">
        <f t="shared" si="18"/>
        <v>361.20000000000005</v>
      </c>
      <c r="W88" s="1">
        <v>1.314E-4</v>
      </c>
      <c r="X88">
        <f t="shared" si="19"/>
        <v>669.55414012738856</v>
      </c>
      <c r="Y88" s="1">
        <v>0.15620000000000001</v>
      </c>
      <c r="Z88">
        <f t="shared" si="20"/>
        <v>361.20000000000005</v>
      </c>
      <c r="AA88" s="1">
        <v>2.5900000000000001E-4</v>
      </c>
      <c r="AB88">
        <f t="shared" si="21"/>
        <v>1319.7452229299363</v>
      </c>
    </row>
    <row r="89" spans="5:28" x14ac:dyDescent="0.3">
      <c r="E89" s="1">
        <v>0.15820000000000001</v>
      </c>
      <c r="F89">
        <v>363.20000000000005</v>
      </c>
      <c r="G89" s="1">
        <v>1.1900000000000001E-3</v>
      </c>
      <c r="H89">
        <f t="shared" si="11"/>
        <v>6063.6942675159235</v>
      </c>
      <c r="I89" s="1">
        <v>0.15820000000000001</v>
      </c>
      <c r="J89">
        <f t="shared" si="12"/>
        <v>363.20000000000005</v>
      </c>
      <c r="K89" s="1">
        <v>4.862E-4</v>
      </c>
      <c r="L89">
        <f t="shared" si="13"/>
        <v>2477.4522292993629</v>
      </c>
      <c r="M89" s="1">
        <v>0.15820000000000001</v>
      </c>
      <c r="N89">
        <f t="shared" si="14"/>
        <v>363.20000000000005</v>
      </c>
      <c r="O89" s="1">
        <v>8.0210000000000004E-4</v>
      </c>
      <c r="P89">
        <f t="shared" si="15"/>
        <v>4087.1337579617834</v>
      </c>
      <c r="Q89" s="1">
        <v>0.15820000000000001</v>
      </c>
      <c r="R89">
        <f t="shared" si="16"/>
        <v>363.20000000000005</v>
      </c>
      <c r="S89" s="1">
        <v>5.1000000000000004E-4</v>
      </c>
      <c r="T89">
        <f t="shared" si="17"/>
        <v>2598.7261146496817</v>
      </c>
      <c r="U89" s="1">
        <v>0.15820000000000001</v>
      </c>
      <c r="V89">
        <f t="shared" si="18"/>
        <v>363.20000000000005</v>
      </c>
      <c r="W89" s="1">
        <v>1.3229999999999999E-4</v>
      </c>
      <c r="X89">
        <f t="shared" si="19"/>
        <v>674.14012738853489</v>
      </c>
      <c r="Y89" s="1">
        <v>0.15820000000000001</v>
      </c>
      <c r="Z89">
        <f t="shared" si="20"/>
        <v>363.20000000000005</v>
      </c>
      <c r="AA89" s="1">
        <v>2.6190000000000002E-4</v>
      </c>
      <c r="AB89">
        <f t="shared" si="21"/>
        <v>1334.5222929936308</v>
      </c>
    </row>
    <row r="90" spans="5:28" x14ac:dyDescent="0.3">
      <c r="E90" s="1">
        <v>0.16020000000000001</v>
      </c>
      <c r="F90">
        <v>365.20000000000005</v>
      </c>
      <c r="G90" s="1">
        <v>1.1969999999999999E-3</v>
      </c>
      <c r="H90">
        <f t="shared" si="11"/>
        <v>6099.3630573248402</v>
      </c>
      <c r="I90" s="1">
        <v>0.16020000000000001</v>
      </c>
      <c r="J90">
        <f t="shared" si="12"/>
        <v>365.20000000000005</v>
      </c>
      <c r="K90" s="1">
        <v>4.7859999999999998E-4</v>
      </c>
      <c r="L90">
        <f t="shared" si="13"/>
        <v>2438.7261146496812</v>
      </c>
      <c r="M90" s="1">
        <v>0.16020000000000001</v>
      </c>
      <c r="N90">
        <f t="shared" si="14"/>
        <v>365.20000000000005</v>
      </c>
      <c r="O90" s="1">
        <v>7.9699999999999997E-4</v>
      </c>
      <c r="P90">
        <f t="shared" si="15"/>
        <v>4061.1464968152864</v>
      </c>
      <c r="Q90" s="1">
        <v>0.16020000000000001</v>
      </c>
      <c r="R90">
        <f t="shared" si="16"/>
        <v>365.20000000000005</v>
      </c>
      <c r="S90" s="1">
        <v>5.0770000000000003E-4</v>
      </c>
      <c r="T90">
        <f t="shared" si="17"/>
        <v>2587.0063694267519</v>
      </c>
      <c r="U90" s="1">
        <v>0.16020000000000001</v>
      </c>
      <c r="V90">
        <f t="shared" si="18"/>
        <v>365.20000000000005</v>
      </c>
      <c r="W90" s="1">
        <v>1.3329999999999999E-4</v>
      </c>
      <c r="X90">
        <f t="shared" si="19"/>
        <v>679.23566878980876</v>
      </c>
      <c r="Y90" s="1">
        <v>0.16020000000000001</v>
      </c>
      <c r="Z90">
        <f t="shared" si="20"/>
        <v>365.20000000000005</v>
      </c>
      <c r="AA90" s="1">
        <v>2.6469999999999998E-4</v>
      </c>
      <c r="AB90">
        <f t="shared" si="21"/>
        <v>1348.7898089171974</v>
      </c>
    </row>
    <row r="91" spans="5:28" x14ac:dyDescent="0.3">
      <c r="E91" s="1">
        <v>0.16220000000000001</v>
      </c>
      <c r="F91">
        <v>367.20000000000005</v>
      </c>
      <c r="G91" s="1">
        <v>1.204E-3</v>
      </c>
      <c r="H91">
        <f t="shared" si="11"/>
        <v>6135.0318471337578</v>
      </c>
      <c r="I91" s="1">
        <v>0.16220000000000001</v>
      </c>
      <c r="J91">
        <f t="shared" si="12"/>
        <v>367.20000000000005</v>
      </c>
      <c r="K91" s="1">
        <v>4.707E-4</v>
      </c>
      <c r="L91">
        <f t="shared" si="13"/>
        <v>2398.4713375796177</v>
      </c>
      <c r="M91" s="1">
        <v>0.16220000000000001</v>
      </c>
      <c r="N91">
        <f t="shared" si="14"/>
        <v>367.20000000000005</v>
      </c>
      <c r="O91" s="1">
        <v>7.9140000000000005E-4</v>
      </c>
      <c r="P91">
        <f t="shared" si="15"/>
        <v>4032.6114649681531</v>
      </c>
      <c r="Q91" s="1">
        <v>0.16220000000000001</v>
      </c>
      <c r="R91">
        <f t="shared" si="16"/>
        <v>367.20000000000005</v>
      </c>
      <c r="S91" s="1">
        <v>5.0589999999999999E-4</v>
      </c>
      <c r="T91">
        <f t="shared" si="17"/>
        <v>2577.8343949044583</v>
      </c>
      <c r="U91" s="1">
        <v>0.16220000000000001</v>
      </c>
      <c r="V91">
        <f t="shared" si="18"/>
        <v>367.20000000000005</v>
      </c>
      <c r="W91" s="1">
        <v>1.3449999999999999E-4</v>
      </c>
      <c r="X91">
        <f t="shared" si="19"/>
        <v>685.35031847133757</v>
      </c>
      <c r="Y91" s="1">
        <v>0.16220000000000001</v>
      </c>
      <c r="Z91">
        <f t="shared" si="20"/>
        <v>367.20000000000005</v>
      </c>
      <c r="AA91" s="1">
        <v>2.676E-4</v>
      </c>
      <c r="AB91">
        <f t="shared" si="21"/>
        <v>1363.5668789808917</v>
      </c>
    </row>
    <row r="92" spans="5:28" x14ac:dyDescent="0.3">
      <c r="E92" s="1">
        <v>0.16420000000000001</v>
      </c>
      <c r="F92">
        <v>369.20000000000005</v>
      </c>
      <c r="G92" s="1">
        <v>1.212E-3</v>
      </c>
      <c r="H92">
        <f t="shared" si="11"/>
        <v>6175.7961783439487</v>
      </c>
      <c r="I92" s="1">
        <v>0.16420000000000001</v>
      </c>
      <c r="J92">
        <f t="shared" si="12"/>
        <v>369.20000000000005</v>
      </c>
      <c r="K92" s="1">
        <v>4.6250000000000002E-4</v>
      </c>
      <c r="L92">
        <f t="shared" si="13"/>
        <v>2356.687898089172</v>
      </c>
      <c r="M92" s="1">
        <v>0.16420000000000001</v>
      </c>
      <c r="N92">
        <f t="shared" si="14"/>
        <v>369.20000000000005</v>
      </c>
      <c r="O92" s="1">
        <v>7.8549999999999996E-4</v>
      </c>
      <c r="P92">
        <f t="shared" si="15"/>
        <v>4002.5477707006366</v>
      </c>
      <c r="Q92" s="1">
        <v>0.16420000000000001</v>
      </c>
      <c r="R92">
        <f t="shared" si="16"/>
        <v>369.20000000000005</v>
      </c>
      <c r="S92" s="1">
        <v>5.0440000000000001E-4</v>
      </c>
      <c r="T92">
        <f t="shared" si="17"/>
        <v>2570.191082802548</v>
      </c>
      <c r="U92" s="1">
        <v>0.16420000000000001</v>
      </c>
      <c r="V92">
        <f t="shared" si="18"/>
        <v>369.20000000000005</v>
      </c>
      <c r="W92" s="1">
        <v>1.3569999999999999E-4</v>
      </c>
      <c r="X92">
        <f t="shared" si="19"/>
        <v>691.46496815286616</v>
      </c>
      <c r="Y92" s="1">
        <v>0.16420000000000001</v>
      </c>
      <c r="Z92">
        <f t="shared" si="20"/>
        <v>369.20000000000005</v>
      </c>
      <c r="AA92" s="1">
        <v>2.7050000000000002E-4</v>
      </c>
      <c r="AB92">
        <f t="shared" si="21"/>
        <v>1378.343949044586</v>
      </c>
    </row>
    <row r="93" spans="5:28" x14ac:dyDescent="0.3">
      <c r="E93" s="1">
        <v>0.16619999999999999</v>
      </c>
      <c r="F93">
        <v>371.2</v>
      </c>
      <c r="G93" s="1">
        <v>1.2199999999999999E-3</v>
      </c>
      <c r="H93">
        <f t="shared" si="11"/>
        <v>6216.5605095541396</v>
      </c>
      <c r="I93" s="1">
        <v>0.16619999999999999</v>
      </c>
      <c r="J93">
        <f t="shared" si="12"/>
        <v>371.2</v>
      </c>
      <c r="K93" s="1">
        <v>4.5399999999999998E-4</v>
      </c>
      <c r="L93">
        <f t="shared" si="13"/>
        <v>2313.375796178344</v>
      </c>
      <c r="M93" s="1">
        <v>0.16619999999999999</v>
      </c>
      <c r="N93">
        <f t="shared" si="14"/>
        <v>371.2</v>
      </c>
      <c r="O93" s="1">
        <v>7.7910000000000002E-4</v>
      </c>
      <c r="P93">
        <f t="shared" si="15"/>
        <v>3969.936305732484</v>
      </c>
      <c r="Q93" s="1">
        <v>0.16619999999999999</v>
      </c>
      <c r="R93">
        <f t="shared" si="16"/>
        <v>371.2</v>
      </c>
      <c r="S93" s="1">
        <v>5.0339999999999998E-4</v>
      </c>
      <c r="T93">
        <f t="shared" si="17"/>
        <v>2565.0955414012737</v>
      </c>
      <c r="U93" s="1">
        <v>0.16619999999999999</v>
      </c>
      <c r="V93">
        <f t="shared" si="18"/>
        <v>371.2</v>
      </c>
      <c r="W93" s="1">
        <v>1.371E-4</v>
      </c>
      <c r="X93">
        <f t="shared" si="19"/>
        <v>698.59872611464959</v>
      </c>
      <c r="Y93" s="1">
        <v>0.16619999999999999</v>
      </c>
      <c r="Z93">
        <f t="shared" si="20"/>
        <v>371.2</v>
      </c>
      <c r="AA93" s="1">
        <v>2.7349999999999998E-4</v>
      </c>
      <c r="AB93">
        <f t="shared" si="21"/>
        <v>1393.6305732484077</v>
      </c>
    </row>
    <row r="94" spans="5:28" x14ac:dyDescent="0.3">
      <c r="E94" s="1">
        <v>0.16830000000000001</v>
      </c>
      <c r="F94">
        <v>373.2</v>
      </c>
      <c r="G94" s="1">
        <v>1.2290000000000001E-3</v>
      </c>
      <c r="H94">
        <f t="shared" si="11"/>
        <v>6262.4203821656047</v>
      </c>
      <c r="I94" s="1">
        <v>0.16819999999999999</v>
      </c>
      <c r="J94">
        <f t="shared" si="12"/>
        <v>373.2</v>
      </c>
      <c r="K94" s="1">
        <v>4.4529999999999998E-4</v>
      </c>
      <c r="L94">
        <f t="shared" si="13"/>
        <v>2269.0445859872607</v>
      </c>
      <c r="M94" s="1">
        <v>0.16819999999999999</v>
      </c>
      <c r="N94">
        <f t="shared" si="14"/>
        <v>373.2</v>
      </c>
      <c r="O94" s="1">
        <v>7.7229999999999996E-4</v>
      </c>
      <c r="P94">
        <f t="shared" si="15"/>
        <v>3935.2866242038212</v>
      </c>
      <c r="Q94" s="1">
        <v>0.16819999999999999</v>
      </c>
      <c r="R94">
        <f t="shared" si="16"/>
        <v>373.2</v>
      </c>
      <c r="S94" s="1">
        <v>5.0299999999999997E-4</v>
      </c>
      <c r="T94">
        <f t="shared" si="17"/>
        <v>2563.0573248407641</v>
      </c>
      <c r="U94" s="1">
        <v>0.1681</v>
      </c>
      <c r="V94">
        <f t="shared" si="18"/>
        <v>373.1</v>
      </c>
      <c r="W94" s="1">
        <v>1.3870000000000001E-4</v>
      </c>
      <c r="X94">
        <f t="shared" si="19"/>
        <v>706.75159235668798</v>
      </c>
      <c r="Y94" s="1">
        <v>0.16819999999999999</v>
      </c>
      <c r="Z94">
        <f t="shared" si="20"/>
        <v>373.2</v>
      </c>
      <c r="AA94" s="1">
        <v>2.765E-4</v>
      </c>
      <c r="AB94">
        <f t="shared" si="21"/>
        <v>1408.9171974522292</v>
      </c>
    </row>
    <row r="95" spans="5:28" x14ac:dyDescent="0.3">
      <c r="E95" s="1">
        <v>0.17019999999999999</v>
      </c>
      <c r="F95">
        <v>375.2</v>
      </c>
      <c r="G95" s="1">
        <v>1.238E-3</v>
      </c>
      <c r="H95">
        <f t="shared" si="11"/>
        <v>6308.2802547770698</v>
      </c>
      <c r="I95" s="1">
        <v>0.17019999999999999</v>
      </c>
      <c r="J95">
        <f t="shared" si="12"/>
        <v>375.2</v>
      </c>
      <c r="K95" s="1">
        <v>4.3629999999999998E-4</v>
      </c>
      <c r="L95">
        <f t="shared" si="13"/>
        <v>2223.184713375796</v>
      </c>
      <c r="M95" s="1">
        <v>0.17019999999999999</v>
      </c>
      <c r="N95">
        <f t="shared" si="14"/>
        <v>375.2</v>
      </c>
      <c r="O95" s="1">
        <v>7.6519999999999995E-4</v>
      </c>
      <c r="P95">
        <f t="shared" si="15"/>
        <v>3899.1082802547767</v>
      </c>
      <c r="Q95" s="1">
        <v>0.17019999999999999</v>
      </c>
      <c r="R95">
        <f t="shared" si="16"/>
        <v>375.2</v>
      </c>
      <c r="S95" s="1">
        <v>5.0319999999999998E-4</v>
      </c>
      <c r="T95">
        <f t="shared" si="17"/>
        <v>2564.0764331210189</v>
      </c>
      <c r="U95" s="1">
        <v>0.17019999999999999</v>
      </c>
      <c r="V95">
        <f t="shared" si="18"/>
        <v>375.2</v>
      </c>
      <c r="W95" s="1">
        <v>1.403E-4</v>
      </c>
      <c r="X95">
        <f t="shared" si="19"/>
        <v>714.90445859872602</v>
      </c>
      <c r="Y95" s="1">
        <v>0.17019999999999999</v>
      </c>
      <c r="Z95">
        <f t="shared" si="20"/>
        <v>375.2</v>
      </c>
      <c r="AA95" s="1">
        <v>2.7960000000000002E-4</v>
      </c>
      <c r="AB95">
        <f t="shared" si="21"/>
        <v>1424.7133757961783</v>
      </c>
    </row>
    <row r="96" spans="5:28" x14ac:dyDescent="0.3">
      <c r="E96" s="1">
        <v>0.17219999999999999</v>
      </c>
      <c r="F96">
        <v>377.2</v>
      </c>
      <c r="G96" s="1">
        <v>1.2470000000000001E-3</v>
      </c>
      <c r="H96">
        <f t="shared" si="11"/>
        <v>6354.1401273885349</v>
      </c>
      <c r="I96" s="1">
        <v>0.17219999999999999</v>
      </c>
      <c r="J96">
        <f t="shared" si="12"/>
        <v>377.2</v>
      </c>
      <c r="K96" s="1">
        <v>4.2719999999999998E-4</v>
      </c>
      <c r="L96">
        <f t="shared" si="13"/>
        <v>2176.8152866242035</v>
      </c>
      <c r="M96" s="1">
        <v>0.17219999999999999</v>
      </c>
      <c r="N96">
        <f t="shared" si="14"/>
        <v>377.2</v>
      </c>
      <c r="O96" s="1">
        <v>7.5770000000000004E-4</v>
      </c>
      <c r="P96">
        <f t="shared" si="15"/>
        <v>3860.8917197452229</v>
      </c>
      <c r="Q96" s="1">
        <v>0.17219999999999999</v>
      </c>
      <c r="R96">
        <f t="shared" si="16"/>
        <v>377.2</v>
      </c>
      <c r="S96" s="1">
        <v>5.04E-4</v>
      </c>
      <c r="T96">
        <f t="shared" si="17"/>
        <v>2568.1528662420383</v>
      </c>
      <c r="U96" s="1">
        <v>0.17219999999999999</v>
      </c>
      <c r="V96">
        <f t="shared" si="18"/>
        <v>377.2</v>
      </c>
      <c r="W96" s="1">
        <v>1.4190000000000001E-4</v>
      </c>
      <c r="X96">
        <f t="shared" si="19"/>
        <v>723.0573248407643</v>
      </c>
      <c r="Y96" s="1">
        <v>0.17219999999999999</v>
      </c>
      <c r="Z96">
        <f t="shared" si="20"/>
        <v>377.2</v>
      </c>
      <c r="AA96" s="1">
        <v>2.8279999999999999E-4</v>
      </c>
      <c r="AB96">
        <f t="shared" si="21"/>
        <v>1441.0191082802548</v>
      </c>
    </row>
    <row r="97" spans="5:28" x14ac:dyDescent="0.3">
      <c r="E97" s="1">
        <v>0.17419999999999999</v>
      </c>
      <c r="F97">
        <v>379.2</v>
      </c>
      <c r="G97" s="1">
        <v>1.2570000000000001E-3</v>
      </c>
      <c r="H97">
        <f t="shared" si="11"/>
        <v>6405.0955414012733</v>
      </c>
      <c r="I97" s="1">
        <v>0.17419999999999999</v>
      </c>
      <c r="J97">
        <f t="shared" si="12"/>
        <v>379.2</v>
      </c>
      <c r="K97" s="1">
        <v>4.1790000000000002E-4</v>
      </c>
      <c r="L97">
        <f t="shared" si="13"/>
        <v>2129.4267515923566</v>
      </c>
      <c r="M97" s="1">
        <v>0.17419999999999999</v>
      </c>
      <c r="N97">
        <f t="shared" si="14"/>
        <v>379.2</v>
      </c>
      <c r="O97" s="1">
        <v>7.4980000000000001E-4</v>
      </c>
      <c r="P97">
        <f t="shared" si="15"/>
        <v>3820.6369426751589</v>
      </c>
      <c r="Q97" s="1">
        <v>0.17419999999999999</v>
      </c>
      <c r="R97">
        <f t="shared" si="16"/>
        <v>379.2</v>
      </c>
      <c r="S97" s="1">
        <v>5.0549999999999998E-4</v>
      </c>
      <c r="T97">
        <f t="shared" si="17"/>
        <v>2575.7961783439491</v>
      </c>
      <c r="U97" s="1">
        <v>0.17419999999999999</v>
      </c>
      <c r="V97">
        <f t="shared" si="18"/>
        <v>379.2</v>
      </c>
      <c r="W97" s="1">
        <v>1.4359999999999999E-4</v>
      </c>
      <c r="X97">
        <f t="shared" si="19"/>
        <v>731.71974522292987</v>
      </c>
      <c r="Y97" s="1">
        <v>0.17419999999999999</v>
      </c>
      <c r="Z97">
        <f t="shared" si="20"/>
        <v>379.2</v>
      </c>
      <c r="AA97" s="1">
        <v>2.8600000000000001E-4</v>
      </c>
      <c r="AB97">
        <f t="shared" si="21"/>
        <v>1457.3248407643312</v>
      </c>
    </row>
    <row r="98" spans="5:28" x14ac:dyDescent="0.3">
      <c r="E98" s="1">
        <v>0.1762</v>
      </c>
      <c r="F98">
        <v>381.2</v>
      </c>
      <c r="G98" s="1">
        <v>1.266E-3</v>
      </c>
      <c r="H98">
        <f t="shared" si="11"/>
        <v>6450.9554140127384</v>
      </c>
      <c r="I98" s="1">
        <v>0.1762</v>
      </c>
      <c r="J98">
        <f t="shared" si="12"/>
        <v>381.2</v>
      </c>
      <c r="K98" s="1">
        <v>4.0850000000000001E-4</v>
      </c>
      <c r="L98">
        <f t="shared" si="13"/>
        <v>2081.5286624203823</v>
      </c>
      <c r="M98" s="1">
        <v>0.1762</v>
      </c>
      <c r="N98">
        <f t="shared" si="14"/>
        <v>381.2</v>
      </c>
      <c r="O98" s="1">
        <v>7.4160000000000003E-4</v>
      </c>
      <c r="P98">
        <f t="shared" si="15"/>
        <v>3778.8535031847132</v>
      </c>
      <c r="Q98" s="1">
        <v>0.1762</v>
      </c>
      <c r="R98">
        <f t="shared" si="16"/>
        <v>381.2</v>
      </c>
      <c r="S98" s="1">
        <v>5.0770000000000003E-4</v>
      </c>
      <c r="T98">
        <f t="shared" si="17"/>
        <v>2587.0063694267519</v>
      </c>
      <c r="U98" s="1">
        <v>0.1762</v>
      </c>
      <c r="V98">
        <f t="shared" si="18"/>
        <v>381.2</v>
      </c>
      <c r="W98" s="1">
        <v>1.4520000000000001E-4</v>
      </c>
      <c r="X98">
        <f t="shared" si="19"/>
        <v>739.87261146496826</v>
      </c>
      <c r="Y98" s="1">
        <v>0.1762</v>
      </c>
      <c r="Z98">
        <f t="shared" si="20"/>
        <v>381.2</v>
      </c>
      <c r="AA98" s="1">
        <v>2.8929999999999998E-4</v>
      </c>
      <c r="AB98">
        <f t="shared" si="21"/>
        <v>1474.1401273885351</v>
      </c>
    </row>
    <row r="99" spans="5:28" x14ac:dyDescent="0.3">
      <c r="E99" s="1">
        <v>0.1782</v>
      </c>
      <c r="F99">
        <v>383.2</v>
      </c>
      <c r="G99" s="1">
        <v>1.276E-3</v>
      </c>
      <c r="H99">
        <f t="shared" si="11"/>
        <v>6501.9108280254777</v>
      </c>
      <c r="I99" s="1">
        <v>0.1782</v>
      </c>
      <c r="J99">
        <f t="shared" si="12"/>
        <v>383.2</v>
      </c>
      <c r="K99" s="1">
        <v>3.9899999999999999E-4</v>
      </c>
      <c r="L99">
        <f t="shared" si="13"/>
        <v>2033.1210191082803</v>
      </c>
      <c r="M99" s="1">
        <v>0.1782</v>
      </c>
      <c r="N99">
        <f t="shared" si="14"/>
        <v>383.2</v>
      </c>
      <c r="O99" s="1">
        <v>7.3309999999999998E-4</v>
      </c>
      <c r="P99">
        <f t="shared" si="15"/>
        <v>3735.5414012738852</v>
      </c>
      <c r="Q99" s="1">
        <v>0.1782</v>
      </c>
      <c r="R99">
        <f t="shared" si="16"/>
        <v>383.2</v>
      </c>
      <c r="S99" s="1">
        <v>5.107E-4</v>
      </c>
      <c r="T99">
        <f t="shared" si="17"/>
        <v>2602.2929936305732</v>
      </c>
      <c r="U99" s="1">
        <v>0.1782</v>
      </c>
      <c r="V99">
        <f t="shared" si="18"/>
        <v>383.2</v>
      </c>
      <c r="W99" s="1">
        <v>1.4679999999999999E-4</v>
      </c>
      <c r="X99">
        <f t="shared" si="19"/>
        <v>748.0254777070063</v>
      </c>
      <c r="Y99" s="1">
        <v>0.1782</v>
      </c>
      <c r="Z99">
        <f t="shared" si="20"/>
        <v>383.2</v>
      </c>
      <c r="AA99" s="1">
        <v>2.9270000000000001E-4</v>
      </c>
      <c r="AB99">
        <f t="shared" si="21"/>
        <v>1491.464968152866</v>
      </c>
    </row>
    <row r="100" spans="5:28" x14ac:dyDescent="0.3">
      <c r="E100" s="1">
        <v>0.18010000000000001</v>
      </c>
      <c r="F100">
        <v>385.2</v>
      </c>
      <c r="G100" s="1">
        <v>1.286E-3</v>
      </c>
      <c r="H100">
        <f t="shared" si="11"/>
        <v>6552.8662420382161</v>
      </c>
      <c r="I100" s="1">
        <v>0.1802</v>
      </c>
      <c r="J100">
        <f t="shared" si="12"/>
        <v>385.2</v>
      </c>
      <c r="K100" s="1">
        <v>3.8939999999999998E-4</v>
      </c>
      <c r="L100">
        <f t="shared" si="13"/>
        <v>1984.2038216560506</v>
      </c>
      <c r="M100" s="1">
        <v>0.1802</v>
      </c>
      <c r="N100">
        <f t="shared" si="14"/>
        <v>385.2</v>
      </c>
      <c r="O100" s="1">
        <v>7.2429999999999999E-4</v>
      </c>
      <c r="P100">
        <f t="shared" si="15"/>
        <v>3690.7006369426749</v>
      </c>
      <c r="Q100" s="1">
        <v>0.1802</v>
      </c>
      <c r="R100">
        <f t="shared" si="16"/>
        <v>385.2</v>
      </c>
      <c r="S100" s="1">
        <v>5.1440000000000004E-4</v>
      </c>
      <c r="T100">
        <f t="shared" si="17"/>
        <v>2621.1464968152868</v>
      </c>
      <c r="U100" s="1">
        <v>0.1802</v>
      </c>
      <c r="V100">
        <f t="shared" si="18"/>
        <v>385.2</v>
      </c>
      <c r="W100" s="1">
        <v>1.483E-4</v>
      </c>
      <c r="X100">
        <f t="shared" si="19"/>
        <v>755.66878980891727</v>
      </c>
      <c r="Y100" s="1">
        <v>0.1802</v>
      </c>
      <c r="Z100">
        <f t="shared" si="20"/>
        <v>385.2</v>
      </c>
      <c r="AA100" s="1">
        <v>2.9619999999999999E-4</v>
      </c>
      <c r="AB100">
        <f t="shared" si="21"/>
        <v>1509.2993630573246</v>
      </c>
    </row>
    <row r="101" spans="5:28" x14ac:dyDescent="0.3">
      <c r="E101" s="1">
        <v>0.1822</v>
      </c>
      <c r="F101">
        <v>387.2</v>
      </c>
      <c r="G101" s="1">
        <v>1.2960000000000001E-3</v>
      </c>
      <c r="H101">
        <f t="shared" si="11"/>
        <v>6603.8216560509554</v>
      </c>
      <c r="I101" s="1">
        <v>0.1822</v>
      </c>
      <c r="J101">
        <f t="shared" si="12"/>
        <v>387.2</v>
      </c>
      <c r="K101" s="1">
        <v>3.7970000000000001E-4</v>
      </c>
      <c r="L101">
        <f t="shared" si="13"/>
        <v>1934.7770700636941</v>
      </c>
      <c r="M101" s="1">
        <v>0.1822</v>
      </c>
      <c r="N101">
        <f t="shared" si="14"/>
        <v>387.2</v>
      </c>
      <c r="O101" s="1">
        <v>7.1520000000000004E-4</v>
      </c>
      <c r="P101">
        <f t="shared" si="15"/>
        <v>3644.3312101910828</v>
      </c>
      <c r="Q101" s="1">
        <v>0.1822</v>
      </c>
      <c r="R101">
        <f t="shared" si="16"/>
        <v>387.2</v>
      </c>
      <c r="S101" s="1">
        <v>5.1880000000000003E-4</v>
      </c>
      <c r="T101">
        <f t="shared" si="17"/>
        <v>2643.5668789808919</v>
      </c>
      <c r="U101" s="1">
        <v>0.1822</v>
      </c>
      <c r="V101">
        <f t="shared" si="18"/>
        <v>387.2</v>
      </c>
      <c r="W101" s="1">
        <v>1.496E-4</v>
      </c>
      <c r="X101">
        <f t="shared" si="19"/>
        <v>762.29299363057316</v>
      </c>
      <c r="Y101" s="1">
        <v>0.1822</v>
      </c>
      <c r="Z101">
        <f t="shared" si="20"/>
        <v>387.2</v>
      </c>
      <c r="AA101" s="1">
        <v>2.9970000000000002E-4</v>
      </c>
      <c r="AB101">
        <f t="shared" si="21"/>
        <v>1527.1337579617837</v>
      </c>
    </row>
    <row r="102" spans="5:28" x14ac:dyDescent="0.3">
      <c r="E102" s="1">
        <v>0.1842</v>
      </c>
      <c r="F102">
        <v>389.2</v>
      </c>
      <c r="G102" s="1">
        <v>1.305E-3</v>
      </c>
      <c r="H102">
        <f t="shared" si="11"/>
        <v>6649.6815286624205</v>
      </c>
      <c r="I102" s="1">
        <v>0.1842</v>
      </c>
      <c r="J102">
        <f t="shared" si="12"/>
        <v>389.2</v>
      </c>
      <c r="K102" s="1">
        <v>3.6999999999999999E-4</v>
      </c>
      <c r="L102">
        <f t="shared" si="13"/>
        <v>1885.3503184713375</v>
      </c>
      <c r="M102" s="1">
        <v>0.1842</v>
      </c>
      <c r="N102">
        <f t="shared" si="14"/>
        <v>389.2</v>
      </c>
      <c r="O102" s="1">
        <v>7.0589999999999997E-4</v>
      </c>
      <c r="P102">
        <f t="shared" si="15"/>
        <v>3596.9426751592355</v>
      </c>
      <c r="Q102" s="1">
        <v>0.1842</v>
      </c>
      <c r="R102">
        <f t="shared" si="16"/>
        <v>389.2</v>
      </c>
      <c r="S102" s="1">
        <v>5.2400000000000005E-4</v>
      </c>
      <c r="T102">
        <f t="shared" si="17"/>
        <v>2670.063694267516</v>
      </c>
      <c r="U102" s="1">
        <v>0.1842</v>
      </c>
      <c r="V102">
        <f t="shared" si="18"/>
        <v>389.2</v>
      </c>
      <c r="W102" s="1">
        <v>1.5080000000000001E-4</v>
      </c>
      <c r="X102">
        <f t="shared" si="19"/>
        <v>768.40764331210198</v>
      </c>
      <c r="Y102" s="1">
        <v>0.1842</v>
      </c>
      <c r="Z102">
        <f t="shared" si="20"/>
        <v>389.2</v>
      </c>
      <c r="AA102" s="1">
        <v>3.034E-4</v>
      </c>
      <c r="AB102">
        <f t="shared" si="21"/>
        <v>1545.9872611464966</v>
      </c>
    </row>
    <row r="103" spans="5:28" x14ac:dyDescent="0.3">
      <c r="E103" s="1">
        <v>0.1862</v>
      </c>
      <c r="F103">
        <v>391.20000000000005</v>
      </c>
      <c r="G103" s="1">
        <v>1.315E-3</v>
      </c>
      <c r="H103">
        <f t="shared" si="11"/>
        <v>6700.6369426751589</v>
      </c>
      <c r="I103" s="1">
        <v>0.1862</v>
      </c>
      <c r="J103">
        <f t="shared" si="12"/>
        <v>391.20000000000005</v>
      </c>
      <c r="K103" s="1">
        <v>3.6019999999999997E-4</v>
      </c>
      <c r="L103">
        <f t="shared" si="13"/>
        <v>1835.4140127388534</v>
      </c>
      <c r="M103" s="1">
        <v>0.1862</v>
      </c>
      <c r="N103">
        <f t="shared" si="14"/>
        <v>391.20000000000005</v>
      </c>
      <c r="O103" s="1">
        <v>6.9640000000000001E-4</v>
      </c>
      <c r="P103">
        <f t="shared" si="15"/>
        <v>3548.5350318471337</v>
      </c>
      <c r="Q103" s="1">
        <v>0.1862</v>
      </c>
      <c r="R103">
        <f t="shared" si="16"/>
        <v>391.20000000000005</v>
      </c>
      <c r="S103" s="1">
        <v>5.2990000000000003E-4</v>
      </c>
      <c r="T103">
        <f t="shared" si="17"/>
        <v>2700.1273885350315</v>
      </c>
      <c r="U103" s="1">
        <v>0.1862</v>
      </c>
      <c r="V103">
        <f t="shared" si="18"/>
        <v>391.20000000000005</v>
      </c>
      <c r="W103" s="1">
        <v>1.517E-4</v>
      </c>
      <c r="X103">
        <f t="shared" si="19"/>
        <v>772.99363057324831</v>
      </c>
      <c r="Y103" s="1">
        <v>0.1862</v>
      </c>
      <c r="Z103">
        <f t="shared" si="20"/>
        <v>391.20000000000005</v>
      </c>
      <c r="AA103" s="1">
        <v>3.0709999999999998E-4</v>
      </c>
      <c r="AB103">
        <f t="shared" si="21"/>
        <v>1564.84076433121</v>
      </c>
    </row>
    <row r="104" spans="5:28" x14ac:dyDescent="0.3">
      <c r="E104" s="1">
        <v>0.18820000000000001</v>
      </c>
      <c r="F104">
        <v>393.20000000000005</v>
      </c>
      <c r="G104" s="1">
        <v>1.3240000000000001E-3</v>
      </c>
      <c r="H104">
        <f t="shared" si="11"/>
        <v>6746.496815286624</v>
      </c>
      <c r="I104" s="1">
        <v>0.18820000000000001</v>
      </c>
      <c r="J104">
        <f t="shared" si="12"/>
        <v>393.20000000000005</v>
      </c>
      <c r="K104" s="1">
        <v>3.5050000000000001E-4</v>
      </c>
      <c r="L104">
        <f t="shared" si="13"/>
        <v>1785.9872611464968</v>
      </c>
      <c r="M104" s="1">
        <v>0.18820000000000001</v>
      </c>
      <c r="N104">
        <f t="shared" si="14"/>
        <v>393.20000000000005</v>
      </c>
      <c r="O104" s="1">
        <v>6.8670000000000005E-4</v>
      </c>
      <c r="P104">
        <f t="shared" si="15"/>
        <v>3499.1082802547771</v>
      </c>
      <c r="Q104" s="1">
        <v>0.18820000000000001</v>
      </c>
      <c r="R104">
        <f t="shared" si="16"/>
        <v>393.20000000000005</v>
      </c>
      <c r="S104" s="1">
        <v>5.3660000000000003E-4</v>
      </c>
      <c r="T104">
        <f t="shared" si="17"/>
        <v>2734.2675159235669</v>
      </c>
      <c r="U104" s="1">
        <v>0.18820000000000001</v>
      </c>
      <c r="V104">
        <f t="shared" si="18"/>
        <v>393.20000000000005</v>
      </c>
      <c r="W104" s="1">
        <v>1.5229999999999999E-4</v>
      </c>
      <c r="X104">
        <f t="shared" si="19"/>
        <v>776.05095541401261</v>
      </c>
      <c r="Y104" s="1">
        <v>0.18820000000000001</v>
      </c>
      <c r="Z104">
        <f t="shared" si="20"/>
        <v>393.20000000000005</v>
      </c>
      <c r="AA104" s="1">
        <v>3.1090000000000002E-4</v>
      </c>
      <c r="AB104">
        <f t="shared" si="21"/>
        <v>1584.2038216560511</v>
      </c>
    </row>
    <row r="105" spans="5:28" x14ac:dyDescent="0.3">
      <c r="E105" s="1">
        <v>0.19020000000000001</v>
      </c>
      <c r="F105">
        <v>395.20000000000005</v>
      </c>
      <c r="G105" s="1">
        <v>1.333E-3</v>
      </c>
      <c r="H105">
        <f t="shared" si="11"/>
        <v>6792.3566878980891</v>
      </c>
      <c r="I105" s="1">
        <v>0.19020000000000001</v>
      </c>
      <c r="J105">
        <f t="shared" si="12"/>
        <v>395.20000000000005</v>
      </c>
      <c r="K105" s="1">
        <v>3.4079999999999999E-4</v>
      </c>
      <c r="L105">
        <f t="shared" si="13"/>
        <v>1736.56050955414</v>
      </c>
      <c r="M105" s="1">
        <v>0.19020000000000001</v>
      </c>
      <c r="N105">
        <f t="shared" si="14"/>
        <v>395.20000000000005</v>
      </c>
      <c r="O105" s="1">
        <v>6.7670000000000002E-4</v>
      </c>
      <c r="P105">
        <f t="shared" si="15"/>
        <v>3448.1528662420383</v>
      </c>
      <c r="Q105" s="1">
        <v>0.19020000000000001</v>
      </c>
      <c r="R105">
        <f t="shared" si="16"/>
        <v>395.20000000000005</v>
      </c>
      <c r="S105" s="1">
        <v>5.44E-4</v>
      </c>
      <c r="T105">
        <f t="shared" si="17"/>
        <v>2771.9745222929937</v>
      </c>
      <c r="U105" s="1">
        <v>0.19020000000000001</v>
      </c>
      <c r="V105">
        <f t="shared" si="18"/>
        <v>395.20000000000005</v>
      </c>
      <c r="W105" s="1">
        <v>1.526E-4</v>
      </c>
      <c r="X105">
        <f t="shared" si="19"/>
        <v>777.57961783439487</v>
      </c>
      <c r="Y105" s="1">
        <v>0.19020000000000001</v>
      </c>
      <c r="Z105">
        <f t="shared" si="20"/>
        <v>395.20000000000005</v>
      </c>
      <c r="AA105" s="1">
        <v>3.1470000000000001E-4</v>
      </c>
      <c r="AB105">
        <f t="shared" si="21"/>
        <v>1603.5668789808915</v>
      </c>
    </row>
    <row r="106" spans="5:28" x14ac:dyDescent="0.3">
      <c r="E106" s="1">
        <v>0.19220000000000001</v>
      </c>
      <c r="F106">
        <v>397.20000000000005</v>
      </c>
      <c r="G106" s="1">
        <v>1.3420000000000001E-3</v>
      </c>
      <c r="H106">
        <f t="shared" si="11"/>
        <v>6838.2165605095543</v>
      </c>
      <c r="I106" s="1">
        <v>0.19220000000000001</v>
      </c>
      <c r="J106">
        <f t="shared" si="12"/>
        <v>397.20000000000005</v>
      </c>
      <c r="K106" s="1">
        <v>3.3110000000000002E-4</v>
      </c>
      <c r="L106">
        <f t="shared" si="13"/>
        <v>1687.1337579617834</v>
      </c>
      <c r="M106" s="1">
        <v>0.19220000000000001</v>
      </c>
      <c r="N106">
        <f t="shared" si="14"/>
        <v>397.20000000000005</v>
      </c>
      <c r="O106" s="1">
        <v>6.6660000000000005E-4</v>
      </c>
      <c r="P106">
        <f t="shared" si="15"/>
        <v>3396.687898089172</v>
      </c>
      <c r="Q106" s="1">
        <v>0.19220000000000001</v>
      </c>
      <c r="R106">
        <f t="shared" si="16"/>
        <v>397.20000000000005</v>
      </c>
      <c r="S106" s="1">
        <v>5.5210000000000003E-4</v>
      </c>
      <c r="T106">
        <f t="shared" si="17"/>
        <v>2813.248407643312</v>
      </c>
      <c r="U106" s="1">
        <v>0.19220000000000001</v>
      </c>
      <c r="V106">
        <f t="shared" si="18"/>
        <v>397.20000000000005</v>
      </c>
      <c r="W106" s="1">
        <v>1.526E-4</v>
      </c>
      <c r="X106">
        <f t="shared" si="19"/>
        <v>777.57961783439487</v>
      </c>
      <c r="Y106" s="1">
        <v>0.19220000000000001</v>
      </c>
      <c r="Z106">
        <f t="shared" si="20"/>
        <v>397.20000000000005</v>
      </c>
      <c r="AA106" s="1">
        <v>3.1859999999999999E-4</v>
      </c>
      <c r="AB106">
        <f t="shared" si="21"/>
        <v>1623.4394904458597</v>
      </c>
    </row>
    <row r="107" spans="5:28" x14ac:dyDescent="0.3">
      <c r="E107" s="1">
        <v>0.19420000000000001</v>
      </c>
      <c r="F107">
        <v>399.20000000000005</v>
      </c>
      <c r="G107" s="1">
        <v>1.3500000000000001E-3</v>
      </c>
      <c r="H107">
        <f t="shared" si="11"/>
        <v>6878.9808917197452</v>
      </c>
      <c r="I107" s="1">
        <v>0.19420000000000001</v>
      </c>
      <c r="J107">
        <f t="shared" si="12"/>
        <v>399.20000000000005</v>
      </c>
      <c r="K107" s="1">
        <v>3.2140000000000001E-4</v>
      </c>
      <c r="L107">
        <f t="shared" si="13"/>
        <v>1637.7070063694268</v>
      </c>
      <c r="M107" s="1">
        <v>0.19420000000000001</v>
      </c>
      <c r="N107">
        <f t="shared" si="14"/>
        <v>399.20000000000005</v>
      </c>
      <c r="O107" s="1">
        <v>6.5640000000000002E-4</v>
      </c>
      <c r="P107">
        <f t="shared" si="15"/>
        <v>3344.7133757961783</v>
      </c>
      <c r="Q107" s="1">
        <v>0.19420000000000001</v>
      </c>
      <c r="R107">
        <f t="shared" si="16"/>
        <v>399.20000000000005</v>
      </c>
      <c r="S107" s="1">
        <v>5.6079999999999997E-4</v>
      </c>
      <c r="T107">
        <f t="shared" si="17"/>
        <v>2857.5796178343944</v>
      </c>
      <c r="U107" s="1">
        <v>0.19420000000000001</v>
      </c>
      <c r="V107">
        <f t="shared" si="18"/>
        <v>399.20000000000005</v>
      </c>
      <c r="W107" s="1">
        <v>1.5220000000000001E-4</v>
      </c>
      <c r="X107">
        <f t="shared" si="19"/>
        <v>775.54140127388541</v>
      </c>
      <c r="Y107" s="1">
        <v>0.19420000000000001</v>
      </c>
      <c r="Z107">
        <f t="shared" si="20"/>
        <v>399.20000000000005</v>
      </c>
      <c r="AA107" s="1">
        <v>3.2259999999999998E-4</v>
      </c>
      <c r="AB107">
        <f t="shared" si="21"/>
        <v>1643.8216560509552</v>
      </c>
    </row>
    <row r="108" spans="5:28" x14ac:dyDescent="0.3">
      <c r="E108" s="1">
        <v>0.19620000000000001</v>
      </c>
      <c r="F108">
        <v>401.20000000000005</v>
      </c>
      <c r="G108" s="1">
        <v>1.358E-3</v>
      </c>
      <c r="H108">
        <f t="shared" si="11"/>
        <v>6919.7452229299361</v>
      </c>
      <c r="I108" s="1">
        <v>0.19620000000000001</v>
      </c>
      <c r="J108">
        <f t="shared" si="12"/>
        <v>401.20000000000005</v>
      </c>
      <c r="K108" s="1">
        <v>3.1189999999999999E-4</v>
      </c>
      <c r="L108">
        <f t="shared" si="13"/>
        <v>1589.2993630573246</v>
      </c>
      <c r="M108" s="1">
        <v>0.19620000000000001</v>
      </c>
      <c r="N108">
        <f t="shared" si="14"/>
        <v>401.20000000000005</v>
      </c>
      <c r="O108" s="1">
        <v>6.4599999999999998E-4</v>
      </c>
      <c r="P108">
        <f t="shared" si="15"/>
        <v>3291.7197452229298</v>
      </c>
      <c r="Q108" s="1">
        <v>0.19620000000000001</v>
      </c>
      <c r="R108">
        <f t="shared" si="16"/>
        <v>401.20000000000005</v>
      </c>
      <c r="S108" s="1">
        <v>5.7010000000000003E-4</v>
      </c>
      <c r="T108">
        <f t="shared" si="17"/>
        <v>2904.9681528662422</v>
      </c>
      <c r="U108" s="1">
        <v>0.19620000000000001</v>
      </c>
      <c r="V108">
        <f t="shared" si="18"/>
        <v>401.20000000000005</v>
      </c>
      <c r="W108" s="1">
        <v>1.5139999999999999E-4</v>
      </c>
      <c r="X108">
        <f t="shared" si="19"/>
        <v>771.46496815286628</v>
      </c>
      <c r="Y108" s="1">
        <v>0.19620000000000001</v>
      </c>
      <c r="Z108">
        <f t="shared" si="20"/>
        <v>401.20000000000005</v>
      </c>
      <c r="AA108" s="1">
        <v>3.2660000000000002E-4</v>
      </c>
      <c r="AB108">
        <f t="shared" si="21"/>
        <v>1664.2038216560511</v>
      </c>
    </row>
    <row r="109" spans="5:28" x14ac:dyDescent="0.3">
      <c r="E109" s="1">
        <v>0.19819999999999999</v>
      </c>
      <c r="F109">
        <v>403.2</v>
      </c>
      <c r="G109" s="1">
        <v>1.366E-3</v>
      </c>
      <c r="H109">
        <f t="shared" si="11"/>
        <v>6960.509554140127</v>
      </c>
      <c r="I109" s="1">
        <v>0.19819999999999999</v>
      </c>
      <c r="J109">
        <f t="shared" si="12"/>
        <v>403.2</v>
      </c>
      <c r="K109" s="1">
        <v>3.0239999999999998E-4</v>
      </c>
      <c r="L109">
        <f t="shared" si="13"/>
        <v>1540.8917197452226</v>
      </c>
      <c r="M109" s="1">
        <v>0.19819999999999999</v>
      </c>
      <c r="N109">
        <f t="shared" si="14"/>
        <v>403.2</v>
      </c>
      <c r="O109" s="1">
        <v>6.355E-4</v>
      </c>
      <c r="P109">
        <f t="shared" si="15"/>
        <v>3238.2165605095538</v>
      </c>
      <c r="Q109" s="1">
        <v>0.19819999999999999</v>
      </c>
      <c r="R109">
        <f t="shared" si="16"/>
        <v>403.2</v>
      </c>
      <c r="S109" s="1">
        <v>5.8E-4</v>
      </c>
      <c r="T109">
        <f t="shared" si="17"/>
        <v>2955.4140127388532</v>
      </c>
      <c r="U109" s="1">
        <v>0.19819999999999999</v>
      </c>
      <c r="V109">
        <f t="shared" si="18"/>
        <v>403.2</v>
      </c>
      <c r="W109" s="1">
        <v>1.5019999999999999E-4</v>
      </c>
      <c r="X109">
        <f t="shared" si="19"/>
        <v>765.35031847133746</v>
      </c>
      <c r="Y109" s="1">
        <v>0.19819999999999999</v>
      </c>
      <c r="Z109">
        <f t="shared" si="20"/>
        <v>403.2</v>
      </c>
      <c r="AA109" s="1">
        <v>3.3060000000000001E-4</v>
      </c>
      <c r="AB109">
        <f t="shared" si="21"/>
        <v>1684.5859872611466</v>
      </c>
    </row>
    <row r="110" spans="5:28" x14ac:dyDescent="0.3">
      <c r="E110" s="1">
        <v>0.20019999999999999</v>
      </c>
      <c r="F110">
        <v>405.2</v>
      </c>
      <c r="G110" s="1">
        <v>1.3730000000000001E-3</v>
      </c>
      <c r="H110">
        <f t="shared" si="11"/>
        <v>6996.1783439490446</v>
      </c>
      <c r="I110" s="1">
        <v>0.20019999999999999</v>
      </c>
      <c r="J110">
        <f t="shared" si="12"/>
        <v>405.2</v>
      </c>
      <c r="K110" s="1">
        <v>2.9300000000000002E-4</v>
      </c>
      <c r="L110">
        <f t="shared" si="13"/>
        <v>1492.9936305732483</v>
      </c>
      <c r="M110" s="1">
        <v>0.20019999999999999</v>
      </c>
      <c r="N110">
        <f t="shared" si="14"/>
        <v>405.2</v>
      </c>
      <c r="O110" s="1">
        <v>6.2489999999999996E-4</v>
      </c>
      <c r="P110">
        <f t="shared" si="15"/>
        <v>3184.2038216560509</v>
      </c>
      <c r="Q110" s="1">
        <v>0.20019999999999999</v>
      </c>
      <c r="R110">
        <f t="shared" si="16"/>
        <v>405.2</v>
      </c>
      <c r="S110" s="1">
        <v>5.9029999999999998E-4</v>
      </c>
      <c r="T110">
        <f t="shared" si="17"/>
        <v>3007.8980891719743</v>
      </c>
      <c r="U110" s="1">
        <v>0.20019999999999999</v>
      </c>
      <c r="V110">
        <f t="shared" si="18"/>
        <v>405.2</v>
      </c>
      <c r="W110" s="1">
        <v>1.485E-4</v>
      </c>
      <c r="X110">
        <f t="shared" si="19"/>
        <v>756.68789808917199</v>
      </c>
      <c r="Y110" s="1">
        <v>0.20019999999999999</v>
      </c>
      <c r="Z110">
        <f t="shared" si="20"/>
        <v>405.2</v>
      </c>
      <c r="AA110" s="1">
        <v>3.346E-4</v>
      </c>
      <c r="AB110">
        <f t="shared" si="21"/>
        <v>1704.968152866242</v>
      </c>
    </row>
    <row r="111" spans="5:28" x14ac:dyDescent="0.3">
      <c r="E111" s="1">
        <v>0.20219999999999999</v>
      </c>
      <c r="F111">
        <v>407.2</v>
      </c>
      <c r="G111" s="1">
        <v>1.3799999999999999E-3</v>
      </c>
      <c r="H111">
        <f t="shared" si="11"/>
        <v>7031.8471337579613</v>
      </c>
      <c r="I111" s="1">
        <v>0.20219999999999999</v>
      </c>
      <c r="J111">
        <f t="shared" si="12"/>
        <v>407.2</v>
      </c>
      <c r="K111" s="1">
        <v>2.8370000000000001E-4</v>
      </c>
      <c r="L111">
        <f t="shared" si="13"/>
        <v>1445.6050955414012</v>
      </c>
      <c r="M111" s="1">
        <v>0.20219999999999999</v>
      </c>
      <c r="N111">
        <f t="shared" si="14"/>
        <v>407.2</v>
      </c>
      <c r="O111" s="1">
        <v>6.1410000000000002E-4</v>
      </c>
      <c r="P111">
        <f t="shared" si="15"/>
        <v>3129.1719745222931</v>
      </c>
      <c r="Q111" s="1">
        <v>0.20219999999999999</v>
      </c>
      <c r="R111">
        <f t="shared" si="16"/>
        <v>407.2</v>
      </c>
      <c r="S111" s="1">
        <v>6.0110000000000003E-4</v>
      </c>
      <c r="T111">
        <f t="shared" si="17"/>
        <v>3062.9299363057326</v>
      </c>
      <c r="U111" s="1">
        <v>0.20219999999999999</v>
      </c>
      <c r="V111">
        <f t="shared" si="18"/>
        <v>407.2</v>
      </c>
      <c r="W111" s="1">
        <v>1.4650000000000001E-4</v>
      </c>
      <c r="X111">
        <f t="shared" si="19"/>
        <v>746.49681528662416</v>
      </c>
      <c r="Y111" s="1">
        <v>0.20219999999999999</v>
      </c>
      <c r="Z111">
        <f t="shared" si="20"/>
        <v>407.2</v>
      </c>
      <c r="AA111" s="1">
        <v>3.3869999999999999E-4</v>
      </c>
      <c r="AB111">
        <f t="shared" si="21"/>
        <v>1725.8598726114649</v>
      </c>
    </row>
    <row r="112" spans="5:28" x14ac:dyDescent="0.3">
      <c r="E112" s="1">
        <v>0.20419999999999999</v>
      </c>
      <c r="F112">
        <v>409.2</v>
      </c>
      <c r="G112" s="1">
        <v>1.3860000000000001E-3</v>
      </c>
      <c r="H112">
        <f t="shared" si="11"/>
        <v>7062.4203821656047</v>
      </c>
      <c r="I112" s="1">
        <v>0.20419999999999999</v>
      </c>
      <c r="J112">
        <f t="shared" si="12"/>
        <v>409.2</v>
      </c>
      <c r="K112" s="1">
        <v>2.7460000000000001E-4</v>
      </c>
      <c r="L112">
        <f t="shared" si="13"/>
        <v>1399.2356687898089</v>
      </c>
      <c r="M112" s="1">
        <v>0.20419999999999999</v>
      </c>
      <c r="N112">
        <f t="shared" si="14"/>
        <v>409.2</v>
      </c>
      <c r="O112" s="1">
        <v>6.0320000000000003E-4</v>
      </c>
      <c r="P112">
        <f t="shared" si="15"/>
        <v>3073.6305732484079</v>
      </c>
      <c r="Q112" s="1">
        <v>0.20419999999999999</v>
      </c>
      <c r="R112">
        <f t="shared" si="16"/>
        <v>409.2</v>
      </c>
      <c r="S112" s="1">
        <v>6.1229999999999998E-4</v>
      </c>
      <c r="T112">
        <f t="shared" si="17"/>
        <v>3119.9999999999995</v>
      </c>
      <c r="U112" s="1">
        <v>0.2041</v>
      </c>
      <c r="V112">
        <f t="shared" si="18"/>
        <v>409.1</v>
      </c>
      <c r="W112" s="1">
        <v>1.4420000000000001E-4</v>
      </c>
      <c r="X112">
        <f t="shared" si="19"/>
        <v>734.77707006369428</v>
      </c>
      <c r="Y112" s="1">
        <v>0.20419999999999999</v>
      </c>
      <c r="Z112">
        <f t="shared" si="20"/>
        <v>409.2</v>
      </c>
      <c r="AA112" s="1">
        <v>3.4279999999999998E-4</v>
      </c>
      <c r="AB112">
        <f t="shared" si="21"/>
        <v>1746.751592356688</v>
      </c>
    </row>
    <row r="113" spans="5:28" x14ac:dyDescent="0.3">
      <c r="E113" s="1">
        <v>0.20619999999999999</v>
      </c>
      <c r="F113">
        <v>411.2</v>
      </c>
      <c r="G113" s="1">
        <v>1.3929999999999999E-3</v>
      </c>
      <c r="H113">
        <f t="shared" si="11"/>
        <v>7098.0891719745223</v>
      </c>
      <c r="I113" s="1">
        <v>0.20619999999999999</v>
      </c>
      <c r="J113">
        <f t="shared" si="12"/>
        <v>411.2</v>
      </c>
      <c r="K113" s="1">
        <v>2.656E-4</v>
      </c>
      <c r="L113">
        <f t="shared" si="13"/>
        <v>1353.375796178344</v>
      </c>
      <c r="M113" s="1">
        <v>0.20619999999999999</v>
      </c>
      <c r="N113">
        <f t="shared" si="14"/>
        <v>411.2</v>
      </c>
      <c r="O113" s="1">
        <v>5.9219999999999997E-4</v>
      </c>
      <c r="P113">
        <f t="shared" si="15"/>
        <v>3017.5796178343944</v>
      </c>
      <c r="Q113" s="1">
        <v>0.20619999999999999</v>
      </c>
      <c r="R113">
        <f t="shared" si="16"/>
        <v>411.2</v>
      </c>
      <c r="S113" s="1">
        <v>6.2370000000000004E-4</v>
      </c>
      <c r="T113">
        <f t="shared" si="17"/>
        <v>3178.0891719745223</v>
      </c>
      <c r="U113" s="1">
        <v>0.20619999999999999</v>
      </c>
      <c r="V113">
        <f t="shared" si="18"/>
        <v>411.2</v>
      </c>
      <c r="W113" s="1">
        <v>1.4139999999999999E-4</v>
      </c>
      <c r="X113">
        <f t="shared" si="19"/>
        <v>720.50955414012742</v>
      </c>
      <c r="Y113" s="1">
        <v>0.20619999999999999</v>
      </c>
      <c r="Z113">
        <f t="shared" si="20"/>
        <v>411.2</v>
      </c>
      <c r="AA113" s="1">
        <v>3.4680000000000003E-4</v>
      </c>
      <c r="AB113">
        <f t="shared" si="21"/>
        <v>1767.1337579617834</v>
      </c>
    </row>
    <row r="114" spans="5:28" x14ac:dyDescent="0.3">
      <c r="E114" s="1">
        <v>0.2082</v>
      </c>
      <c r="F114">
        <v>413.2</v>
      </c>
      <c r="G114" s="1">
        <v>1.3979999999999999E-3</v>
      </c>
      <c r="H114">
        <f t="shared" si="11"/>
        <v>7123.5668789808915</v>
      </c>
      <c r="I114" s="1">
        <v>0.2082</v>
      </c>
      <c r="J114">
        <f t="shared" si="12"/>
        <v>413.2</v>
      </c>
      <c r="K114" s="1">
        <v>2.5680000000000001E-4</v>
      </c>
      <c r="L114">
        <f t="shared" si="13"/>
        <v>1308.5350318471337</v>
      </c>
      <c r="M114" s="1">
        <v>0.2082</v>
      </c>
      <c r="N114">
        <f t="shared" si="14"/>
        <v>413.2</v>
      </c>
      <c r="O114" s="1">
        <v>5.8109999999999998E-4</v>
      </c>
      <c r="P114">
        <f t="shared" si="15"/>
        <v>2961.0191082802548</v>
      </c>
      <c r="Q114" s="1">
        <v>0.2082</v>
      </c>
      <c r="R114">
        <f t="shared" si="16"/>
        <v>413.2</v>
      </c>
      <c r="S114" s="1">
        <v>6.3529999999999999E-4</v>
      </c>
      <c r="T114">
        <f t="shared" si="17"/>
        <v>3237.197452229299</v>
      </c>
      <c r="U114" s="1">
        <v>0.2082</v>
      </c>
      <c r="V114">
        <f t="shared" si="18"/>
        <v>413.2</v>
      </c>
      <c r="W114" s="1">
        <v>1.383E-4</v>
      </c>
      <c r="X114">
        <f t="shared" si="19"/>
        <v>704.71337579617841</v>
      </c>
      <c r="Y114" s="1">
        <v>0.2082</v>
      </c>
      <c r="Z114">
        <f t="shared" si="20"/>
        <v>413.2</v>
      </c>
      <c r="AA114" s="1">
        <v>3.5090000000000002E-4</v>
      </c>
      <c r="AB114">
        <f t="shared" si="21"/>
        <v>1788.0254777070065</v>
      </c>
    </row>
    <row r="115" spans="5:28" x14ac:dyDescent="0.3">
      <c r="E115" s="1">
        <v>0.2102</v>
      </c>
      <c r="F115">
        <v>415.2</v>
      </c>
      <c r="G115" s="1">
        <v>1.4040000000000001E-3</v>
      </c>
      <c r="H115">
        <f t="shared" si="11"/>
        <v>7154.1401273885349</v>
      </c>
      <c r="I115" s="1">
        <v>0.2102</v>
      </c>
      <c r="J115">
        <f t="shared" si="12"/>
        <v>415.2</v>
      </c>
      <c r="K115" s="1">
        <v>2.4820000000000002E-4</v>
      </c>
      <c r="L115">
        <f t="shared" si="13"/>
        <v>1264.7133757961783</v>
      </c>
      <c r="M115" s="1">
        <v>0.2102</v>
      </c>
      <c r="N115">
        <f t="shared" si="14"/>
        <v>415.2</v>
      </c>
      <c r="O115" s="1">
        <v>5.6990000000000003E-4</v>
      </c>
      <c r="P115">
        <f t="shared" si="15"/>
        <v>2903.9490445859869</v>
      </c>
      <c r="Q115" s="1">
        <v>0.2102</v>
      </c>
      <c r="R115">
        <f t="shared" si="16"/>
        <v>415.2</v>
      </c>
      <c r="S115" s="1">
        <v>6.4700000000000001E-4</v>
      </c>
      <c r="T115">
        <f t="shared" si="17"/>
        <v>3296.8152866242035</v>
      </c>
      <c r="U115" s="1">
        <v>0.2102</v>
      </c>
      <c r="V115">
        <f t="shared" si="18"/>
        <v>415.2</v>
      </c>
      <c r="W115" s="1">
        <v>1.35E-4</v>
      </c>
      <c r="X115">
        <f t="shared" si="19"/>
        <v>687.89808917197445</v>
      </c>
      <c r="Y115" s="1">
        <v>0.2102</v>
      </c>
      <c r="Z115">
        <f t="shared" si="20"/>
        <v>415.2</v>
      </c>
      <c r="AA115" s="1">
        <v>3.5490000000000001E-4</v>
      </c>
      <c r="AB115">
        <f t="shared" si="21"/>
        <v>1808.407643312102</v>
      </c>
    </row>
    <row r="116" spans="5:28" x14ac:dyDescent="0.3">
      <c r="E116" s="1">
        <v>0.21229999999999999</v>
      </c>
      <c r="F116">
        <v>417.2</v>
      </c>
      <c r="G116" s="1">
        <v>1.4090000000000001E-3</v>
      </c>
      <c r="H116">
        <f t="shared" si="11"/>
        <v>7179.6178343949041</v>
      </c>
      <c r="I116" s="1">
        <v>0.2122</v>
      </c>
      <c r="J116">
        <f t="shared" si="12"/>
        <v>417.2</v>
      </c>
      <c r="K116" s="1">
        <v>2.398E-4</v>
      </c>
      <c r="L116">
        <f t="shared" si="13"/>
        <v>1221.9108280254777</v>
      </c>
      <c r="M116" s="1">
        <v>0.2122</v>
      </c>
      <c r="N116">
        <f t="shared" si="14"/>
        <v>417.2</v>
      </c>
      <c r="O116" s="1">
        <v>5.5860000000000003E-4</v>
      </c>
      <c r="P116">
        <f t="shared" si="15"/>
        <v>2846.3694267515925</v>
      </c>
      <c r="Q116" s="1">
        <v>0.2122</v>
      </c>
      <c r="R116">
        <f t="shared" si="16"/>
        <v>417.2</v>
      </c>
      <c r="S116" s="1">
        <v>6.5870000000000002E-4</v>
      </c>
      <c r="T116">
        <f t="shared" si="17"/>
        <v>3356.4331210191085</v>
      </c>
      <c r="U116" s="1">
        <v>0.2122</v>
      </c>
      <c r="V116">
        <f t="shared" si="18"/>
        <v>417.2</v>
      </c>
      <c r="W116" s="1">
        <v>1.314E-4</v>
      </c>
      <c r="X116">
        <f t="shared" si="19"/>
        <v>669.55414012738856</v>
      </c>
      <c r="Y116" s="1">
        <v>0.2122</v>
      </c>
      <c r="Z116">
        <f t="shared" si="20"/>
        <v>417.2</v>
      </c>
      <c r="AA116" s="1">
        <v>3.589E-4</v>
      </c>
      <c r="AB116">
        <f t="shared" si="21"/>
        <v>1828.7898089171972</v>
      </c>
    </row>
    <row r="117" spans="5:28" x14ac:dyDescent="0.3">
      <c r="E117" s="1">
        <v>0.2142</v>
      </c>
      <c r="F117">
        <v>419.2</v>
      </c>
      <c r="G117" s="1">
        <v>1.415E-3</v>
      </c>
      <c r="H117">
        <f t="shared" si="11"/>
        <v>7210.1910828025475</v>
      </c>
      <c r="I117" s="1">
        <v>0.2142</v>
      </c>
      <c r="J117">
        <f t="shared" si="12"/>
        <v>419.2</v>
      </c>
      <c r="K117" s="1">
        <v>2.3169999999999999E-4</v>
      </c>
      <c r="L117">
        <f t="shared" si="13"/>
        <v>1180.6369426751592</v>
      </c>
      <c r="M117" s="1">
        <v>0.2142</v>
      </c>
      <c r="N117">
        <f t="shared" si="14"/>
        <v>419.2</v>
      </c>
      <c r="O117" s="1">
        <v>5.4710000000000002E-4</v>
      </c>
      <c r="P117">
        <f t="shared" si="15"/>
        <v>2787.7707006369428</v>
      </c>
      <c r="Q117" s="1">
        <v>0.2142</v>
      </c>
      <c r="R117">
        <f t="shared" si="16"/>
        <v>419.2</v>
      </c>
      <c r="S117" s="1">
        <v>6.7040000000000003E-4</v>
      </c>
      <c r="T117">
        <f t="shared" si="17"/>
        <v>3416.0509554140126</v>
      </c>
      <c r="U117" s="1">
        <v>0.2142</v>
      </c>
      <c r="V117">
        <f t="shared" si="18"/>
        <v>419.2</v>
      </c>
      <c r="W117" s="1">
        <v>1.2750000000000001E-4</v>
      </c>
      <c r="X117">
        <f t="shared" si="19"/>
        <v>649.68152866242042</v>
      </c>
      <c r="Y117" s="1">
        <v>0.2142</v>
      </c>
      <c r="Z117">
        <f t="shared" si="20"/>
        <v>419.2</v>
      </c>
      <c r="AA117" s="1">
        <v>3.6289999999999998E-4</v>
      </c>
      <c r="AB117">
        <f t="shared" si="21"/>
        <v>1849.1719745222929</v>
      </c>
    </row>
    <row r="118" spans="5:28" x14ac:dyDescent="0.3">
      <c r="E118" s="1">
        <v>0.2162</v>
      </c>
      <c r="F118">
        <v>421.20000000000005</v>
      </c>
      <c r="G118" s="1">
        <v>1.42E-3</v>
      </c>
      <c r="H118">
        <f t="shared" si="11"/>
        <v>7235.6687898089167</v>
      </c>
      <c r="I118" s="1">
        <v>0.2162</v>
      </c>
      <c r="J118">
        <f t="shared" si="12"/>
        <v>421.20000000000005</v>
      </c>
      <c r="K118" s="1">
        <v>2.2379999999999999E-4</v>
      </c>
      <c r="L118">
        <f t="shared" si="13"/>
        <v>1140.3821656050955</v>
      </c>
      <c r="M118" s="1">
        <v>0.2162</v>
      </c>
      <c r="N118">
        <f t="shared" si="14"/>
        <v>421.20000000000005</v>
      </c>
      <c r="O118" s="1">
        <v>5.3560000000000001E-4</v>
      </c>
      <c r="P118">
        <f t="shared" si="15"/>
        <v>2729.1719745222931</v>
      </c>
      <c r="Q118" s="1">
        <v>0.2162</v>
      </c>
      <c r="R118">
        <f t="shared" si="16"/>
        <v>421.20000000000005</v>
      </c>
      <c r="S118" s="1">
        <v>6.8190000000000004E-4</v>
      </c>
      <c r="T118">
        <f t="shared" si="17"/>
        <v>3474.6496815286628</v>
      </c>
      <c r="U118" s="1">
        <v>0.2162</v>
      </c>
      <c r="V118">
        <f t="shared" si="18"/>
        <v>421.20000000000005</v>
      </c>
      <c r="W118" s="1">
        <v>1.236E-4</v>
      </c>
      <c r="X118">
        <f t="shared" si="19"/>
        <v>629.80891719745216</v>
      </c>
      <c r="Y118" s="1">
        <v>0.2162</v>
      </c>
      <c r="Z118">
        <f t="shared" si="20"/>
        <v>421.20000000000005</v>
      </c>
      <c r="AA118" s="1">
        <v>3.6689999999999997E-4</v>
      </c>
      <c r="AB118">
        <f t="shared" si="21"/>
        <v>1869.5541401273883</v>
      </c>
    </row>
    <row r="119" spans="5:28" x14ac:dyDescent="0.3">
      <c r="E119" s="1">
        <v>0.21820000000000001</v>
      </c>
      <c r="F119">
        <v>423.20000000000005</v>
      </c>
      <c r="G119" s="1">
        <v>1.4250000000000001E-3</v>
      </c>
      <c r="H119">
        <f t="shared" si="11"/>
        <v>7261.1464968152859</v>
      </c>
      <c r="I119" s="1">
        <v>0.21820000000000001</v>
      </c>
      <c r="J119">
        <f t="shared" si="12"/>
        <v>423.20000000000005</v>
      </c>
      <c r="K119" s="1">
        <v>2.1609999999999999E-4</v>
      </c>
      <c r="L119">
        <f t="shared" si="13"/>
        <v>1101.1464968152866</v>
      </c>
      <c r="M119" s="1">
        <v>0.21820000000000001</v>
      </c>
      <c r="N119">
        <f t="shared" si="14"/>
        <v>423.20000000000005</v>
      </c>
      <c r="O119" s="1">
        <v>5.2400000000000005E-4</v>
      </c>
      <c r="P119">
        <f t="shared" si="15"/>
        <v>2670.063694267516</v>
      </c>
      <c r="Q119" s="1">
        <v>0.21820000000000001</v>
      </c>
      <c r="R119">
        <f t="shared" si="16"/>
        <v>423.20000000000005</v>
      </c>
      <c r="S119" s="1">
        <v>6.9309999999999999E-4</v>
      </c>
      <c r="T119">
        <f t="shared" si="17"/>
        <v>3531.7197452229298</v>
      </c>
      <c r="U119" s="1">
        <v>0.21820000000000001</v>
      </c>
      <c r="V119">
        <f t="shared" si="18"/>
        <v>423.20000000000005</v>
      </c>
      <c r="W119" s="1">
        <v>1.195E-4</v>
      </c>
      <c r="X119">
        <f t="shared" si="19"/>
        <v>608.91719745222929</v>
      </c>
      <c r="Y119" s="1">
        <v>0.21820000000000001</v>
      </c>
      <c r="Z119">
        <f t="shared" si="20"/>
        <v>423.20000000000005</v>
      </c>
      <c r="AA119" s="1">
        <v>3.7090000000000002E-4</v>
      </c>
      <c r="AB119">
        <f t="shared" si="21"/>
        <v>1889.9363057324842</v>
      </c>
    </row>
    <row r="120" spans="5:28" x14ac:dyDescent="0.3">
      <c r="E120" s="1">
        <v>0.22020000000000001</v>
      </c>
      <c r="F120">
        <v>425.20000000000005</v>
      </c>
      <c r="G120" s="1">
        <v>1.431E-3</v>
      </c>
      <c r="H120">
        <f t="shared" si="11"/>
        <v>7291.7197452229293</v>
      </c>
      <c r="I120" s="1">
        <v>0.22020000000000001</v>
      </c>
      <c r="J120">
        <f t="shared" si="12"/>
        <v>425.20000000000005</v>
      </c>
      <c r="K120" s="1">
        <v>2.0880000000000001E-4</v>
      </c>
      <c r="L120">
        <f t="shared" si="13"/>
        <v>1063.9490445859872</v>
      </c>
      <c r="M120" s="1">
        <v>0.22020000000000001</v>
      </c>
      <c r="N120">
        <f t="shared" si="14"/>
        <v>425.20000000000005</v>
      </c>
      <c r="O120" s="1">
        <v>5.1230000000000004E-4</v>
      </c>
      <c r="P120">
        <f t="shared" si="15"/>
        <v>2610.4458598726119</v>
      </c>
      <c r="Q120" s="1">
        <v>0.22020000000000001</v>
      </c>
      <c r="R120">
        <f t="shared" si="16"/>
        <v>425.20000000000005</v>
      </c>
      <c r="S120" s="1">
        <v>7.0390000000000003E-4</v>
      </c>
      <c r="T120">
        <f t="shared" si="17"/>
        <v>3586.7515923566875</v>
      </c>
      <c r="U120" s="1">
        <v>0.22020000000000001</v>
      </c>
      <c r="V120">
        <f t="shared" si="18"/>
        <v>425.20000000000005</v>
      </c>
      <c r="W120" s="1">
        <v>1.154E-4</v>
      </c>
      <c r="X120">
        <f t="shared" si="19"/>
        <v>588.02547770700642</v>
      </c>
      <c r="Y120" s="1">
        <v>0.22020000000000001</v>
      </c>
      <c r="Z120">
        <f t="shared" si="20"/>
        <v>425.20000000000005</v>
      </c>
      <c r="AA120" s="1">
        <v>3.748E-4</v>
      </c>
      <c r="AB120">
        <f t="shared" si="21"/>
        <v>1909.8089171974523</v>
      </c>
    </row>
    <row r="121" spans="5:28" x14ac:dyDescent="0.3">
      <c r="E121" s="1">
        <v>0.22220000000000001</v>
      </c>
      <c r="F121">
        <v>427.20000000000005</v>
      </c>
      <c r="G121" s="1">
        <v>1.4369999999999999E-3</v>
      </c>
      <c r="H121">
        <f t="shared" si="11"/>
        <v>7322.2929936305727</v>
      </c>
      <c r="I121" s="1">
        <v>0.22220000000000001</v>
      </c>
      <c r="J121">
        <f t="shared" si="12"/>
        <v>427.20000000000005</v>
      </c>
      <c r="K121" s="1">
        <v>2.017E-4</v>
      </c>
      <c r="L121">
        <f t="shared" si="13"/>
        <v>1027.7707006369426</v>
      </c>
      <c r="M121" s="1">
        <v>0.22220000000000001</v>
      </c>
      <c r="N121">
        <f t="shared" si="14"/>
        <v>427.20000000000005</v>
      </c>
      <c r="O121" s="1">
        <v>5.0049999999999997E-4</v>
      </c>
      <c r="P121">
        <f t="shared" si="15"/>
        <v>2550.318471337579</v>
      </c>
      <c r="Q121" s="1">
        <v>0.22220000000000001</v>
      </c>
      <c r="R121">
        <f t="shared" si="16"/>
        <v>427.20000000000005</v>
      </c>
      <c r="S121" s="1">
        <v>7.1420000000000001E-4</v>
      </c>
      <c r="T121">
        <f t="shared" si="17"/>
        <v>3639.2356687898091</v>
      </c>
      <c r="U121" s="1">
        <v>0.22220000000000001</v>
      </c>
      <c r="V121">
        <f t="shared" si="18"/>
        <v>427.20000000000005</v>
      </c>
      <c r="W121" s="1">
        <v>1.1129999999999999E-4</v>
      </c>
      <c r="X121">
        <f t="shared" si="19"/>
        <v>567.13375796178343</v>
      </c>
      <c r="Y121" s="1">
        <v>0.22220000000000001</v>
      </c>
      <c r="Z121">
        <f t="shared" si="20"/>
        <v>427.20000000000005</v>
      </c>
      <c r="AA121" s="1">
        <v>3.7879999999999999E-4</v>
      </c>
      <c r="AB121">
        <f t="shared" si="21"/>
        <v>1930.1910828025477</v>
      </c>
    </row>
    <row r="122" spans="5:28" x14ac:dyDescent="0.3">
      <c r="E122" s="1">
        <v>0.2243</v>
      </c>
      <c r="F122">
        <v>429.20000000000005</v>
      </c>
      <c r="G122" s="1">
        <v>1.4430000000000001E-3</v>
      </c>
      <c r="H122">
        <f t="shared" si="11"/>
        <v>7352.8662420382161</v>
      </c>
      <c r="I122" s="1">
        <v>0.22420000000000001</v>
      </c>
      <c r="J122">
        <f t="shared" si="12"/>
        <v>429.20000000000005</v>
      </c>
      <c r="K122" s="1">
        <v>1.9489999999999999E-4</v>
      </c>
      <c r="L122">
        <f t="shared" si="13"/>
        <v>993.12101910828028</v>
      </c>
      <c r="M122" s="1">
        <v>0.22420000000000001</v>
      </c>
      <c r="N122">
        <f t="shared" si="14"/>
        <v>429.20000000000005</v>
      </c>
      <c r="O122" s="1">
        <v>4.8870000000000001E-4</v>
      </c>
      <c r="P122">
        <f t="shared" si="15"/>
        <v>2490.1910828025475</v>
      </c>
      <c r="Q122" s="1">
        <v>0.22420000000000001</v>
      </c>
      <c r="R122">
        <f t="shared" si="16"/>
        <v>429.20000000000005</v>
      </c>
      <c r="S122" s="1">
        <v>7.2400000000000003E-4</v>
      </c>
      <c r="T122">
        <f t="shared" si="17"/>
        <v>3689.1719745222927</v>
      </c>
      <c r="U122" s="1">
        <v>0.22420000000000001</v>
      </c>
      <c r="V122">
        <f t="shared" si="18"/>
        <v>429.20000000000005</v>
      </c>
      <c r="W122" s="1">
        <v>1.0730000000000001E-4</v>
      </c>
      <c r="X122">
        <f t="shared" si="19"/>
        <v>546.75159235668798</v>
      </c>
      <c r="Y122" s="1">
        <v>0.22420000000000001</v>
      </c>
      <c r="Z122">
        <f t="shared" si="20"/>
        <v>429.20000000000005</v>
      </c>
      <c r="AA122" s="1">
        <v>3.8269999999999998E-4</v>
      </c>
      <c r="AB122">
        <f t="shared" si="21"/>
        <v>1950.0636942675158</v>
      </c>
    </row>
    <row r="123" spans="5:28" x14ac:dyDescent="0.3">
      <c r="E123" s="1">
        <v>0.22620000000000001</v>
      </c>
      <c r="F123">
        <v>431.20000000000005</v>
      </c>
      <c r="G123" s="1">
        <v>1.449E-3</v>
      </c>
      <c r="H123">
        <f t="shared" si="11"/>
        <v>7383.4394904458595</v>
      </c>
      <c r="I123" s="1">
        <v>0.22620000000000001</v>
      </c>
      <c r="J123">
        <f t="shared" si="12"/>
        <v>431.20000000000005</v>
      </c>
      <c r="K123" s="1">
        <v>1.885E-4</v>
      </c>
      <c r="L123">
        <f t="shared" si="13"/>
        <v>960.50955414012731</v>
      </c>
      <c r="M123" s="1">
        <v>0.22620000000000001</v>
      </c>
      <c r="N123">
        <f t="shared" si="14"/>
        <v>431.20000000000005</v>
      </c>
      <c r="O123" s="1">
        <v>4.7679999999999999E-4</v>
      </c>
      <c r="P123">
        <f t="shared" si="15"/>
        <v>2429.5541401273886</v>
      </c>
      <c r="Q123" s="1">
        <v>0.22620000000000001</v>
      </c>
      <c r="R123">
        <f t="shared" si="16"/>
        <v>431.20000000000005</v>
      </c>
      <c r="S123" s="1">
        <v>7.3309999999999998E-4</v>
      </c>
      <c r="T123">
        <f t="shared" si="17"/>
        <v>3735.5414012738852</v>
      </c>
      <c r="U123" s="1">
        <v>0.22620000000000001</v>
      </c>
      <c r="V123">
        <f t="shared" si="18"/>
        <v>431.20000000000005</v>
      </c>
      <c r="W123" s="1">
        <v>1.0349999999999999E-4</v>
      </c>
      <c r="X123">
        <f t="shared" si="19"/>
        <v>527.38853503184714</v>
      </c>
      <c r="Y123" s="1">
        <v>0.22620000000000001</v>
      </c>
      <c r="Z123">
        <f t="shared" si="20"/>
        <v>431.20000000000005</v>
      </c>
      <c r="AA123" s="1">
        <v>3.8660000000000002E-4</v>
      </c>
      <c r="AB123">
        <f t="shared" si="21"/>
        <v>1969.936305732484</v>
      </c>
    </row>
    <row r="124" spans="5:28" x14ac:dyDescent="0.3">
      <c r="E124" s="1">
        <v>0.22819999999999999</v>
      </c>
      <c r="F124">
        <v>433.2</v>
      </c>
      <c r="G124" s="1">
        <v>1.4549999999999999E-3</v>
      </c>
      <c r="H124">
        <f t="shared" si="11"/>
        <v>7414.0127388535029</v>
      </c>
      <c r="I124" s="1">
        <v>0.22819999999999999</v>
      </c>
      <c r="J124">
        <f t="shared" si="12"/>
        <v>433.2</v>
      </c>
      <c r="K124" s="1">
        <v>1.8230000000000001E-4</v>
      </c>
      <c r="L124">
        <f t="shared" si="13"/>
        <v>928.91719745222929</v>
      </c>
      <c r="M124" s="1">
        <v>0.22819999999999999</v>
      </c>
      <c r="N124">
        <f t="shared" si="14"/>
        <v>433.2</v>
      </c>
      <c r="O124" s="1">
        <v>4.6490000000000002E-4</v>
      </c>
      <c r="P124">
        <f t="shared" si="15"/>
        <v>2368.9171974522292</v>
      </c>
      <c r="Q124" s="1">
        <v>0.22819999999999999</v>
      </c>
      <c r="R124">
        <f t="shared" si="16"/>
        <v>433.2</v>
      </c>
      <c r="S124" s="1">
        <v>7.4140000000000002E-4</v>
      </c>
      <c r="T124">
        <f t="shared" si="17"/>
        <v>3777.8343949044583</v>
      </c>
      <c r="U124" s="1">
        <v>0.22819999999999999</v>
      </c>
      <c r="V124">
        <f t="shared" si="18"/>
        <v>433.2</v>
      </c>
      <c r="W124" s="1">
        <v>9.9779999999999997E-5</v>
      </c>
      <c r="X124">
        <f t="shared" si="19"/>
        <v>508.43312101910828</v>
      </c>
      <c r="Y124" s="1">
        <v>0.22819999999999999</v>
      </c>
      <c r="Z124">
        <f t="shared" si="20"/>
        <v>433.2</v>
      </c>
      <c r="AA124" s="1">
        <v>3.9050000000000001E-4</v>
      </c>
      <c r="AB124">
        <f t="shared" si="21"/>
        <v>1989.808917197452</v>
      </c>
    </row>
    <row r="125" spans="5:28" x14ac:dyDescent="0.3">
      <c r="E125" s="1">
        <v>0.23019999999999999</v>
      </c>
      <c r="F125">
        <v>435.2</v>
      </c>
      <c r="G125" s="1">
        <v>1.462E-3</v>
      </c>
      <c r="H125">
        <f t="shared" si="11"/>
        <v>7449.6815286624205</v>
      </c>
      <c r="I125" s="1">
        <v>0.2303</v>
      </c>
      <c r="J125">
        <f t="shared" si="12"/>
        <v>435.3</v>
      </c>
      <c r="K125" s="1">
        <v>1.7650000000000001E-4</v>
      </c>
      <c r="L125">
        <f t="shared" si="13"/>
        <v>899.36305732484072</v>
      </c>
      <c r="M125" s="1">
        <v>0.23019999999999999</v>
      </c>
      <c r="N125">
        <f t="shared" si="14"/>
        <v>435.2</v>
      </c>
      <c r="O125" s="1">
        <v>4.5300000000000001E-4</v>
      </c>
      <c r="P125">
        <f t="shared" si="15"/>
        <v>2308.2802547770698</v>
      </c>
      <c r="Q125" s="1">
        <v>0.23019999999999999</v>
      </c>
      <c r="R125">
        <f t="shared" si="16"/>
        <v>435.2</v>
      </c>
      <c r="S125" s="1">
        <v>7.4890000000000004E-4</v>
      </c>
      <c r="T125">
        <f t="shared" si="17"/>
        <v>3816.0509554140131</v>
      </c>
      <c r="U125" s="1">
        <v>0.23019999999999999</v>
      </c>
      <c r="V125">
        <f t="shared" si="18"/>
        <v>435.2</v>
      </c>
      <c r="W125" s="1">
        <v>9.6310000000000005E-5</v>
      </c>
      <c r="X125">
        <f t="shared" si="19"/>
        <v>490.75159235668787</v>
      </c>
      <c r="Y125" s="1">
        <v>0.2303</v>
      </c>
      <c r="Z125">
        <f t="shared" si="20"/>
        <v>435.3</v>
      </c>
      <c r="AA125" s="1">
        <v>3.9439999999999999E-4</v>
      </c>
      <c r="AB125">
        <f t="shared" si="21"/>
        <v>2009.6815286624201</v>
      </c>
    </row>
    <row r="126" spans="5:28" x14ac:dyDescent="0.3">
      <c r="E126" s="1">
        <v>0.23219999999999999</v>
      </c>
      <c r="F126">
        <v>437.2</v>
      </c>
      <c r="G126" s="1">
        <v>1.47E-3</v>
      </c>
      <c r="H126">
        <f t="shared" si="11"/>
        <v>7490.4458598726114</v>
      </c>
      <c r="I126" s="1">
        <v>0.23219999999999999</v>
      </c>
      <c r="J126">
        <f t="shared" si="12"/>
        <v>437.2</v>
      </c>
      <c r="K126" s="1">
        <v>1.7090000000000001E-4</v>
      </c>
      <c r="L126">
        <f t="shared" si="13"/>
        <v>870.828025477707</v>
      </c>
      <c r="M126" s="1">
        <v>0.23219999999999999</v>
      </c>
      <c r="N126">
        <f t="shared" si="14"/>
        <v>437.2</v>
      </c>
      <c r="O126" s="1">
        <v>4.4109999999999999E-4</v>
      </c>
      <c r="P126">
        <f t="shared" si="15"/>
        <v>2247.6433121019104</v>
      </c>
      <c r="Q126" s="1">
        <v>0.23219999999999999</v>
      </c>
      <c r="R126">
        <f t="shared" si="16"/>
        <v>437.2</v>
      </c>
      <c r="S126" s="1">
        <v>7.5540000000000004E-4</v>
      </c>
      <c r="T126">
        <f t="shared" si="17"/>
        <v>3849.1719745222931</v>
      </c>
      <c r="U126" s="1">
        <v>0.23219999999999999</v>
      </c>
      <c r="V126">
        <f t="shared" si="18"/>
        <v>437.2</v>
      </c>
      <c r="W126" s="1">
        <v>9.3109999999999995E-5</v>
      </c>
      <c r="X126">
        <f t="shared" si="19"/>
        <v>474.44585987261144</v>
      </c>
      <c r="Y126" s="1">
        <v>0.23219999999999999</v>
      </c>
      <c r="Z126">
        <f t="shared" si="20"/>
        <v>437.2</v>
      </c>
      <c r="AA126" s="1">
        <v>3.9829999999999998E-4</v>
      </c>
      <c r="AB126">
        <f t="shared" si="21"/>
        <v>2029.5541401273881</v>
      </c>
    </row>
    <row r="127" spans="5:28" x14ac:dyDescent="0.3">
      <c r="E127" s="1">
        <v>0.23419999999999999</v>
      </c>
      <c r="F127">
        <v>439.2</v>
      </c>
      <c r="G127" s="1">
        <v>1.4779999999999999E-3</v>
      </c>
      <c r="H127">
        <f t="shared" si="11"/>
        <v>7531.2101910828023</v>
      </c>
      <c r="I127" s="1">
        <v>0.23419999999999999</v>
      </c>
      <c r="J127">
        <f t="shared" si="12"/>
        <v>439.2</v>
      </c>
      <c r="K127" s="1">
        <v>1.6569999999999999E-4</v>
      </c>
      <c r="L127">
        <f t="shared" si="13"/>
        <v>844.33121019108273</v>
      </c>
      <c r="M127" s="1">
        <v>0.23419999999999999</v>
      </c>
      <c r="N127">
        <f t="shared" si="14"/>
        <v>439.2</v>
      </c>
      <c r="O127" s="1">
        <v>4.2930000000000003E-4</v>
      </c>
      <c r="P127">
        <f t="shared" si="15"/>
        <v>2187.5159235668789</v>
      </c>
      <c r="Q127" s="1">
        <v>0.23419999999999999</v>
      </c>
      <c r="R127">
        <f t="shared" si="16"/>
        <v>439.2</v>
      </c>
      <c r="S127" s="1">
        <v>7.6099999999999996E-4</v>
      </c>
      <c r="T127">
        <f t="shared" si="17"/>
        <v>3877.7070063694264</v>
      </c>
      <c r="U127" s="1">
        <v>0.23419999999999999</v>
      </c>
      <c r="V127">
        <f t="shared" si="18"/>
        <v>439.2</v>
      </c>
      <c r="W127" s="1">
        <v>9.022E-5</v>
      </c>
      <c r="X127">
        <f t="shared" si="19"/>
        <v>459.71974522292993</v>
      </c>
      <c r="Y127" s="1">
        <v>0.23419999999999999</v>
      </c>
      <c r="Z127">
        <f t="shared" si="20"/>
        <v>439.2</v>
      </c>
      <c r="AA127" s="1">
        <v>4.0230000000000002E-4</v>
      </c>
      <c r="AB127">
        <f t="shared" si="21"/>
        <v>2049.936305732484</v>
      </c>
    </row>
    <row r="128" spans="5:28" x14ac:dyDescent="0.3">
      <c r="E128" s="1">
        <v>0.23619999999999999</v>
      </c>
      <c r="F128">
        <v>441.2</v>
      </c>
      <c r="G128" s="1">
        <v>1.4859999999999999E-3</v>
      </c>
      <c r="H128">
        <f t="shared" si="11"/>
        <v>7571.9745222929932</v>
      </c>
      <c r="I128" s="1">
        <v>0.23619999999999999</v>
      </c>
      <c r="J128">
        <f t="shared" si="12"/>
        <v>441.2</v>
      </c>
      <c r="K128" s="1">
        <v>1.6080000000000001E-4</v>
      </c>
      <c r="L128">
        <f t="shared" si="13"/>
        <v>819.36305732484084</v>
      </c>
      <c r="M128" s="1">
        <v>0.23619999999999999</v>
      </c>
      <c r="N128">
        <f t="shared" si="14"/>
        <v>441.2</v>
      </c>
      <c r="O128" s="1">
        <v>4.1750000000000001E-4</v>
      </c>
      <c r="P128">
        <f t="shared" si="15"/>
        <v>2127.3885350318469</v>
      </c>
      <c r="Q128" s="1">
        <v>0.23619999999999999</v>
      </c>
      <c r="R128">
        <f t="shared" si="16"/>
        <v>441.2</v>
      </c>
      <c r="S128" s="1">
        <v>7.6550000000000001E-4</v>
      </c>
      <c r="T128">
        <f t="shared" si="17"/>
        <v>3900.6369426751589</v>
      </c>
      <c r="U128" s="1">
        <v>0.23619999999999999</v>
      </c>
      <c r="V128">
        <f t="shared" si="18"/>
        <v>441.2</v>
      </c>
      <c r="W128" s="1">
        <v>8.7650000000000003E-5</v>
      </c>
      <c r="X128">
        <f t="shared" si="19"/>
        <v>446.62420382165607</v>
      </c>
      <c r="Y128" s="1">
        <v>0.23619999999999999</v>
      </c>
      <c r="Z128">
        <f t="shared" si="20"/>
        <v>441.2</v>
      </c>
      <c r="AA128" s="1">
        <v>4.0620000000000001E-4</v>
      </c>
      <c r="AB128">
        <f t="shared" si="21"/>
        <v>2069.808917197452</v>
      </c>
    </row>
    <row r="129" spans="5:28" x14ac:dyDescent="0.3">
      <c r="E129" s="1">
        <v>0.23830000000000001</v>
      </c>
      <c r="F129">
        <v>443.2</v>
      </c>
      <c r="G129" s="1">
        <v>1.495E-3</v>
      </c>
      <c r="H129">
        <f t="shared" si="11"/>
        <v>7617.8343949044583</v>
      </c>
      <c r="I129" s="1">
        <v>0.2382</v>
      </c>
      <c r="J129">
        <f t="shared" si="12"/>
        <v>443.2</v>
      </c>
      <c r="K129" s="1">
        <v>1.563E-4</v>
      </c>
      <c r="L129">
        <f t="shared" si="13"/>
        <v>796.43312101910828</v>
      </c>
      <c r="M129" s="1">
        <v>0.2382</v>
      </c>
      <c r="N129">
        <f t="shared" si="14"/>
        <v>443.2</v>
      </c>
      <c r="O129" s="1">
        <v>4.059E-4</v>
      </c>
      <c r="P129">
        <f t="shared" si="15"/>
        <v>2068.2802547770698</v>
      </c>
      <c r="Q129" s="1">
        <v>0.2382</v>
      </c>
      <c r="R129">
        <f t="shared" si="16"/>
        <v>443.2</v>
      </c>
      <c r="S129" s="1">
        <v>7.6889999999999999E-4</v>
      </c>
      <c r="T129">
        <f t="shared" si="17"/>
        <v>3917.9617834394903</v>
      </c>
      <c r="U129" s="1">
        <v>0.2382</v>
      </c>
      <c r="V129">
        <f t="shared" si="18"/>
        <v>443.2</v>
      </c>
      <c r="W129" s="1">
        <v>8.5450000000000003E-5</v>
      </c>
      <c r="X129">
        <f t="shared" si="19"/>
        <v>435.4140127388535</v>
      </c>
      <c r="Y129" s="1">
        <v>0.2382</v>
      </c>
      <c r="Z129">
        <f t="shared" si="20"/>
        <v>443.2</v>
      </c>
      <c r="AA129" s="1">
        <v>4.102E-4</v>
      </c>
      <c r="AB129">
        <f t="shared" si="21"/>
        <v>2090.1910828025475</v>
      </c>
    </row>
    <row r="130" spans="5:28" x14ac:dyDescent="0.3">
      <c r="E130" s="1">
        <v>0.2402</v>
      </c>
      <c r="F130">
        <v>445.2</v>
      </c>
      <c r="G130" s="1">
        <v>1.503E-3</v>
      </c>
      <c r="H130">
        <f t="shared" si="11"/>
        <v>7658.5987261146493</v>
      </c>
      <c r="I130" s="1">
        <v>0.2402</v>
      </c>
      <c r="J130">
        <f t="shared" si="12"/>
        <v>445.2</v>
      </c>
      <c r="K130" s="1">
        <v>1.5200000000000001E-4</v>
      </c>
      <c r="L130">
        <f t="shared" si="13"/>
        <v>774.52229299363057</v>
      </c>
      <c r="M130" s="1">
        <v>0.2402</v>
      </c>
      <c r="N130">
        <f t="shared" si="14"/>
        <v>445.2</v>
      </c>
      <c r="O130" s="1">
        <v>3.9439999999999999E-4</v>
      </c>
      <c r="P130">
        <f t="shared" si="15"/>
        <v>2009.6815286624201</v>
      </c>
      <c r="Q130" s="1">
        <v>0.2402</v>
      </c>
      <c r="R130">
        <f t="shared" si="16"/>
        <v>445.2</v>
      </c>
      <c r="S130" s="1">
        <v>7.7119999999999999E-4</v>
      </c>
      <c r="T130">
        <f t="shared" si="17"/>
        <v>3929.6815286624205</v>
      </c>
      <c r="U130" s="1">
        <v>0.2402</v>
      </c>
      <c r="V130">
        <f t="shared" si="18"/>
        <v>445.2</v>
      </c>
      <c r="W130" s="1">
        <v>8.3620000000000002E-5</v>
      </c>
      <c r="X130">
        <f t="shared" si="19"/>
        <v>426.08917197452229</v>
      </c>
      <c r="Y130" s="1">
        <v>0.2402</v>
      </c>
      <c r="Z130">
        <f t="shared" si="20"/>
        <v>445.2</v>
      </c>
      <c r="AA130" s="1">
        <v>4.1419999999999998E-4</v>
      </c>
      <c r="AB130">
        <f t="shared" si="21"/>
        <v>2110.573248407643</v>
      </c>
    </row>
    <row r="131" spans="5:28" x14ac:dyDescent="0.3">
      <c r="E131" s="1">
        <v>0.2422</v>
      </c>
      <c r="F131">
        <v>447.2</v>
      </c>
      <c r="G131" s="1">
        <v>1.513E-3</v>
      </c>
      <c r="H131">
        <f t="shared" si="11"/>
        <v>7709.5541401273886</v>
      </c>
      <c r="I131" s="1">
        <v>0.2422</v>
      </c>
      <c r="J131">
        <f t="shared" si="12"/>
        <v>447.2</v>
      </c>
      <c r="K131" s="1">
        <v>1.4789999999999999E-4</v>
      </c>
      <c r="L131">
        <f t="shared" si="13"/>
        <v>753.63057324840747</v>
      </c>
      <c r="M131" s="1">
        <v>0.2422</v>
      </c>
      <c r="N131">
        <f t="shared" si="14"/>
        <v>447.2</v>
      </c>
      <c r="O131" s="1">
        <v>3.8309999999999999E-4</v>
      </c>
      <c r="P131">
        <f t="shared" si="15"/>
        <v>1952.1019108280252</v>
      </c>
      <c r="Q131" s="1">
        <v>0.2422</v>
      </c>
      <c r="R131">
        <f t="shared" si="16"/>
        <v>447.2</v>
      </c>
      <c r="S131" s="1">
        <v>7.7220000000000001E-4</v>
      </c>
      <c r="T131">
        <f t="shared" si="17"/>
        <v>3934.7770700636943</v>
      </c>
      <c r="U131" s="1">
        <v>0.2422</v>
      </c>
      <c r="V131">
        <f t="shared" si="18"/>
        <v>447.2</v>
      </c>
      <c r="W131" s="1">
        <v>8.2169999999999994E-5</v>
      </c>
      <c r="X131">
        <f t="shared" si="19"/>
        <v>418.70063694267509</v>
      </c>
      <c r="Y131" s="1">
        <v>0.2422</v>
      </c>
      <c r="Z131">
        <f t="shared" si="20"/>
        <v>447.2</v>
      </c>
      <c r="AA131" s="1">
        <v>4.1829999999999998E-4</v>
      </c>
      <c r="AB131">
        <f t="shared" si="21"/>
        <v>2131.4649681528658</v>
      </c>
    </row>
    <row r="132" spans="5:28" x14ac:dyDescent="0.3">
      <c r="E132" s="1">
        <v>0.2442</v>
      </c>
      <c r="F132">
        <v>449.2</v>
      </c>
      <c r="G132" s="1">
        <v>1.5219999999999999E-3</v>
      </c>
      <c r="H132">
        <f t="shared" si="11"/>
        <v>7755.4140127388528</v>
      </c>
      <c r="I132" s="1">
        <v>0.2442</v>
      </c>
      <c r="J132">
        <f t="shared" si="12"/>
        <v>449.2</v>
      </c>
      <c r="K132" s="1">
        <v>1.4420000000000001E-4</v>
      </c>
      <c r="L132">
        <f t="shared" si="13"/>
        <v>734.77707006369428</v>
      </c>
      <c r="M132" s="1">
        <v>0.2442</v>
      </c>
      <c r="N132">
        <f t="shared" si="14"/>
        <v>449.2</v>
      </c>
      <c r="O132" s="1">
        <v>3.7199999999999999E-4</v>
      </c>
      <c r="P132">
        <f t="shared" si="15"/>
        <v>1895.5414012738852</v>
      </c>
      <c r="Q132" s="1">
        <v>0.2442</v>
      </c>
      <c r="R132">
        <f t="shared" si="16"/>
        <v>449.2</v>
      </c>
      <c r="S132" s="1">
        <v>7.7209999999999996E-4</v>
      </c>
      <c r="T132">
        <f t="shared" si="17"/>
        <v>3934.2675159235664</v>
      </c>
      <c r="U132" s="1">
        <v>0.2442</v>
      </c>
      <c r="V132">
        <f t="shared" si="18"/>
        <v>449.2</v>
      </c>
      <c r="W132" s="1">
        <v>8.1119999999999996E-5</v>
      </c>
      <c r="X132">
        <f t="shared" si="19"/>
        <v>413.35031847133752</v>
      </c>
      <c r="Y132" s="1">
        <v>0.2442</v>
      </c>
      <c r="Z132">
        <f t="shared" si="20"/>
        <v>449.2</v>
      </c>
      <c r="AA132" s="1">
        <v>4.2230000000000002E-4</v>
      </c>
      <c r="AB132">
        <f t="shared" si="21"/>
        <v>2151.8471337579617</v>
      </c>
    </row>
    <row r="133" spans="5:28" x14ac:dyDescent="0.3">
      <c r="E133" s="1">
        <v>0.2462</v>
      </c>
      <c r="F133">
        <v>451.2</v>
      </c>
      <c r="G133" s="1">
        <v>1.531E-3</v>
      </c>
      <c r="H133">
        <f t="shared" si="11"/>
        <v>7801.2738853503179</v>
      </c>
      <c r="I133" s="1">
        <v>0.2462</v>
      </c>
      <c r="J133">
        <f t="shared" si="12"/>
        <v>451.2</v>
      </c>
      <c r="K133" s="1">
        <v>1.407E-4</v>
      </c>
      <c r="L133">
        <f t="shared" si="13"/>
        <v>716.9426751592357</v>
      </c>
      <c r="M133" s="1">
        <v>0.2462</v>
      </c>
      <c r="N133">
        <f t="shared" si="14"/>
        <v>451.2</v>
      </c>
      <c r="O133" s="1">
        <v>3.611E-4</v>
      </c>
      <c r="P133">
        <f t="shared" si="15"/>
        <v>1840</v>
      </c>
      <c r="Q133" s="1">
        <v>0.2462</v>
      </c>
      <c r="R133">
        <f t="shared" si="16"/>
        <v>451.2</v>
      </c>
      <c r="S133" s="1">
        <v>7.7079999999999998E-4</v>
      </c>
      <c r="T133">
        <f t="shared" si="17"/>
        <v>3927.6433121019104</v>
      </c>
      <c r="U133" s="1">
        <v>0.2462</v>
      </c>
      <c r="V133">
        <f t="shared" si="18"/>
        <v>451.2</v>
      </c>
      <c r="W133" s="1">
        <v>8.0450000000000004E-5</v>
      </c>
      <c r="X133">
        <f t="shared" si="19"/>
        <v>409.93630573248407</v>
      </c>
      <c r="Y133" s="1">
        <v>0.2462</v>
      </c>
      <c r="Z133">
        <f t="shared" si="20"/>
        <v>451.2</v>
      </c>
      <c r="AA133" s="1">
        <v>4.2650000000000001E-4</v>
      </c>
      <c r="AB133">
        <f t="shared" si="21"/>
        <v>2173.248407643312</v>
      </c>
    </row>
    <row r="134" spans="5:28" x14ac:dyDescent="0.3">
      <c r="E134" s="1">
        <v>0.2482</v>
      </c>
      <c r="F134">
        <v>453.20000000000005</v>
      </c>
      <c r="G134" s="1">
        <v>1.5410000000000001E-3</v>
      </c>
      <c r="H134">
        <f t="shared" si="11"/>
        <v>7852.2292993630572</v>
      </c>
      <c r="I134" s="1">
        <v>0.2482</v>
      </c>
      <c r="J134">
        <f t="shared" si="12"/>
        <v>453.20000000000005</v>
      </c>
      <c r="K134" s="1">
        <v>1.3750000000000001E-4</v>
      </c>
      <c r="L134">
        <f t="shared" si="13"/>
        <v>700.63694267515916</v>
      </c>
      <c r="M134" s="1">
        <v>0.2482</v>
      </c>
      <c r="N134">
        <f t="shared" si="14"/>
        <v>453.20000000000005</v>
      </c>
      <c r="O134" s="1">
        <v>3.5050000000000001E-4</v>
      </c>
      <c r="P134">
        <f t="shared" si="15"/>
        <v>1785.9872611464968</v>
      </c>
      <c r="Q134" s="1">
        <v>0.2482</v>
      </c>
      <c r="R134">
        <f t="shared" si="16"/>
        <v>453.20000000000005</v>
      </c>
      <c r="S134" s="1">
        <v>7.6829999999999997E-4</v>
      </c>
      <c r="T134">
        <f t="shared" si="17"/>
        <v>3914.9044585987258</v>
      </c>
      <c r="U134" s="1">
        <v>0.2482</v>
      </c>
      <c r="V134">
        <f t="shared" si="18"/>
        <v>453.20000000000005</v>
      </c>
      <c r="W134" s="1">
        <v>8.0160000000000005E-5</v>
      </c>
      <c r="X134">
        <f t="shared" si="19"/>
        <v>408.4585987261147</v>
      </c>
      <c r="Y134" s="1">
        <v>0.2482</v>
      </c>
      <c r="Z134">
        <f t="shared" si="20"/>
        <v>453.20000000000005</v>
      </c>
      <c r="AA134" s="1">
        <v>4.306E-4</v>
      </c>
      <c r="AB134">
        <f t="shared" si="21"/>
        <v>2194.1401273885349</v>
      </c>
    </row>
    <row r="135" spans="5:28" x14ac:dyDescent="0.3">
      <c r="E135" s="1">
        <v>0.25019999999999998</v>
      </c>
      <c r="F135">
        <v>455.2</v>
      </c>
      <c r="G135" s="1">
        <v>1.5499999999999999E-3</v>
      </c>
      <c r="H135">
        <f t="shared" si="11"/>
        <v>7898.0891719745223</v>
      </c>
      <c r="I135" s="1">
        <v>0.25019999999999998</v>
      </c>
      <c r="J135">
        <f t="shared" si="12"/>
        <v>455.2</v>
      </c>
      <c r="K135" s="1">
        <v>1.3439999999999999E-4</v>
      </c>
      <c r="L135">
        <f t="shared" si="13"/>
        <v>684.84076433121004</v>
      </c>
      <c r="M135" s="1">
        <v>0.25019999999999998</v>
      </c>
      <c r="N135">
        <f t="shared" si="14"/>
        <v>455.2</v>
      </c>
      <c r="O135" s="1">
        <v>3.4010000000000003E-4</v>
      </c>
      <c r="P135">
        <f t="shared" si="15"/>
        <v>1732.9936305732485</v>
      </c>
      <c r="Q135" s="1">
        <v>0.25019999999999998</v>
      </c>
      <c r="R135">
        <f t="shared" si="16"/>
        <v>455.2</v>
      </c>
      <c r="S135" s="1">
        <v>7.6460000000000005E-4</v>
      </c>
      <c r="T135">
        <f t="shared" si="17"/>
        <v>3896.0509554140126</v>
      </c>
      <c r="U135" s="1">
        <v>0.25019999999999998</v>
      </c>
      <c r="V135">
        <f t="shared" si="18"/>
        <v>455.2</v>
      </c>
      <c r="W135" s="1">
        <v>8.0249999999999999E-5</v>
      </c>
      <c r="X135">
        <f t="shared" si="19"/>
        <v>408.91719745222929</v>
      </c>
      <c r="Y135" s="1">
        <v>0.25019999999999998</v>
      </c>
      <c r="Z135">
        <f t="shared" si="20"/>
        <v>455.2</v>
      </c>
      <c r="AA135" s="1">
        <v>4.348E-4</v>
      </c>
      <c r="AB135">
        <f t="shared" si="21"/>
        <v>2215.5414012738852</v>
      </c>
    </row>
    <row r="136" spans="5:28" x14ac:dyDescent="0.3">
      <c r="E136" s="1">
        <v>0.25219999999999998</v>
      </c>
      <c r="F136">
        <v>457.2</v>
      </c>
      <c r="G136" s="1">
        <v>1.5590000000000001E-3</v>
      </c>
      <c r="H136">
        <f t="shared" si="11"/>
        <v>7943.9490445859874</v>
      </c>
      <c r="I136" s="1">
        <v>0.25219999999999998</v>
      </c>
      <c r="J136">
        <f t="shared" si="12"/>
        <v>457.2</v>
      </c>
      <c r="K136" s="1">
        <v>1.316E-4</v>
      </c>
      <c r="L136">
        <f t="shared" si="13"/>
        <v>670.57324840764329</v>
      </c>
      <c r="M136" s="1">
        <v>0.25219999999999998</v>
      </c>
      <c r="N136">
        <f t="shared" si="14"/>
        <v>457.2</v>
      </c>
      <c r="O136" s="1">
        <v>3.3E-4</v>
      </c>
      <c r="P136">
        <f t="shared" si="15"/>
        <v>1681.528662420382</v>
      </c>
      <c r="Q136" s="1">
        <v>0.25219999999999998</v>
      </c>
      <c r="R136">
        <f t="shared" si="16"/>
        <v>457.2</v>
      </c>
      <c r="S136" s="1">
        <v>7.5980000000000004E-4</v>
      </c>
      <c r="T136">
        <f t="shared" si="17"/>
        <v>3871.5923566878982</v>
      </c>
      <c r="U136" s="1">
        <v>0.25219999999999998</v>
      </c>
      <c r="V136">
        <f t="shared" si="18"/>
        <v>457.2</v>
      </c>
      <c r="W136" s="1">
        <v>8.0690000000000002E-5</v>
      </c>
      <c r="X136">
        <f t="shared" si="19"/>
        <v>411.15923566878979</v>
      </c>
      <c r="Y136" s="1">
        <v>0.25219999999999998</v>
      </c>
      <c r="Z136">
        <f t="shared" si="20"/>
        <v>457.2</v>
      </c>
      <c r="AA136" s="1">
        <v>4.3909999999999999E-4</v>
      </c>
      <c r="AB136">
        <f t="shared" si="21"/>
        <v>2237.4522292993629</v>
      </c>
    </row>
    <row r="137" spans="5:28" x14ac:dyDescent="0.3">
      <c r="E137" s="1">
        <v>0.25419999999999998</v>
      </c>
      <c r="F137">
        <v>459.2</v>
      </c>
      <c r="G137" s="1">
        <v>1.5679999999999999E-3</v>
      </c>
      <c r="H137">
        <f t="shared" si="11"/>
        <v>7989.8089171974516</v>
      </c>
      <c r="I137" s="1">
        <v>0.25419999999999998</v>
      </c>
      <c r="J137">
        <f t="shared" si="12"/>
        <v>459.2</v>
      </c>
      <c r="K137" s="1">
        <v>1.2889999999999999E-4</v>
      </c>
      <c r="L137">
        <f t="shared" si="13"/>
        <v>656.81528662420374</v>
      </c>
      <c r="M137" s="1">
        <v>0.25419999999999998</v>
      </c>
      <c r="N137">
        <f t="shared" si="14"/>
        <v>459.2</v>
      </c>
      <c r="O137" s="1">
        <v>3.2029999999999998E-4</v>
      </c>
      <c r="P137">
        <f t="shared" si="15"/>
        <v>1632.1019108280252</v>
      </c>
      <c r="Q137" s="1">
        <v>0.25419999999999998</v>
      </c>
      <c r="R137">
        <f t="shared" si="16"/>
        <v>459.2</v>
      </c>
      <c r="S137" s="1">
        <v>7.5389999999999995E-4</v>
      </c>
      <c r="T137">
        <f t="shared" si="17"/>
        <v>3841.5286624203818</v>
      </c>
      <c r="U137" s="1">
        <v>0.25419999999999998</v>
      </c>
      <c r="V137">
        <f t="shared" si="18"/>
        <v>459.2</v>
      </c>
      <c r="W137" s="1">
        <v>8.1459999999999996E-5</v>
      </c>
      <c r="X137">
        <f t="shared" si="19"/>
        <v>415.08280254777065</v>
      </c>
      <c r="Y137" s="1">
        <v>0.25419999999999998</v>
      </c>
      <c r="Z137">
        <f t="shared" si="20"/>
        <v>459.2</v>
      </c>
      <c r="AA137" s="1">
        <v>4.4339999999999999E-4</v>
      </c>
      <c r="AB137">
        <f t="shared" si="21"/>
        <v>2259.3630573248406</v>
      </c>
    </row>
    <row r="138" spans="5:28" x14ac:dyDescent="0.3">
      <c r="E138" s="1">
        <v>0.25619999999999998</v>
      </c>
      <c r="F138">
        <v>461.2</v>
      </c>
      <c r="G138" s="1">
        <v>1.5770000000000001E-3</v>
      </c>
      <c r="H138">
        <f t="shared" si="11"/>
        <v>8035.6687898089167</v>
      </c>
      <c r="I138" s="1">
        <v>0.25619999999999998</v>
      </c>
      <c r="J138">
        <f t="shared" si="12"/>
        <v>461.2</v>
      </c>
      <c r="K138" s="1">
        <v>1.2650000000000001E-4</v>
      </c>
      <c r="L138">
        <f t="shared" si="13"/>
        <v>644.58598726114656</v>
      </c>
      <c r="M138" s="1">
        <v>0.25619999999999998</v>
      </c>
      <c r="N138">
        <f t="shared" si="14"/>
        <v>461.2</v>
      </c>
      <c r="O138" s="1">
        <v>3.1090000000000002E-4</v>
      </c>
      <c r="P138">
        <f t="shared" si="15"/>
        <v>1584.2038216560511</v>
      </c>
      <c r="Q138" s="1">
        <v>0.25619999999999998</v>
      </c>
      <c r="R138">
        <f t="shared" si="16"/>
        <v>461.2</v>
      </c>
      <c r="S138" s="1">
        <v>7.4689999999999999E-4</v>
      </c>
      <c r="T138">
        <f t="shared" si="17"/>
        <v>3805.8598726114647</v>
      </c>
      <c r="U138" s="1">
        <v>0.25619999999999998</v>
      </c>
      <c r="V138">
        <f t="shared" si="18"/>
        <v>461.2</v>
      </c>
      <c r="W138" s="1">
        <v>8.2550000000000001E-5</v>
      </c>
      <c r="X138">
        <f t="shared" si="19"/>
        <v>420.63694267515922</v>
      </c>
      <c r="Y138" s="1">
        <v>0.25619999999999998</v>
      </c>
      <c r="Z138">
        <f t="shared" si="20"/>
        <v>461.2</v>
      </c>
      <c r="AA138" s="1">
        <v>4.4769999999999999E-4</v>
      </c>
      <c r="AB138">
        <f t="shared" si="21"/>
        <v>2281.2738853503183</v>
      </c>
    </row>
    <row r="139" spans="5:28" x14ac:dyDescent="0.3">
      <c r="E139" s="1">
        <v>0.25819999999999999</v>
      </c>
      <c r="F139">
        <v>463.2</v>
      </c>
      <c r="G139" s="1">
        <v>1.585E-3</v>
      </c>
      <c r="H139">
        <f t="shared" ref="H139:H202" si="22">1000000*G139/$F$3</f>
        <v>8076.4331210191076</v>
      </c>
      <c r="I139" s="1">
        <v>0.25819999999999999</v>
      </c>
      <c r="J139">
        <f t="shared" ref="J139:J202" si="23">I139*1000+205</f>
        <v>463.2</v>
      </c>
      <c r="K139" s="1">
        <v>1.2410000000000001E-4</v>
      </c>
      <c r="L139">
        <f t="shared" ref="L139:L202" si="24">1000000*K139/$F$3</f>
        <v>632.35668789808915</v>
      </c>
      <c r="M139" s="1">
        <v>0.25819999999999999</v>
      </c>
      <c r="N139">
        <f t="shared" ref="N139:N202" si="25">M139*1000+205</f>
        <v>463.2</v>
      </c>
      <c r="O139" s="1">
        <v>3.0180000000000002E-4</v>
      </c>
      <c r="P139">
        <f t="shared" ref="P139:P202" si="26">1000000*O139/$F$3</f>
        <v>1537.8343949044586</v>
      </c>
      <c r="Q139" s="1">
        <v>0.25819999999999999</v>
      </c>
      <c r="R139">
        <f t="shared" ref="R139:R202" si="27">Q139*1000+205</f>
        <v>463.2</v>
      </c>
      <c r="S139" s="1">
        <v>7.3899999999999997E-4</v>
      </c>
      <c r="T139">
        <f t="shared" ref="T139:T202" si="28">1000000*S139/$F$3</f>
        <v>3765.6050955414012</v>
      </c>
      <c r="U139" s="1">
        <v>0.25819999999999999</v>
      </c>
      <c r="V139">
        <f t="shared" ref="V139:V202" si="29">U139*1000+205</f>
        <v>463.2</v>
      </c>
      <c r="W139" s="1">
        <v>8.3919999999999996E-5</v>
      </c>
      <c r="X139">
        <f t="shared" ref="X139:X202" si="30">1000000*W139/$F$3</f>
        <v>427.61783439490443</v>
      </c>
      <c r="Y139" s="1">
        <v>0.25819999999999999</v>
      </c>
      <c r="Z139">
        <f t="shared" ref="Z139:Z202" si="31">Y139*1000+205</f>
        <v>463.2</v>
      </c>
      <c r="AA139" s="1">
        <v>4.5209999999999998E-4</v>
      </c>
      <c r="AB139">
        <f t="shared" ref="AB139:AB202" si="32">1000000*AA139/$F$3</f>
        <v>2303.6942675159235</v>
      </c>
    </row>
    <row r="140" spans="5:28" x14ac:dyDescent="0.3">
      <c r="E140" s="1">
        <v>0.26019999999999999</v>
      </c>
      <c r="F140">
        <v>465.2</v>
      </c>
      <c r="G140" s="1">
        <v>1.5920000000000001E-3</v>
      </c>
      <c r="H140">
        <f t="shared" si="22"/>
        <v>8112.1019108280252</v>
      </c>
      <c r="I140" s="1">
        <v>0.26019999999999999</v>
      </c>
      <c r="J140">
        <f t="shared" si="23"/>
        <v>465.2</v>
      </c>
      <c r="K140" s="1">
        <v>1.219E-4</v>
      </c>
      <c r="L140">
        <f t="shared" si="24"/>
        <v>621.14649681528658</v>
      </c>
      <c r="M140" s="1">
        <v>0.26019999999999999</v>
      </c>
      <c r="N140">
        <f t="shared" si="25"/>
        <v>465.2</v>
      </c>
      <c r="O140" s="1">
        <v>2.9310000000000002E-4</v>
      </c>
      <c r="P140">
        <f t="shared" si="26"/>
        <v>1493.503184713376</v>
      </c>
      <c r="Q140" s="1">
        <v>0.26019999999999999</v>
      </c>
      <c r="R140">
        <f t="shared" si="27"/>
        <v>465.2</v>
      </c>
      <c r="S140" s="1">
        <v>7.3010000000000002E-4</v>
      </c>
      <c r="T140">
        <f t="shared" si="28"/>
        <v>3720.2547770700635</v>
      </c>
      <c r="U140" s="1">
        <v>0.26019999999999999</v>
      </c>
      <c r="V140">
        <f t="shared" si="29"/>
        <v>465.2</v>
      </c>
      <c r="W140" s="1">
        <v>8.5560000000000001E-5</v>
      </c>
      <c r="X140">
        <f t="shared" si="30"/>
        <v>435.97452229299364</v>
      </c>
      <c r="Y140" s="1">
        <v>0.26019999999999999</v>
      </c>
      <c r="Z140">
        <f t="shared" si="31"/>
        <v>465.2</v>
      </c>
      <c r="AA140" s="1">
        <v>4.5649999999999998E-4</v>
      </c>
      <c r="AB140">
        <f t="shared" si="32"/>
        <v>2326.1146496815286</v>
      </c>
    </row>
    <row r="141" spans="5:28" x14ac:dyDescent="0.3">
      <c r="E141" s="1">
        <v>0.26219999999999999</v>
      </c>
      <c r="F141">
        <v>467.2</v>
      </c>
      <c r="G141" s="1">
        <v>1.5989999999999999E-3</v>
      </c>
      <c r="H141">
        <f t="shared" si="22"/>
        <v>8147.7707006369419</v>
      </c>
      <c r="I141" s="1">
        <v>0.26219999999999999</v>
      </c>
      <c r="J141">
        <f t="shared" si="23"/>
        <v>467.2</v>
      </c>
      <c r="K141" s="1">
        <v>1.199E-4</v>
      </c>
      <c r="L141">
        <f t="shared" si="24"/>
        <v>610.95541401273886</v>
      </c>
      <c r="M141" s="1">
        <v>0.26219999999999999</v>
      </c>
      <c r="N141">
        <f t="shared" si="25"/>
        <v>467.2</v>
      </c>
      <c r="O141" s="1">
        <v>2.8479999999999998E-4</v>
      </c>
      <c r="P141">
        <f t="shared" si="26"/>
        <v>1451.2101910828026</v>
      </c>
      <c r="Q141" s="1">
        <v>0.26219999999999999</v>
      </c>
      <c r="R141">
        <f t="shared" si="27"/>
        <v>467.2</v>
      </c>
      <c r="S141" s="1">
        <v>7.2039999999999995E-4</v>
      </c>
      <c r="T141">
        <f t="shared" si="28"/>
        <v>3670.8280254777069</v>
      </c>
      <c r="U141" s="1">
        <v>0.26219999999999999</v>
      </c>
      <c r="V141">
        <f t="shared" si="29"/>
        <v>467.2</v>
      </c>
      <c r="W141" s="1">
        <v>8.7429999999999995E-5</v>
      </c>
      <c r="X141">
        <f t="shared" si="30"/>
        <v>445.50318471337573</v>
      </c>
      <c r="Y141" s="1">
        <v>0.26219999999999999</v>
      </c>
      <c r="Z141">
        <f t="shared" si="31"/>
        <v>467.2</v>
      </c>
      <c r="AA141" s="1">
        <v>4.6089999999999998E-4</v>
      </c>
      <c r="AB141">
        <f t="shared" si="32"/>
        <v>2348.5350318471337</v>
      </c>
    </row>
    <row r="142" spans="5:28" x14ac:dyDescent="0.3">
      <c r="E142" s="1">
        <v>0.26419999999999999</v>
      </c>
      <c r="F142">
        <v>469.2</v>
      </c>
      <c r="G142" s="1">
        <v>1.6050000000000001E-3</v>
      </c>
      <c r="H142">
        <f t="shared" si="22"/>
        <v>8178.3439490445853</v>
      </c>
      <c r="I142" s="1">
        <v>0.26419999999999999</v>
      </c>
      <c r="J142">
        <f t="shared" si="23"/>
        <v>469.2</v>
      </c>
      <c r="K142" s="1">
        <v>1.1790000000000001E-4</v>
      </c>
      <c r="L142">
        <f t="shared" si="24"/>
        <v>600.76433121019113</v>
      </c>
      <c r="M142" s="1">
        <v>0.26419999999999999</v>
      </c>
      <c r="N142">
        <f t="shared" si="25"/>
        <v>469.2</v>
      </c>
      <c r="O142" s="1">
        <v>2.7680000000000001E-4</v>
      </c>
      <c r="P142">
        <f t="shared" si="26"/>
        <v>1410.4458598726114</v>
      </c>
      <c r="Q142" s="1">
        <v>0.26429999999999998</v>
      </c>
      <c r="R142">
        <f t="shared" si="27"/>
        <v>469.29999999999995</v>
      </c>
      <c r="S142" s="1">
        <v>7.1000000000000002E-4</v>
      </c>
      <c r="T142">
        <f t="shared" si="28"/>
        <v>3617.8343949044583</v>
      </c>
      <c r="U142" s="1">
        <v>0.26419999999999999</v>
      </c>
      <c r="V142">
        <f t="shared" si="29"/>
        <v>469.2</v>
      </c>
      <c r="W142" s="1">
        <v>8.9510000000000002E-5</v>
      </c>
      <c r="X142">
        <f t="shared" si="30"/>
        <v>456.1019108280255</v>
      </c>
      <c r="Y142" s="1">
        <v>0.26419999999999999</v>
      </c>
      <c r="Z142">
        <f t="shared" si="31"/>
        <v>469.2</v>
      </c>
      <c r="AA142" s="1">
        <v>4.6529999999999998E-4</v>
      </c>
      <c r="AB142">
        <f t="shared" si="32"/>
        <v>2370.9554140127384</v>
      </c>
    </row>
    <row r="143" spans="5:28" x14ac:dyDescent="0.3">
      <c r="E143" s="1">
        <v>0.26619999999999999</v>
      </c>
      <c r="F143">
        <v>471.2</v>
      </c>
      <c r="G143" s="1">
        <v>1.6100000000000001E-3</v>
      </c>
      <c r="H143">
        <f t="shared" si="22"/>
        <v>8203.8216560509554</v>
      </c>
      <c r="I143" s="1">
        <v>0.26619999999999999</v>
      </c>
      <c r="J143">
        <f t="shared" si="23"/>
        <v>471.2</v>
      </c>
      <c r="K143" s="1">
        <v>1.16E-4</v>
      </c>
      <c r="L143">
        <f t="shared" si="24"/>
        <v>591.08280254777071</v>
      </c>
      <c r="M143" s="1">
        <v>0.26619999999999999</v>
      </c>
      <c r="N143">
        <f t="shared" si="25"/>
        <v>471.2</v>
      </c>
      <c r="O143" s="1">
        <v>2.6919999999999998E-4</v>
      </c>
      <c r="P143">
        <f t="shared" si="26"/>
        <v>1371.7197452229298</v>
      </c>
      <c r="Q143" s="1">
        <v>0.26619999999999999</v>
      </c>
      <c r="R143">
        <f t="shared" si="27"/>
        <v>471.2</v>
      </c>
      <c r="S143" s="1">
        <v>6.9899999999999997E-4</v>
      </c>
      <c r="T143">
        <f t="shared" si="28"/>
        <v>3561.7834394904457</v>
      </c>
      <c r="U143" s="1">
        <v>0.26619999999999999</v>
      </c>
      <c r="V143">
        <f t="shared" si="29"/>
        <v>471.2</v>
      </c>
      <c r="W143" s="1">
        <v>9.1769999999999997E-5</v>
      </c>
      <c r="X143">
        <f t="shared" si="30"/>
        <v>467.61783439490443</v>
      </c>
      <c r="Y143" s="1">
        <v>0.26619999999999999</v>
      </c>
      <c r="Z143">
        <f t="shared" si="31"/>
        <v>471.2</v>
      </c>
      <c r="AA143" s="1">
        <v>4.6969999999999998E-4</v>
      </c>
      <c r="AB143">
        <f t="shared" si="32"/>
        <v>2393.375796178344</v>
      </c>
    </row>
    <row r="144" spans="5:28" x14ac:dyDescent="0.3">
      <c r="E144" s="1">
        <v>0.26819999999999999</v>
      </c>
      <c r="F144">
        <v>473.2</v>
      </c>
      <c r="G144" s="1">
        <v>1.6149999999999999E-3</v>
      </c>
      <c r="H144">
        <f t="shared" si="22"/>
        <v>8229.2993630573237</v>
      </c>
      <c r="I144" s="1">
        <v>0.26819999999999999</v>
      </c>
      <c r="J144">
        <f t="shared" si="23"/>
        <v>473.2</v>
      </c>
      <c r="K144" s="1">
        <v>1.142E-4</v>
      </c>
      <c r="L144">
        <f t="shared" si="24"/>
        <v>581.91082802547771</v>
      </c>
      <c r="M144" s="1">
        <v>0.26819999999999999</v>
      </c>
      <c r="N144">
        <f t="shared" si="25"/>
        <v>473.2</v>
      </c>
      <c r="O144" s="1">
        <v>2.6190000000000002E-4</v>
      </c>
      <c r="P144">
        <f t="shared" si="26"/>
        <v>1334.5222929936308</v>
      </c>
      <c r="Q144" s="1">
        <v>0.26819999999999999</v>
      </c>
      <c r="R144">
        <f t="shared" si="27"/>
        <v>473.2</v>
      </c>
      <c r="S144" s="1">
        <v>6.8729999999999996E-4</v>
      </c>
      <c r="T144">
        <f t="shared" si="28"/>
        <v>3502.1656050955412</v>
      </c>
      <c r="U144" s="1">
        <v>0.26819999999999999</v>
      </c>
      <c r="V144">
        <f t="shared" si="29"/>
        <v>473.2</v>
      </c>
      <c r="W144" s="1">
        <v>9.4190000000000005E-5</v>
      </c>
      <c r="X144">
        <f t="shared" si="30"/>
        <v>479.94904458598722</v>
      </c>
      <c r="Y144" s="1">
        <v>0.26819999999999999</v>
      </c>
      <c r="Z144">
        <f t="shared" si="31"/>
        <v>473.2</v>
      </c>
      <c r="AA144" s="1">
        <v>4.7419999999999998E-4</v>
      </c>
      <c r="AB144">
        <f t="shared" si="32"/>
        <v>2416.3057324840761</v>
      </c>
    </row>
    <row r="145" spans="5:28" x14ac:dyDescent="0.3">
      <c r="E145" s="1">
        <v>0.2702</v>
      </c>
      <c r="F145">
        <v>475.2</v>
      </c>
      <c r="G145" s="1">
        <v>1.619E-3</v>
      </c>
      <c r="H145">
        <f t="shared" si="22"/>
        <v>8249.6815286624205</v>
      </c>
      <c r="I145" s="1">
        <v>0.27029999999999998</v>
      </c>
      <c r="J145">
        <f t="shared" si="23"/>
        <v>475.3</v>
      </c>
      <c r="K145" s="1">
        <v>1.1239999999999999E-4</v>
      </c>
      <c r="L145">
        <f t="shared" si="24"/>
        <v>572.7388535031846</v>
      </c>
      <c r="M145" s="1">
        <v>0.2702</v>
      </c>
      <c r="N145">
        <f t="shared" si="25"/>
        <v>475.2</v>
      </c>
      <c r="O145" s="1">
        <v>2.5500000000000002E-4</v>
      </c>
      <c r="P145">
        <f t="shared" si="26"/>
        <v>1299.3630573248408</v>
      </c>
      <c r="Q145" s="1">
        <v>0.2702</v>
      </c>
      <c r="R145">
        <f t="shared" si="27"/>
        <v>475.2</v>
      </c>
      <c r="S145" s="1">
        <v>6.7529999999999999E-4</v>
      </c>
      <c r="T145">
        <f t="shared" si="28"/>
        <v>3441.0191082802544</v>
      </c>
      <c r="U145" s="1">
        <v>0.2702</v>
      </c>
      <c r="V145">
        <f t="shared" si="29"/>
        <v>475.2</v>
      </c>
      <c r="W145" s="1">
        <v>9.6739999999999999E-5</v>
      </c>
      <c r="X145">
        <f t="shared" si="30"/>
        <v>492.94267515923565</v>
      </c>
      <c r="Y145" s="1">
        <v>0.27029999999999998</v>
      </c>
      <c r="Z145">
        <f t="shared" si="31"/>
        <v>475.3</v>
      </c>
      <c r="AA145" s="1">
        <v>4.7859999999999998E-4</v>
      </c>
      <c r="AB145">
        <f t="shared" si="32"/>
        <v>2438.7261146496812</v>
      </c>
    </row>
    <row r="146" spans="5:28" x14ac:dyDescent="0.3">
      <c r="E146" s="1">
        <v>0.2722</v>
      </c>
      <c r="F146">
        <v>477.2</v>
      </c>
      <c r="G146" s="1">
        <v>1.621E-3</v>
      </c>
      <c r="H146">
        <f t="shared" si="22"/>
        <v>8259.8726114649671</v>
      </c>
      <c r="I146" s="1">
        <v>0.2722</v>
      </c>
      <c r="J146">
        <f t="shared" si="23"/>
        <v>477.2</v>
      </c>
      <c r="K146" s="1">
        <v>1.108E-4</v>
      </c>
      <c r="L146">
        <f t="shared" si="24"/>
        <v>564.58598726114644</v>
      </c>
      <c r="M146" s="1">
        <v>0.2722</v>
      </c>
      <c r="N146">
        <f t="shared" si="25"/>
        <v>477.2</v>
      </c>
      <c r="O146" s="1">
        <v>2.4830000000000002E-4</v>
      </c>
      <c r="P146">
        <f t="shared" si="26"/>
        <v>1265.2229299363057</v>
      </c>
      <c r="Q146" s="1">
        <v>0.2722</v>
      </c>
      <c r="R146">
        <f t="shared" si="27"/>
        <v>477.2</v>
      </c>
      <c r="S146" s="1">
        <v>6.6290000000000001E-4</v>
      </c>
      <c r="T146">
        <f t="shared" si="28"/>
        <v>3377.8343949044583</v>
      </c>
      <c r="U146" s="1">
        <v>0.2722</v>
      </c>
      <c r="V146">
        <f t="shared" si="29"/>
        <v>477.2</v>
      </c>
      <c r="W146" s="1">
        <v>9.9389999999999995E-5</v>
      </c>
      <c r="X146">
        <f t="shared" si="30"/>
        <v>506.44585987261144</v>
      </c>
      <c r="Y146" s="1">
        <v>0.2722</v>
      </c>
      <c r="Z146">
        <f t="shared" si="31"/>
        <v>477.2</v>
      </c>
      <c r="AA146" s="1">
        <v>4.8309999999999998E-4</v>
      </c>
      <c r="AB146">
        <f t="shared" si="32"/>
        <v>2461.6560509554138</v>
      </c>
    </row>
    <row r="147" spans="5:28" x14ac:dyDescent="0.3">
      <c r="E147" s="1">
        <v>0.2742</v>
      </c>
      <c r="F147">
        <v>479.2</v>
      </c>
      <c r="G147" s="1">
        <v>1.624E-3</v>
      </c>
      <c r="H147">
        <f t="shared" si="22"/>
        <v>8275.1592356687888</v>
      </c>
      <c r="I147" s="1">
        <v>0.27429999999999999</v>
      </c>
      <c r="J147">
        <f t="shared" si="23"/>
        <v>479.3</v>
      </c>
      <c r="K147" s="1">
        <v>1.091E-4</v>
      </c>
      <c r="L147">
        <f t="shared" si="24"/>
        <v>555.92356687898086</v>
      </c>
      <c r="M147" s="1">
        <v>0.2742</v>
      </c>
      <c r="N147">
        <f t="shared" si="25"/>
        <v>479.2</v>
      </c>
      <c r="O147" s="1">
        <v>2.42E-4</v>
      </c>
      <c r="P147">
        <f t="shared" si="26"/>
        <v>1233.1210191082803</v>
      </c>
      <c r="Q147" s="1">
        <v>0.2742</v>
      </c>
      <c r="R147">
        <f t="shared" si="27"/>
        <v>479.2</v>
      </c>
      <c r="S147" s="1">
        <v>6.5019999999999998E-4</v>
      </c>
      <c r="T147">
        <f t="shared" si="28"/>
        <v>3313.1210191082796</v>
      </c>
      <c r="U147" s="1">
        <v>0.2742</v>
      </c>
      <c r="V147">
        <f t="shared" si="29"/>
        <v>479.2</v>
      </c>
      <c r="W147" s="1">
        <v>1.021E-4</v>
      </c>
      <c r="X147">
        <f t="shared" si="30"/>
        <v>520.25477707006371</v>
      </c>
      <c r="Y147" s="1">
        <v>0.2742</v>
      </c>
      <c r="Z147">
        <f t="shared" si="31"/>
        <v>479.2</v>
      </c>
      <c r="AA147" s="1">
        <v>4.8749999999999998E-4</v>
      </c>
      <c r="AB147">
        <f t="shared" si="32"/>
        <v>2484.0764331210189</v>
      </c>
    </row>
    <row r="148" spans="5:28" x14ac:dyDescent="0.3">
      <c r="E148" s="1">
        <v>0.2762</v>
      </c>
      <c r="F148">
        <v>481.2</v>
      </c>
      <c r="G148" s="1">
        <v>1.6249999999999999E-3</v>
      </c>
      <c r="H148">
        <f t="shared" si="22"/>
        <v>8280.2547770700639</v>
      </c>
      <c r="I148" s="1">
        <v>0.2762</v>
      </c>
      <c r="J148">
        <f t="shared" si="23"/>
        <v>481.2</v>
      </c>
      <c r="K148" s="1">
        <v>1.075E-4</v>
      </c>
      <c r="L148">
        <f t="shared" si="24"/>
        <v>547.77070063694271</v>
      </c>
      <c r="M148" s="1">
        <v>0.2762</v>
      </c>
      <c r="N148">
        <f t="shared" si="25"/>
        <v>481.2</v>
      </c>
      <c r="O148" s="1">
        <v>2.3599999999999999E-4</v>
      </c>
      <c r="P148">
        <f t="shared" si="26"/>
        <v>1202.5477707006369</v>
      </c>
      <c r="Q148" s="1">
        <v>0.2762</v>
      </c>
      <c r="R148">
        <f t="shared" si="27"/>
        <v>481.2</v>
      </c>
      <c r="S148" s="1">
        <v>6.3739999999999999E-4</v>
      </c>
      <c r="T148">
        <f t="shared" si="28"/>
        <v>3247.8980891719743</v>
      </c>
      <c r="U148" s="1">
        <v>0.2762</v>
      </c>
      <c r="V148">
        <f t="shared" si="29"/>
        <v>481.2</v>
      </c>
      <c r="W148" s="1">
        <v>1.049E-4</v>
      </c>
      <c r="X148">
        <f t="shared" si="30"/>
        <v>534.52229299363057</v>
      </c>
      <c r="Y148" s="1">
        <v>0.2762</v>
      </c>
      <c r="Z148">
        <f t="shared" si="31"/>
        <v>481.2</v>
      </c>
      <c r="AA148" s="1">
        <v>4.9180000000000003E-4</v>
      </c>
      <c r="AB148">
        <f t="shared" si="32"/>
        <v>2505.9872611464966</v>
      </c>
    </row>
    <row r="149" spans="5:28" x14ac:dyDescent="0.3">
      <c r="E149" s="1">
        <v>0.2782</v>
      </c>
      <c r="F149">
        <v>483.2</v>
      </c>
      <c r="G149" s="1">
        <v>1.6249999999999999E-3</v>
      </c>
      <c r="H149">
        <f t="shared" si="22"/>
        <v>8280.2547770700639</v>
      </c>
      <c r="I149" s="1">
        <v>0.2782</v>
      </c>
      <c r="J149">
        <f t="shared" si="23"/>
        <v>483.2</v>
      </c>
      <c r="K149" s="1">
        <v>1.06E-4</v>
      </c>
      <c r="L149">
        <f t="shared" si="24"/>
        <v>540.12738853503186</v>
      </c>
      <c r="M149" s="1">
        <v>0.2782</v>
      </c>
      <c r="N149">
        <f t="shared" si="25"/>
        <v>483.2</v>
      </c>
      <c r="O149" s="1">
        <v>2.3029999999999999E-4</v>
      </c>
      <c r="P149">
        <f t="shared" si="26"/>
        <v>1173.5031847133757</v>
      </c>
      <c r="Q149" s="1">
        <v>0.2782</v>
      </c>
      <c r="R149">
        <f t="shared" si="27"/>
        <v>483.2</v>
      </c>
      <c r="S149" s="1">
        <v>6.2449999999999995E-4</v>
      </c>
      <c r="T149">
        <f t="shared" si="28"/>
        <v>3182.1656050955412</v>
      </c>
      <c r="U149" s="1">
        <v>0.2782</v>
      </c>
      <c r="V149">
        <f t="shared" si="29"/>
        <v>483.2</v>
      </c>
      <c r="W149" s="1">
        <v>1.078E-4</v>
      </c>
      <c r="X149">
        <f t="shared" si="30"/>
        <v>549.29936305732485</v>
      </c>
      <c r="Y149" s="1">
        <v>0.2782</v>
      </c>
      <c r="Z149">
        <f t="shared" si="31"/>
        <v>483.2</v>
      </c>
      <c r="AA149" s="1">
        <v>4.9620000000000003E-4</v>
      </c>
      <c r="AB149">
        <f t="shared" si="32"/>
        <v>2528.4076433121022</v>
      </c>
    </row>
    <row r="150" spans="5:28" x14ac:dyDescent="0.3">
      <c r="E150" s="1">
        <v>0.2802</v>
      </c>
      <c r="F150">
        <v>485.2</v>
      </c>
      <c r="G150" s="1">
        <v>1.6249999999999999E-3</v>
      </c>
      <c r="H150">
        <f t="shared" si="22"/>
        <v>8280.2547770700639</v>
      </c>
      <c r="I150" s="1">
        <v>0.2802</v>
      </c>
      <c r="J150">
        <f t="shared" si="23"/>
        <v>485.2</v>
      </c>
      <c r="K150" s="1">
        <v>1.0450000000000001E-4</v>
      </c>
      <c r="L150">
        <f t="shared" si="24"/>
        <v>532.484076433121</v>
      </c>
      <c r="M150" s="1">
        <v>0.2802</v>
      </c>
      <c r="N150">
        <f t="shared" si="25"/>
        <v>485.2</v>
      </c>
      <c r="O150" s="1">
        <v>2.2479999999999999E-4</v>
      </c>
      <c r="P150">
        <f t="shared" si="26"/>
        <v>1145.4777070063692</v>
      </c>
      <c r="Q150" s="1">
        <v>0.2802</v>
      </c>
      <c r="R150">
        <f t="shared" si="27"/>
        <v>485.2</v>
      </c>
      <c r="S150" s="1">
        <v>6.1160000000000001E-4</v>
      </c>
      <c r="T150">
        <f t="shared" si="28"/>
        <v>3116.4331210191081</v>
      </c>
      <c r="U150" s="1">
        <v>0.2802</v>
      </c>
      <c r="V150">
        <f t="shared" si="29"/>
        <v>485.2</v>
      </c>
      <c r="W150" s="1">
        <v>1.1069999999999999E-4</v>
      </c>
      <c r="X150">
        <f t="shared" si="30"/>
        <v>564.07643312101902</v>
      </c>
      <c r="Y150" s="1">
        <v>0.2802</v>
      </c>
      <c r="Z150">
        <f t="shared" si="31"/>
        <v>485.2</v>
      </c>
      <c r="AA150" s="1">
        <v>5.0049999999999997E-4</v>
      </c>
      <c r="AB150">
        <f t="shared" si="32"/>
        <v>2550.318471337579</v>
      </c>
    </row>
    <row r="151" spans="5:28" x14ac:dyDescent="0.3">
      <c r="E151" s="1">
        <v>0.28220000000000001</v>
      </c>
      <c r="F151">
        <v>487.2</v>
      </c>
      <c r="G151" s="1">
        <v>1.6249999999999999E-3</v>
      </c>
      <c r="H151">
        <f t="shared" si="22"/>
        <v>8280.2547770700639</v>
      </c>
      <c r="I151" s="1">
        <v>0.28220000000000001</v>
      </c>
      <c r="J151">
        <f t="shared" si="23"/>
        <v>487.2</v>
      </c>
      <c r="K151" s="1">
        <v>1.03E-4</v>
      </c>
      <c r="L151">
        <f t="shared" si="24"/>
        <v>524.84076433121015</v>
      </c>
      <c r="M151" s="1">
        <v>0.28220000000000001</v>
      </c>
      <c r="N151">
        <f t="shared" si="25"/>
        <v>487.2</v>
      </c>
      <c r="O151" s="1">
        <v>2.196E-4</v>
      </c>
      <c r="P151">
        <f t="shared" si="26"/>
        <v>1118.9808917197452</v>
      </c>
      <c r="Q151" s="1">
        <v>0.28220000000000001</v>
      </c>
      <c r="R151">
        <f t="shared" si="27"/>
        <v>487.2</v>
      </c>
      <c r="S151" s="1">
        <v>5.9880000000000003E-4</v>
      </c>
      <c r="T151">
        <f t="shared" si="28"/>
        <v>3051.2101910828028</v>
      </c>
      <c r="U151" s="1">
        <v>0.2823</v>
      </c>
      <c r="V151">
        <f t="shared" si="29"/>
        <v>487.3</v>
      </c>
      <c r="W151" s="1">
        <v>1.136E-4</v>
      </c>
      <c r="X151">
        <f t="shared" si="30"/>
        <v>578.8535031847133</v>
      </c>
      <c r="Y151" s="1">
        <v>0.2823</v>
      </c>
      <c r="Z151">
        <f t="shared" si="31"/>
        <v>487.3</v>
      </c>
      <c r="AA151" s="1">
        <v>5.0469999999999996E-4</v>
      </c>
      <c r="AB151">
        <f t="shared" si="32"/>
        <v>2571.7197452229298</v>
      </c>
    </row>
    <row r="152" spans="5:28" x14ac:dyDescent="0.3">
      <c r="E152" s="1">
        <v>0.28420000000000001</v>
      </c>
      <c r="F152">
        <v>489.2</v>
      </c>
      <c r="G152" s="1">
        <v>1.624E-3</v>
      </c>
      <c r="H152">
        <f t="shared" si="22"/>
        <v>8275.1592356687888</v>
      </c>
      <c r="I152" s="1">
        <v>0.2843</v>
      </c>
      <c r="J152">
        <f t="shared" si="23"/>
        <v>489.3</v>
      </c>
      <c r="K152" s="1">
        <v>1.016E-4</v>
      </c>
      <c r="L152">
        <f t="shared" si="24"/>
        <v>517.70700636942672</v>
      </c>
      <c r="M152" s="1">
        <v>0.28420000000000001</v>
      </c>
      <c r="N152">
        <f t="shared" si="25"/>
        <v>489.2</v>
      </c>
      <c r="O152" s="1">
        <v>2.1460000000000001E-4</v>
      </c>
      <c r="P152">
        <f t="shared" si="26"/>
        <v>1093.503184713376</v>
      </c>
      <c r="Q152" s="1">
        <v>0.28420000000000001</v>
      </c>
      <c r="R152">
        <f t="shared" si="27"/>
        <v>489.2</v>
      </c>
      <c r="S152" s="1">
        <v>5.8629999999999999E-4</v>
      </c>
      <c r="T152">
        <f t="shared" si="28"/>
        <v>2987.5159235668784</v>
      </c>
      <c r="U152" s="1">
        <v>0.2843</v>
      </c>
      <c r="V152">
        <f t="shared" si="29"/>
        <v>489.3</v>
      </c>
      <c r="W152" s="1">
        <v>1.165E-4</v>
      </c>
      <c r="X152">
        <f t="shared" si="30"/>
        <v>593.63057324840759</v>
      </c>
      <c r="Y152" s="1">
        <v>0.2843</v>
      </c>
      <c r="Z152">
        <f t="shared" si="31"/>
        <v>489.3</v>
      </c>
      <c r="AA152" s="1">
        <v>5.0889999999999996E-4</v>
      </c>
      <c r="AB152">
        <f t="shared" si="32"/>
        <v>2593.1210191082801</v>
      </c>
    </row>
    <row r="153" spans="5:28" x14ac:dyDescent="0.3">
      <c r="E153" s="1">
        <v>0.2863</v>
      </c>
      <c r="F153">
        <v>491.2</v>
      </c>
      <c r="G153" s="1">
        <v>1.6230000000000001E-3</v>
      </c>
      <c r="H153">
        <f t="shared" si="22"/>
        <v>8270.0636942675155</v>
      </c>
      <c r="I153" s="1">
        <v>0.2863</v>
      </c>
      <c r="J153">
        <f t="shared" si="23"/>
        <v>491.3</v>
      </c>
      <c r="K153" s="1">
        <v>1.002E-4</v>
      </c>
      <c r="L153">
        <f t="shared" si="24"/>
        <v>510.57324840764329</v>
      </c>
      <c r="M153" s="1">
        <v>0.28620000000000001</v>
      </c>
      <c r="N153">
        <f t="shared" si="25"/>
        <v>491.2</v>
      </c>
      <c r="O153" s="1">
        <v>2.098E-4</v>
      </c>
      <c r="P153">
        <f t="shared" si="26"/>
        <v>1069.0445859872611</v>
      </c>
      <c r="Q153" s="1">
        <v>0.28620000000000001</v>
      </c>
      <c r="R153">
        <f t="shared" si="27"/>
        <v>491.2</v>
      </c>
      <c r="S153" s="1">
        <v>5.7399999999999997E-4</v>
      </c>
      <c r="T153">
        <f t="shared" si="28"/>
        <v>2924.8407643312103</v>
      </c>
      <c r="U153" s="1">
        <v>0.28620000000000001</v>
      </c>
      <c r="V153">
        <f t="shared" si="29"/>
        <v>491.2</v>
      </c>
      <c r="W153" s="1">
        <v>1.194E-4</v>
      </c>
      <c r="X153">
        <f t="shared" si="30"/>
        <v>608.40764331210187</v>
      </c>
      <c r="Y153" s="1">
        <v>0.28620000000000001</v>
      </c>
      <c r="Z153">
        <f t="shared" si="31"/>
        <v>491.2</v>
      </c>
      <c r="AA153" s="1">
        <v>5.13E-4</v>
      </c>
      <c r="AB153">
        <f t="shared" si="32"/>
        <v>2614.0127388535029</v>
      </c>
    </row>
    <row r="154" spans="5:28" x14ac:dyDescent="0.3">
      <c r="E154" s="1">
        <v>0.28820000000000001</v>
      </c>
      <c r="F154">
        <v>493.2</v>
      </c>
      <c r="G154" s="1">
        <v>1.621E-3</v>
      </c>
      <c r="H154">
        <f t="shared" si="22"/>
        <v>8259.8726114649671</v>
      </c>
      <c r="I154" s="1">
        <v>0.2883</v>
      </c>
      <c r="J154">
        <f t="shared" si="23"/>
        <v>493.3</v>
      </c>
      <c r="K154" s="1">
        <v>9.8800000000000003E-5</v>
      </c>
      <c r="L154">
        <f t="shared" si="24"/>
        <v>503.43949044585986</v>
      </c>
      <c r="M154" s="1">
        <v>0.28820000000000001</v>
      </c>
      <c r="N154">
        <f t="shared" si="25"/>
        <v>493.2</v>
      </c>
      <c r="O154" s="1">
        <v>2.051E-4</v>
      </c>
      <c r="P154">
        <f t="shared" si="26"/>
        <v>1045.0955414012737</v>
      </c>
      <c r="Q154" s="1">
        <v>0.28820000000000001</v>
      </c>
      <c r="R154">
        <f t="shared" si="27"/>
        <v>493.2</v>
      </c>
      <c r="S154" s="1">
        <v>5.6190000000000005E-4</v>
      </c>
      <c r="T154">
        <f t="shared" si="28"/>
        <v>2863.1847133757965</v>
      </c>
      <c r="U154" s="1">
        <v>0.28820000000000001</v>
      </c>
      <c r="V154">
        <f t="shared" si="29"/>
        <v>493.2</v>
      </c>
      <c r="W154" s="1">
        <v>1.2229999999999999E-4</v>
      </c>
      <c r="X154">
        <f t="shared" si="30"/>
        <v>623.18471337579615</v>
      </c>
      <c r="Y154" s="1">
        <v>0.28820000000000001</v>
      </c>
      <c r="Z154">
        <f t="shared" si="31"/>
        <v>493.2</v>
      </c>
      <c r="AA154" s="1">
        <v>5.1710000000000005E-4</v>
      </c>
      <c r="AB154">
        <f t="shared" si="32"/>
        <v>2634.9044585987263</v>
      </c>
    </row>
    <row r="155" spans="5:28" x14ac:dyDescent="0.3">
      <c r="E155" s="1">
        <v>0.29020000000000001</v>
      </c>
      <c r="F155">
        <v>495.3</v>
      </c>
      <c r="G155" s="1">
        <v>1.6199999999999999E-3</v>
      </c>
      <c r="H155">
        <f t="shared" si="22"/>
        <v>8254.7770700636938</v>
      </c>
      <c r="I155" s="1">
        <v>0.2903</v>
      </c>
      <c r="J155">
        <f t="shared" si="23"/>
        <v>495.3</v>
      </c>
      <c r="K155" s="1">
        <v>9.7490000000000003E-5</v>
      </c>
      <c r="L155">
        <f t="shared" si="24"/>
        <v>496.76433121019113</v>
      </c>
      <c r="M155" s="1">
        <v>0.29020000000000001</v>
      </c>
      <c r="N155">
        <f t="shared" si="25"/>
        <v>495.2</v>
      </c>
      <c r="O155" s="1">
        <v>2.007E-4</v>
      </c>
      <c r="P155">
        <f t="shared" si="26"/>
        <v>1022.6751592356687</v>
      </c>
      <c r="Q155" s="1">
        <v>0.29020000000000001</v>
      </c>
      <c r="R155">
        <f t="shared" si="27"/>
        <v>495.2</v>
      </c>
      <c r="S155" s="1">
        <v>5.5029999999999999E-4</v>
      </c>
      <c r="T155">
        <f t="shared" si="28"/>
        <v>2804.0764331210189</v>
      </c>
      <c r="U155" s="1">
        <v>0.29020000000000001</v>
      </c>
      <c r="V155">
        <f t="shared" si="29"/>
        <v>495.2</v>
      </c>
      <c r="W155" s="1">
        <v>1.2520000000000001E-4</v>
      </c>
      <c r="X155">
        <f t="shared" si="30"/>
        <v>637.96178343949043</v>
      </c>
      <c r="Y155" s="1">
        <v>0.2903</v>
      </c>
      <c r="Z155">
        <f t="shared" si="31"/>
        <v>495.3</v>
      </c>
      <c r="AA155" s="1">
        <v>5.2110000000000004E-4</v>
      </c>
      <c r="AB155">
        <f t="shared" si="32"/>
        <v>2655.2866242038217</v>
      </c>
    </row>
    <row r="156" spans="5:28" x14ac:dyDescent="0.3">
      <c r="E156" s="1">
        <v>0.29220000000000002</v>
      </c>
      <c r="F156">
        <v>497.2</v>
      </c>
      <c r="G156" s="1">
        <v>1.6180000000000001E-3</v>
      </c>
      <c r="H156">
        <f t="shared" si="22"/>
        <v>8244.5859872611454</v>
      </c>
      <c r="I156" s="1">
        <v>0.29220000000000002</v>
      </c>
      <c r="J156">
        <f t="shared" si="23"/>
        <v>497.2</v>
      </c>
      <c r="K156" s="1">
        <v>9.6219999999999997E-5</v>
      </c>
      <c r="L156">
        <f t="shared" si="24"/>
        <v>490.29299363057322</v>
      </c>
      <c r="M156" s="1">
        <v>0.29220000000000002</v>
      </c>
      <c r="N156">
        <f t="shared" si="25"/>
        <v>497.2</v>
      </c>
      <c r="O156" s="1">
        <v>1.964E-4</v>
      </c>
      <c r="P156">
        <f t="shared" si="26"/>
        <v>1000.764331210191</v>
      </c>
      <c r="Q156" s="1">
        <v>0.29220000000000002</v>
      </c>
      <c r="R156">
        <f t="shared" si="27"/>
        <v>497.2</v>
      </c>
      <c r="S156" s="1">
        <v>5.3899999999999998E-4</v>
      </c>
      <c r="T156">
        <f t="shared" si="28"/>
        <v>2746.496815286624</v>
      </c>
      <c r="U156" s="1">
        <v>0.29220000000000002</v>
      </c>
      <c r="V156">
        <f t="shared" si="29"/>
        <v>497.2</v>
      </c>
      <c r="W156" s="1">
        <v>1.2799999999999999E-4</v>
      </c>
      <c r="X156">
        <f t="shared" si="30"/>
        <v>652.22929936305729</v>
      </c>
      <c r="Y156" s="1">
        <v>0.29220000000000002</v>
      </c>
      <c r="Z156">
        <f t="shared" si="31"/>
        <v>497.2</v>
      </c>
      <c r="AA156" s="1">
        <v>5.2499999999999997E-4</v>
      </c>
      <c r="AB156">
        <f t="shared" si="32"/>
        <v>2675.1592356687897</v>
      </c>
    </row>
    <row r="157" spans="5:28" x14ac:dyDescent="0.3">
      <c r="E157" s="1">
        <v>0.29430000000000001</v>
      </c>
      <c r="F157">
        <v>499.20000000000005</v>
      </c>
      <c r="G157" s="1">
        <v>1.6169999999999999E-3</v>
      </c>
      <c r="H157">
        <f t="shared" si="22"/>
        <v>8239.4904458598721</v>
      </c>
      <c r="I157" s="1">
        <v>0.29430000000000001</v>
      </c>
      <c r="J157">
        <f t="shared" si="23"/>
        <v>499.3</v>
      </c>
      <c r="K157" s="1">
        <v>9.5000000000000005E-5</v>
      </c>
      <c r="L157">
        <f t="shared" si="24"/>
        <v>484.07643312101908</v>
      </c>
      <c r="M157" s="1">
        <v>0.29420000000000002</v>
      </c>
      <c r="N157">
        <f t="shared" si="25"/>
        <v>499.20000000000005</v>
      </c>
      <c r="O157" s="1">
        <v>1.9220000000000001E-4</v>
      </c>
      <c r="P157">
        <f t="shared" si="26"/>
        <v>979.36305732484084</v>
      </c>
      <c r="Q157" s="1">
        <v>0.29420000000000002</v>
      </c>
      <c r="R157">
        <f t="shared" si="27"/>
        <v>499.20000000000005</v>
      </c>
      <c r="S157" s="1">
        <v>5.2820000000000005E-4</v>
      </c>
      <c r="T157">
        <f t="shared" si="28"/>
        <v>2691.4649681528663</v>
      </c>
      <c r="U157" s="1">
        <v>0.29420000000000002</v>
      </c>
      <c r="V157">
        <f t="shared" si="29"/>
        <v>499.20000000000005</v>
      </c>
      <c r="W157" s="1">
        <v>1.3080000000000001E-4</v>
      </c>
      <c r="X157">
        <f t="shared" si="30"/>
        <v>666.49681528662427</v>
      </c>
      <c r="Y157" s="1">
        <v>0.29430000000000001</v>
      </c>
      <c r="Z157">
        <f t="shared" si="31"/>
        <v>499.3</v>
      </c>
      <c r="AA157" s="1">
        <v>5.2879999999999995E-4</v>
      </c>
      <c r="AB157">
        <f t="shared" si="32"/>
        <v>2694.5222929936303</v>
      </c>
    </row>
    <row r="158" spans="5:28" x14ac:dyDescent="0.3">
      <c r="E158" s="1">
        <v>0.29620000000000002</v>
      </c>
      <c r="F158">
        <v>501.20000000000005</v>
      </c>
      <c r="G158" s="1">
        <v>1.616E-3</v>
      </c>
      <c r="H158">
        <f t="shared" si="22"/>
        <v>8234.3949044585988</v>
      </c>
      <c r="I158" s="1">
        <v>0.29620000000000002</v>
      </c>
      <c r="J158">
        <f t="shared" si="23"/>
        <v>501.20000000000005</v>
      </c>
      <c r="K158" s="1">
        <v>9.3830000000000001E-5</v>
      </c>
      <c r="L158">
        <f t="shared" si="24"/>
        <v>478.11464968152865</v>
      </c>
      <c r="M158" s="1">
        <v>0.29630000000000001</v>
      </c>
      <c r="N158">
        <f t="shared" si="25"/>
        <v>501.3</v>
      </c>
      <c r="O158" s="1">
        <v>1.8819999999999999E-4</v>
      </c>
      <c r="P158">
        <f t="shared" si="26"/>
        <v>958.98089171974516</v>
      </c>
      <c r="Q158" s="1">
        <v>0.29620000000000002</v>
      </c>
      <c r="R158">
        <f t="shared" si="27"/>
        <v>501.20000000000005</v>
      </c>
      <c r="S158" s="1">
        <v>5.1789999999999996E-4</v>
      </c>
      <c r="T158">
        <f t="shared" si="28"/>
        <v>2638.9808917197452</v>
      </c>
      <c r="U158" s="1">
        <v>0.29620000000000002</v>
      </c>
      <c r="V158">
        <f t="shared" si="29"/>
        <v>501.20000000000005</v>
      </c>
      <c r="W158" s="1">
        <v>1.3359999999999999E-4</v>
      </c>
      <c r="X158">
        <f t="shared" si="30"/>
        <v>680.76433121019102</v>
      </c>
      <c r="Y158" s="1">
        <v>0.29630000000000001</v>
      </c>
      <c r="Z158">
        <f t="shared" si="31"/>
        <v>501.3</v>
      </c>
      <c r="AA158" s="1">
        <v>5.3260000000000004E-4</v>
      </c>
      <c r="AB158">
        <f t="shared" si="32"/>
        <v>2713.8853503184714</v>
      </c>
    </row>
    <row r="159" spans="5:28" x14ac:dyDescent="0.3">
      <c r="E159" s="1">
        <v>0.29820000000000002</v>
      </c>
      <c r="F159">
        <v>503.20000000000005</v>
      </c>
      <c r="G159" s="1">
        <v>1.6149999999999999E-3</v>
      </c>
      <c r="H159">
        <f t="shared" si="22"/>
        <v>8229.2993630573237</v>
      </c>
      <c r="I159" s="1">
        <v>0.29820000000000002</v>
      </c>
      <c r="J159">
        <f t="shared" si="23"/>
        <v>503.20000000000005</v>
      </c>
      <c r="K159" s="1">
        <v>9.2709999999999998E-5</v>
      </c>
      <c r="L159">
        <f t="shared" si="24"/>
        <v>472.40764331210187</v>
      </c>
      <c r="M159" s="1">
        <v>0.29820000000000002</v>
      </c>
      <c r="N159">
        <f t="shared" si="25"/>
        <v>503.20000000000005</v>
      </c>
      <c r="O159" s="1">
        <v>1.8420000000000001E-4</v>
      </c>
      <c r="P159">
        <f t="shared" si="26"/>
        <v>938.59872611464971</v>
      </c>
      <c r="Q159" s="1">
        <v>0.29820000000000002</v>
      </c>
      <c r="R159">
        <f t="shared" si="27"/>
        <v>503.20000000000005</v>
      </c>
      <c r="S159" s="1">
        <v>5.0799999999999999E-4</v>
      </c>
      <c r="T159">
        <f t="shared" si="28"/>
        <v>2588.5350318471337</v>
      </c>
      <c r="U159" s="1">
        <v>0.29820000000000002</v>
      </c>
      <c r="V159">
        <f t="shared" si="29"/>
        <v>503.20000000000005</v>
      </c>
      <c r="W159" s="1">
        <v>1.3630000000000001E-4</v>
      </c>
      <c r="X159">
        <f t="shared" si="30"/>
        <v>694.52229299363057</v>
      </c>
      <c r="Y159" s="1">
        <v>0.29820000000000002</v>
      </c>
      <c r="Z159">
        <f t="shared" si="31"/>
        <v>503.20000000000005</v>
      </c>
      <c r="AA159" s="1">
        <v>5.3620000000000002E-4</v>
      </c>
      <c r="AB159">
        <f t="shared" si="32"/>
        <v>2732.2292993630576</v>
      </c>
    </row>
    <row r="160" spans="5:28" x14ac:dyDescent="0.3">
      <c r="E160" s="1">
        <v>0.30020000000000002</v>
      </c>
      <c r="F160">
        <v>505.20000000000005</v>
      </c>
      <c r="G160" s="1">
        <v>1.6149999999999999E-3</v>
      </c>
      <c r="H160">
        <f t="shared" si="22"/>
        <v>8229.2993630573237</v>
      </c>
      <c r="I160" s="1">
        <v>0.30020000000000002</v>
      </c>
      <c r="J160">
        <f t="shared" si="23"/>
        <v>505.20000000000005</v>
      </c>
      <c r="K160" s="1">
        <v>9.1650000000000005E-5</v>
      </c>
      <c r="L160">
        <f t="shared" si="24"/>
        <v>467.00636942675158</v>
      </c>
      <c r="M160" s="1">
        <v>0.30020000000000002</v>
      </c>
      <c r="N160">
        <f t="shared" si="25"/>
        <v>505.20000000000005</v>
      </c>
      <c r="O160" s="1">
        <v>1.8039999999999999E-4</v>
      </c>
      <c r="P160">
        <f t="shared" si="26"/>
        <v>919.23566878980887</v>
      </c>
      <c r="Q160" s="1">
        <v>0.30020000000000002</v>
      </c>
      <c r="R160">
        <f t="shared" si="27"/>
        <v>505.20000000000005</v>
      </c>
      <c r="S160" s="1">
        <v>4.9859999999999998E-4</v>
      </c>
      <c r="T160">
        <f t="shared" si="28"/>
        <v>2540.6369426751589</v>
      </c>
      <c r="U160" s="1">
        <v>0.30020000000000002</v>
      </c>
      <c r="V160">
        <f t="shared" si="29"/>
        <v>505.20000000000005</v>
      </c>
      <c r="W160" s="1">
        <v>1.3899999999999999E-4</v>
      </c>
      <c r="X160">
        <f t="shared" si="30"/>
        <v>708.28025477707001</v>
      </c>
      <c r="Y160" s="1">
        <v>0.30020000000000002</v>
      </c>
      <c r="Z160">
        <f t="shared" si="31"/>
        <v>505.20000000000005</v>
      </c>
      <c r="AA160" s="1">
        <v>5.398E-4</v>
      </c>
      <c r="AB160">
        <f t="shared" si="32"/>
        <v>2750.573248407643</v>
      </c>
    </row>
    <row r="161" spans="5:28" x14ac:dyDescent="0.3">
      <c r="E161" s="1">
        <v>0.30220000000000002</v>
      </c>
      <c r="F161">
        <v>507.20000000000005</v>
      </c>
      <c r="G161" s="1">
        <v>1.6149999999999999E-3</v>
      </c>
      <c r="H161">
        <f t="shared" si="22"/>
        <v>8229.2993630573237</v>
      </c>
      <c r="I161" s="1">
        <v>0.30230000000000001</v>
      </c>
      <c r="J161">
        <f t="shared" si="23"/>
        <v>507.3</v>
      </c>
      <c r="K161" s="1">
        <v>9.0649999999999994E-5</v>
      </c>
      <c r="L161">
        <f t="shared" si="24"/>
        <v>461.91082802547766</v>
      </c>
      <c r="M161" s="1">
        <v>0.30220000000000002</v>
      </c>
      <c r="N161">
        <f t="shared" si="25"/>
        <v>507.20000000000005</v>
      </c>
      <c r="O161" s="1">
        <v>1.7670000000000001E-4</v>
      </c>
      <c r="P161">
        <f t="shared" si="26"/>
        <v>900.38216560509557</v>
      </c>
      <c r="Q161" s="1">
        <v>0.30220000000000002</v>
      </c>
      <c r="R161">
        <f t="shared" si="27"/>
        <v>507.20000000000005</v>
      </c>
      <c r="S161" s="1">
        <v>4.8959999999999997E-4</v>
      </c>
      <c r="T161">
        <f t="shared" si="28"/>
        <v>2494.7770700636938</v>
      </c>
      <c r="U161" s="1">
        <v>0.30220000000000002</v>
      </c>
      <c r="V161">
        <f t="shared" si="29"/>
        <v>507.20000000000005</v>
      </c>
      <c r="W161" s="1">
        <v>1.417E-4</v>
      </c>
      <c r="X161">
        <f t="shared" si="30"/>
        <v>722.03821656050945</v>
      </c>
      <c r="Y161" s="1">
        <v>0.30220000000000002</v>
      </c>
      <c r="Z161">
        <f t="shared" si="31"/>
        <v>507.20000000000005</v>
      </c>
      <c r="AA161" s="1">
        <v>5.4330000000000003E-4</v>
      </c>
      <c r="AB161">
        <f t="shared" si="32"/>
        <v>2768.4076433121022</v>
      </c>
    </row>
    <row r="162" spans="5:28" x14ac:dyDescent="0.3">
      <c r="E162" s="1">
        <v>0.30420000000000003</v>
      </c>
      <c r="F162">
        <v>509.20000000000005</v>
      </c>
      <c r="G162" s="1">
        <v>1.616E-3</v>
      </c>
      <c r="H162">
        <f t="shared" si="22"/>
        <v>8234.3949044585988</v>
      </c>
      <c r="I162" s="1">
        <v>0.30420000000000003</v>
      </c>
      <c r="J162">
        <f t="shared" si="23"/>
        <v>509.20000000000005</v>
      </c>
      <c r="K162" s="1">
        <v>8.9699999999999998E-5</v>
      </c>
      <c r="L162">
        <f t="shared" si="24"/>
        <v>457.0700636942675</v>
      </c>
      <c r="M162" s="1">
        <v>0.30420000000000003</v>
      </c>
      <c r="N162">
        <f t="shared" si="25"/>
        <v>509.20000000000005</v>
      </c>
      <c r="O162" s="1">
        <v>1.73E-4</v>
      </c>
      <c r="P162">
        <f t="shared" si="26"/>
        <v>881.52866242038215</v>
      </c>
      <c r="Q162" s="1">
        <v>0.30420000000000003</v>
      </c>
      <c r="R162">
        <f t="shared" si="27"/>
        <v>509.20000000000005</v>
      </c>
      <c r="S162" s="1">
        <v>4.8119999999999999E-4</v>
      </c>
      <c r="T162">
        <f t="shared" si="28"/>
        <v>2451.9745222929937</v>
      </c>
      <c r="U162" s="1">
        <v>0.30420000000000003</v>
      </c>
      <c r="V162">
        <f t="shared" si="29"/>
        <v>509.20000000000005</v>
      </c>
      <c r="W162" s="1">
        <v>1.4430000000000001E-4</v>
      </c>
      <c r="X162">
        <f t="shared" si="30"/>
        <v>735.2866242038217</v>
      </c>
      <c r="Y162" s="1">
        <v>0.30420000000000003</v>
      </c>
      <c r="Z162">
        <f t="shared" si="31"/>
        <v>509.20000000000005</v>
      </c>
      <c r="AA162" s="1">
        <v>5.4670000000000001E-4</v>
      </c>
      <c r="AB162">
        <f t="shared" si="32"/>
        <v>2785.7324840764331</v>
      </c>
    </row>
    <row r="163" spans="5:28" x14ac:dyDescent="0.3">
      <c r="E163" s="1">
        <v>0.30630000000000002</v>
      </c>
      <c r="F163">
        <v>511.20000000000005</v>
      </c>
      <c r="G163" s="1">
        <v>1.6180000000000001E-3</v>
      </c>
      <c r="H163">
        <f t="shared" si="22"/>
        <v>8244.5859872611454</v>
      </c>
      <c r="I163" s="1">
        <v>0.30620000000000003</v>
      </c>
      <c r="J163">
        <f t="shared" si="23"/>
        <v>511.20000000000005</v>
      </c>
      <c r="K163" s="1">
        <v>8.8819999999999993E-5</v>
      </c>
      <c r="L163">
        <f t="shared" si="24"/>
        <v>452.58598726114644</v>
      </c>
      <c r="M163" s="1">
        <v>0.30620000000000003</v>
      </c>
      <c r="N163">
        <f t="shared" si="25"/>
        <v>511.20000000000005</v>
      </c>
      <c r="O163" s="1">
        <v>1.695E-4</v>
      </c>
      <c r="P163">
        <f t="shared" si="26"/>
        <v>863.69426751592357</v>
      </c>
      <c r="Q163" s="1">
        <v>0.30620000000000003</v>
      </c>
      <c r="R163">
        <f t="shared" si="27"/>
        <v>511.20000000000005</v>
      </c>
      <c r="S163" s="1">
        <v>4.7320000000000001E-4</v>
      </c>
      <c r="T163">
        <f t="shared" si="28"/>
        <v>2411.2101910828023</v>
      </c>
      <c r="U163" s="1">
        <v>0.30620000000000003</v>
      </c>
      <c r="V163">
        <f t="shared" si="29"/>
        <v>511.20000000000005</v>
      </c>
      <c r="W163" s="1">
        <v>1.4679999999999999E-4</v>
      </c>
      <c r="X163">
        <f t="shared" si="30"/>
        <v>748.0254777070063</v>
      </c>
      <c r="Y163" s="1">
        <v>0.30620000000000003</v>
      </c>
      <c r="Z163">
        <f t="shared" si="31"/>
        <v>511.20000000000005</v>
      </c>
      <c r="AA163" s="1">
        <v>5.5000000000000003E-4</v>
      </c>
      <c r="AB163">
        <f t="shared" si="32"/>
        <v>2802.5477707006366</v>
      </c>
    </row>
    <row r="164" spans="5:28" x14ac:dyDescent="0.3">
      <c r="E164" s="1">
        <v>0.30830000000000002</v>
      </c>
      <c r="F164">
        <v>513.29999999999995</v>
      </c>
      <c r="G164" s="1">
        <v>1.6199999999999999E-3</v>
      </c>
      <c r="H164">
        <f t="shared" si="22"/>
        <v>8254.7770700636938</v>
      </c>
      <c r="I164" s="1">
        <v>0.30830000000000002</v>
      </c>
      <c r="J164">
        <f t="shared" si="23"/>
        <v>513.29999999999995</v>
      </c>
      <c r="K164" s="1">
        <v>8.7990000000000003E-5</v>
      </c>
      <c r="L164">
        <f t="shared" si="24"/>
        <v>448.35668789808921</v>
      </c>
      <c r="M164" s="1">
        <v>0.30819999999999997</v>
      </c>
      <c r="N164">
        <f t="shared" si="25"/>
        <v>513.20000000000005</v>
      </c>
      <c r="O164" s="1">
        <v>1.66E-4</v>
      </c>
      <c r="P164">
        <f t="shared" si="26"/>
        <v>845.85987261146488</v>
      </c>
      <c r="Q164" s="1">
        <v>0.30830000000000002</v>
      </c>
      <c r="R164">
        <f t="shared" si="27"/>
        <v>513.29999999999995</v>
      </c>
      <c r="S164" s="1">
        <v>4.6559999999999999E-4</v>
      </c>
      <c r="T164">
        <f t="shared" si="28"/>
        <v>2372.4840764331207</v>
      </c>
      <c r="U164" s="1">
        <v>0.30830000000000002</v>
      </c>
      <c r="V164">
        <f t="shared" si="29"/>
        <v>513.29999999999995</v>
      </c>
      <c r="W164" s="1">
        <v>1.493E-4</v>
      </c>
      <c r="X164">
        <f t="shared" si="30"/>
        <v>760.76433121019102</v>
      </c>
      <c r="Y164" s="1">
        <v>0.30830000000000002</v>
      </c>
      <c r="Z164">
        <f t="shared" si="31"/>
        <v>513.29999999999995</v>
      </c>
      <c r="AA164" s="1">
        <v>5.5329999999999995E-4</v>
      </c>
      <c r="AB164">
        <f t="shared" si="32"/>
        <v>2819.3630573248406</v>
      </c>
    </row>
    <row r="165" spans="5:28" x14ac:dyDescent="0.3">
      <c r="E165" s="1">
        <v>0.31019999999999998</v>
      </c>
      <c r="F165">
        <v>515.20000000000005</v>
      </c>
      <c r="G165" s="1">
        <v>1.622E-3</v>
      </c>
      <c r="H165">
        <f t="shared" si="22"/>
        <v>8264.9681528662422</v>
      </c>
      <c r="I165" s="1">
        <v>0.31030000000000002</v>
      </c>
      <c r="J165">
        <f t="shared" si="23"/>
        <v>515.29999999999995</v>
      </c>
      <c r="K165" s="1">
        <v>8.7219999999999995E-5</v>
      </c>
      <c r="L165">
        <f t="shared" si="24"/>
        <v>444.43312101910828</v>
      </c>
      <c r="M165" s="1">
        <v>0.31019999999999998</v>
      </c>
      <c r="N165">
        <f t="shared" si="25"/>
        <v>515.20000000000005</v>
      </c>
      <c r="O165" s="1">
        <v>1.627E-4</v>
      </c>
      <c r="P165">
        <f t="shared" si="26"/>
        <v>829.04458598726103</v>
      </c>
      <c r="Q165" s="1">
        <v>0.31019999999999998</v>
      </c>
      <c r="R165">
        <f t="shared" si="27"/>
        <v>515.20000000000005</v>
      </c>
      <c r="S165" s="1">
        <v>4.5830000000000003E-4</v>
      </c>
      <c r="T165">
        <f t="shared" si="28"/>
        <v>2335.2866242038217</v>
      </c>
      <c r="U165" s="1">
        <v>0.31019999999999998</v>
      </c>
      <c r="V165">
        <f t="shared" si="29"/>
        <v>515.20000000000005</v>
      </c>
      <c r="W165" s="1">
        <v>1.517E-4</v>
      </c>
      <c r="X165">
        <f t="shared" si="30"/>
        <v>772.99363057324831</v>
      </c>
      <c r="Y165" s="1">
        <v>0.31019999999999998</v>
      </c>
      <c r="Z165">
        <f t="shared" si="31"/>
        <v>515.20000000000005</v>
      </c>
      <c r="AA165" s="1">
        <v>5.5650000000000003E-4</v>
      </c>
      <c r="AB165">
        <f t="shared" si="32"/>
        <v>2835.6687898089172</v>
      </c>
    </row>
    <row r="166" spans="5:28" x14ac:dyDescent="0.3">
      <c r="E166" s="1">
        <v>0.31219999999999998</v>
      </c>
      <c r="F166">
        <v>517.29999999999995</v>
      </c>
      <c r="G166" s="1">
        <v>1.6260000000000001E-3</v>
      </c>
      <c r="H166">
        <f t="shared" si="22"/>
        <v>8285.3503184713372</v>
      </c>
      <c r="I166" s="1">
        <v>0.31230000000000002</v>
      </c>
      <c r="J166">
        <f t="shared" si="23"/>
        <v>517.29999999999995</v>
      </c>
      <c r="K166" s="1">
        <v>8.6500000000000002E-5</v>
      </c>
      <c r="L166">
        <f t="shared" si="24"/>
        <v>440.76433121019107</v>
      </c>
      <c r="M166" s="1">
        <v>0.31219999999999998</v>
      </c>
      <c r="N166">
        <f t="shared" si="25"/>
        <v>517.20000000000005</v>
      </c>
      <c r="O166" s="1">
        <v>1.594E-4</v>
      </c>
      <c r="P166">
        <f t="shared" si="26"/>
        <v>812.22929936305729</v>
      </c>
      <c r="Q166" s="1">
        <v>0.31219999999999998</v>
      </c>
      <c r="R166">
        <f t="shared" si="27"/>
        <v>517.20000000000005</v>
      </c>
      <c r="S166" s="1">
        <v>4.5150000000000002E-4</v>
      </c>
      <c r="T166">
        <f t="shared" si="28"/>
        <v>2300.6369426751589</v>
      </c>
      <c r="U166" s="1">
        <v>0.31219999999999998</v>
      </c>
      <c r="V166">
        <f t="shared" si="29"/>
        <v>517.20000000000005</v>
      </c>
      <c r="W166" s="1">
        <v>1.5410000000000001E-4</v>
      </c>
      <c r="X166">
        <f t="shared" si="30"/>
        <v>785.22292993630572</v>
      </c>
      <c r="Y166" s="1">
        <v>0.31219999999999998</v>
      </c>
      <c r="Z166">
        <f t="shared" si="31"/>
        <v>517.20000000000005</v>
      </c>
      <c r="AA166" s="1">
        <v>5.5960000000000005E-4</v>
      </c>
      <c r="AB166">
        <f t="shared" si="32"/>
        <v>2851.4649681528663</v>
      </c>
    </row>
    <row r="167" spans="5:28" x14ac:dyDescent="0.3">
      <c r="E167" s="1">
        <v>0.31419999999999998</v>
      </c>
      <c r="F167">
        <v>519.20000000000005</v>
      </c>
      <c r="G167" s="1">
        <v>1.6299999999999999E-3</v>
      </c>
      <c r="H167">
        <f t="shared" si="22"/>
        <v>8305.7324840764322</v>
      </c>
      <c r="I167" s="1">
        <v>0.31430000000000002</v>
      </c>
      <c r="J167">
        <f t="shared" si="23"/>
        <v>519.29999999999995</v>
      </c>
      <c r="K167" s="1">
        <v>8.5829999999999996E-5</v>
      </c>
      <c r="L167">
        <f t="shared" si="24"/>
        <v>437.35031847133757</v>
      </c>
      <c r="M167" s="1">
        <v>0.31419999999999998</v>
      </c>
      <c r="N167">
        <f t="shared" si="25"/>
        <v>519.20000000000005</v>
      </c>
      <c r="O167" s="1">
        <v>1.562E-4</v>
      </c>
      <c r="P167">
        <f t="shared" si="26"/>
        <v>795.92356687898075</v>
      </c>
      <c r="Q167" s="1">
        <v>0.31419999999999998</v>
      </c>
      <c r="R167">
        <f t="shared" si="27"/>
        <v>519.20000000000005</v>
      </c>
      <c r="S167" s="1">
        <v>4.4499999999999997E-4</v>
      </c>
      <c r="T167">
        <f t="shared" si="28"/>
        <v>2267.5159235668789</v>
      </c>
      <c r="U167" s="1">
        <v>0.31419999999999998</v>
      </c>
      <c r="V167">
        <f t="shared" si="29"/>
        <v>519.20000000000005</v>
      </c>
      <c r="W167" s="1">
        <v>1.5640000000000001E-4</v>
      </c>
      <c r="X167">
        <f t="shared" si="30"/>
        <v>796.9426751592357</v>
      </c>
      <c r="Y167" s="1">
        <v>0.31419999999999998</v>
      </c>
      <c r="Z167">
        <f t="shared" si="31"/>
        <v>519.20000000000005</v>
      </c>
      <c r="AA167" s="1">
        <v>5.6260000000000001E-4</v>
      </c>
      <c r="AB167">
        <f t="shared" si="32"/>
        <v>2866.751592356688</v>
      </c>
    </row>
    <row r="168" spans="5:28" x14ac:dyDescent="0.3">
      <c r="E168" s="1">
        <v>0.31619999999999998</v>
      </c>
      <c r="F168">
        <v>521.20000000000005</v>
      </c>
      <c r="G168" s="1">
        <v>1.634E-3</v>
      </c>
      <c r="H168">
        <f t="shared" si="22"/>
        <v>8326.114649681529</v>
      </c>
      <c r="I168" s="1">
        <v>0.31619999999999998</v>
      </c>
      <c r="J168">
        <f t="shared" si="23"/>
        <v>521.20000000000005</v>
      </c>
      <c r="K168" s="1">
        <v>8.5220000000000001E-5</v>
      </c>
      <c r="L168">
        <f t="shared" si="24"/>
        <v>434.2420382165605</v>
      </c>
      <c r="M168" s="1">
        <v>0.31619999999999998</v>
      </c>
      <c r="N168">
        <f t="shared" si="25"/>
        <v>521.20000000000005</v>
      </c>
      <c r="O168" s="1">
        <v>1.5310000000000001E-4</v>
      </c>
      <c r="P168">
        <f t="shared" si="26"/>
        <v>780.12738853503174</v>
      </c>
      <c r="Q168" s="1">
        <v>0.31619999999999998</v>
      </c>
      <c r="R168">
        <f t="shared" si="27"/>
        <v>521.20000000000005</v>
      </c>
      <c r="S168" s="1">
        <v>4.3879999999999999E-4</v>
      </c>
      <c r="T168">
        <f t="shared" si="28"/>
        <v>2235.9235668789806</v>
      </c>
      <c r="U168" s="1">
        <v>0.31619999999999998</v>
      </c>
      <c r="V168">
        <f t="shared" si="29"/>
        <v>521.20000000000005</v>
      </c>
      <c r="W168" s="1">
        <v>1.5870000000000001E-4</v>
      </c>
      <c r="X168">
        <f t="shared" si="30"/>
        <v>808.66242038216569</v>
      </c>
      <c r="Y168" s="1">
        <v>0.31619999999999998</v>
      </c>
      <c r="Z168">
        <f t="shared" si="31"/>
        <v>521.20000000000005</v>
      </c>
      <c r="AA168" s="1">
        <v>5.6559999999999998E-4</v>
      </c>
      <c r="AB168">
        <f t="shared" si="32"/>
        <v>2882.0382165605097</v>
      </c>
    </row>
    <row r="169" spans="5:28" x14ac:dyDescent="0.3">
      <c r="E169" s="1">
        <v>0.31819999999999998</v>
      </c>
      <c r="F169">
        <v>523.20000000000005</v>
      </c>
      <c r="G169" s="1">
        <v>1.639E-3</v>
      </c>
      <c r="H169">
        <f t="shared" si="22"/>
        <v>8351.5923566878973</v>
      </c>
      <c r="I169" s="1">
        <v>0.31819999999999998</v>
      </c>
      <c r="J169">
        <f t="shared" si="23"/>
        <v>523.20000000000005</v>
      </c>
      <c r="K169" s="1">
        <v>8.4649999999999998E-5</v>
      </c>
      <c r="L169">
        <f t="shared" si="24"/>
        <v>431.33757961783431</v>
      </c>
      <c r="M169" s="1">
        <v>0.31830000000000003</v>
      </c>
      <c r="N169">
        <f t="shared" si="25"/>
        <v>523.29999999999995</v>
      </c>
      <c r="O169" s="1">
        <v>1.5009999999999999E-4</v>
      </c>
      <c r="P169">
        <f t="shared" si="26"/>
        <v>764.84076433121015</v>
      </c>
      <c r="Q169" s="1">
        <v>0.31819999999999998</v>
      </c>
      <c r="R169">
        <f t="shared" si="27"/>
        <v>523.20000000000005</v>
      </c>
      <c r="S169" s="1">
        <v>4.328E-4</v>
      </c>
      <c r="T169">
        <f t="shared" si="28"/>
        <v>2205.3503184713377</v>
      </c>
      <c r="U169" s="1">
        <v>0.31819999999999998</v>
      </c>
      <c r="V169">
        <f t="shared" si="29"/>
        <v>523.20000000000005</v>
      </c>
      <c r="W169" s="1">
        <v>1.6090000000000001E-4</v>
      </c>
      <c r="X169">
        <f t="shared" si="30"/>
        <v>819.87261146496814</v>
      </c>
      <c r="Y169" s="1">
        <v>0.31830000000000003</v>
      </c>
      <c r="Z169">
        <f t="shared" si="31"/>
        <v>523.29999999999995</v>
      </c>
      <c r="AA169" s="1">
        <v>5.6860000000000005E-4</v>
      </c>
      <c r="AB169">
        <f t="shared" si="32"/>
        <v>2897.3248407643314</v>
      </c>
    </row>
    <row r="170" spans="5:28" x14ac:dyDescent="0.3">
      <c r="E170" s="1">
        <v>0.32019999999999998</v>
      </c>
      <c r="F170">
        <v>525.29999999999995</v>
      </c>
      <c r="G170" s="1">
        <v>1.6440000000000001E-3</v>
      </c>
      <c r="H170">
        <f t="shared" si="22"/>
        <v>8377.0700636942674</v>
      </c>
      <c r="I170" s="1">
        <v>0.32029999999999997</v>
      </c>
      <c r="J170">
        <f t="shared" si="23"/>
        <v>525.29999999999995</v>
      </c>
      <c r="K170" s="1">
        <v>8.4120000000000001E-5</v>
      </c>
      <c r="L170">
        <f t="shared" si="24"/>
        <v>428.63694267515922</v>
      </c>
      <c r="M170" s="1">
        <v>0.32029999999999997</v>
      </c>
      <c r="N170">
        <f t="shared" si="25"/>
        <v>525.29999999999995</v>
      </c>
      <c r="O170" s="1">
        <v>1.472E-4</v>
      </c>
      <c r="P170">
        <f t="shared" si="26"/>
        <v>750.06369426751587</v>
      </c>
      <c r="Q170" s="1">
        <v>0.32019999999999998</v>
      </c>
      <c r="R170">
        <f t="shared" si="27"/>
        <v>525.20000000000005</v>
      </c>
      <c r="S170" s="1">
        <v>4.2700000000000002E-4</v>
      </c>
      <c r="T170">
        <f t="shared" si="28"/>
        <v>2175.7961783439491</v>
      </c>
      <c r="U170" s="1">
        <v>0.32029999999999997</v>
      </c>
      <c r="V170">
        <f t="shared" si="29"/>
        <v>525.29999999999995</v>
      </c>
      <c r="W170" s="1">
        <v>1.63E-4</v>
      </c>
      <c r="X170">
        <f t="shared" si="30"/>
        <v>830.57324840764329</v>
      </c>
      <c r="Y170" s="1">
        <v>0.32029999999999997</v>
      </c>
      <c r="Z170">
        <f t="shared" si="31"/>
        <v>525.29999999999995</v>
      </c>
      <c r="AA170" s="1">
        <v>5.7149999999999996E-4</v>
      </c>
      <c r="AB170">
        <f t="shared" si="32"/>
        <v>2912.1019108280252</v>
      </c>
    </row>
    <row r="171" spans="5:28" x14ac:dyDescent="0.3">
      <c r="E171" s="1">
        <v>0.32229999999999998</v>
      </c>
      <c r="F171">
        <v>527.20000000000005</v>
      </c>
      <c r="G171" s="1">
        <v>1.65E-3</v>
      </c>
      <c r="H171">
        <f t="shared" si="22"/>
        <v>8407.6433121019109</v>
      </c>
      <c r="I171" s="1">
        <v>0.32229999999999998</v>
      </c>
      <c r="J171">
        <f t="shared" si="23"/>
        <v>527.29999999999995</v>
      </c>
      <c r="K171" s="1">
        <v>8.3629999999999997E-5</v>
      </c>
      <c r="L171">
        <f t="shared" si="24"/>
        <v>426.14012738853501</v>
      </c>
      <c r="M171" s="1">
        <v>0.32219999999999999</v>
      </c>
      <c r="N171">
        <f t="shared" si="25"/>
        <v>527.20000000000005</v>
      </c>
      <c r="O171" s="1">
        <v>1.4440000000000001E-4</v>
      </c>
      <c r="P171">
        <f t="shared" si="26"/>
        <v>735.79617834394901</v>
      </c>
      <c r="Q171" s="1">
        <v>0.32219999999999999</v>
      </c>
      <c r="R171">
        <f t="shared" si="27"/>
        <v>527.20000000000005</v>
      </c>
      <c r="S171" s="1">
        <v>4.214E-4</v>
      </c>
      <c r="T171">
        <f t="shared" si="28"/>
        <v>2147.2611464968149</v>
      </c>
      <c r="U171" s="1">
        <v>0.32219999999999999</v>
      </c>
      <c r="V171">
        <f t="shared" si="29"/>
        <v>527.20000000000005</v>
      </c>
      <c r="W171" s="1">
        <v>1.651E-4</v>
      </c>
      <c r="X171">
        <f t="shared" si="30"/>
        <v>841.27388535031844</v>
      </c>
      <c r="Y171" s="1">
        <v>0.32219999999999999</v>
      </c>
      <c r="Z171">
        <f t="shared" si="31"/>
        <v>527.20000000000005</v>
      </c>
      <c r="AA171" s="1">
        <v>5.7439999999999998E-4</v>
      </c>
      <c r="AB171">
        <f t="shared" si="32"/>
        <v>2926.8789808917195</v>
      </c>
    </row>
    <row r="172" spans="5:28" x14ac:dyDescent="0.3">
      <c r="E172" s="1">
        <v>0.32419999999999999</v>
      </c>
      <c r="F172">
        <v>529.29999999999995</v>
      </c>
      <c r="G172" s="1">
        <v>1.655E-3</v>
      </c>
      <c r="H172">
        <f t="shared" si="22"/>
        <v>8433.1210191082791</v>
      </c>
      <c r="I172" s="1">
        <v>0.32429999999999998</v>
      </c>
      <c r="J172">
        <f t="shared" si="23"/>
        <v>529.29999999999995</v>
      </c>
      <c r="K172" s="1">
        <v>8.3170000000000005E-5</v>
      </c>
      <c r="L172">
        <f t="shared" si="24"/>
        <v>423.79617834394901</v>
      </c>
      <c r="M172" s="1">
        <v>0.32429999999999998</v>
      </c>
      <c r="N172">
        <f t="shared" si="25"/>
        <v>529.29999999999995</v>
      </c>
      <c r="O172" s="1">
        <v>1.417E-4</v>
      </c>
      <c r="P172">
        <f t="shared" si="26"/>
        <v>722.03821656050945</v>
      </c>
      <c r="Q172" s="1">
        <v>0.32429999999999998</v>
      </c>
      <c r="R172">
        <f t="shared" si="27"/>
        <v>529.29999999999995</v>
      </c>
      <c r="S172" s="1">
        <v>4.1590000000000003E-4</v>
      </c>
      <c r="T172">
        <f t="shared" si="28"/>
        <v>2119.2356687898091</v>
      </c>
      <c r="U172" s="1">
        <v>0.32419999999999999</v>
      </c>
      <c r="V172">
        <f t="shared" si="29"/>
        <v>529.20000000000005</v>
      </c>
      <c r="W172" s="1">
        <v>1.671E-4</v>
      </c>
      <c r="X172">
        <f t="shared" si="30"/>
        <v>851.46496815286616</v>
      </c>
      <c r="Y172" s="1">
        <v>0.32429999999999998</v>
      </c>
      <c r="Z172">
        <f t="shared" si="31"/>
        <v>529.29999999999995</v>
      </c>
      <c r="AA172" s="1">
        <v>5.7729999999999999E-4</v>
      </c>
      <c r="AB172">
        <f t="shared" si="32"/>
        <v>2941.6560509554138</v>
      </c>
    </row>
    <row r="173" spans="5:28" x14ac:dyDescent="0.3">
      <c r="E173" s="1">
        <v>0.32619999999999999</v>
      </c>
      <c r="F173">
        <v>531.29999999999995</v>
      </c>
      <c r="G173" s="1">
        <v>1.6609999999999999E-3</v>
      </c>
      <c r="H173">
        <f t="shared" si="22"/>
        <v>8463.6942675159225</v>
      </c>
      <c r="I173" s="1">
        <v>0.32629999999999998</v>
      </c>
      <c r="J173">
        <f t="shared" si="23"/>
        <v>531.29999999999995</v>
      </c>
      <c r="K173" s="1">
        <v>8.2730000000000002E-5</v>
      </c>
      <c r="L173">
        <f t="shared" si="24"/>
        <v>421.55414012738856</v>
      </c>
      <c r="M173" s="1">
        <v>0.32619999999999999</v>
      </c>
      <c r="N173">
        <f t="shared" si="25"/>
        <v>531.20000000000005</v>
      </c>
      <c r="O173" s="1">
        <v>1.3909999999999999E-4</v>
      </c>
      <c r="P173">
        <f t="shared" si="26"/>
        <v>708.78980891719743</v>
      </c>
      <c r="Q173" s="1">
        <v>0.32619999999999999</v>
      </c>
      <c r="R173">
        <f t="shared" si="27"/>
        <v>531.20000000000005</v>
      </c>
      <c r="S173" s="1">
        <v>4.105E-4</v>
      </c>
      <c r="T173">
        <f t="shared" si="28"/>
        <v>2091.7197452229298</v>
      </c>
      <c r="U173" s="1">
        <v>0.32619999999999999</v>
      </c>
      <c r="V173">
        <f t="shared" si="29"/>
        <v>531.20000000000005</v>
      </c>
      <c r="W173" s="1">
        <v>1.6899999999999999E-4</v>
      </c>
      <c r="X173">
        <f t="shared" si="30"/>
        <v>861.14649681528658</v>
      </c>
      <c r="Y173" s="1">
        <v>0.32629999999999998</v>
      </c>
      <c r="Z173">
        <f t="shared" si="31"/>
        <v>531.29999999999995</v>
      </c>
      <c r="AA173" s="1">
        <v>5.8020000000000001E-4</v>
      </c>
      <c r="AB173">
        <f t="shared" si="32"/>
        <v>2956.4331210191085</v>
      </c>
    </row>
    <row r="174" spans="5:28" x14ac:dyDescent="0.3">
      <c r="E174" s="1">
        <v>0.32819999999999999</v>
      </c>
      <c r="F174">
        <v>533.29999999999995</v>
      </c>
      <c r="G174" s="1">
        <v>1.6659999999999999E-3</v>
      </c>
      <c r="H174">
        <f t="shared" si="22"/>
        <v>8489.1719745222927</v>
      </c>
      <c r="I174" s="1">
        <v>0.32829999999999998</v>
      </c>
      <c r="J174">
        <f t="shared" si="23"/>
        <v>533.29999999999995</v>
      </c>
      <c r="K174" s="1">
        <v>8.2319999999999998E-5</v>
      </c>
      <c r="L174">
        <f t="shared" si="24"/>
        <v>419.46496815286616</v>
      </c>
      <c r="M174" s="1">
        <v>0.32829999999999998</v>
      </c>
      <c r="N174">
        <f t="shared" si="25"/>
        <v>533.29999999999995</v>
      </c>
      <c r="O174" s="1">
        <v>1.3650000000000001E-4</v>
      </c>
      <c r="P174">
        <f t="shared" si="26"/>
        <v>695.5414012738853</v>
      </c>
      <c r="Q174" s="1">
        <v>0.32829999999999998</v>
      </c>
      <c r="R174">
        <f t="shared" si="27"/>
        <v>533.29999999999995</v>
      </c>
      <c r="S174" s="1">
        <v>4.0519999999999998E-4</v>
      </c>
      <c r="T174">
        <f t="shared" si="28"/>
        <v>2064.7133757961783</v>
      </c>
      <c r="U174" s="1">
        <v>0.32819999999999999</v>
      </c>
      <c r="V174">
        <f t="shared" si="29"/>
        <v>533.20000000000005</v>
      </c>
      <c r="W174" s="1">
        <v>1.7090000000000001E-4</v>
      </c>
      <c r="X174">
        <f t="shared" si="30"/>
        <v>870.828025477707</v>
      </c>
      <c r="Y174" s="1">
        <v>0.32829999999999998</v>
      </c>
      <c r="Z174">
        <f t="shared" si="31"/>
        <v>533.29999999999995</v>
      </c>
      <c r="AA174" s="1">
        <v>5.8310000000000002E-4</v>
      </c>
      <c r="AB174">
        <f t="shared" si="32"/>
        <v>2971.2101910828023</v>
      </c>
    </row>
    <row r="175" spans="5:28" x14ac:dyDescent="0.3">
      <c r="E175" s="1">
        <v>0.33019999999999999</v>
      </c>
      <c r="F175">
        <v>535.20000000000005</v>
      </c>
      <c r="G175" s="1">
        <v>1.6720000000000001E-3</v>
      </c>
      <c r="H175">
        <f t="shared" si="22"/>
        <v>8519.7452229299361</v>
      </c>
      <c r="I175" s="1">
        <v>0.33029999999999998</v>
      </c>
      <c r="J175">
        <f t="shared" si="23"/>
        <v>535.29999999999995</v>
      </c>
      <c r="K175" s="1">
        <v>8.1920000000000002E-5</v>
      </c>
      <c r="L175">
        <f t="shared" si="24"/>
        <v>417.42675159235665</v>
      </c>
      <c r="M175" s="1">
        <v>0.33019999999999999</v>
      </c>
      <c r="N175">
        <f t="shared" si="25"/>
        <v>535.20000000000005</v>
      </c>
      <c r="O175" s="1">
        <v>1.3410000000000001E-4</v>
      </c>
      <c r="P175">
        <f t="shared" si="26"/>
        <v>683.31210191082801</v>
      </c>
      <c r="Q175" s="1">
        <v>0.33029999999999998</v>
      </c>
      <c r="R175">
        <f t="shared" si="27"/>
        <v>535.29999999999995</v>
      </c>
      <c r="S175" s="1">
        <v>3.9990000000000002E-4</v>
      </c>
      <c r="T175">
        <f t="shared" si="28"/>
        <v>2037.7070063694268</v>
      </c>
      <c r="U175" s="1">
        <v>0.33019999999999999</v>
      </c>
      <c r="V175">
        <f t="shared" si="29"/>
        <v>535.20000000000005</v>
      </c>
      <c r="W175" s="1">
        <v>1.728E-4</v>
      </c>
      <c r="X175">
        <f t="shared" si="30"/>
        <v>880.50955414012742</v>
      </c>
      <c r="Y175" s="1">
        <v>0.33029999999999998</v>
      </c>
      <c r="Z175">
        <f t="shared" si="31"/>
        <v>535.29999999999995</v>
      </c>
      <c r="AA175" s="1">
        <v>5.8600000000000004E-4</v>
      </c>
      <c r="AB175">
        <f t="shared" si="32"/>
        <v>2985.9872611464966</v>
      </c>
    </row>
    <row r="176" spans="5:28" x14ac:dyDescent="0.3">
      <c r="E176" s="1">
        <v>0.3322</v>
      </c>
      <c r="F176">
        <v>537.20000000000005</v>
      </c>
      <c r="G176" s="1">
        <v>1.676E-3</v>
      </c>
      <c r="H176">
        <f t="shared" si="22"/>
        <v>8540.1273885350311</v>
      </c>
      <c r="I176" s="1">
        <v>0.33229999999999998</v>
      </c>
      <c r="J176">
        <f t="shared" si="23"/>
        <v>537.29999999999995</v>
      </c>
      <c r="K176" s="1">
        <v>8.1520000000000006E-5</v>
      </c>
      <c r="L176">
        <f t="shared" si="24"/>
        <v>415.3885350318472</v>
      </c>
      <c r="M176" s="1">
        <v>0.3322</v>
      </c>
      <c r="N176">
        <f t="shared" si="25"/>
        <v>537.20000000000005</v>
      </c>
      <c r="O176" s="1">
        <v>1.3190000000000001E-4</v>
      </c>
      <c r="P176">
        <f t="shared" si="26"/>
        <v>672.10191082802544</v>
      </c>
      <c r="Q176" s="1">
        <v>0.33229999999999998</v>
      </c>
      <c r="R176">
        <f t="shared" si="27"/>
        <v>537.29999999999995</v>
      </c>
      <c r="S176" s="1">
        <v>3.946E-4</v>
      </c>
      <c r="T176">
        <f t="shared" si="28"/>
        <v>2010.7006369426751</v>
      </c>
      <c r="U176" s="1">
        <v>0.3322</v>
      </c>
      <c r="V176">
        <f t="shared" si="29"/>
        <v>537.20000000000005</v>
      </c>
      <c r="W176" s="1">
        <v>1.7459999999999999E-4</v>
      </c>
      <c r="X176">
        <f t="shared" si="30"/>
        <v>889.68152866242031</v>
      </c>
      <c r="Y176" s="1">
        <v>0.33229999999999998</v>
      </c>
      <c r="Z176">
        <f t="shared" si="31"/>
        <v>537.29999999999995</v>
      </c>
      <c r="AA176" s="1">
        <v>5.8900000000000001E-4</v>
      </c>
      <c r="AB176">
        <f t="shared" si="32"/>
        <v>3001.2738853503183</v>
      </c>
    </row>
    <row r="177" spans="5:28" x14ac:dyDescent="0.3">
      <c r="E177" s="1">
        <v>0.33429999999999999</v>
      </c>
      <c r="F177">
        <v>539.29999999999995</v>
      </c>
      <c r="G177" s="1">
        <v>1.681E-3</v>
      </c>
      <c r="H177">
        <f t="shared" si="22"/>
        <v>8565.6050955414012</v>
      </c>
      <c r="I177" s="1">
        <v>0.33429999999999999</v>
      </c>
      <c r="J177">
        <f t="shared" si="23"/>
        <v>539.29999999999995</v>
      </c>
      <c r="K177" s="1">
        <v>8.1139999999999999E-5</v>
      </c>
      <c r="L177">
        <f t="shared" si="24"/>
        <v>413.45222929936307</v>
      </c>
      <c r="M177" s="1">
        <v>0.3342</v>
      </c>
      <c r="N177">
        <f t="shared" si="25"/>
        <v>539.20000000000005</v>
      </c>
      <c r="O177" s="1">
        <v>1.2970000000000001E-4</v>
      </c>
      <c r="P177">
        <f t="shared" si="26"/>
        <v>660.89171974522299</v>
      </c>
      <c r="Q177" s="1">
        <v>0.3342</v>
      </c>
      <c r="R177">
        <f t="shared" si="27"/>
        <v>539.20000000000005</v>
      </c>
      <c r="S177" s="1">
        <v>3.8919999999999997E-4</v>
      </c>
      <c r="T177">
        <f t="shared" si="28"/>
        <v>1983.184713375796</v>
      </c>
      <c r="U177" s="1">
        <v>0.3342</v>
      </c>
      <c r="V177">
        <f t="shared" si="29"/>
        <v>539.20000000000005</v>
      </c>
      <c r="W177" s="1">
        <v>1.7640000000000001E-4</v>
      </c>
      <c r="X177">
        <f t="shared" si="30"/>
        <v>898.85350318471342</v>
      </c>
      <c r="Y177" s="1">
        <v>0.33429999999999999</v>
      </c>
      <c r="Z177">
        <f t="shared" si="31"/>
        <v>539.29999999999995</v>
      </c>
      <c r="AA177" s="1">
        <v>5.9199999999999997E-4</v>
      </c>
      <c r="AB177">
        <f t="shared" si="32"/>
        <v>3016.56050955414</v>
      </c>
    </row>
    <row r="178" spans="5:28" x14ac:dyDescent="0.3">
      <c r="E178" s="1">
        <v>0.3362</v>
      </c>
      <c r="F178">
        <v>541.29999999999995</v>
      </c>
      <c r="G178" s="1">
        <v>1.684E-3</v>
      </c>
      <c r="H178">
        <f t="shared" si="22"/>
        <v>8580.8917197452229</v>
      </c>
      <c r="I178" s="1">
        <v>0.33629999999999999</v>
      </c>
      <c r="J178">
        <f t="shared" si="23"/>
        <v>541.29999999999995</v>
      </c>
      <c r="K178" s="1">
        <v>8.0749999999999998E-5</v>
      </c>
      <c r="L178">
        <f t="shared" si="24"/>
        <v>411.46496815286622</v>
      </c>
      <c r="M178" s="1">
        <v>0.33629999999999999</v>
      </c>
      <c r="N178">
        <f t="shared" si="25"/>
        <v>541.29999999999995</v>
      </c>
      <c r="O178" s="1">
        <v>1.2760000000000001E-4</v>
      </c>
      <c r="P178">
        <f t="shared" si="26"/>
        <v>650.19108280254784</v>
      </c>
      <c r="Q178" s="1">
        <v>0.33629999999999999</v>
      </c>
      <c r="R178">
        <f t="shared" si="27"/>
        <v>541.29999999999995</v>
      </c>
      <c r="S178" s="1">
        <v>3.838E-4</v>
      </c>
      <c r="T178">
        <f t="shared" si="28"/>
        <v>1955.6687898089172</v>
      </c>
      <c r="U178" s="1">
        <v>0.33629999999999999</v>
      </c>
      <c r="V178">
        <f t="shared" si="29"/>
        <v>541.29999999999995</v>
      </c>
      <c r="W178" s="1">
        <v>1.7819999999999999E-4</v>
      </c>
      <c r="X178">
        <f t="shared" si="30"/>
        <v>908.0254777070063</v>
      </c>
      <c r="Y178" s="1">
        <v>0.33629999999999999</v>
      </c>
      <c r="Z178">
        <f t="shared" si="31"/>
        <v>541.29999999999995</v>
      </c>
      <c r="AA178" s="1">
        <v>5.9509999999999999E-4</v>
      </c>
      <c r="AB178">
        <f t="shared" si="32"/>
        <v>3032.3566878980891</v>
      </c>
    </row>
    <row r="179" spans="5:28" x14ac:dyDescent="0.3">
      <c r="E179" s="1">
        <v>0.3382</v>
      </c>
      <c r="F179">
        <v>543.29999999999995</v>
      </c>
      <c r="G179" s="1">
        <v>1.6869999999999999E-3</v>
      </c>
      <c r="H179">
        <f t="shared" si="22"/>
        <v>8596.1783439490446</v>
      </c>
      <c r="I179" s="1">
        <v>0.33829999999999999</v>
      </c>
      <c r="J179">
        <f t="shared" si="23"/>
        <v>543.29999999999995</v>
      </c>
      <c r="K179" s="1">
        <v>8.0370000000000005E-5</v>
      </c>
      <c r="L179">
        <f t="shared" si="24"/>
        <v>409.52866242038215</v>
      </c>
      <c r="M179" s="1">
        <v>0.33829999999999999</v>
      </c>
      <c r="N179">
        <f t="shared" si="25"/>
        <v>543.29999999999995</v>
      </c>
      <c r="O179" s="1">
        <v>1.2559999999999999E-4</v>
      </c>
      <c r="P179">
        <f t="shared" si="26"/>
        <v>640</v>
      </c>
      <c r="Q179" s="1">
        <v>0.33829999999999999</v>
      </c>
      <c r="R179">
        <f t="shared" si="27"/>
        <v>543.29999999999995</v>
      </c>
      <c r="S179" s="1">
        <v>3.7839999999999998E-4</v>
      </c>
      <c r="T179">
        <f t="shared" si="28"/>
        <v>1928.152866242038</v>
      </c>
      <c r="U179" s="1">
        <v>0.33829999999999999</v>
      </c>
      <c r="V179">
        <f t="shared" si="29"/>
        <v>543.29999999999995</v>
      </c>
      <c r="W179" s="1">
        <v>1.8000000000000001E-4</v>
      </c>
      <c r="X179">
        <f t="shared" si="30"/>
        <v>917.1974522292993</v>
      </c>
      <c r="Y179" s="1">
        <v>0.33829999999999999</v>
      </c>
      <c r="Z179">
        <f t="shared" si="31"/>
        <v>543.29999999999995</v>
      </c>
      <c r="AA179" s="1">
        <v>5.9829999999999996E-4</v>
      </c>
      <c r="AB179">
        <f t="shared" si="32"/>
        <v>3048.6624203821652</v>
      </c>
    </row>
    <row r="180" spans="5:28" x14ac:dyDescent="0.3">
      <c r="E180" s="1">
        <v>0.34029999999999999</v>
      </c>
      <c r="F180">
        <v>545.29999999999995</v>
      </c>
      <c r="G180" s="1">
        <v>1.6900000000000001E-3</v>
      </c>
      <c r="H180">
        <f t="shared" si="22"/>
        <v>8611.4649681528663</v>
      </c>
      <c r="I180" s="1">
        <v>0.34029999999999999</v>
      </c>
      <c r="J180">
        <f t="shared" si="23"/>
        <v>545.29999999999995</v>
      </c>
      <c r="K180" s="1">
        <v>7.9969999999999995E-5</v>
      </c>
      <c r="L180">
        <f t="shared" si="24"/>
        <v>407.49044585987258</v>
      </c>
      <c r="M180" s="1">
        <v>0.34029999999999999</v>
      </c>
      <c r="N180">
        <f t="shared" si="25"/>
        <v>545.29999999999995</v>
      </c>
      <c r="O180" s="1">
        <v>1.237E-4</v>
      </c>
      <c r="P180">
        <f t="shared" si="26"/>
        <v>630.31847133757958</v>
      </c>
      <c r="Q180" s="1">
        <v>0.34029999999999999</v>
      </c>
      <c r="R180">
        <f t="shared" si="27"/>
        <v>545.29999999999995</v>
      </c>
      <c r="S180" s="1">
        <v>3.7280000000000001E-4</v>
      </c>
      <c r="T180">
        <f t="shared" si="28"/>
        <v>1899.6178343949045</v>
      </c>
      <c r="U180" s="1">
        <v>0.34029999999999999</v>
      </c>
      <c r="V180">
        <f t="shared" si="29"/>
        <v>545.29999999999995</v>
      </c>
      <c r="W180" s="1">
        <v>1.818E-4</v>
      </c>
      <c r="X180">
        <f t="shared" si="30"/>
        <v>926.36942675159241</v>
      </c>
      <c r="Y180" s="1">
        <v>0.34029999999999999</v>
      </c>
      <c r="Z180">
        <f t="shared" si="31"/>
        <v>545.29999999999995</v>
      </c>
      <c r="AA180" s="1">
        <v>6.0159999999999999E-4</v>
      </c>
      <c r="AB180">
        <f t="shared" si="32"/>
        <v>3065.4777070063692</v>
      </c>
    </row>
    <row r="181" spans="5:28" x14ac:dyDescent="0.3">
      <c r="E181" s="1">
        <v>0.3422</v>
      </c>
      <c r="F181">
        <v>547.29999999999995</v>
      </c>
      <c r="G181" s="1">
        <v>1.691E-3</v>
      </c>
      <c r="H181">
        <f t="shared" si="22"/>
        <v>8616.5605095541396</v>
      </c>
      <c r="I181" s="1">
        <v>0.34229999999999999</v>
      </c>
      <c r="J181">
        <f t="shared" si="23"/>
        <v>547.29999999999995</v>
      </c>
      <c r="K181" s="1">
        <v>7.9569999999999999E-5</v>
      </c>
      <c r="L181">
        <f t="shared" si="24"/>
        <v>405.45222929936301</v>
      </c>
      <c r="M181" s="1">
        <v>0.34229999999999999</v>
      </c>
      <c r="N181">
        <f t="shared" si="25"/>
        <v>547.29999999999995</v>
      </c>
      <c r="O181" s="1">
        <v>1.219E-4</v>
      </c>
      <c r="P181">
        <f t="shared" si="26"/>
        <v>621.14649681528658</v>
      </c>
      <c r="Q181" s="1">
        <v>0.3422</v>
      </c>
      <c r="R181">
        <f t="shared" si="27"/>
        <v>547.20000000000005</v>
      </c>
      <c r="S181" s="1">
        <v>3.6719999999999998E-4</v>
      </c>
      <c r="T181">
        <f t="shared" si="28"/>
        <v>1871.0828025477706</v>
      </c>
      <c r="U181" s="1">
        <v>0.34229999999999999</v>
      </c>
      <c r="V181">
        <f t="shared" si="29"/>
        <v>547.29999999999995</v>
      </c>
      <c r="W181" s="1">
        <v>1.8369999999999999E-4</v>
      </c>
      <c r="X181">
        <f t="shared" si="30"/>
        <v>936.05095541401261</v>
      </c>
      <c r="Y181" s="1">
        <v>0.34229999999999999</v>
      </c>
      <c r="Z181">
        <f t="shared" si="31"/>
        <v>547.29999999999995</v>
      </c>
      <c r="AA181" s="1">
        <v>6.0499999999999996E-4</v>
      </c>
      <c r="AB181">
        <f t="shared" si="32"/>
        <v>3082.8025477707006</v>
      </c>
    </row>
    <row r="182" spans="5:28" x14ac:dyDescent="0.3">
      <c r="E182" s="1">
        <v>0.34420000000000001</v>
      </c>
      <c r="F182">
        <v>549.20000000000005</v>
      </c>
      <c r="G182" s="1">
        <v>1.6919999999999999E-3</v>
      </c>
      <c r="H182">
        <f t="shared" si="22"/>
        <v>8621.6560509554129</v>
      </c>
      <c r="I182" s="1">
        <v>0.34429999999999999</v>
      </c>
      <c r="J182">
        <f t="shared" si="23"/>
        <v>549.29999999999995</v>
      </c>
      <c r="K182" s="1">
        <v>7.9159999999999994E-5</v>
      </c>
      <c r="L182">
        <f t="shared" si="24"/>
        <v>403.36305732484072</v>
      </c>
      <c r="M182" s="1">
        <v>0.34429999999999999</v>
      </c>
      <c r="N182">
        <f t="shared" si="25"/>
        <v>549.29999999999995</v>
      </c>
      <c r="O182" s="1">
        <v>1.2019999999999999E-4</v>
      </c>
      <c r="P182">
        <f t="shared" si="26"/>
        <v>612.48407643312089</v>
      </c>
      <c r="Q182" s="1">
        <v>0.34429999999999999</v>
      </c>
      <c r="R182">
        <f t="shared" si="27"/>
        <v>549.29999999999995</v>
      </c>
      <c r="S182" s="1">
        <v>3.615E-4</v>
      </c>
      <c r="T182">
        <f t="shared" si="28"/>
        <v>1842.0382165605095</v>
      </c>
      <c r="U182" s="1">
        <v>0.34420000000000001</v>
      </c>
      <c r="V182">
        <f t="shared" si="29"/>
        <v>549.20000000000005</v>
      </c>
      <c r="W182" s="1">
        <v>1.8560000000000001E-4</v>
      </c>
      <c r="X182">
        <f t="shared" si="30"/>
        <v>945.73248407643325</v>
      </c>
      <c r="Y182" s="1">
        <v>0.34429999999999999</v>
      </c>
      <c r="Z182">
        <f t="shared" si="31"/>
        <v>549.29999999999995</v>
      </c>
      <c r="AA182" s="1">
        <v>6.0849999999999999E-4</v>
      </c>
      <c r="AB182">
        <f t="shared" si="32"/>
        <v>3100.6369426751589</v>
      </c>
    </row>
    <row r="183" spans="5:28" x14ac:dyDescent="0.3">
      <c r="E183" s="1">
        <v>0.34620000000000001</v>
      </c>
      <c r="F183">
        <v>551.29999999999995</v>
      </c>
      <c r="G183" s="1">
        <v>1.6919999999999999E-3</v>
      </c>
      <c r="H183">
        <f t="shared" si="22"/>
        <v>8621.6560509554129</v>
      </c>
      <c r="I183" s="1">
        <v>0.3463</v>
      </c>
      <c r="J183">
        <f t="shared" si="23"/>
        <v>551.29999999999995</v>
      </c>
      <c r="K183" s="1">
        <v>7.8739999999999995E-5</v>
      </c>
      <c r="L183">
        <f t="shared" si="24"/>
        <v>401.22292993630572</v>
      </c>
      <c r="M183" s="1">
        <v>0.3463</v>
      </c>
      <c r="N183">
        <f t="shared" si="25"/>
        <v>551.29999999999995</v>
      </c>
      <c r="O183" s="1">
        <v>1.186E-4</v>
      </c>
      <c r="P183">
        <f t="shared" si="26"/>
        <v>604.33121019108273</v>
      </c>
      <c r="Q183" s="1">
        <v>0.3463</v>
      </c>
      <c r="R183">
        <f t="shared" si="27"/>
        <v>551.29999999999995</v>
      </c>
      <c r="S183" s="1">
        <v>3.5570000000000003E-4</v>
      </c>
      <c r="T183">
        <f t="shared" si="28"/>
        <v>1812.4840764331211</v>
      </c>
      <c r="U183" s="1">
        <v>0.3463</v>
      </c>
      <c r="V183">
        <f t="shared" si="29"/>
        <v>551.29999999999995</v>
      </c>
      <c r="W183" s="1">
        <v>1.8770000000000001E-4</v>
      </c>
      <c r="X183">
        <f t="shared" si="30"/>
        <v>956.43312101910828</v>
      </c>
      <c r="Y183" s="1">
        <v>0.3463</v>
      </c>
      <c r="Z183">
        <f t="shared" si="31"/>
        <v>551.29999999999995</v>
      </c>
      <c r="AA183" s="1">
        <v>6.1209999999999997E-4</v>
      </c>
      <c r="AB183">
        <f t="shared" si="32"/>
        <v>3118.9808917197452</v>
      </c>
    </row>
    <row r="184" spans="5:28" x14ac:dyDescent="0.3">
      <c r="E184" s="1">
        <v>0.3483</v>
      </c>
      <c r="F184">
        <v>553.20000000000005</v>
      </c>
      <c r="G184" s="1">
        <v>1.6900000000000001E-3</v>
      </c>
      <c r="H184">
        <f t="shared" si="22"/>
        <v>8611.4649681528663</v>
      </c>
      <c r="I184" s="1">
        <v>0.3483</v>
      </c>
      <c r="J184">
        <f t="shared" si="23"/>
        <v>553.29999999999995</v>
      </c>
      <c r="K184" s="1">
        <v>7.8300000000000006E-5</v>
      </c>
      <c r="L184">
        <f t="shared" si="24"/>
        <v>398.98089171974527</v>
      </c>
      <c r="M184" s="1">
        <v>0.3483</v>
      </c>
      <c r="N184">
        <f t="shared" si="25"/>
        <v>553.29999999999995</v>
      </c>
      <c r="O184" s="1">
        <v>1.17E-4</v>
      </c>
      <c r="P184">
        <f t="shared" si="26"/>
        <v>596.17834394904457</v>
      </c>
      <c r="Q184" s="1">
        <v>0.3483</v>
      </c>
      <c r="R184">
        <f t="shared" si="27"/>
        <v>553.29999999999995</v>
      </c>
      <c r="S184" s="1">
        <v>3.4969999999999999E-4</v>
      </c>
      <c r="T184">
        <f t="shared" si="28"/>
        <v>1781.9108280254775</v>
      </c>
      <c r="U184" s="1">
        <v>0.3483</v>
      </c>
      <c r="V184">
        <f t="shared" si="29"/>
        <v>553.29999999999995</v>
      </c>
      <c r="W184" s="1">
        <v>1.9000000000000001E-4</v>
      </c>
      <c r="X184">
        <f t="shared" si="30"/>
        <v>968.15286624203816</v>
      </c>
      <c r="Y184" s="1">
        <v>0.3483</v>
      </c>
      <c r="Z184">
        <f t="shared" si="31"/>
        <v>553.29999999999995</v>
      </c>
      <c r="AA184" s="1">
        <v>6.1589999999999995E-4</v>
      </c>
      <c r="AB184">
        <f t="shared" si="32"/>
        <v>3138.3439490445858</v>
      </c>
    </row>
    <row r="185" spans="5:28" x14ac:dyDescent="0.3">
      <c r="E185" s="1">
        <v>0.3503</v>
      </c>
      <c r="F185">
        <v>555.20000000000005</v>
      </c>
      <c r="G185" s="1">
        <v>1.689E-3</v>
      </c>
      <c r="H185">
        <f t="shared" si="22"/>
        <v>8606.3694267515912</v>
      </c>
      <c r="I185" s="1">
        <v>0.3503</v>
      </c>
      <c r="J185">
        <f t="shared" si="23"/>
        <v>555.29999999999995</v>
      </c>
      <c r="K185" s="1">
        <v>7.7860000000000003E-5</v>
      </c>
      <c r="L185">
        <f t="shared" si="24"/>
        <v>396.73885350318471</v>
      </c>
      <c r="M185" s="1">
        <v>0.3503</v>
      </c>
      <c r="N185">
        <f t="shared" si="25"/>
        <v>555.29999999999995</v>
      </c>
      <c r="O185" s="1">
        <v>1.156E-4</v>
      </c>
      <c r="P185">
        <f t="shared" si="26"/>
        <v>589.04458598726114</v>
      </c>
      <c r="Q185" s="1">
        <v>0.35020000000000001</v>
      </c>
      <c r="R185">
        <f t="shared" si="27"/>
        <v>555.20000000000005</v>
      </c>
      <c r="S185" s="1">
        <v>3.4370000000000001E-4</v>
      </c>
      <c r="T185">
        <f t="shared" si="28"/>
        <v>1751.3375796178343</v>
      </c>
      <c r="U185" s="1">
        <v>0.35020000000000001</v>
      </c>
      <c r="V185">
        <f t="shared" si="29"/>
        <v>555.20000000000005</v>
      </c>
      <c r="W185" s="1">
        <v>1.9239999999999999E-4</v>
      </c>
      <c r="X185">
        <f t="shared" si="30"/>
        <v>980.38216560509534</v>
      </c>
      <c r="Y185" s="1">
        <v>0.3503</v>
      </c>
      <c r="Z185">
        <f t="shared" si="31"/>
        <v>555.29999999999995</v>
      </c>
      <c r="AA185" s="1">
        <v>6.198E-4</v>
      </c>
      <c r="AB185">
        <f t="shared" si="32"/>
        <v>3158.2165605095538</v>
      </c>
    </row>
    <row r="186" spans="5:28" x14ac:dyDescent="0.3">
      <c r="E186" s="1">
        <v>0.3523</v>
      </c>
      <c r="F186">
        <v>557.29999999999995</v>
      </c>
      <c r="G186" s="1">
        <v>1.686E-3</v>
      </c>
      <c r="H186">
        <f t="shared" si="22"/>
        <v>8591.0828025477695</v>
      </c>
      <c r="I186" s="1">
        <v>0.3523</v>
      </c>
      <c r="J186">
        <f t="shared" si="23"/>
        <v>557.29999999999995</v>
      </c>
      <c r="K186" s="1">
        <v>7.7410000000000006E-5</v>
      </c>
      <c r="L186">
        <f t="shared" si="24"/>
        <v>394.44585987261149</v>
      </c>
      <c r="M186" s="1">
        <v>0.3523</v>
      </c>
      <c r="N186">
        <f t="shared" si="25"/>
        <v>557.29999999999995</v>
      </c>
      <c r="O186" s="1">
        <v>1.142E-4</v>
      </c>
      <c r="P186">
        <f t="shared" si="26"/>
        <v>581.91082802547771</v>
      </c>
      <c r="Q186" s="1">
        <v>0.35220000000000001</v>
      </c>
      <c r="R186">
        <f t="shared" si="27"/>
        <v>557.20000000000005</v>
      </c>
      <c r="S186" s="1">
        <v>3.3760000000000002E-4</v>
      </c>
      <c r="T186">
        <f t="shared" si="28"/>
        <v>1720.2547770700637</v>
      </c>
      <c r="U186" s="1">
        <v>0.35220000000000001</v>
      </c>
      <c r="V186">
        <f t="shared" si="29"/>
        <v>557.20000000000005</v>
      </c>
      <c r="W186" s="1">
        <v>1.951E-4</v>
      </c>
      <c r="X186">
        <f t="shared" si="30"/>
        <v>994.14012738853501</v>
      </c>
      <c r="Y186" s="1">
        <v>0.3523</v>
      </c>
      <c r="Z186">
        <f t="shared" si="31"/>
        <v>557.29999999999995</v>
      </c>
      <c r="AA186" s="1">
        <v>6.2390000000000004E-4</v>
      </c>
      <c r="AB186">
        <f t="shared" si="32"/>
        <v>3179.1082802547776</v>
      </c>
    </row>
    <row r="187" spans="5:28" x14ac:dyDescent="0.3">
      <c r="E187" s="1">
        <v>0.3543</v>
      </c>
      <c r="F187">
        <v>559.20000000000005</v>
      </c>
      <c r="G187" s="1">
        <v>1.6819999999999999E-3</v>
      </c>
      <c r="H187">
        <f t="shared" si="22"/>
        <v>8570.7006369426745</v>
      </c>
      <c r="I187" s="1">
        <v>0.3543</v>
      </c>
      <c r="J187">
        <f t="shared" si="23"/>
        <v>559.29999999999995</v>
      </c>
      <c r="K187" s="1">
        <v>7.695E-5</v>
      </c>
      <c r="L187">
        <f t="shared" si="24"/>
        <v>392.1019108280255</v>
      </c>
      <c r="M187" s="1">
        <v>0.3543</v>
      </c>
      <c r="N187">
        <f t="shared" si="25"/>
        <v>559.29999999999995</v>
      </c>
      <c r="O187" s="1">
        <v>1.1290000000000001E-4</v>
      </c>
      <c r="P187">
        <f t="shared" si="26"/>
        <v>575.2866242038217</v>
      </c>
      <c r="Q187" s="1">
        <v>0.35420000000000001</v>
      </c>
      <c r="R187">
        <f t="shared" si="27"/>
        <v>559.20000000000005</v>
      </c>
      <c r="S187" s="1">
        <v>3.3149999999999998E-4</v>
      </c>
      <c r="T187">
        <f t="shared" si="28"/>
        <v>1689.1719745222929</v>
      </c>
      <c r="U187" s="1">
        <v>0.3543</v>
      </c>
      <c r="V187">
        <f t="shared" si="29"/>
        <v>559.29999999999995</v>
      </c>
      <c r="W187" s="1">
        <v>1.9799999999999999E-4</v>
      </c>
      <c r="X187">
        <f t="shared" si="30"/>
        <v>1008.9171974522293</v>
      </c>
      <c r="Y187" s="1">
        <v>0.3543</v>
      </c>
      <c r="Z187">
        <f t="shared" si="31"/>
        <v>559.29999999999995</v>
      </c>
      <c r="AA187" s="1">
        <v>6.2810000000000003E-4</v>
      </c>
      <c r="AB187">
        <f t="shared" si="32"/>
        <v>3200.5095541401274</v>
      </c>
    </row>
    <row r="188" spans="5:28" x14ac:dyDescent="0.3">
      <c r="E188" s="1">
        <v>0.35630000000000001</v>
      </c>
      <c r="F188">
        <v>561.20000000000005</v>
      </c>
      <c r="G188" s="1">
        <v>1.678E-3</v>
      </c>
      <c r="H188">
        <f t="shared" si="22"/>
        <v>8550.3184713375795</v>
      </c>
      <c r="I188" s="1">
        <v>0.35630000000000001</v>
      </c>
      <c r="J188">
        <f t="shared" si="23"/>
        <v>561.29999999999995</v>
      </c>
      <c r="K188" s="1">
        <v>7.6489999999999994E-5</v>
      </c>
      <c r="L188">
        <f t="shared" si="24"/>
        <v>389.75796178343944</v>
      </c>
      <c r="M188" s="1">
        <v>0.35620000000000002</v>
      </c>
      <c r="N188">
        <f t="shared" si="25"/>
        <v>561.20000000000005</v>
      </c>
      <c r="O188" s="1">
        <v>1.116E-4</v>
      </c>
      <c r="P188">
        <f t="shared" si="26"/>
        <v>568.66242038216558</v>
      </c>
      <c r="Q188" s="1">
        <v>0.35620000000000002</v>
      </c>
      <c r="R188">
        <f t="shared" si="27"/>
        <v>561.20000000000005</v>
      </c>
      <c r="S188" s="1">
        <v>3.2519999999999999E-4</v>
      </c>
      <c r="T188">
        <f t="shared" si="28"/>
        <v>1657.0700636942674</v>
      </c>
      <c r="U188" s="1">
        <v>0.35620000000000002</v>
      </c>
      <c r="V188">
        <f t="shared" si="29"/>
        <v>561.20000000000005</v>
      </c>
      <c r="W188" s="1">
        <v>2.0129999999999999E-4</v>
      </c>
      <c r="X188">
        <f t="shared" si="30"/>
        <v>1025.7324840764329</v>
      </c>
      <c r="Y188" s="1">
        <v>0.35630000000000001</v>
      </c>
      <c r="Z188">
        <f t="shared" si="31"/>
        <v>561.29999999999995</v>
      </c>
      <c r="AA188" s="1">
        <v>6.3250000000000003E-4</v>
      </c>
      <c r="AB188">
        <f t="shared" si="32"/>
        <v>3222.9299363057326</v>
      </c>
    </row>
    <row r="189" spans="5:28" x14ac:dyDescent="0.3">
      <c r="E189" s="1">
        <v>0.35820000000000002</v>
      </c>
      <c r="F189">
        <v>563.20000000000005</v>
      </c>
      <c r="G189" s="1">
        <v>1.6739999999999999E-3</v>
      </c>
      <c r="H189">
        <f t="shared" si="22"/>
        <v>8529.9363057324845</v>
      </c>
      <c r="I189" s="1">
        <v>0.35830000000000001</v>
      </c>
      <c r="J189">
        <f t="shared" si="23"/>
        <v>563.29999999999995</v>
      </c>
      <c r="K189" s="1">
        <v>7.6039999999999997E-5</v>
      </c>
      <c r="L189">
        <f t="shared" si="24"/>
        <v>387.46496815286616</v>
      </c>
      <c r="M189" s="1">
        <v>0.35820000000000002</v>
      </c>
      <c r="N189">
        <f t="shared" si="25"/>
        <v>563.20000000000005</v>
      </c>
      <c r="O189" s="1">
        <v>1.104E-4</v>
      </c>
      <c r="P189">
        <f t="shared" si="26"/>
        <v>562.54777070063699</v>
      </c>
      <c r="Q189" s="1">
        <v>0.35820000000000002</v>
      </c>
      <c r="R189">
        <f t="shared" si="27"/>
        <v>563.20000000000005</v>
      </c>
      <c r="S189" s="1">
        <v>3.19E-4</v>
      </c>
      <c r="T189">
        <f t="shared" si="28"/>
        <v>1625.4777070063694</v>
      </c>
      <c r="U189" s="1">
        <v>0.35830000000000001</v>
      </c>
      <c r="V189">
        <f t="shared" si="29"/>
        <v>563.29999999999995</v>
      </c>
      <c r="W189" s="1">
        <v>2.0489999999999999E-4</v>
      </c>
      <c r="X189">
        <f t="shared" si="30"/>
        <v>1044.0764331210191</v>
      </c>
      <c r="Y189" s="1">
        <v>0.35830000000000001</v>
      </c>
      <c r="Z189">
        <f t="shared" si="31"/>
        <v>563.29999999999995</v>
      </c>
      <c r="AA189" s="1">
        <v>6.3699999999999998E-4</v>
      </c>
      <c r="AB189">
        <f t="shared" si="32"/>
        <v>3245.8598726114647</v>
      </c>
    </row>
    <row r="190" spans="5:28" x14ac:dyDescent="0.3">
      <c r="E190" s="1">
        <v>0.36030000000000001</v>
      </c>
      <c r="F190">
        <v>565.29999999999995</v>
      </c>
      <c r="G190" s="1">
        <v>1.668E-3</v>
      </c>
      <c r="H190">
        <f t="shared" si="22"/>
        <v>8499.3630573248411</v>
      </c>
      <c r="I190" s="1">
        <v>0.36030000000000001</v>
      </c>
      <c r="J190">
        <f t="shared" si="23"/>
        <v>565.29999999999995</v>
      </c>
      <c r="K190" s="1">
        <v>7.5580000000000005E-5</v>
      </c>
      <c r="L190">
        <f t="shared" si="24"/>
        <v>385.12101910828022</v>
      </c>
      <c r="M190" s="1">
        <v>0.36030000000000001</v>
      </c>
      <c r="N190">
        <f t="shared" si="25"/>
        <v>565.29999999999995</v>
      </c>
      <c r="O190" s="1">
        <v>1.093E-4</v>
      </c>
      <c r="P190">
        <f t="shared" si="26"/>
        <v>556.94267515923559</v>
      </c>
      <c r="Q190" s="1">
        <v>0.36030000000000001</v>
      </c>
      <c r="R190">
        <f t="shared" si="27"/>
        <v>565.29999999999995</v>
      </c>
      <c r="S190" s="1">
        <v>3.1270000000000001E-4</v>
      </c>
      <c r="T190">
        <f t="shared" si="28"/>
        <v>1593.3757961783438</v>
      </c>
      <c r="U190" s="1">
        <v>0.36030000000000001</v>
      </c>
      <c r="V190">
        <f t="shared" si="29"/>
        <v>565.29999999999995</v>
      </c>
      <c r="W190" s="1">
        <v>2.0890000000000001E-4</v>
      </c>
      <c r="X190">
        <f t="shared" si="30"/>
        <v>1064.4585987261146</v>
      </c>
      <c r="Y190" s="1">
        <v>0.36030000000000001</v>
      </c>
      <c r="Z190">
        <f t="shared" si="31"/>
        <v>565.29999999999995</v>
      </c>
      <c r="AA190" s="1">
        <v>6.4159999999999998E-4</v>
      </c>
      <c r="AB190">
        <f t="shared" si="32"/>
        <v>3269.2993630573246</v>
      </c>
    </row>
    <row r="191" spans="5:28" x14ac:dyDescent="0.3">
      <c r="E191" s="1">
        <v>0.36230000000000001</v>
      </c>
      <c r="F191">
        <v>567.29999999999995</v>
      </c>
      <c r="G191" s="1">
        <v>1.663E-3</v>
      </c>
      <c r="H191">
        <f t="shared" si="22"/>
        <v>8473.885350318471</v>
      </c>
      <c r="I191" s="1">
        <v>0.36230000000000001</v>
      </c>
      <c r="J191">
        <f t="shared" si="23"/>
        <v>567.29999999999995</v>
      </c>
      <c r="K191" s="1">
        <v>7.5129999999999994E-5</v>
      </c>
      <c r="L191">
        <f t="shared" si="24"/>
        <v>382.82802547770694</v>
      </c>
      <c r="M191" s="1">
        <v>0.36230000000000001</v>
      </c>
      <c r="N191">
        <f t="shared" si="25"/>
        <v>567.29999999999995</v>
      </c>
      <c r="O191" s="1">
        <v>1.082E-4</v>
      </c>
      <c r="P191">
        <f t="shared" si="26"/>
        <v>551.33757961783442</v>
      </c>
      <c r="Q191" s="1">
        <v>0.36230000000000001</v>
      </c>
      <c r="R191">
        <f t="shared" si="27"/>
        <v>567.29999999999995</v>
      </c>
      <c r="S191" s="1">
        <v>3.0640000000000002E-4</v>
      </c>
      <c r="T191">
        <f t="shared" si="28"/>
        <v>1561.2738853503186</v>
      </c>
      <c r="U191" s="1">
        <v>0.36230000000000001</v>
      </c>
      <c r="V191">
        <f t="shared" si="29"/>
        <v>567.29999999999995</v>
      </c>
      <c r="W191" s="1">
        <v>2.1340000000000001E-4</v>
      </c>
      <c r="X191">
        <f t="shared" si="30"/>
        <v>1087.3885350318471</v>
      </c>
      <c r="Y191" s="1">
        <v>0.36230000000000001</v>
      </c>
      <c r="Z191">
        <f t="shared" si="31"/>
        <v>567.29999999999995</v>
      </c>
      <c r="AA191" s="1">
        <v>6.4650000000000005E-4</v>
      </c>
      <c r="AB191">
        <f t="shared" si="32"/>
        <v>3294.2675159235669</v>
      </c>
    </row>
    <row r="192" spans="5:28" x14ac:dyDescent="0.3">
      <c r="E192" s="1">
        <v>0.36430000000000001</v>
      </c>
      <c r="F192">
        <v>569.29999999999995</v>
      </c>
      <c r="G192" s="1">
        <v>1.6570000000000001E-3</v>
      </c>
      <c r="H192">
        <f t="shared" si="22"/>
        <v>8443.3121019108276</v>
      </c>
      <c r="I192" s="1">
        <v>0.36430000000000001</v>
      </c>
      <c r="J192">
        <f t="shared" si="23"/>
        <v>569.29999999999995</v>
      </c>
      <c r="K192" s="1">
        <v>7.4690000000000005E-5</v>
      </c>
      <c r="L192">
        <f t="shared" si="24"/>
        <v>380.58598726114656</v>
      </c>
      <c r="M192" s="1">
        <v>0.36430000000000001</v>
      </c>
      <c r="N192">
        <f t="shared" si="25"/>
        <v>569.29999999999995</v>
      </c>
      <c r="O192" s="1">
        <v>1.071E-4</v>
      </c>
      <c r="P192">
        <f t="shared" si="26"/>
        <v>545.73248407643302</v>
      </c>
      <c r="Q192" s="1">
        <v>0.36430000000000001</v>
      </c>
      <c r="R192">
        <f t="shared" si="27"/>
        <v>569.29999999999995</v>
      </c>
      <c r="S192" s="1">
        <v>3.0009999999999998E-4</v>
      </c>
      <c r="T192">
        <f t="shared" si="28"/>
        <v>1529.1719745222927</v>
      </c>
      <c r="U192" s="1">
        <v>0.36430000000000001</v>
      </c>
      <c r="V192">
        <f t="shared" si="29"/>
        <v>569.29999999999995</v>
      </c>
      <c r="W192" s="1">
        <v>2.184E-4</v>
      </c>
      <c r="X192">
        <f t="shared" si="30"/>
        <v>1112.8662420382166</v>
      </c>
      <c r="Y192" s="1">
        <v>0.36430000000000001</v>
      </c>
      <c r="Z192">
        <f t="shared" si="31"/>
        <v>569.29999999999995</v>
      </c>
      <c r="AA192" s="1">
        <v>6.514E-4</v>
      </c>
      <c r="AB192">
        <f t="shared" si="32"/>
        <v>3319.2356687898086</v>
      </c>
    </row>
    <row r="193" spans="5:28" x14ac:dyDescent="0.3">
      <c r="E193" s="1">
        <v>0.36620000000000003</v>
      </c>
      <c r="F193">
        <v>571.29999999999995</v>
      </c>
      <c r="G193" s="1">
        <v>1.65E-3</v>
      </c>
      <c r="H193">
        <f t="shared" si="22"/>
        <v>8407.6433121019109</v>
      </c>
      <c r="I193" s="1">
        <v>0.36630000000000001</v>
      </c>
      <c r="J193">
        <f t="shared" si="23"/>
        <v>571.29999999999995</v>
      </c>
      <c r="K193" s="1">
        <v>7.4270000000000006E-5</v>
      </c>
      <c r="L193">
        <f t="shared" si="24"/>
        <v>378.44585987261149</v>
      </c>
      <c r="M193" s="1">
        <v>0.36620000000000003</v>
      </c>
      <c r="N193">
        <f t="shared" si="25"/>
        <v>571.20000000000005</v>
      </c>
      <c r="O193" s="1">
        <v>1.061E-4</v>
      </c>
      <c r="P193">
        <f t="shared" si="26"/>
        <v>540.63694267515928</v>
      </c>
      <c r="Q193" s="1">
        <v>0.36630000000000001</v>
      </c>
      <c r="R193">
        <f t="shared" si="27"/>
        <v>571.29999999999995</v>
      </c>
      <c r="S193" s="1">
        <v>2.9379999999999999E-4</v>
      </c>
      <c r="T193">
        <f t="shared" si="28"/>
        <v>1497.0700636942674</v>
      </c>
      <c r="U193" s="1">
        <v>0.36630000000000001</v>
      </c>
      <c r="V193">
        <f t="shared" si="29"/>
        <v>571.29999999999995</v>
      </c>
      <c r="W193" s="1">
        <v>2.2389999999999999E-4</v>
      </c>
      <c r="X193">
        <f t="shared" si="30"/>
        <v>1140.8917197452229</v>
      </c>
      <c r="Y193" s="1">
        <v>0.36630000000000001</v>
      </c>
      <c r="Z193">
        <f t="shared" si="31"/>
        <v>571.29999999999995</v>
      </c>
      <c r="AA193" s="1">
        <v>6.5649999999999997E-4</v>
      </c>
      <c r="AB193">
        <f t="shared" si="32"/>
        <v>3345.2229299363057</v>
      </c>
    </row>
    <row r="194" spans="5:28" x14ac:dyDescent="0.3">
      <c r="E194" s="1">
        <v>0.36830000000000002</v>
      </c>
      <c r="F194">
        <v>573.29999999999995</v>
      </c>
      <c r="G194" s="1">
        <v>1.6440000000000001E-3</v>
      </c>
      <c r="H194">
        <f t="shared" si="22"/>
        <v>8377.0700636942674</v>
      </c>
      <c r="I194" s="1">
        <v>0.36830000000000002</v>
      </c>
      <c r="J194">
        <f t="shared" si="23"/>
        <v>573.29999999999995</v>
      </c>
      <c r="K194" s="1">
        <v>7.3869999999999996E-5</v>
      </c>
      <c r="L194">
        <f t="shared" si="24"/>
        <v>376.40764331210187</v>
      </c>
      <c r="M194" s="1">
        <v>0.36830000000000002</v>
      </c>
      <c r="N194">
        <f t="shared" si="25"/>
        <v>573.29999999999995</v>
      </c>
      <c r="O194" s="1">
        <v>1.0509999999999999E-4</v>
      </c>
      <c r="P194">
        <f t="shared" si="26"/>
        <v>535.5414012738853</v>
      </c>
      <c r="Q194" s="1">
        <v>0.36830000000000002</v>
      </c>
      <c r="R194">
        <f t="shared" si="27"/>
        <v>573.29999999999995</v>
      </c>
      <c r="S194" s="1">
        <v>2.875E-4</v>
      </c>
      <c r="T194">
        <f t="shared" si="28"/>
        <v>1464.968152866242</v>
      </c>
      <c r="U194" s="1">
        <v>0.36830000000000002</v>
      </c>
      <c r="V194">
        <f t="shared" si="29"/>
        <v>573.29999999999995</v>
      </c>
      <c r="W194" s="1">
        <v>2.3000000000000001E-4</v>
      </c>
      <c r="X194">
        <f t="shared" si="30"/>
        <v>1171.9745222929937</v>
      </c>
      <c r="Y194" s="1">
        <v>0.36830000000000002</v>
      </c>
      <c r="Z194">
        <f t="shared" si="31"/>
        <v>573.29999999999995</v>
      </c>
      <c r="AA194" s="1">
        <v>6.6169999999999998E-4</v>
      </c>
      <c r="AB194">
        <f t="shared" si="32"/>
        <v>3371.7197452229293</v>
      </c>
    </row>
    <row r="195" spans="5:28" x14ac:dyDescent="0.3">
      <c r="E195" s="1">
        <v>0.37030000000000002</v>
      </c>
      <c r="F195">
        <v>575.29999999999995</v>
      </c>
      <c r="G195" s="1">
        <v>1.637E-3</v>
      </c>
      <c r="H195">
        <f t="shared" si="22"/>
        <v>8341.4012738853507</v>
      </c>
      <c r="I195" s="1">
        <v>0.37030000000000002</v>
      </c>
      <c r="J195">
        <f t="shared" si="23"/>
        <v>575.29999999999995</v>
      </c>
      <c r="K195" s="1">
        <v>7.3490000000000003E-5</v>
      </c>
      <c r="L195">
        <f t="shared" si="24"/>
        <v>374.47133757961785</v>
      </c>
      <c r="M195" s="1">
        <v>0.37030000000000002</v>
      </c>
      <c r="N195">
        <f t="shared" si="25"/>
        <v>575.29999999999995</v>
      </c>
      <c r="O195" s="1">
        <v>1.041E-4</v>
      </c>
      <c r="P195">
        <f t="shared" si="26"/>
        <v>530.44585987261144</v>
      </c>
      <c r="Q195" s="1">
        <v>0.37019999999999997</v>
      </c>
      <c r="R195">
        <f t="shared" si="27"/>
        <v>575.20000000000005</v>
      </c>
      <c r="S195" s="1">
        <v>2.8130000000000001E-4</v>
      </c>
      <c r="T195">
        <f t="shared" si="28"/>
        <v>1433.375796178344</v>
      </c>
      <c r="U195" s="1">
        <v>0.37030000000000002</v>
      </c>
      <c r="V195">
        <f t="shared" si="29"/>
        <v>575.29999999999995</v>
      </c>
      <c r="W195" s="1">
        <v>2.3670000000000001E-4</v>
      </c>
      <c r="X195">
        <f t="shared" si="30"/>
        <v>1206.1146496815286</v>
      </c>
      <c r="Y195" s="1">
        <v>0.37030000000000002</v>
      </c>
      <c r="Z195">
        <f t="shared" si="31"/>
        <v>575.29999999999995</v>
      </c>
      <c r="AA195" s="1">
        <v>6.6699999999999995E-4</v>
      </c>
      <c r="AB195">
        <f t="shared" si="32"/>
        <v>3398.7261146496812</v>
      </c>
    </row>
    <row r="196" spans="5:28" x14ac:dyDescent="0.3">
      <c r="E196" s="1">
        <v>0.37230000000000002</v>
      </c>
      <c r="F196">
        <v>577.29999999999995</v>
      </c>
      <c r="G196" s="1">
        <v>1.6310000000000001E-3</v>
      </c>
      <c r="H196">
        <f t="shared" si="22"/>
        <v>8310.8280254777073</v>
      </c>
      <c r="I196" s="1">
        <v>0.37230000000000002</v>
      </c>
      <c r="J196">
        <f t="shared" si="23"/>
        <v>577.29999999999995</v>
      </c>
      <c r="K196" s="1">
        <v>7.3129999999999999E-5</v>
      </c>
      <c r="L196">
        <f t="shared" si="24"/>
        <v>372.63694267515922</v>
      </c>
      <c r="M196" s="1">
        <v>0.37230000000000002</v>
      </c>
      <c r="N196">
        <f t="shared" si="25"/>
        <v>577.29999999999995</v>
      </c>
      <c r="O196" s="1">
        <v>1.032E-4</v>
      </c>
      <c r="P196">
        <f t="shared" si="26"/>
        <v>525.85987261146499</v>
      </c>
      <c r="Q196" s="1">
        <v>0.37230000000000002</v>
      </c>
      <c r="R196">
        <f t="shared" si="27"/>
        <v>577.29999999999995</v>
      </c>
      <c r="S196" s="1">
        <v>2.7520000000000002E-4</v>
      </c>
      <c r="T196">
        <f t="shared" si="28"/>
        <v>1402.2929936305734</v>
      </c>
      <c r="U196" s="1">
        <v>0.37230000000000002</v>
      </c>
      <c r="V196">
        <f t="shared" si="29"/>
        <v>577.29999999999995</v>
      </c>
      <c r="W196" s="1">
        <v>2.441E-4</v>
      </c>
      <c r="X196">
        <f t="shared" si="30"/>
        <v>1243.8216560509554</v>
      </c>
      <c r="Y196" s="1">
        <v>0.37230000000000002</v>
      </c>
      <c r="Z196">
        <f t="shared" si="31"/>
        <v>577.29999999999995</v>
      </c>
      <c r="AA196" s="1">
        <v>6.7239999999999997E-4</v>
      </c>
      <c r="AB196">
        <f t="shared" si="32"/>
        <v>3426.2420382165601</v>
      </c>
    </row>
    <row r="197" spans="5:28" x14ac:dyDescent="0.3">
      <c r="E197" s="1">
        <v>0.37430000000000002</v>
      </c>
      <c r="F197">
        <v>579.29999999999995</v>
      </c>
      <c r="G197" s="1">
        <v>1.624E-3</v>
      </c>
      <c r="H197">
        <f t="shared" si="22"/>
        <v>8275.1592356687888</v>
      </c>
      <c r="I197" s="1">
        <v>0.37430000000000002</v>
      </c>
      <c r="J197">
        <f t="shared" si="23"/>
        <v>579.29999999999995</v>
      </c>
      <c r="K197" s="1">
        <v>7.2799999999999994E-5</v>
      </c>
      <c r="L197">
        <f t="shared" si="24"/>
        <v>370.9554140127388</v>
      </c>
      <c r="M197" s="1">
        <v>0.37430000000000002</v>
      </c>
      <c r="N197">
        <f t="shared" si="25"/>
        <v>579.29999999999995</v>
      </c>
      <c r="O197" s="1">
        <v>1.0230000000000001E-4</v>
      </c>
      <c r="P197">
        <f t="shared" si="26"/>
        <v>521.27388535031855</v>
      </c>
      <c r="Q197" s="1">
        <v>0.37430000000000002</v>
      </c>
      <c r="R197">
        <f t="shared" si="27"/>
        <v>579.29999999999995</v>
      </c>
      <c r="S197" s="1">
        <v>2.6909999999999998E-4</v>
      </c>
      <c r="T197">
        <f t="shared" si="28"/>
        <v>1371.2101910828023</v>
      </c>
      <c r="U197" s="1">
        <v>0.37430000000000002</v>
      </c>
      <c r="V197">
        <f t="shared" si="29"/>
        <v>579.29999999999995</v>
      </c>
      <c r="W197" s="1">
        <v>2.521E-4</v>
      </c>
      <c r="X197">
        <f t="shared" si="30"/>
        <v>1284.5859872611463</v>
      </c>
      <c r="Y197" s="1">
        <v>0.37430000000000002</v>
      </c>
      <c r="Z197">
        <f t="shared" si="31"/>
        <v>579.29999999999995</v>
      </c>
      <c r="AA197" s="1">
        <v>6.778E-4</v>
      </c>
      <c r="AB197">
        <f t="shared" si="32"/>
        <v>3453.757961783439</v>
      </c>
    </row>
    <row r="198" spans="5:28" x14ac:dyDescent="0.3">
      <c r="E198" s="1">
        <v>0.37630000000000002</v>
      </c>
      <c r="F198">
        <v>581.29999999999995</v>
      </c>
      <c r="G198" s="1">
        <v>1.6169999999999999E-3</v>
      </c>
      <c r="H198">
        <f t="shared" si="22"/>
        <v>8239.4904458598721</v>
      </c>
      <c r="I198" s="1">
        <v>0.37630000000000002</v>
      </c>
      <c r="J198">
        <f t="shared" si="23"/>
        <v>581.29999999999995</v>
      </c>
      <c r="K198" s="1">
        <v>7.25E-5</v>
      </c>
      <c r="L198">
        <f t="shared" si="24"/>
        <v>369.42675159235665</v>
      </c>
      <c r="M198" s="1">
        <v>0.37630000000000002</v>
      </c>
      <c r="N198">
        <f t="shared" si="25"/>
        <v>581.29999999999995</v>
      </c>
      <c r="O198" s="1">
        <v>1.014E-4</v>
      </c>
      <c r="P198">
        <f t="shared" si="26"/>
        <v>516.68789808917188</v>
      </c>
      <c r="Q198" s="1">
        <v>0.37630000000000002</v>
      </c>
      <c r="R198">
        <f t="shared" si="27"/>
        <v>581.29999999999995</v>
      </c>
      <c r="S198" s="1">
        <v>2.632E-4</v>
      </c>
      <c r="T198">
        <f t="shared" si="28"/>
        <v>1341.1464968152866</v>
      </c>
      <c r="U198" s="1">
        <v>0.37630000000000002</v>
      </c>
      <c r="V198">
        <f t="shared" si="29"/>
        <v>581.29999999999995</v>
      </c>
      <c r="W198" s="1">
        <v>2.6069999999999999E-4</v>
      </c>
      <c r="X198">
        <f t="shared" si="30"/>
        <v>1328.4076433121018</v>
      </c>
      <c r="Y198" s="1">
        <v>0.37630000000000002</v>
      </c>
      <c r="Z198">
        <f t="shared" si="31"/>
        <v>581.29999999999995</v>
      </c>
      <c r="AA198" s="1">
        <v>6.8340000000000002E-4</v>
      </c>
      <c r="AB198">
        <f t="shared" si="32"/>
        <v>3482.2929936305732</v>
      </c>
    </row>
    <row r="199" spans="5:28" x14ac:dyDescent="0.3">
      <c r="E199" s="1">
        <v>0.37830000000000003</v>
      </c>
      <c r="F199">
        <v>583.29999999999995</v>
      </c>
      <c r="G199" s="1">
        <v>1.611E-3</v>
      </c>
      <c r="H199">
        <f t="shared" si="22"/>
        <v>8208.9171974522287</v>
      </c>
      <c r="I199" s="1">
        <v>0.37830000000000003</v>
      </c>
      <c r="J199">
        <f t="shared" si="23"/>
        <v>583.29999999999995</v>
      </c>
      <c r="K199" s="1">
        <v>7.2230000000000005E-5</v>
      </c>
      <c r="L199">
        <f t="shared" si="24"/>
        <v>368.05095541401272</v>
      </c>
      <c r="M199" s="1">
        <v>0.37830000000000003</v>
      </c>
      <c r="N199">
        <f t="shared" si="25"/>
        <v>583.29999999999995</v>
      </c>
      <c r="O199" s="1">
        <v>1.005E-4</v>
      </c>
      <c r="P199">
        <f t="shared" si="26"/>
        <v>512.10191082802544</v>
      </c>
      <c r="Q199" s="1">
        <v>0.37819999999999998</v>
      </c>
      <c r="R199">
        <f t="shared" si="27"/>
        <v>583.20000000000005</v>
      </c>
      <c r="S199" s="1">
        <v>2.5730000000000002E-4</v>
      </c>
      <c r="T199">
        <f t="shared" si="28"/>
        <v>1311.0828025477706</v>
      </c>
      <c r="U199" s="1">
        <v>0.37830000000000003</v>
      </c>
      <c r="V199">
        <f t="shared" si="29"/>
        <v>583.29999999999995</v>
      </c>
      <c r="W199" s="1">
        <v>2.7010000000000001E-4</v>
      </c>
      <c r="X199">
        <f t="shared" si="30"/>
        <v>1376.3057324840765</v>
      </c>
      <c r="Y199" s="1">
        <v>0.37830000000000003</v>
      </c>
      <c r="Z199">
        <f t="shared" si="31"/>
        <v>583.29999999999995</v>
      </c>
      <c r="AA199" s="1">
        <v>6.8889999999999999E-4</v>
      </c>
      <c r="AB199">
        <f t="shared" si="32"/>
        <v>3510.3184713375795</v>
      </c>
    </row>
    <row r="200" spans="5:28" x14ac:dyDescent="0.3">
      <c r="E200" s="1">
        <v>0.38019999999999998</v>
      </c>
      <c r="F200">
        <v>585.29999999999995</v>
      </c>
      <c r="G200" s="1">
        <v>1.6050000000000001E-3</v>
      </c>
      <c r="H200">
        <f t="shared" si="22"/>
        <v>8178.3439490445853</v>
      </c>
      <c r="I200" s="1">
        <v>0.38030000000000003</v>
      </c>
      <c r="J200">
        <f t="shared" si="23"/>
        <v>585.29999999999995</v>
      </c>
      <c r="K200" s="1">
        <v>7.1989999999999993E-5</v>
      </c>
      <c r="L200">
        <f t="shared" si="24"/>
        <v>366.82802547770694</v>
      </c>
      <c r="M200" s="1">
        <v>0.38019999999999998</v>
      </c>
      <c r="N200">
        <f t="shared" si="25"/>
        <v>585.20000000000005</v>
      </c>
      <c r="O200" s="1">
        <v>9.9619999999999998E-5</v>
      </c>
      <c r="P200">
        <f t="shared" si="26"/>
        <v>507.61783439490443</v>
      </c>
      <c r="Q200" s="1">
        <v>0.38019999999999998</v>
      </c>
      <c r="R200">
        <f t="shared" si="27"/>
        <v>585.20000000000005</v>
      </c>
      <c r="S200" s="1">
        <v>2.5159999999999999E-4</v>
      </c>
      <c r="T200">
        <f t="shared" si="28"/>
        <v>1282.0382165605095</v>
      </c>
      <c r="U200" s="1">
        <v>0.38030000000000003</v>
      </c>
      <c r="V200">
        <f t="shared" si="29"/>
        <v>585.29999999999995</v>
      </c>
      <c r="W200" s="1">
        <v>2.8009999999999998E-4</v>
      </c>
      <c r="X200">
        <f t="shared" si="30"/>
        <v>1427.2611464968149</v>
      </c>
      <c r="Y200" s="1">
        <v>0.38030000000000003</v>
      </c>
      <c r="Z200">
        <f t="shared" si="31"/>
        <v>585.29999999999995</v>
      </c>
      <c r="AA200" s="1">
        <v>6.9439999999999997E-4</v>
      </c>
      <c r="AB200">
        <f t="shared" si="32"/>
        <v>3538.3439490445858</v>
      </c>
    </row>
    <row r="201" spans="5:28" x14ac:dyDescent="0.3">
      <c r="E201" s="1">
        <v>0.38219999999999998</v>
      </c>
      <c r="F201">
        <v>587.29999999999995</v>
      </c>
      <c r="G201" s="1">
        <v>1.5989999999999999E-3</v>
      </c>
      <c r="H201">
        <f t="shared" si="22"/>
        <v>8147.7707006369419</v>
      </c>
      <c r="I201" s="1">
        <v>0.38229999999999997</v>
      </c>
      <c r="J201">
        <f t="shared" si="23"/>
        <v>587.29999999999995</v>
      </c>
      <c r="K201" s="1">
        <v>7.1790000000000002E-5</v>
      </c>
      <c r="L201">
        <f t="shared" si="24"/>
        <v>365.80891719745227</v>
      </c>
      <c r="M201" s="1">
        <v>0.38229999999999997</v>
      </c>
      <c r="N201">
        <f t="shared" si="25"/>
        <v>587.29999999999995</v>
      </c>
      <c r="O201" s="1">
        <v>9.8759999999999996E-5</v>
      </c>
      <c r="P201">
        <f t="shared" si="26"/>
        <v>503.23566878980887</v>
      </c>
      <c r="Q201" s="1">
        <v>0.38229999999999997</v>
      </c>
      <c r="R201">
        <f t="shared" si="27"/>
        <v>587.29999999999995</v>
      </c>
      <c r="S201" s="1">
        <v>2.4600000000000002E-4</v>
      </c>
      <c r="T201">
        <f t="shared" si="28"/>
        <v>1253.503184713376</v>
      </c>
      <c r="U201" s="1">
        <v>0.38229999999999997</v>
      </c>
      <c r="V201">
        <f t="shared" si="29"/>
        <v>587.29999999999995</v>
      </c>
      <c r="W201" s="1">
        <v>2.9080000000000002E-4</v>
      </c>
      <c r="X201">
        <f t="shared" si="30"/>
        <v>1481.783439490446</v>
      </c>
      <c r="Y201" s="1">
        <v>0.38229999999999997</v>
      </c>
      <c r="Z201">
        <f t="shared" si="31"/>
        <v>587.29999999999995</v>
      </c>
      <c r="AA201" s="1">
        <v>6.9999999999999999E-4</v>
      </c>
      <c r="AB201">
        <f t="shared" si="32"/>
        <v>3566.8789808917195</v>
      </c>
    </row>
    <row r="202" spans="5:28" x14ac:dyDescent="0.3">
      <c r="E202" s="1">
        <v>0.38429999999999997</v>
      </c>
      <c r="F202">
        <v>589.29999999999995</v>
      </c>
      <c r="G202" s="1">
        <v>1.5920000000000001E-3</v>
      </c>
      <c r="H202">
        <f t="shared" si="22"/>
        <v>8112.1019108280252</v>
      </c>
      <c r="I202" s="1">
        <v>0.38429999999999997</v>
      </c>
      <c r="J202">
        <f t="shared" si="23"/>
        <v>589.29999999999995</v>
      </c>
      <c r="K202" s="1">
        <v>7.161E-5</v>
      </c>
      <c r="L202">
        <f t="shared" si="24"/>
        <v>364.89171974522293</v>
      </c>
      <c r="M202" s="1">
        <v>0.38429999999999997</v>
      </c>
      <c r="N202">
        <f t="shared" si="25"/>
        <v>589.29999999999995</v>
      </c>
      <c r="O202" s="1">
        <v>9.7919999999999998E-5</v>
      </c>
      <c r="P202">
        <f t="shared" si="26"/>
        <v>498.95541401273886</v>
      </c>
      <c r="Q202" s="1">
        <v>0.38419999999999999</v>
      </c>
      <c r="R202">
        <f t="shared" si="27"/>
        <v>589.20000000000005</v>
      </c>
      <c r="S202" s="1">
        <v>2.4049999999999999E-4</v>
      </c>
      <c r="T202">
        <f t="shared" si="28"/>
        <v>1225.4777070063694</v>
      </c>
      <c r="U202" s="1">
        <v>0.38429999999999997</v>
      </c>
      <c r="V202">
        <f t="shared" si="29"/>
        <v>589.29999999999995</v>
      </c>
      <c r="W202" s="1">
        <v>3.0210000000000002E-4</v>
      </c>
      <c r="X202">
        <f t="shared" si="30"/>
        <v>1539.3630573248408</v>
      </c>
      <c r="Y202" s="1">
        <v>0.38429999999999997</v>
      </c>
      <c r="Z202">
        <f t="shared" si="31"/>
        <v>589.29999999999995</v>
      </c>
      <c r="AA202" s="1">
        <v>7.0549999999999996E-4</v>
      </c>
      <c r="AB202">
        <f t="shared" si="32"/>
        <v>3594.9044585987258</v>
      </c>
    </row>
    <row r="203" spans="5:28" x14ac:dyDescent="0.3">
      <c r="E203" s="1">
        <v>0.38629999999999998</v>
      </c>
      <c r="F203">
        <v>591.29999999999995</v>
      </c>
      <c r="G203" s="1">
        <v>1.586E-3</v>
      </c>
      <c r="H203">
        <f t="shared" ref="H203:H266" si="33">1000000*G203/$F$3</f>
        <v>8081.5286624203818</v>
      </c>
      <c r="I203" s="1">
        <v>0.38629999999999998</v>
      </c>
      <c r="J203">
        <f t="shared" ref="J203:J266" si="34">I203*1000+205</f>
        <v>591.29999999999995</v>
      </c>
      <c r="K203" s="1">
        <v>7.1459999999999997E-5</v>
      </c>
      <c r="L203">
        <f t="shared" ref="L203:L266" si="35">1000000*K203/$F$3</f>
        <v>364.1273885350318</v>
      </c>
      <c r="M203" s="1">
        <v>0.38629999999999998</v>
      </c>
      <c r="N203">
        <f t="shared" ref="N203:N266" si="36">M203*1000+205</f>
        <v>591.29999999999995</v>
      </c>
      <c r="O203" s="1">
        <v>9.7079999999999999E-5</v>
      </c>
      <c r="P203">
        <f t="shared" ref="P203:P266" si="37">1000000*O203/$F$3</f>
        <v>494.67515923566879</v>
      </c>
      <c r="Q203" s="1">
        <v>0.38629999999999998</v>
      </c>
      <c r="R203">
        <f t="shared" ref="R203:R266" si="38">Q203*1000+205</f>
        <v>591.29999999999995</v>
      </c>
      <c r="S203" s="1">
        <v>2.351E-4</v>
      </c>
      <c r="T203">
        <f t="shared" ref="T203:T266" si="39">1000000*S203/$F$3</f>
        <v>1197.9617834394903</v>
      </c>
      <c r="U203" s="1">
        <v>0.38629999999999998</v>
      </c>
      <c r="V203">
        <f t="shared" ref="V203:V266" si="40">U203*1000+205</f>
        <v>591.29999999999995</v>
      </c>
      <c r="W203" s="1">
        <v>3.1409999999999999E-4</v>
      </c>
      <c r="X203">
        <f t="shared" ref="X203:X266" si="41">1000000*W203/$F$3</f>
        <v>1600.5095541401272</v>
      </c>
      <c r="Y203" s="1">
        <v>0.38629999999999998</v>
      </c>
      <c r="Z203">
        <f t="shared" ref="Z203:Z266" si="42">Y203*1000+205</f>
        <v>591.29999999999995</v>
      </c>
      <c r="AA203" s="1">
        <v>7.1089999999999999E-4</v>
      </c>
      <c r="AB203">
        <f t="shared" ref="AB203:AB266" si="43">1000000*AA203/$F$3</f>
        <v>3622.4203821656047</v>
      </c>
    </row>
    <row r="204" spans="5:28" x14ac:dyDescent="0.3">
      <c r="E204" s="1">
        <v>0.38819999999999999</v>
      </c>
      <c r="F204">
        <v>593.29999999999995</v>
      </c>
      <c r="G204" s="1">
        <v>1.58E-3</v>
      </c>
      <c r="H204">
        <f t="shared" si="33"/>
        <v>8050.9554140127384</v>
      </c>
      <c r="I204" s="1">
        <v>0.38829999999999998</v>
      </c>
      <c r="J204">
        <f t="shared" si="34"/>
        <v>593.29999999999995</v>
      </c>
      <c r="K204" s="1">
        <v>7.1329999999999996E-5</v>
      </c>
      <c r="L204">
        <f t="shared" si="35"/>
        <v>363.46496815286622</v>
      </c>
      <c r="M204" s="1">
        <v>0.38829999999999998</v>
      </c>
      <c r="N204">
        <f t="shared" si="36"/>
        <v>593.29999999999995</v>
      </c>
      <c r="O204" s="1">
        <v>9.6249999999999995E-5</v>
      </c>
      <c r="P204">
        <f t="shared" si="37"/>
        <v>490.44585987261144</v>
      </c>
      <c r="Q204" s="1">
        <v>0.38829999999999998</v>
      </c>
      <c r="R204">
        <f t="shared" si="38"/>
        <v>593.29999999999995</v>
      </c>
      <c r="S204" s="1">
        <v>2.299E-4</v>
      </c>
      <c r="T204">
        <f t="shared" si="39"/>
        <v>1171.4649681528663</v>
      </c>
      <c r="U204" s="1">
        <v>0.38829999999999998</v>
      </c>
      <c r="V204">
        <f t="shared" si="40"/>
        <v>593.29999999999995</v>
      </c>
      <c r="W204" s="1">
        <v>3.2670000000000003E-4</v>
      </c>
      <c r="X204">
        <f t="shared" si="41"/>
        <v>1664.7133757961785</v>
      </c>
      <c r="Y204" s="1">
        <v>0.38829999999999998</v>
      </c>
      <c r="Z204">
        <f t="shared" si="42"/>
        <v>593.29999999999995</v>
      </c>
      <c r="AA204" s="1">
        <v>7.1630000000000001E-4</v>
      </c>
      <c r="AB204">
        <f t="shared" si="43"/>
        <v>3649.9363057324836</v>
      </c>
    </row>
    <row r="205" spans="5:28" x14ac:dyDescent="0.3">
      <c r="E205" s="1">
        <v>0.39029999999999998</v>
      </c>
      <c r="F205">
        <v>595.29999999999995</v>
      </c>
      <c r="G205" s="1">
        <v>1.5740000000000001E-3</v>
      </c>
      <c r="H205">
        <f t="shared" si="33"/>
        <v>8020.382165605095</v>
      </c>
      <c r="I205" s="1">
        <v>0.39029999999999998</v>
      </c>
      <c r="J205">
        <f t="shared" si="34"/>
        <v>595.29999999999995</v>
      </c>
      <c r="K205" s="1">
        <v>7.1229999999999994E-5</v>
      </c>
      <c r="L205">
        <f t="shared" si="35"/>
        <v>362.9554140127388</v>
      </c>
      <c r="M205" s="1">
        <v>0.39029999999999998</v>
      </c>
      <c r="N205">
        <f t="shared" si="36"/>
        <v>595.29999999999995</v>
      </c>
      <c r="O205" s="1">
        <v>9.5429999999999999E-5</v>
      </c>
      <c r="P205">
        <f t="shared" si="37"/>
        <v>486.2675159235668</v>
      </c>
      <c r="Q205" s="1">
        <v>0.39029999999999998</v>
      </c>
      <c r="R205">
        <f t="shared" si="38"/>
        <v>595.29999999999995</v>
      </c>
      <c r="S205" s="1">
        <v>2.2489999999999999E-4</v>
      </c>
      <c r="T205">
        <f t="shared" si="39"/>
        <v>1145.9872611464966</v>
      </c>
      <c r="U205" s="1">
        <v>0.39029999999999998</v>
      </c>
      <c r="V205">
        <f t="shared" si="40"/>
        <v>595.29999999999995</v>
      </c>
      <c r="W205" s="1">
        <v>3.3980000000000002E-4</v>
      </c>
      <c r="X205">
        <f t="shared" si="41"/>
        <v>1731.4649681528663</v>
      </c>
      <c r="Y205" s="1">
        <v>0.39029999999999998</v>
      </c>
      <c r="Z205">
        <f t="shared" si="42"/>
        <v>595.29999999999995</v>
      </c>
      <c r="AA205" s="1">
        <v>7.2159999999999998E-4</v>
      </c>
      <c r="AB205">
        <f t="shared" si="43"/>
        <v>3676.9426751592355</v>
      </c>
    </row>
    <row r="206" spans="5:28" x14ac:dyDescent="0.3">
      <c r="E206" s="1">
        <v>0.39229999999999998</v>
      </c>
      <c r="F206">
        <v>597.29999999999995</v>
      </c>
      <c r="G206" s="1">
        <v>1.5679999999999999E-3</v>
      </c>
      <c r="H206">
        <f t="shared" si="33"/>
        <v>7989.8089171974516</v>
      </c>
      <c r="I206" s="1">
        <v>0.39229999999999998</v>
      </c>
      <c r="J206">
        <f t="shared" si="34"/>
        <v>597.29999999999995</v>
      </c>
      <c r="K206" s="1">
        <v>7.1149999999999995E-5</v>
      </c>
      <c r="L206">
        <f t="shared" si="35"/>
        <v>362.54777070063687</v>
      </c>
      <c r="M206" s="1">
        <v>0.39229999999999998</v>
      </c>
      <c r="N206">
        <f t="shared" si="36"/>
        <v>597.29999999999995</v>
      </c>
      <c r="O206" s="1">
        <v>9.4619999999999999E-5</v>
      </c>
      <c r="P206">
        <f t="shared" si="37"/>
        <v>482.14012738853506</v>
      </c>
      <c r="Q206" s="1">
        <v>0.39229999999999998</v>
      </c>
      <c r="R206">
        <f t="shared" si="38"/>
        <v>597.29999999999995</v>
      </c>
      <c r="S206" s="1">
        <v>2.2000000000000001E-4</v>
      </c>
      <c r="T206">
        <f t="shared" si="39"/>
        <v>1121.0191082802548</v>
      </c>
      <c r="U206" s="1">
        <v>0.39229999999999998</v>
      </c>
      <c r="V206">
        <f t="shared" si="40"/>
        <v>597.29999999999995</v>
      </c>
      <c r="W206" s="1">
        <v>3.5330000000000002E-4</v>
      </c>
      <c r="X206">
        <f t="shared" si="41"/>
        <v>1800.2547770700637</v>
      </c>
      <c r="Y206" s="1">
        <v>0.39229999999999998</v>
      </c>
      <c r="Z206">
        <f t="shared" si="42"/>
        <v>597.29999999999995</v>
      </c>
      <c r="AA206" s="1">
        <v>7.2670000000000005E-4</v>
      </c>
      <c r="AB206">
        <f t="shared" si="43"/>
        <v>3702.9299363057326</v>
      </c>
    </row>
    <row r="207" spans="5:28" x14ac:dyDescent="0.3">
      <c r="E207" s="1">
        <v>0.39429999999999998</v>
      </c>
      <c r="F207">
        <v>599.29999999999995</v>
      </c>
      <c r="G207" s="1">
        <v>1.5610000000000001E-3</v>
      </c>
      <c r="H207">
        <f t="shared" si="33"/>
        <v>7954.1401273885349</v>
      </c>
      <c r="I207" s="1">
        <v>0.39429999999999998</v>
      </c>
      <c r="J207">
        <f t="shared" si="34"/>
        <v>599.29999999999995</v>
      </c>
      <c r="K207" s="1">
        <v>7.1080000000000004E-5</v>
      </c>
      <c r="L207">
        <f t="shared" si="35"/>
        <v>362.19108280254773</v>
      </c>
      <c r="M207" s="1">
        <v>0.39419999999999999</v>
      </c>
      <c r="N207">
        <f t="shared" si="36"/>
        <v>599.20000000000005</v>
      </c>
      <c r="O207" s="1">
        <v>9.3820000000000006E-5</v>
      </c>
      <c r="P207">
        <f t="shared" si="37"/>
        <v>478.06369426751593</v>
      </c>
      <c r="Q207" s="1">
        <v>0.39429999999999998</v>
      </c>
      <c r="R207">
        <f t="shared" si="38"/>
        <v>599.29999999999995</v>
      </c>
      <c r="S207" s="1">
        <v>2.152E-4</v>
      </c>
      <c r="T207">
        <f t="shared" si="39"/>
        <v>1096.56050955414</v>
      </c>
      <c r="U207" s="1">
        <v>0.39429999999999998</v>
      </c>
      <c r="V207">
        <f t="shared" si="40"/>
        <v>599.29999999999995</v>
      </c>
      <c r="W207" s="1">
        <v>3.6729999999999998E-4</v>
      </c>
      <c r="X207">
        <f t="shared" si="41"/>
        <v>1871.592356687898</v>
      </c>
      <c r="Y207" s="1">
        <v>0.39429999999999998</v>
      </c>
      <c r="Z207">
        <f t="shared" si="42"/>
        <v>599.29999999999995</v>
      </c>
      <c r="AA207" s="1">
        <v>7.3169999999999995E-4</v>
      </c>
      <c r="AB207">
        <f t="shared" si="43"/>
        <v>3728.4076433121013</v>
      </c>
    </row>
    <row r="208" spans="5:28" x14ac:dyDescent="0.3">
      <c r="E208" s="1">
        <v>0.39629999999999999</v>
      </c>
      <c r="F208">
        <v>601.29999999999995</v>
      </c>
      <c r="G208" s="1">
        <v>1.555E-3</v>
      </c>
      <c r="H208">
        <f t="shared" si="33"/>
        <v>7923.5668789808915</v>
      </c>
      <c r="I208" s="1">
        <v>0.39629999999999999</v>
      </c>
      <c r="J208">
        <f t="shared" si="34"/>
        <v>601.29999999999995</v>
      </c>
      <c r="K208" s="1">
        <v>7.1030000000000003E-5</v>
      </c>
      <c r="L208">
        <f t="shared" si="35"/>
        <v>361.93630573248407</v>
      </c>
      <c r="M208" s="1">
        <v>0.3962</v>
      </c>
      <c r="N208">
        <f t="shared" si="36"/>
        <v>601.20000000000005</v>
      </c>
      <c r="O208" s="1">
        <v>9.302E-5</v>
      </c>
      <c r="P208">
        <f t="shared" si="37"/>
        <v>473.98726114649679</v>
      </c>
      <c r="Q208" s="1">
        <v>0.3962</v>
      </c>
      <c r="R208">
        <f t="shared" si="38"/>
        <v>601.20000000000005</v>
      </c>
      <c r="S208" s="1">
        <v>2.106E-4</v>
      </c>
      <c r="T208">
        <f t="shared" si="39"/>
        <v>1073.1210191082803</v>
      </c>
      <c r="U208" s="1">
        <v>0.39629999999999999</v>
      </c>
      <c r="V208">
        <f t="shared" si="40"/>
        <v>601.29999999999995</v>
      </c>
      <c r="W208" s="1">
        <v>3.8170000000000001E-4</v>
      </c>
      <c r="X208">
        <f t="shared" si="41"/>
        <v>1944.968152866242</v>
      </c>
      <c r="Y208" s="1">
        <v>0.39629999999999999</v>
      </c>
      <c r="Z208">
        <f t="shared" si="42"/>
        <v>601.29999999999995</v>
      </c>
      <c r="AA208" s="1">
        <v>7.3660000000000002E-4</v>
      </c>
      <c r="AB208">
        <f t="shared" si="43"/>
        <v>3753.375796178344</v>
      </c>
    </row>
    <row r="209" spans="5:28" x14ac:dyDescent="0.3">
      <c r="E209" s="1">
        <v>0.39829999999999999</v>
      </c>
      <c r="F209">
        <v>603.29999999999995</v>
      </c>
      <c r="G209" s="1">
        <v>1.547E-3</v>
      </c>
      <c r="H209">
        <f t="shared" si="33"/>
        <v>7882.8025477707006</v>
      </c>
      <c r="I209" s="1">
        <v>0.39829999999999999</v>
      </c>
      <c r="J209">
        <f t="shared" si="34"/>
        <v>603.29999999999995</v>
      </c>
      <c r="K209" s="1">
        <v>7.0980000000000001E-5</v>
      </c>
      <c r="L209">
        <f t="shared" si="35"/>
        <v>361.68152866242036</v>
      </c>
      <c r="M209" s="1">
        <v>0.39829999999999999</v>
      </c>
      <c r="N209">
        <f t="shared" si="36"/>
        <v>603.29999999999995</v>
      </c>
      <c r="O209" s="1">
        <v>9.2230000000000003E-5</v>
      </c>
      <c r="P209">
        <f t="shared" si="37"/>
        <v>469.96178343949043</v>
      </c>
      <c r="Q209" s="1">
        <v>0.39829999999999999</v>
      </c>
      <c r="R209">
        <f t="shared" si="38"/>
        <v>603.29999999999995</v>
      </c>
      <c r="S209" s="1">
        <v>2.061E-4</v>
      </c>
      <c r="T209">
        <f t="shared" si="39"/>
        <v>1050.1910828025477</v>
      </c>
      <c r="U209" s="1">
        <v>0.39829999999999999</v>
      </c>
      <c r="V209">
        <f t="shared" si="40"/>
        <v>603.29999999999995</v>
      </c>
      <c r="W209" s="1">
        <v>3.9629999999999998E-4</v>
      </c>
      <c r="X209">
        <f t="shared" si="41"/>
        <v>2019.3630573248408</v>
      </c>
      <c r="Y209" s="1">
        <v>0.39829999999999999</v>
      </c>
      <c r="Z209">
        <f t="shared" si="42"/>
        <v>603.29999999999995</v>
      </c>
      <c r="AA209" s="1">
        <v>7.4129999999999997E-4</v>
      </c>
      <c r="AB209">
        <f t="shared" si="43"/>
        <v>3777.3248407643309</v>
      </c>
    </row>
    <row r="210" spans="5:28" x14ac:dyDescent="0.3">
      <c r="E210" s="1">
        <v>0.40029999999999999</v>
      </c>
      <c r="F210">
        <v>605.29999999999995</v>
      </c>
      <c r="G210" s="1">
        <v>1.5399999999999999E-3</v>
      </c>
      <c r="H210">
        <f t="shared" si="33"/>
        <v>7847.133757961783</v>
      </c>
      <c r="I210" s="1">
        <v>0.40029999999999999</v>
      </c>
      <c r="J210">
        <f t="shared" si="34"/>
        <v>605.29999999999995</v>
      </c>
      <c r="K210" s="1">
        <v>7.093E-5</v>
      </c>
      <c r="L210">
        <f t="shared" si="35"/>
        <v>361.42675159235671</v>
      </c>
      <c r="M210" s="1">
        <v>0.40029999999999999</v>
      </c>
      <c r="N210">
        <f t="shared" si="36"/>
        <v>605.29999999999995</v>
      </c>
      <c r="O210" s="1">
        <v>9.145E-5</v>
      </c>
      <c r="P210">
        <f t="shared" si="37"/>
        <v>465.98726114649679</v>
      </c>
      <c r="Q210" s="1">
        <v>0.40029999999999999</v>
      </c>
      <c r="R210">
        <f t="shared" si="38"/>
        <v>605.29999999999995</v>
      </c>
      <c r="S210" s="1">
        <v>2.018E-4</v>
      </c>
      <c r="T210">
        <f t="shared" si="39"/>
        <v>1028.28025477707</v>
      </c>
      <c r="U210" s="1">
        <v>0.40029999999999999</v>
      </c>
      <c r="V210">
        <f t="shared" si="40"/>
        <v>605.29999999999995</v>
      </c>
      <c r="W210" s="1">
        <v>4.1120000000000002E-4</v>
      </c>
      <c r="X210">
        <f t="shared" si="41"/>
        <v>2095.2866242038217</v>
      </c>
      <c r="Y210" s="1">
        <v>0.40029999999999999</v>
      </c>
      <c r="Z210">
        <f t="shared" si="42"/>
        <v>605.29999999999995</v>
      </c>
      <c r="AA210" s="1">
        <v>7.4589999999999997E-4</v>
      </c>
      <c r="AB210">
        <f t="shared" si="43"/>
        <v>3800.7643312101909</v>
      </c>
    </row>
    <row r="211" spans="5:28" x14ac:dyDescent="0.3">
      <c r="E211" s="1">
        <v>0.4022</v>
      </c>
      <c r="F211">
        <v>607.29999999999995</v>
      </c>
      <c r="G211" s="1">
        <v>1.531E-3</v>
      </c>
      <c r="H211">
        <f t="shared" si="33"/>
        <v>7801.2738853503179</v>
      </c>
      <c r="I211" s="1">
        <v>0.40229999999999999</v>
      </c>
      <c r="J211">
        <f t="shared" si="34"/>
        <v>607.29999999999995</v>
      </c>
      <c r="K211" s="1">
        <v>7.0889999999999994E-5</v>
      </c>
      <c r="L211">
        <f t="shared" si="35"/>
        <v>361.22292993630572</v>
      </c>
      <c r="M211" s="1">
        <v>0.40229999999999999</v>
      </c>
      <c r="N211">
        <f t="shared" si="36"/>
        <v>607.29999999999995</v>
      </c>
      <c r="O211" s="1">
        <v>9.0680000000000006E-5</v>
      </c>
      <c r="P211">
        <f t="shared" si="37"/>
        <v>462.06369426751593</v>
      </c>
      <c r="Q211" s="1">
        <v>0.40229999999999999</v>
      </c>
      <c r="R211">
        <f t="shared" si="38"/>
        <v>607.29999999999995</v>
      </c>
      <c r="S211" s="1">
        <v>1.9760000000000001E-4</v>
      </c>
      <c r="T211">
        <f t="shared" si="39"/>
        <v>1006.8789808917197</v>
      </c>
      <c r="U211" s="1">
        <v>0.40229999999999999</v>
      </c>
      <c r="V211">
        <f t="shared" si="40"/>
        <v>607.29999999999995</v>
      </c>
      <c r="W211" s="1">
        <v>4.261E-4</v>
      </c>
      <c r="X211">
        <f t="shared" si="41"/>
        <v>2171.2101910828028</v>
      </c>
      <c r="Y211" s="1">
        <v>0.40229999999999999</v>
      </c>
      <c r="Z211">
        <f t="shared" si="42"/>
        <v>607.29999999999995</v>
      </c>
      <c r="AA211" s="1">
        <v>7.5029999999999997E-4</v>
      </c>
      <c r="AB211">
        <f t="shared" si="43"/>
        <v>3823.1847133757956</v>
      </c>
    </row>
    <row r="212" spans="5:28" x14ac:dyDescent="0.3">
      <c r="E212" s="1">
        <v>0.40429999999999999</v>
      </c>
      <c r="F212">
        <v>609.29999999999995</v>
      </c>
      <c r="G212" s="1">
        <v>1.5219999999999999E-3</v>
      </c>
      <c r="H212">
        <f t="shared" si="33"/>
        <v>7755.4140127388528</v>
      </c>
      <c r="I212" s="1">
        <v>0.40429999999999999</v>
      </c>
      <c r="J212">
        <f t="shared" si="34"/>
        <v>609.29999999999995</v>
      </c>
      <c r="K212" s="1">
        <v>7.0840000000000006E-5</v>
      </c>
      <c r="L212">
        <f t="shared" si="35"/>
        <v>360.96815286624206</v>
      </c>
      <c r="M212" s="1">
        <v>0.40429999999999999</v>
      </c>
      <c r="N212">
        <f t="shared" si="36"/>
        <v>609.29999999999995</v>
      </c>
      <c r="O212" s="1">
        <v>8.9909999999999998E-5</v>
      </c>
      <c r="P212">
        <f t="shared" si="37"/>
        <v>458.14012738853501</v>
      </c>
      <c r="Q212" s="1">
        <v>0.40429999999999999</v>
      </c>
      <c r="R212">
        <f t="shared" si="38"/>
        <v>609.29999999999995</v>
      </c>
      <c r="S212" s="1">
        <v>1.9359999999999999E-4</v>
      </c>
      <c r="T212">
        <f t="shared" si="39"/>
        <v>986.49681528662416</v>
      </c>
      <c r="U212" s="1">
        <v>0.40429999999999999</v>
      </c>
      <c r="V212">
        <f t="shared" si="40"/>
        <v>609.29999999999995</v>
      </c>
      <c r="W212" s="1">
        <v>4.4099999999999999E-4</v>
      </c>
      <c r="X212">
        <f t="shared" si="41"/>
        <v>2247.1337579617834</v>
      </c>
      <c r="Y212" s="1">
        <v>0.40429999999999999</v>
      </c>
      <c r="Z212">
        <f t="shared" si="42"/>
        <v>609.29999999999995</v>
      </c>
      <c r="AA212" s="1">
        <v>7.5440000000000001E-4</v>
      </c>
      <c r="AB212">
        <f t="shared" si="43"/>
        <v>3844.0764331210189</v>
      </c>
    </row>
    <row r="213" spans="5:28" x14ac:dyDescent="0.3">
      <c r="E213" s="1">
        <v>0.40629999999999999</v>
      </c>
      <c r="F213">
        <v>611.29999999999995</v>
      </c>
      <c r="G213" s="1">
        <v>1.5120000000000001E-3</v>
      </c>
      <c r="H213">
        <f t="shared" si="33"/>
        <v>7704.4585987261144</v>
      </c>
      <c r="I213" s="1">
        <v>0.40629999999999999</v>
      </c>
      <c r="J213">
        <f t="shared" si="34"/>
        <v>611.29999999999995</v>
      </c>
      <c r="K213" s="1">
        <v>7.0779999999999997E-5</v>
      </c>
      <c r="L213">
        <f t="shared" si="35"/>
        <v>360.66242038216558</v>
      </c>
      <c r="M213" s="1">
        <v>0.40629999999999999</v>
      </c>
      <c r="N213">
        <f t="shared" si="36"/>
        <v>611.29999999999995</v>
      </c>
      <c r="O213" s="1">
        <v>8.9149999999999999E-5</v>
      </c>
      <c r="P213">
        <f t="shared" si="37"/>
        <v>454.2675159235668</v>
      </c>
      <c r="Q213" s="1">
        <v>0.40629999999999999</v>
      </c>
      <c r="R213">
        <f t="shared" si="38"/>
        <v>611.29999999999995</v>
      </c>
      <c r="S213" s="1">
        <v>1.897E-4</v>
      </c>
      <c r="T213">
        <f t="shared" si="39"/>
        <v>966.62420382165612</v>
      </c>
      <c r="U213" s="1">
        <v>0.40629999999999999</v>
      </c>
      <c r="V213">
        <f t="shared" si="40"/>
        <v>611.29999999999995</v>
      </c>
      <c r="W213" s="1">
        <v>4.5590000000000002E-4</v>
      </c>
      <c r="X213">
        <f t="shared" si="41"/>
        <v>2323.0573248407645</v>
      </c>
      <c r="Y213" s="1">
        <v>0.40629999999999999</v>
      </c>
      <c r="Z213">
        <f t="shared" si="42"/>
        <v>611.29999999999995</v>
      </c>
      <c r="AA213" s="1">
        <v>7.584E-4</v>
      </c>
      <c r="AB213">
        <f t="shared" si="43"/>
        <v>3864.4585987261144</v>
      </c>
    </row>
    <row r="214" spans="5:28" x14ac:dyDescent="0.3">
      <c r="E214" s="1">
        <v>0.4083</v>
      </c>
      <c r="F214">
        <v>613.29999999999995</v>
      </c>
      <c r="G214" s="1">
        <v>1.5009999999999999E-3</v>
      </c>
      <c r="H214">
        <f t="shared" si="33"/>
        <v>7648.4076433121018</v>
      </c>
      <c r="I214" s="1">
        <v>0.4083</v>
      </c>
      <c r="J214">
        <f t="shared" si="34"/>
        <v>613.29999999999995</v>
      </c>
      <c r="K214" s="1">
        <v>7.0710000000000006E-5</v>
      </c>
      <c r="L214">
        <f t="shared" si="35"/>
        <v>360.30573248407649</v>
      </c>
      <c r="M214" s="1">
        <v>0.4083</v>
      </c>
      <c r="N214">
        <f t="shared" si="36"/>
        <v>613.29999999999995</v>
      </c>
      <c r="O214" s="1">
        <v>8.8410000000000002E-5</v>
      </c>
      <c r="P214">
        <f t="shared" si="37"/>
        <v>450.49681528662416</v>
      </c>
      <c r="Q214" s="1">
        <v>0.4083</v>
      </c>
      <c r="R214">
        <f t="shared" si="38"/>
        <v>613.29999999999995</v>
      </c>
      <c r="S214" s="1">
        <v>1.8589999999999999E-4</v>
      </c>
      <c r="T214">
        <f t="shared" si="39"/>
        <v>947.26114649681529</v>
      </c>
      <c r="U214" s="1">
        <v>0.4083</v>
      </c>
      <c r="V214">
        <f t="shared" si="40"/>
        <v>613.29999999999995</v>
      </c>
      <c r="W214" s="1">
        <v>4.706E-4</v>
      </c>
      <c r="X214">
        <f t="shared" si="41"/>
        <v>2397.9617834394903</v>
      </c>
      <c r="Y214" s="1">
        <v>0.4083</v>
      </c>
      <c r="Z214">
        <f t="shared" si="42"/>
        <v>613.29999999999995</v>
      </c>
      <c r="AA214" s="1">
        <v>7.6219999999999999E-4</v>
      </c>
      <c r="AB214">
        <f t="shared" si="43"/>
        <v>3883.821656050955</v>
      </c>
    </row>
    <row r="215" spans="5:28" x14ac:dyDescent="0.3">
      <c r="E215" s="1">
        <v>0.4103</v>
      </c>
      <c r="F215">
        <v>615.29999999999995</v>
      </c>
      <c r="G215" s="1">
        <v>1.4890000000000001E-3</v>
      </c>
      <c r="H215">
        <f t="shared" si="33"/>
        <v>7587.2611464968149</v>
      </c>
      <c r="I215" s="1">
        <v>0.4103</v>
      </c>
      <c r="J215">
        <f t="shared" si="34"/>
        <v>615.29999999999995</v>
      </c>
      <c r="K215" s="1">
        <v>7.0630000000000006E-5</v>
      </c>
      <c r="L215">
        <f t="shared" si="35"/>
        <v>359.89808917197456</v>
      </c>
      <c r="M215" s="1">
        <v>0.4103</v>
      </c>
      <c r="N215">
        <f t="shared" si="36"/>
        <v>615.29999999999995</v>
      </c>
      <c r="O215" s="1">
        <v>8.7670000000000006E-5</v>
      </c>
      <c r="P215">
        <f t="shared" si="37"/>
        <v>446.72611464968151</v>
      </c>
      <c r="Q215" s="1">
        <v>0.4103</v>
      </c>
      <c r="R215">
        <f t="shared" si="38"/>
        <v>615.29999999999995</v>
      </c>
      <c r="S215" s="1">
        <v>1.8220000000000001E-4</v>
      </c>
      <c r="T215">
        <f t="shared" si="39"/>
        <v>928.40764331210198</v>
      </c>
      <c r="U215" s="1">
        <v>0.4103</v>
      </c>
      <c r="V215">
        <f t="shared" si="40"/>
        <v>615.29999999999995</v>
      </c>
      <c r="W215" s="1">
        <v>4.8500000000000003E-4</v>
      </c>
      <c r="X215">
        <f t="shared" si="41"/>
        <v>2471.3375796178343</v>
      </c>
      <c r="Y215" s="1">
        <v>0.4103</v>
      </c>
      <c r="Z215">
        <f t="shared" si="42"/>
        <v>615.29999999999995</v>
      </c>
      <c r="AA215" s="1">
        <v>7.6579999999999997E-4</v>
      </c>
      <c r="AB215">
        <f t="shared" si="43"/>
        <v>3902.1656050955412</v>
      </c>
    </row>
    <row r="216" spans="5:28" x14ac:dyDescent="0.3">
      <c r="E216" s="1">
        <v>0.4123</v>
      </c>
      <c r="F216">
        <v>617.29999999999995</v>
      </c>
      <c r="G216" s="1">
        <v>1.4760000000000001E-3</v>
      </c>
      <c r="H216">
        <f t="shared" si="33"/>
        <v>7521.0191082802548</v>
      </c>
      <c r="I216" s="1">
        <v>0.4123</v>
      </c>
      <c r="J216">
        <f t="shared" si="34"/>
        <v>617.29999999999995</v>
      </c>
      <c r="K216" s="1">
        <v>7.0539999999999999E-5</v>
      </c>
      <c r="L216">
        <f t="shared" si="35"/>
        <v>359.4394904458598</v>
      </c>
      <c r="M216" s="1">
        <v>0.4123</v>
      </c>
      <c r="N216">
        <f t="shared" si="36"/>
        <v>617.29999999999995</v>
      </c>
      <c r="O216" s="1">
        <v>8.6949999999999999E-5</v>
      </c>
      <c r="P216">
        <f t="shared" si="37"/>
        <v>443.05732484076435</v>
      </c>
      <c r="Q216" s="1">
        <v>0.4123</v>
      </c>
      <c r="R216">
        <f t="shared" si="38"/>
        <v>617.29999999999995</v>
      </c>
      <c r="S216" s="1">
        <v>1.7870000000000001E-4</v>
      </c>
      <c r="T216">
        <f t="shared" si="39"/>
        <v>910.5732484076434</v>
      </c>
      <c r="U216" s="1">
        <v>0.4123</v>
      </c>
      <c r="V216">
        <f t="shared" si="40"/>
        <v>617.29999999999995</v>
      </c>
      <c r="W216" s="1">
        <v>4.9910000000000004E-4</v>
      </c>
      <c r="X216">
        <f t="shared" si="41"/>
        <v>2543.184713375796</v>
      </c>
      <c r="Y216" s="1">
        <v>0.4123</v>
      </c>
      <c r="Z216">
        <f t="shared" si="42"/>
        <v>617.29999999999995</v>
      </c>
      <c r="AA216" s="1">
        <v>7.693E-4</v>
      </c>
      <c r="AB216">
        <f t="shared" si="43"/>
        <v>3919.9999999999995</v>
      </c>
    </row>
    <row r="217" spans="5:28" x14ac:dyDescent="0.3">
      <c r="E217" s="1">
        <v>0.41420000000000001</v>
      </c>
      <c r="F217">
        <v>619.20000000000005</v>
      </c>
      <c r="G217" s="1">
        <v>1.462E-3</v>
      </c>
      <c r="H217">
        <f t="shared" si="33"/>
        <v>7449.6815286624205</v>
      </c>
      <c r="I217" s="1">
        <v>0.4143</v>
      </c>
      <c r="J217">
        <f t="shared" si="34"/>
        <v>619.29999999999995</v>
      </c>
      <c r="K217" s="1">
        <v>7.0430000000000002E-5</v>
      </c>
      <c r="L217">
        <f t="shared" si="35"/>
        <v>358.87898089171978</v>
      </c>
      <c r="M217" s="1">
        <v>0.4143</v>
      </c>
      <c r="N217">
        <f t="shared" si="36"/>
        <v>619.29999999999995</v>
      </c>
      <c r="O217" s="1">
        <v>8.6230000000000006E-5</v>
      </c>
      <c r="P217">
        <f t="shared" si="37"/>
        <v>439.38853503184714</v>
      </c>
      <c r="Q217" s="1">
        <v>0.4143</v>
      </c>
      <c r="R217">
        <f t="shared" si="38"/>
        <v>619.29999999999995</v>
      </c>
      <c r="S217" s="1">
        <v>1.7530000000000001E-4</v>
      </c>
      <c r="T217">
        <f t="shared" si="39"/>
        <v>893.24840764331213</v>
      </c>
      <c r="U217" s="1">
        <v>0.4143</v>
      </c>
      <c r="V217">
        <f t="shared" si="40"/>
        <v>619.29999999999995</v>
      </c>
      <c r="W217" s="1">
        <v>5.1270000000000005E-4</v>
      </c>
      <c r="X217">
        <f t="shared" si="41"/>
        <v>2612.4840764331211</v>
      </c>
      <c r="Y217" s="1">
        <v>0.4143</v>
      </c>
      <c r="Z217">
        <f t="shared" si="42"/>
        <v>619.29999999999995</v>
      </c>
      <c r="AA217" s="1">
        <v>7.7249999999999997E-4</v>
      </c>
      <c r="AB217">
        <f t="shared" si="43"/>
        <v>3936.3057324840761</v>
      </c>
    </row>
    <row r="218" spans="5:28" x14ac:dyDescent="0.3">
      <c r="E218" s="1">
        <v>0.4163</v>
      </c>
      <c r="F218">
        <v>621.29999999999995</v>
      </c>
      <c r="G218" s="1">
        <v>1.446E-3</v>
      </c>
      <c r="H218">
        <f t="shared" si="33"/>
        <v>7368.1528662420378</v>
      </c>
      <c r="I218" s="1">
        <v>0.4163</v>
      </c>
      <c r="J218">
        <f t="shared" si="34"/>
        <v>621.29999999999995</v>
      </c>
      <c r="K218" s="1">
        <v>7.0309999999999996E-5</v>
      </c>
      <c r="L218">
        <f t="shared" si="35"/>
        <v>358.26751592356686</v>
      </c>
      <c r="M218" s="1">
        <v>0.4163</v>
      </c>
      <c r="N218">
        <f t="shared" si="36"/>
        <v>621.29999999999995</v>
      </c>
      <c r="O218" s="1">
        <v>8.5530000000000003E-5</v>
      </c>
      <c r="P218">
        <f t="shared" si="37"/>
        <v>435.82165605095543</v>
      </c>
      <c r="Q218" s="1">
        <v>0.4163</v>
      </c>
      <c r="R218">
        <f t="shared" si="38"/>
        <v>621.29999999999995</v>
      </c>
      <c r="S218" s="1">
        <v>1.7200000000000001E-4</v>
      </c>
      <c r="T218">
        <f t="shared" si="39"/>
        <v>876.43312101910828</v>
      </c>
      <c r="U218" s="1">
        <v>0.4163</v>
      </c>
      <c r="V218">
        <f t="shared" si="40"/>
        <v>621.29999999999995</v>
      </c>
      <c r="W218" s="1">
        <v>5.2579999999999999E-4</v>
      </c>
      <c r="X218">
        <f t="shared" si="41"/>
        <v>2679.2356687898086</v>
      </c>
      <c r="Y218" s="1">
        <v>0.4163</v>
      </c>
      <c r="Z218">
        <f t="shared" si="42"/>
        <v>621.29999999999995</v>
      </c>
      <c r="AA218" s="1">
        <v>7.7559999999999999E-4</v>
      </c>
      <c r="AB218">
        <f t="shared" si="43"/>
        <v>3952.1019108280252</v>
      </c>
    </row>
    <row r="219" spans="5:28" x14ac:dyDescent="0.3">
      <c r="E219" s="1">
        <v>0.41830000000000001</v>
      </c>
      <c r="F219">
        <v>623.29999999999995</v>
      </c>
      <c r="G219" s="1">
        <v>1.4289999999999999E-3</v>
      </c>
      <c r="H219">
        <f t="shared" si="33"/>
        <v>7281.5286624203818</v>
      </c>
      <c r="I219" s="1">
        <v>0.41830000000000001</v>
      </c>
      <c r="J219">
        <f t="shared" si="34"/>
        <v>623.29999999999995</v>
      </c>
      <c r="K219" s="1">
        <v>7.0170000000000001E-5</v>
      </c>
      <c r="L219">
        <f t="shared" si="35"/>
        <v>357.55414012738851</v>
      </c>
      <c r="M219" s="1">
        <v>0.41830000000000001</v>
      </c>
      <c r="N219">
        <f t="shared" si="36"/>
        <v>623.29999999999995</v>
      </c>
      <c r="O219" s="1">
        <v>8.4839999999999994E-5</v>
      </c>
      <c r="P219">
        <f t="shared" si="37"/>
        <v>432.30573248407637</v>
      </c>
      <c r="Q219" s="1">
        <v>0.41830000000000001</v>
      </c>
      <c r="R219">
        <f t="shared" si="38"/>
        <v>623.29999999999995</v>
      </c>
      <c r="S219" s="1">
        <v>1.6880000000000001E-4</v>
      </c>
      <c r="T219">
        <f t="shared" si="39"/>
        <v>860.12738853503186</v>
      </c>
      <c r="U219" s="1">
        <v>0.41830000000000001</v>
      </c>
      <c r="V219">
        <f t="shared" si="40"/>
        <v>623.29999999999995</v>
      </c>
      <c r="W219" s="1">
        <v>5.3830000000000002E-4</v>
      </c>
      <c r="X219">
        <f t="shared" si="41"/>
        <v>2742.9299363057326</v>
      </c>
      <c r="Y219" s="1">
        <v>0.41830000000000001</v>
      </c>
      <c r="Z219">
        <f t="shared" si="42"/>
        <v>623.29999999999995</v>
      </c>
      <c r="AA219" s="1">
        <v>7.7859999999999995E-4</v>
      </c>
      <c r="AB219">
        <f t="shared" si="43"/>
        <v>3967.3885350318465</v>
      </c>
    </row>
    <row r="220" spans="5:28" x14ac:dyDescent="0.3">
      <c r="E220" s="1">
        <v>0.42030000000000001</v>
      </c>
      <c r="F220">
        <v>625.20000000000005</v>
      </c>
      <c r="G220" s="1">
        <v>1.4109999999999999E-3</v>
      </c>
      <c r="H220">
        <f t="shared" si="33"/>
        <v>7189.8089171974516</v>
      </c>
      <c r="I220" s="1">
        <v>0.42030000000000001</v>
      </c>
      <c r="J220">
        <f t="shared" si="34"/>
        <v>625.29999999999995</v>
      </c>
      <c r="K220" s="1">
        <v>7.0019999999999997E-5</v>
      </c>
      <c r="L220">
        <f t="shared" si="35"/>
        <v>356.78980891719743</v>
      </c>
      <c r="M220" s="1">
        <v>0.42020000000000002</v>
      </c>
      <c r="N220">
        <f t="shared" si="36"/>
        <v>625.20000000000005</v>
      </c>
      <c r="O220" s="1">
        <v>8.4159999999999994E-5</v>
      </c>
      <c r="P220">
        <f t="shared" si="37"/>
        <v>428.84076433121015</v>
      </c>
      <c r="Q220" s="1">
        <v>0.42030000000000001</v>
      </c>
      <c r="R220">
        <f t="shared" si="38"/>
        <v>625.29999999999995</v>
      </c>
      <c r="S220" s="1">
        <v>1.6569999999999999E-4</v>
      </c>
      <c r="T220">
        <f t="shared" si="39"/>
        <v>844.33121019108273</v>
      </c>
      <c r="U220" s="1">
        <v>0.42020000000000002</v>
      </c>
      <c r="V220">
        <f t="shared" si="40"/>
        <v>625.20000000000005</v>
      </c>
      <c r="W220" s="1">
        <v>5.5009999999999998E-4</v>
      </c>
      <c r="X220">
        <f t="shared" si="41"/>
        <v>2803.0573248407645</v>
      </c>
      <c r="Y220" s="1">
        <v>0.42030000000000001</v>
      </c>
      <c r="Z220">
        <f t="shared" si="42"/>
        <v>625.29999999999995</v>
      </c>
      <c r="AA220" s="1">
        <v>7.8140000000000002E-4</v>
      </c>
      <c r="AB220">
        <f t="shared" si="43"/>
        <v>3981.6560509554138</v>
      </c>
    </row>
    <row r="221" spans="5:28" x14ac:dyDescent="0.3">
      <c r="E221" s="1">
        <v>0.42220000000000002</v>
      </c>
      <c r="F221">
        <v>627.29999999999995</v>
      </c>
      <c r="G221" s="1">
        <v>1.392E-3</v>
      </c>
      <c r="H221">
        <f t="shared" si="33"/>
        <v>7092.9936305732481</v>
      </c>
      <c r="I221" s="1">
        <v>0.42230000000000001</v>
      </c>
      <c r="J221">
        <f t="shared" si="34"/>
        <v>627.29999999999995</v>
      </c>
      <c r="K221" s="1">
        <v>6.9850000000000004E-5</v>
      </c>
      <c r="L221">
        <f t="shared" si="35"/>
        <v>355.92356687898092</v>
      </c>
      <c r="M221" s="1">
        <v>0.42220000000000002</v>
      </c>
      <c r="N221">
        <f t="shared" si="36"/>
        <v>627.20000000000005</v>
      </c>
      <c r="O221" s="1">
        <v>8.3490000000000002E-5</v>
      </c>
      <c r="P221">
        <f t="shared" si="37"/>
        <v>425.42675159235665</v>
      </c>
      <c r="Q221" s="1">
        <v>0.42220000000000002</v>
      </c>
      <c r="R221">
        <f t="shared" si="38"/>
        <v>627.20000000000005</v>
      </c>
      <c r="S221" s="1">
        <v>1.627E-4</v>
      </c>
      <c r="T221">
        <f t="shared" si="39"/>
        <v>829.04458598726103</v>
      </c>
      <c r="U221" s="1">
        <v>0.42230000000000001</v>
      </c>
      <c r="V221">
        <f t="shared" si="40"/>
        <v>627.29999999999995</v>
      </c>
      <c r="W221" s="1">
        <v>5.6119999999999998E-4</v>
      </c>
      <c r="X221">
        <f t="shared" si="41"/>
        <v>2859.6178343949041</v>
      </c>
      <c r="Y221" s="1">
        <v>0.42230000000000001</v>
      </c>
      <c r="Z221">
        <f t="shared" si="42"/>
        <v>627.29999999999995</v>
      </c>
      <c r="AA221" s="1">
        <v>7.8399999999999997E-4</v>
      </c>
      <c r="AB221">
        <f t="shared" si="43"/>
        <v>3994.9044585987258</v>
      </c>
    </row>
    <row r="222" spans="5:28" x14ac:dyDescent="0.3">
      <c r="E222" s="1">
        <v>0.42430000000000001</v>
      </c>
      <c r="F222">
        <v>629.29999999999995</v>
      </c>
      <c r="G222" s="1">
        <v>1.371E-3</v>
      </c>
      <c r="H222">
        <f t="shared" si="33"/>
        <v>6985.9872611464962</v>
      </c>
      <c r="I222" s="1">
        <v>0.42430000000000001</v>
      </c>
      <c r="J222">
        <f t="shared" si="34"/>
        <v>629.29999999999995</v>
      </c>
      <c r="K222" s="1">
        <v>6.9679999999999997E-5</v>
      </c>
      <c r="L222">
        <f t="shared" si="35"/>
        <v>355.0573248407643</v>
      </c>
      <c r="M222" s="1">
        <v>0.42430000000000001</v>
      </c>
      <c r="N222">
        <f t="shared" si="36"/>
        <v>629.29999999999995</v>
      </c>
      <c r="O222" s="1">
        <v>8.2830000000000005E-5</v>
      </c>
      <c r="P222">
        <f t="shared" si="37"/>
        <v>422.06369426751587</v>
      </c>
      <c r="Q222" s="1">
        <v>0.42430000000000001</v>
      </c>
      <c r="R222">
        <f t="shared" si="38"/>
        <v>629.29999999999995</v>
      </c>
      <c r="S222" s="1">
        <v>1.5980000000000001E-4</v>
      </c>
      <c r="T222">
        <f t="shared" si="39"/>
        <v>814.26751592356686</v>
      </c>
      <c r="U222" s="1">
        <v>0.42430000000000001</v>
      </c>
      <c r="V222">
        <f t="shared" si="40"/>
        <v>629.29999999999995</v>
      </c>
      <c r="W222" s="1">
        <v>5.7149999999999996E-4</v>
      </c>
      <c r="X222">
        <f t="shared" si="41"/>
        <v>2912.1019108280252</v>
      </c>
      <c r="Y222" s="1">
        <v>0.42430000000000001</v>
      </c>
      <c r="Z222">
        <f t="shared" si="42"/>
        <v>629.29999999999995</v>
      </c>
      <c r="AA222" s="1">
        <v>7.8660000000000004E-4</v>
      </c>
      <c r="AB222">
        <f t="shared" si="43"/>
        <v>4008.1528662420383</v>
      </c>
    </row>
    <row r="223" spans="5:28" x14ac:dyDescent="0.3">
      <c r="E223" s="1">
        <v>0.42620000000000002</v>
      </c>
      <c r="F223">
        <v>631.29999999999995</v>
      </c>
      <c r="G223" s="1">
        <v>1.3489999999999999E-3</v>
      </c>
      <c r="H223">
        <f t="shared" si="33"/>
        <v>6873.885350318471</v>
      </c>
      <c r="I223" s="1">
        <v>0.42630000000000001</v>
      </c>
      <c r="J223">
        <f t="shared" si="34"/>
        <v>631.29999999999995</v>
      </c>
      <c r="K223" s="1">
        <v>6.9499999999999995E-5</v>
      </c>
      <c r="L223">
        <f t="shared" si="35"/>
        <v>354.14012738853501</v>
      </c>
      <c r="M223" s="1">
        <v>0.42630000000000001</v>
      </c>
      <c r="N223">
        <f t="shared" si="36"/>
        <v>631.29999999999995</v>
      </c>
      <c r="O223" s="1">
        <v>8.2189999999999997E-5</v>
      </c>
      <c r="P223">
        <f t="shared" si="37"/>
        <v>418.80254777070058</v>
      </c>
      <c r="Q223" s="1">
        <v>0.42630000000000001</v>
      </c>
      <c r="R223">
        <f t="shared" si="38"/>
        <v>631.29999999999995</v>
      </c>
      <c r="S223" s="1">
        <v>1.5699999999999999E-4</v>
      </c>
      <c r="T223">
        <f t="shared" si="39"/>
        <v>800</v>
      </c>
      <c r="U223" s="1">
        <v>0.42620000000000002</v>
      </c>
      <c r="V223">
        <f t="shared" si="40"/>
        <v>631.20000000000005</v>
      </c>
      <c r="W223" s="1">
        <v>5.8100000000000003E-4</v>
      </c>
      <c r="X223">
        <f t="shared" si="41"/>
        <v>2960.5095541401274</v>
      </c>
      <c r="Y223" s="1">
        <v>0.42630000000000001</v>
      </c>
      <c r="Z223">
        <f t="shared" si="42"/>
        <v>631.29999999999995</v>
      </c>
      <c r="AA223" s="1">
        <v>7.8910000000000004E-4</v>
      </c>
      <c r="AB223">
        <f t="shared" si="43"/>
        <v>4020.8917197452229</v>
      </c>
    </row>
    <row r="224" spans="5:28" x14ac:dyDescent="0.3">
      <c r="E224" s="1">
        <v>0.42820000000000003</v>
      </c>
      <c r="F224">
        <v>633.29999999999995</v>
      </c>
      <c r="G224" s="1">
        <v>1.325E-3</v>
      </c>
      <c r="H224">
        <f t="shared" si="33"/>
        <v>6751.5923566878982</v>
      </c>
      <c r="I224" s="1">
        <v>0.42830000000000001</v>
      </c>
      <c r="J224">
        <f t="shared" si="34"/>
        <v>633.29999999999995</v>
      </c>
      <c r="K224" s="1">
        <v>6.9319999999999994E-5</v>
      </c>
      <c r="L224">
        <f t="shared" si="35"/>
        <v>353.22292993630566</v>
      </c>
      <c r="M224" s="1">
        <v>0.42830000000000001</v>
      </c>
      <c r="N224">
        <f t="shared" si="36"/>
        <v>633.29999999999995</v>
      </c>
      <c r="O224" s="1">
        <v>8.1550000000000004E-5</v>
      </c>
      <c r="P224">
        <f t="shared" si="37"/>
        <v>415.5414012738853</v>
      </c>
      <c r="Q224" s="1">
        <v>0.42830000000000001</v>
      </c>
      <c r="R224">
        <f t="shared" si="38"/>
        <v>633.29999999999995</v>
      </c>
      <c r="S224" s="1">
        <v>1.5430000000000001E-4</v>
      </c>
      <c r="T224">
        <f t="shared" si="39"/>
        <v>786.24203821656056</v>
      </c>
      <c r="U224" s="1">
        <v>0.42820000000000003</v>
      </c>
      <c r="V224">
        <f t="shared" si="40"/>
        <v>633.20000000000005</v>
      </c>
      <c r="W224" s="1">
        <v>5.8960000000000002E-4</v>
      </c>
      <c r="X224">
        <f t="shared" si="41"/>
        <v>3004.3312101910828</v>
      </c>
      <c r="Y224" s="1">
        <v>0.42830000000000001</v>
      </c>
      <c r="Z224">
        <f t="shared" si="42"/>
        <v>633.29999999999995</v>
      </c>
      <c r="AA224" s="1">
        <v>7.9149999999999999E-4</v>
      </c>
      <c r="AB224">
        <f t="shared" si="43"/>
        <v>4033.1210191082801</v>
      </c>
    </row>
    <row r="225" spans="5:28" x14ac:dyDescent="0.3">
      <c r="E225" s="1">
        <v>0.43030000000000002</v>
      </c>
      <c r="F225">
        <v>635.29999999999995</v>
      </c>
      <c r="G225" s="1">
        <v>1.3010000000000001E-3</v>
      </c>
      <c r="H225">
        <f t="shared" si="33"/>
        <v>6629.2993630573246</v>
      </c>
      <c r="I225" s="1">
        <v>0.43030000000000002</v>
      </c>
      <c r="J225">
        <f t="shared" si="34"/>
        <v>635.29999999999995</v>
      </c>
      <c r="K225" s="1">
        <v>6.9140000000000005E-5</v>
      </c>
      <c r="L225">
        <f t="shared" si="35"/>
        <v>352.30573248407643</v>
      </c>
      <c r="M225" s="1">
        <v>0.43030000000000002</v>
      </c>
      <c r="N225">
        <f t="shared" si="36"/>
        <v>635.29999999999995</v>
      </c>
      <c r="O225" s="1">
        <v>8.0929999999999999E-5</v>
      </c>
      <c r="P225">
        <f t="shared" si="37"/>
        <v>412.38216560509551</v>
      </c>
      <c r="Q225" s="1">
        <v>0.43030000000000002</v>
      </c>
      <c r="R225">
        <f t="shared" si="38"/>
        <v>635.29999999999995</v>
      </c>
      <c r="S225" s="1">
        <v>1.517E-4</v>
      </c>
      <c r="T225">
        <f t="shared" si="39"/>
        <v>772.99363057324831</v>
      </c>
      <c r="U225" s="1">
        <v>0.43020000000000003</v>
      </c>
      <c r="V225">
        <f t="shared" si="40"/>
        <v>635.20000000000005</v>
      </c>
      <c r="W225" s="1">
        <v>5.9730000000000004E-4</v>
      </c>
      <c r="X225">
        <f t="shared" si="41"/>
        <v>3043.5668789808919</v>
      </c>
      <c r="Y225" s="1">
        <v>0.43030000000000002</v>
      </c>
      <c r="Z225">
        <f t="shared" si="42"/>
        <v>635.29999999999995</v>
      </c>
      <c r="AA225" s="1">
        <v>7.938E-4</v>
      </c>
      <c r="AB225">
        <f t="shared" si="43"/>
        <v>4044.8407643312098</v>
      </c>
    </row>
    <row r="226" spans="5:28" x14ac:dyDescent="0.3">
      <c r="E226" s="1">
        <v>0.43230000000000002</v>
      </c>
      <c r="F226">
        <v>637.29999999999995</v>
      </c>
      <c r="G226" s="1">
        <v>1.2750000000000001E-3</v>
      </c>
      <c r="H226">
        <f t="shared" si="33"/>
        <v>6496.8152866242035</v>
      </c>
      <c r="I226" s="1">
        <v>0.43230000000000002</v>
      </c>
      <c r="J226">
        <f t="shared" si="34"/>
        <v>637.29999999999995</v>
      </c>
      <c r="K226" s="1">
        <v>6.8949999999999995E-5</v>
      </c>
      <c r="L226">
        <f t="shared" si="35"/>
        <v>351.33757961783431</v>
      </c>
      <c r="M226" s="1">
        <v>0.43230000000000002</v>
      </c>
      <c r="N226">
        <f t="shared" si="36"/>
        <v>637.29999999999995</v>
      </c>
      <c r="O226" s="1">
        <v>8.0329999999999998E-5</v>
      </c>
      <c r="P226">
        <f t="shared" si="37"/>
        <v>409.32484076433121</v>
      </c>
      <c r="Q226" s="1">
        <v>0.43230000000000002</v>
      </c>
      <c r="R226">
        <f t="shared" si="38"/>
        <v>637.29999999999995</v>
      </c>
      <c r="S226" s="1">
        <v>1.4919999999999999E-4</v>
      </c>
      <c r="T226">
        <f t="shared" si="39"/>
        <v>760.2547770700636</v>
      </c>
      <c r="U226" s="1">
        <v>0.43219999999999997</v>
      </c>
      <c r="V226">
        <f t="shared" si="40"/>
        <v>637.20000000000005</v>
      </c>
      <c r="W226" s="1">
        <v>6.0420000000000005E-4</v>
      </c>
      <c r="X226">
        <f t="shared" si="41"/>
        <v>3078.7261146496817</v>
      </c>
      <c r="Y226" s="1">
        <v>0.43230000000000002</v>
      </c>
      <c r="Z226">
        <f t="shared" si="42"/>
        <v>637.29999999999995</v>
      </c>
      <c r="AA226" s="1">
        <v>7.961E-4</v>
      </c>
      <c r="AB226">
        <f t="shared" si="43"/>
        <v>4056.56050955414</v>
      </c>
    </row>
    <row r="227" spans="5:28" x14ac:dyDescent="0.3">
      <c r="E227" s="1">
        <v>0.43430000000000002</v>
      </c>
      <c r="F227">
        <v>639.20000000000005</v>
      </c>
      <c r="G227" s="1">
        <v>1.248E-3</v>
      </c>
      <c r="H227">
        <f t="shared" si="33"/>
        <v>6359.2356687898091</v>
      </c>
      <c r="I227" s="1">
        <v>0.43430000000000002</v>
      </c>
      <c r="J227">
        <f t="shared" si="34"/>
        <v>639.29999999999995</v>
      </c>
      <c r="K227" s="1">
        <v>6.8780000000000002E-5</v>
      </c>
      <c r="L227">
        <f t="shared" si="35"/>
        <v>350.47133757961785</v>
      </c>
      <c r="M227" s="1">
        <v>0.43430000000000002</v>
      </c>
      <c r="N227">
        <f t="shared" si="36"/>
        <v>639.29999999999995</v>
      </c>
      <c r="O227" s="1">
        <v>7.9729999999999997E-5</v>
      </c>
      <c r="P227">
        <f t="shared" si="37"/>
        <v>406.26751592356686</v>
      </c>
      <c r="Q227" s="1">
        <v>0.43430000000000002</v>
      </c>
      <c r="R227">
        <f t="shared" si="38"/>
        <v>639.29999999999995</v>
      </c>
      <c r="S227" s="1">
        <v>1.4669999999999999E-4</v>
      </c>
      <c r="T227">
        <f t="shared" si="39"/>
        <v>747.51592356687888</v>
      </c>
      <c r="U227" s="1">
        <v>0.43419999999999997</v>
      </c>
      <c r="V227">
        <f t="shared" si="40"/>
        <v>639.20000000000005</v>
      </c>
      <c r="W227" s="1">
        <v>6.1019999999999998E-4</v>
      </c>
      <c r="X227">
        <f t="shared" si="41"/>
        <v>3109.2993630573242</v>
      </c>
      <c r="Y227" s="1">
        <v>0.43430000000000002</v>
      </c>
      <c r="Z227">
        <f t="shared" si="42"/>
        <v>639.29999999999995</v>
      </c>
      <c r="AA227" s="1">
        <v>7.984E-4</v>
      </c>
      <c r="AB227">
        <f t="shared" si="43"/>
        <v>4068.2802547770698</v>
      </c>
    </row>
    <row r="228" spans="5:28" x14ac:dyDescent="0.3">
      <c r="E228" s="1">
        <v>0.43619999999999998</v>
      </c>
      <c r="F228">
        <v>641.20000000000005</v>
      </c>
      <c r="G228" s="1">
        <v>1.2199999999999999E-3</v>
      </c>
      <c r="H228">
        <f t="shared" si="33"/>
        <v>6216.5605095541396</v>
      </c>
      <c r="I228" s="1">
        <v>0.43619999999999998</v>
      </c>
      <c r="J228">
        <f t="shared" si="34"/>
        <v>641.20000000000005</v>
      </c>
      <c r="K228" s="1">
        <v>6.8609999999999995E-5</v>
      </c>
      <c r="L228">
        <f t="shared" si="35"/>
        <v>349.60509554140128</v>
      </c>
      <c r="M228" s="1">
        <v>0.43619999999999998</v>
      </c>
      <c r="N228">
        <f t="shared" si="36"/>
        <v>641.20000000000005</v>
      </c>
      <c r="O228" s="1">
        <v>7.9149999999999999E-5</v>
      </c>
      <c r="P228">
        <f t="shared" si="37"/>
        <v>403.31210191082806</v>
      </c>
      <c r="Q228" s="1">
        <v>0.43619999999999998</v>
      </c>
      <c r="R228">
        <f t="shared" si="38"/>
        <v>641.20000000000005</v>
      </c>
      <c r="S228" s="1">
        <v>1.4430000000000001E-4</v>
      </c>
      <c r="T228">
        <f t="shared" si="39"/>
        <v>735.2866242038217</v>
      </c>
      <c r="U228" s="1">
        <v>0.43619999999999998</v>
      </c>
      <c r="V228">
        <f t="shared" si="40"/>
        <v>641.20000000000005</v>
      </c>
      <c r="W228" s="1">
        <v>6.154E-4</v>
      </c>
      <c r="X228">
        <f t="shared" si="41"/>
        <v>3135.7961783439487</v>
      </c>
      <c r="Y228" s="1">
        <v>0.43619999999999998</v>
      </c>
      <c r="Z228">
        <f t="shared" si="42"/>
        <v>641.20000000000005</v>
      </c>
      <c r="AA228" s="1">
        <v>8.0060000000000005E-4</v>
      </c>
      <c r="AB228">
        <f t="shared" si="43"/>
        <v>4079.4904458598726</v>
      </c>
    </row>
    <row r="229" spans="5:28" x14ac:dyDescent="0.3">
      <c r="E229" s="1">
        <v>0.43819999999999998</v>
      </c>
      <c r="F229">
        <v>643.20000000000005</v>
      </c>
      <c r="G229" s="1">
        <v>1.191E-3</v>
      </c>
      <c r="H229">
        <f t="shared" si="33"/>
        <v>6068.7898089171977</v>
      </c>
      <c r="I229" s="1">
        <v>0.43819999999999998</v>
      </c>
      <c r="J229">
        <f t="shared" si="34"/>
        <v>643.20000000000005</v>
      </c>
      <c r="K229" s="1">
        <v>6.8449999999999997E-5</v>
      </c>
      <c r="L229">
        <f t="shared" si="35"/>
        <v>348.78980891719743</v>
      </c>
      <c r="M229" s="1">
        <v>0.43819999999999998</v>
      </c>
      <c r="N229">
        <f t="shared" si="36"/>
        <v>643.20000000000005</v>
      </c>
      <c r="O229" s="1">
        <v>7.8579999999999996E-5</v>
      </c>
      <c r="P229">
        <f t="shared" si="37"/>
        <v>400.40764331210187</v>
      </c>
      <c r="Q229" s="1">
        <v>0.43819999999999998</v>
      </c>
      <c r="R229">
        <f t="shared" si="38"/>
        <v>643.20000000000005</v>
      </c>
      <c r="S229" s="1">
        <v>1.4210000000000001E-4</v>
      </c>
      <c r="T229">
        <f t="shared" si="39"/>
        <v>724.07643312101925</v>
      </c>
      <c r="U229" s="1">
        <v>0.43819999999999998</v>
      </c>
      <c r="V229">
        <f t="shared" si="40"/>
        <v>643.20000000000005</v>
      </c>
      <c r="W229" s="1">
        <v>6.198E-4</v>
      </c>
      <c r="X229">
        <f t="shared" si="41"/>
        <v>3158.2165605095538</v>
      </c>
      <c r="Y229" s="1">
        <v>0.43819999999999998</v>
      </c>
      <c r="Z229">
        <f t="shared" si="42"/>
        <v>643.20000000000005</v>
      </c>
      <c r="AA229" s="1">
        <v>8.0289999999999995E-4</v>
      </c>
      <c r="AB229">
        <f t="shared" si="43"/>
        <v>4091.2101910828023</v>
      </c>
    </row>
    <row r="230" spans="5:28" x14ac:dyDescent="0.3">
      <c r="E230" s="1">
        <v>0.44019999999999998</v>
      </c>
      <c r="F230">
        <v>645.20000000000005</v>
      </c>
      <c r="G230" s="1">
        <v>1.1609999999999999E-3</v>
      </c>
      <c r="H230">
        <f t="shared" si="33"/>
        <v>5915.9235668789806</v>
      </c>
      <c r="I230" s="1">
        <v>0.44019999999999998</v>
      </c>
      <c r="J230">
        <f t="shared" si="34"/>
        <v>645.20000000000005</v>
      </c>
      <c r="K230" s="1">
        <v>6.8310000000000002E-5</v>
      </c>
      <c r="L230">
        <f t="shared" si="35"/>
        <v>348.07643312101908</v>
      </c>
      <c r="M230" s="1">
        <v>0.44019999999999998</v>
      </c>
      <c r="N230">
        <f t="shared" si="36"/>
        <v>645.20000000000005</v>
      </c>
      <c r="O230" s="1">
        <v>7.8020000000000002E-5</v>
      </c>
      <c r="P230">
        <f t="shared" si="37"/>
        <v>397.55414012738851</v>
      </c>
      <c r="Q230" s="1">
        <v>0.44019999999999998</v>
      </c>
      <c r="R230">
        <f t="shared" si="38"/>
        <v>645.20000000000005</v>
      </c>
      <c r="S230" s="1">
        <v>1.3990000000000001E-4</v>
      </c>
      <c r="T230">
        <f t="shared" si="39"/>
        <v>712.86624203821657</v>
      </c>
      <c r="U230" s="1">
        <v>0.44019999999999998</v>
      </c>
      <c r="V230">
        <f t="shared" si="40"/>
        <v>645.20000000000005</v>
      </c>
      <c r="W230" s="1">
        <v>6.2339999999999997E-4</v>
      </c>
      <c r="X230">
        <f t="shared" si="41"/>
        <v>3176.56050955414</v>
      </c>
      <c r="Y230" s="1">
        <v>0.44019999999999998</v>
      </c>
      <c r="Z230">
        <f t="shared" si="42"/>
        <v>645.20000000000005</v>
      </c>
      <c r="AA230" s="1">
        <v>8.051E-4</v>
      </c>
      <c r="AB230">
        <f t="shared" si="43"/>
        <v>4102.4203821656047</v>
      </c>
    </row>
    <row r="231" spans="5:28" x14ac:dyDescent="0.3">
      <c r="E231" s="1">
        <v>0.44219999999999998</v>
      </c>
      <c r="F231">
        <v>647.20000000000005</v>
      </c>
      <c r="G231" s="1">
        <v>1.1299999999999999E-3</v>
      </c>
      <c r="H231">
        <f t="shared" si="33"/>
        <v>5757.9617834394903</v>
      </c>
      <c r="I231" s="1">
        <v>0.44219999999999998</v>
      </c>
      <c r="J231">
        <f t="shared" si="34"/>
        <v>647.20000000000005</v>
      </c>
      <c r="K231" s="1">
        <v>6.8189999999999996E-5</v>
      </c>
      <c r="L231">
        <f t="shared" si="35"/>
        <v>347.46496815286622</v>
      </c>
      <c r="M231" s="1">
        <v>0.44219999999999998</v>
      </c>
      <c r="N231">
        <f t="shared" si="36"/>
        <v>647.20000000000005</v>
      </c>
      <c r="O231" s="1">
        <v>7.7479999999999997E-5</v>
      </c>
      <c r="P231">
        <f t="shared" si="37"/>
        <v>394.80254777070058</v>
      </c>
      <c r="Q231" s="1">
        <v>0.44219999999999998</v>
      </c>
      <c r="R231">
        <f t="shared" si="38"/>
        <v>647.20000000000005</v>
      </c>
      <c r="S231" s="1">
        <v>1.3770000000000001E-4</v>
      </c>
      <c r="T231">
        <f t="shared" si="39"/>
        <v>701.65605095541412</v>
      </c>
      <c r="U231" s="1">
        <v>0.44219999999999998</v>
      </c>
      <c r="V231">
        <f t="shared" si="40"/>
        <v>647.20000000000005</v>
      </c>
      <c r="W231" s="1">
        <v>6.2629999999999999E-4</v>
      </c>
      <c r="X231">
        <f t="shared" si="41"/>
        <v>3191.3375796178339</v>
      </c>
      <c r="Y231" s="1">
        <v>0.44219999999999998</v>
      </c>
      <c r="Z231">
        <f t="shared" si="42"/>
        <v>647.20000000000005</v>
      </c>
      <c r="AA231" s="1">
        <v>8.074E-4</v>
      </c>
      <c r="AB231">
        <f t="shared" si="43"/>
        <v>4114.1401273885349</v>
      </c>
    </row>
    <row r="232" spans="5:28" x14ac:dyDescent="0.3">
      <c r="E232" s="1">
        <v>0.44419999999999998</v>
      </c>
      <c r="F232">
        <v>649.20000000000005</v>
      </c>
      <c r="G232" s="1">
        <v>1.098E-3</v>
      </c>
      <c r="H232">
        <f t="shared" si="33"/>
        <v>5594.9044585987258</v>
      </c>
      <c r="I232" s="1">
        <v>0.44419999999999998</v>
      </c>
      <c r="J232">
        <f t="shared" si="34"/>
        <v>649.20000000000005</v>
      </c>
      <c r="K232" s="1">
        <v>6.8079999999999999E-5</v>
      </c>
      <c r="L232">
        <f t="shared" si="35"/>
        <v>346.90445859872608</v>
      </c>
      <c r="M232" s="1">
        <v>0.44419999999999998</v>
      </c>
      <c r="N232">
        <f t="shared" si="36"/>
        <v>649.20000000000005</v>
      </c>
      <c r="O232" s="1">
        <v>7.6959999999999995E-5</v>
      </c>
      <c r="P232">
        <f t="shared" si="37"/>
        <v>392.15286624203816</v>
      </c>
      <c r="Q232" s="1">
        <v>0.44419999999999998</v>
      </c>
      <c r="R232">
        <f t="shared" si="38"/>
        <v>649.20000000000005</v>
      </c>
      <c r="S232" s="1">
        <v>1.3569999999999999E-4</v>
      </c>
      <c r="T232">
        <f t="shared" si="39"/>
        <v>691.46496815286616</v>
      </c>
      <c r="U232" s="1">
        <v>0.44419999999999998</v>
      </c>
      <c r="V232">
        <f t="shared" si="40"/>
        <v>649.20000000000005</v>
      </c>
      <c r="W232" s="1">
        <v>6.2859999999999999E-4</v>
      </c>
      <c r="X232">
        <f t="shared" si="41"/>
        <v>3203.0573248407645</v>
      </c>
      <c r="Y232" s="1">
        <v>0.44419999999999998</v>
      </c>
      <c r="Z232">
        <f t="shared" si="42"/>
        <v>649.20000000000005</v>
      </c>
      <c r="AA232" s="1">
        <v>8.097E-4</v>
      </c>
      <c r="AB232">
        <f t="shared" si="43"/>
        <v>4125.8598726114651</v>
      </c>
    </row>
    <row r="233" spans="5:28" x14ac:dyDescent="0.3">
      <c r="E233" s="1">
        <v>0.44619999999999999</v>
      </c>
      <c r="F233">
        <v>651.20000000000005</v>
      </c>
      <c r="G233" s="1">
        <v>1.0660000000000001E-3</v>
      </c>
      <c r="H233">
        <f t="shared" si="33"/>
        <v>5431.8471337579613</v>
      </c>
      <c r="I233" s="1">
        <v>0.44619999999999999</v>
      </c>
      <c r="J233">
        <f t="shared" si="34"/>
        <v>651.20000000000005</v>
      </c>
      <c r="K233" s="1">
        <v>6.7990000000000005E-5</v>
      </c>
      <c r="L233">
        <f t="shared" si="35"/>
        <v>346.44585987261149</v>
      </c>
      <c r="M233" s="1">
        <v>0.44619999999999999</v>
      </c>
      <c r="N233">
        <f t="shared" si="36"/>
        <v>651.20000000000005</v>
      </c>
      <c r="O233" s="1">
        <v>7.6450000000000002E-5</v>
      </c>
      <c r="P233">
        <f t="shared" si="37"/>
        <v>389.55414012738851</v>
      </c>
      <c r="Q233" s="1">
        <v>0.44619999999999999</v>
      </c>
      <c r="R233">
        <f t="shared" si="38"/>
        <v>651.20000000000005</v>
      </c>
      <c r="S233" s="1">
        <v>1.337E-4</v>
      </c>
      <c r="T233">
        <f t="shared" si="39"/>
        <v>681.27388535031844</v>
      </c>
      <c r="U233" s="1">
        <v>0.44619999999999999</v>
      </c>
      <c r="V233">
        <f t="shared" si="40"/>
        <v>651.20000000000005</v>
      </c>
      <c r="W233" s="1">
        <v>6.3029999999999998E-4</v>
      </c>
      <c r="X233">
        <f t="shared" si="41"/>
        <v>3211.7197452229298</v>
      </c>
      <c r="Y233" s="1">
        <v>0.44619999999999999</v>
      </c>
      <c r="Z233">
        <f t="shared" si="42"/>
        <v>651.20000000000005</v>
      </c>
      <c r="AA233" s="1">
        <v>8.12E-4</v>
      </c>
      <c r="AB233">
        <f t="shared" si="43"/>
        <v>4137.5796178343944</v>
      </c>
    </row>
    <row r="234" spans="5:28" x14ac:dyDescent="0.3">
      <c r="E234" s="1">
        <v>0.44819999999999999</v>
      </c>
      <c r="F234">
        <v>653.20000000000005</v>
      </c>
      <c r="G234" s="1">
        <v>1.0330000000000001E-3</v>
      </c>
      <c r="H234">
        <f t="shared" si="33"/>
        <v>5263.6942675159235</v>
      </c>
      <c r="I234" s="1">
        <v>0.44819999999999999</v>
      </c>
      <c r="J234">
        <f t="shared" si="34"/>
        <v>653.20000000000005</v>
      </c>
      <c r="K234" s="1">
        <v>6.792E-5</v>
      </c>
      <c r="L234">
        <f t="shared" si="35"/>
        <v>346.08917197452229</v>
      </c>
      <c r="M234" s="1">
        <v>0.44819999999999999</v>
      </c>
      <c r="N234">
        <f t="shared" si="36"/>
        <v>653.20000000000005</v>
      </c>
      <c r="O234" s="1">
        <v>7.5959999999999998E-5</v>
      </c>
      <c r="P234">
        <f t="shared" si="37"/>
        <v>387.0573248407643</v>
      </c>
      <c r="Q234" s="1">
        <v>0.44819999999999999</v>
      </c>
      <c r="R234">
        <f t="shared" si="38"/>
        <v>653.20000000000005</v>
      </c>
      <c r="S234" s="1">
        <v>1.3180000000000001E-4</v>
      </c>
      <c r="T234">
        <f t="shared" si="39"/>
        <v>671.59235668789813</v>
      </c>
      <c r="U234" s="1">
        <v>0.44819999999999999</v>
      </c>
      <c r="V234">
        <f t="shared" si="40"/>
        <v>653.20000000000005</v>
      </c>
      <c r="W234" s="1">
        <v>6.3159999999999996E-4</v>
      </c>
      <c r="X234">
        <f t="shared" si="41"/>
        <v>3218.3439490445853</v>
      </c>
      <c r="Y234" s="1">
        <v>0.44819999999999999</v>
      </c>
      <c r="Z234">
        <f t="shared" si="42"/>
        <v>653.20000000000005</v>
      </c>
      <c r="AA234" s="1">
        <v>8.1430000000000001E-4</v>
      </c>
      <c r="AB234">
        <f t="shared" si="43"/>
        <v>4149.2993630573246</v>
      </c>
    </row>
    <row r="235" spans="5:28" x14ac:dyDescent="0.3">
      <c r="E235" s="1">
        <v>0.45019999999999999</v>
      </c>
      <c r="F235">
        <v>655.20000000000005</v>
      </c>
      <c r="G235" s="1">
        <v>9.9970000000000007E-4</v>
      </c>
      <c r="H235">
        <f t="shared" si="33"/>
        <v>5094.0127388535029</v>
      </c>
      <c r="I235" s="1">
        <v>0.45019999999999999</v>
      </c>
      <c r="J235">
        <f t="shared" si="34"/>
        <v>655.20000000000005</v>
      </c>
      <c r="K235" s="1">
        <v>6.7869999999999999E-5</v>
      </c>
      <c r="L235">
        <f t="shared" si="35"/>
        <v>345.83439490445863</v>
      </c>
      <c r="M235" s="1">
        <v>0.45019999999999999</v>
      </c>
      <c r="N235">
        <f t="shared" si="36"/>
        <v>655.20000000000005</v>
      </c>
      <c r="O235" s="1">
        <v>7.5489999999999997E-5</v>
      </c>
      <c r="P235">
        <f t="shared" si="37"/>
        <v>384.66242038216558</v>
      </c>
      <c r="Q235" s="1">
        <v>0.45019999999999999</v>
      </c>
      <c r="R235">
        <f t="shared" si="38"/>
        <v>655.20000000000005</v>
      </c>
      <c r="S235" s="1">
        <v>1.2999999999999999E-4</v>
      </c>
      <c r="T235">
        <f t="shared" si="39"/>
        <v>662.42038216560502</v>
      </c>
      <c r="U235" s="1">
        <v>0.45019999999999999</v>
      </c>
      <c r="V235">
        <f t="shared" si="40"/>
        <v>655.20000000000005</v>
      </c>
      <c r="W235" s="1">
        <v>6.3239999999999998E-4</v>
      </c>
      <c r="X235">
        <f t="shared" si="41"/>
        <v>3222.4203821656047</v>
      </c>
      <c r="Y235" s="1">
        <v>0.45029999999999998</v>
      </c>
      <c r="Z235">
        <f t="shared" si="42"/>
        <v>655.29999999999995</v>
      </c>
      <c r="AA235" s="1">
        <v>8.1669999999999996E-4</v>
      </c>
      <c r="AB235">
        <f t="shared" si="43"/>
        <v>4161.5286624203818</v>
      </c>
    </row>
    <row r="236" spans="5:28" x14ac:dyDescent="0.3">
      <c r="E236" s="1">
        <v>0.45219999999999999</v>
      </c>
      <c r="F236">
        <v>657.2</v>
      </c>
      <c r="G236" s="1">
        <v>9.6610000000000001E-4</v>
      </c>
      <c r="H236">
        <f t="shared" si="33"/>
        <v>4922.8025477707006</v>
      </c>
      <c r="I236" s="1">
        <v>0.45219999999999999</v>
      </c>
      <c r="J236">
        <f t="shared" si="34"/>
        <v>657.2</v>
      </c>
      <c r="K236" s="1">
        <v>6.7830000000000006E-5</v>
      </c>
      <c r="L236">
        <f t="shared" si="35"/>
        <v>345.6305732484077</v>
      </c>
      <c r="M236" s="1">
        <v>0.45219999999999999</v>
      </c>
      <c r="N236">
        <f t="shared" si="36"/>
        <v>657.2</v>
      </c>
      <c r="O236" s="1">
        <v>7.504E-5</v>
      </c>
      <c r="P236">
        <f t="shared" si="37"/>
        <v>382.36942675159236</v>
      </c>
      <c r="Q236" s="1">
        <v>0.45219999999999999</v>
      </c>
      <c r="R236">
        <f t="shared" si="38"/>
        <v>657.2</v>
      </c>
      <c r="S236" s="1">
        <v>1.283E-4</v>
      </c>
      <c r="T236">
        <f t="shared" si="39"/>
        <v>653.75796178343955</v>
      </c>
      <c r="U236" s="1">
        <v>0.45219999999999999</v>
      </c>
      <c r="V236">
        <f t="shared" si="40"/>
        <v>657.2</v>
      </c>
      <c r="W236" s="1">
        <v>6.3279999999999999E-4</v>
      </c>
      <c r="X236">
        <f t="shared" si="41"/>
        <v>3224.4585987261144</v>
      </c>
      <c r="Y236" s="1">
        <v>0.45219999999999999</v>
      </c>
      <c r="Z236">
        <f t="shared" si="42"/>
        <v>657.2</v>
      </c>
      <c r="AA236" s="1">
        <v>8.1910000000000001E-4</v>
      </c>
      <c r="AB236">
        <f t="shared" si="43"/>
        <v>4173.7579617834399</v>
      </c>
    </row>
    <row r="237" spans="5:28" x14ac:dyDescent="0.3">
      <c r="E237" s="1">
        <v>0.45419999999999999</v>
      </c>
      <c r="F237">
        <v>659.2</v>
      </c>
      <c r="G237" s="1">
        <v>9.322E-4</v>
      </c>
      <c r="H237">
        <f t="shared" si="33"/>
        <v>4750.0636942675155</v>
      </c>
      <c r="I237" s="1">
        <v>0.45419999999999999</v>
      </c>
      <c r="J237">
        <f t="shared" si="34"/>
        <v>659.2</v>
      </c>
      <c r="K237" s="1">
        <v>6.7810000000000003E-5</v>
      </c>
      <c r="L237">
        <f t="shared" si="35"/>
        <v>345.52866242038215</v>
      </c>
      <c r="M237" s="1">
        <v>0.45419999999999999</v>
      </c>
      <c r="N237">
        <f t="shared" si="36"/>
        <v>659.2</v>
      </c>
      <c r="O237" s="1">
        <v>7.4610000000000006E-5</v>
      </c>
      <c r="P237">
        <f t="shared" si="37"/>
        <v>380.17834394904457</v>
      </c>
      <c r="Q237" s="1">
        <v>0.45419999999999999</v>
      </c>
      <c r="R237">
        <f t="shared" si="38"/>
        <v>659.2</v>
      </c>
      <c r="S237" s="1">
        <v>1.2659999999999999E-4</v>
      </c>
      <c r="T237">
        <f t="shared" si="39"/>
        <v>645.09554140127386</v>
      </c>
      <c r="U237" s="1">
        <v>0.45419999999999999</v>
      </c>
      <c r="V237">
        <f t="shared" si="40"/>
        <v>659.2</v>
      </c>
      <c r="W237" s="1">
        <v>6.3299999999999999E-4</v>
      </c>
      <c r="X237">
        <f t="shared" si="41"/>
        <v>3225.4777070063692</v>
      </c>
      <c r="Y237" s="1">
        <v>0.45419999999999999</v>
      </c>
      <c r="Z237">
        <f t="shared" si="42"/>
        <v>659.2</v>
      </c>
      <c r="AA237" s="1">
        <v>8.2149999999999996E-4</v>
      </c>
      <c r="AB237">
        <f t="shared" si="43"/>
        <v>4185.9872611464971</v>
      </c>
    </row>
    <row r="238" spans="5:28" x14ac:dyDescent="0.3">
      <c r="E238" s="1">
        <v>0.45619999999999999</v>
      </c>
      <c r="F238">
        <v>661.2</v>
      </c>
      <c r="G238" s="1">
        <v>8.9820000000000004E-4</v>
      </c>
      <c r="H238">
        <f t="shared" si="33"/>
        <v>4576.8152866242035</v>
      </c>
      <c r="I238" s="1">
        <v>0.45619999999999999</v>
      </c>
      <c r="J238">
        <f t="shared" si="34"/>
        <v>661.2</v>
      </c>
      <c r="K238" s="1">
        <v>6.7810000000000003E-5</v>
      </c>
      <c r="L238">
        <f t="shared" si="35"/>
        <v>345.52866242038215</v>
      </c>
      <c r="M238" s="1">
        <v>0.45619999999999999</v>
      </c>
      <c r="N238">
        <f t="shared" si="36"/>
        <v>661.2</v>
      </c>
      <c r="O238" s="1">
        <v>7.4200000000000001E-5</v>
      </c>
      <c r="P238">
        <f t="shared" si="37"/>
        <v>378.08917197452229</v>
      </c>
      <c r="Q238" s="1">
        <v>0.45619999999999999</v>
      </c>
      <c r="R238">
        <f t="shared" si="38"/>
        <v>661.2</v>
      </c>
      <c r="S238" s="1">
        <v>1.25E-4</v>
      </c>
      <c r="T238">
        <f t="shared" si="39"/>
        <v>636.94267515923559</v>
      </c>
      <c r="U238" s="1">
        <v>0.45619999999999999</v>
      </c>
      <c r="V238">
        <f t="shared" si="40"/>
        <v>661.2</v>
      </c>
      <c r="W238" s="1">
        <v>6.3299999999999999E-4</v>
      </c>
      <c r="X238">
        <f t="shared" si="41"/>
        <v>3225.4777070063692</v>
      </c>
      <c r="Y238" s="1">
        <v>0.45619999999999999</v>
      </c>
      <c r="Z238">
        <f t="shared" si="42"/>
        <v>661.2</v>
      </c>
      <c r="AA238" s="1">
        <v>8.2390000000000002E-4</v>
      </c>
      <c r="AB238">
        <f t="shared" si="43"/>
        <v>4198.2165605095543</v>
      </c>
    </row>
    <row r="239" spans="5:28" x14ac:dyDescent="0.3">
      <c r="E239" s="1">
        <v>0.4582</v>
      </c>
      <c r="F239">
        <v>663.2</v>
      </c>
      <c r="G239" s="1">
        <v>8.6410000000000002E-4</v>
      </c>
      <c r="H239">
        <f t="shared" si="33"/>
        <v>4403.0573248407645</v>
      </c>
      <c r="I239" s="1">
        <v>0.4582</v>
      </c>
      <c r="J239">
        <f t="shared" si="34"/>
        <v>663.2</v>
      </c>
      <c r="K239" s="1">
        <v>6.7810000000000003E-5</v>
      </c>
      <c r="L239">
        <f t="shared" si="35"/>
        <v>345.52866242038215</v>
      </c>
      <c r="M239" s="1">
        <v>0.4582</v>
      </c>
      <c r="N239">
        <f t="shared" si="36"/>
        <v>663.2</v>
      </c>
      <c r="O239" s="1">
        <v>7.3819999999999995E-5</v>
      </c>
      <c r="P239">
        <f t="shared" si="37"/>
        <v>376.15286624203816</v>
      </c>
      <c r="Q239" s="1">
        <v>0.4582</v>
      </c>
      <c r="R239">
        <f t="shared" si="38"/>
        <v>663.2</v>
      </c>
      <c r="S239" s="1">
        <v>1.2339999999999999E-4</v>
      </c>
      <c r="T239">
        <f t="shared" si="39"/>
        <v>628.78980891719743</v>
      </c>
      <c r="U239" s="1">
        <v>0.4582</v>
      </c>
      <c r="V239">
        <f t="shared" si="40"/>
        <v>663.2</v>
      </c>
      <c r="W239" s="1">
        <v>6.3290000000000004E-4</v>
      </c>
      <c r="X239">
        <f t="shared" si="41"/>
        <v>3224.9681528662422</v>
      </c>
      <c r="Y239" s="1">
        <v>0.4582</v>
      </c>
      <c r="Z239">
        <f t="shared" si="42"/>
        <v>663.2</v>
      </c>
      <c r="AA239" s="1">
        <v>8.2629999999999997E-4</v>
      </c>
      <c r="AB239">
        <f t="shared" si="43"/>
        <v>4210.4458598726114</v>
      </c>
    </row>
    <row r="240" spans="5:28" x14ac:dyDescent="0.3">
      <c r="E240" s="1">
        <v>0.4602</v>
      </c>
      <c r="F240">
        <v>665.2</v>
      </c>
      <c r="G240" s="1">
        <v>8.3020000000000001E-4</v>
      </c>
      <c r="H240">
        <f t="shared" si="33"/>
        <v>4230.3184713375795</v>
      </c>
      <c r="I240" s="1">
        <v>0.4602</v>
      </c>
      <c r="J240">
        <f t="shared" si="34"/>
        <v>665.2</v>
      </c>
      <c r="K240" s="1">
        <v>6.7830000000000006E-5</v>
      </c>
      <c r="L240">
        <f t="shared" si="35"/>
        <v>345.6305732484077</v>
      </c>
      <c r="M240" s="1">
        <v>0.4602</v>
      </c>
      <c r="N240">
        <f t="shared" si="36"/>
        <v>665.2</v>
      </c>
      <c r="O240" s="1">
        <v>7.347E-5</v>
      </c>
      <c r="P240">
        <f t="shared" si="37"/>
        <v>374.36942675159236</v>
      </c>
      <c r="Q240" s="1">
        <v>0.4602</v>
      </c>
      <c r="R240">
        <f t="shared" si="38"/>
        <v>665.2</v>
      </c>
      <c r="S240" s="1">
        <v>1.219E-4</v>
      </c>
      <c r="T240">
        <f t="shared" si="39"/>
        <v>621.14649681528658</v>
      </c>
      <c r="U240" s="1">
        <v>0.4602</v>
      </c>
      <c r="V240">
        <f t="shared" si="40"/>
        <v>665.2</v>
      </c>
      <c r="W240" s="1">
        <v>6.3270000000000004E-4</v>
      </c>
      <c r="X240">
        <f t="shared" si="41"/>
        <v>3223.9490445859874</v>
      </c>
      <c r="Y240" s="1">
        <v>0.4602</v>
      </c>
      <c r="Z240">
        <f t="shared" si="42"/>
        <v>665.2</v>
      </c>
      <c r="AA240" s="1">
        <v>8.2870000000000003E-4</v>
      </c>
      <c r="AB240">
        <f t="shared" si="43"/>
        <v>4222.6751592356686</v>
      </c>
    </row>
    <row r="241" spans="5:28" x14ac:dyDescent="0.3">
      <c r="E241" s="1">
        <v>0.4622</v>
      </c>
      <c r="F241">
        <v>667.2</v>
      </c>
      <c r="G241" s="1">
        <v>7.9639999999999995E-4</v>
      </c>
      <c r="H241">
        <f t="shared" si="33"/>
        <v>4058.0891719745218</v>
      </c>
      <c r="I241" s="1">
        <v>0.4622</v>
      </c>
      <c r="J241">
        <f t="shared" si="34"/>
        <v>667.2</v>
      </c>
      <c r="K241" s="1">
        <v>6.7849999999999996E-5</v>
      </c>
      <c r="L241">
        <f t="shared" si="35"/>
        <v>345.73248407643308</v>
      </c>
      <c r="M241" s="1">
        <v>0.4622</v>
      </c>
      <c r="N241">
        <f t="shared" si="36"/>
        <v>667.2</v>
      </c>
      <c r="O241" s="1">
        <v>7.3139999999999994E-5</v>
      </c>
      <c r="P241">
        <f t="shared" si="37"/>
        <v>372.68789808917194</v>
      </c>
      <c r="Q241" s="1">
        <v>0.4622</v>
      </c>
      <c r="R241">
        <f t="shared" si="38"/>
        <v>667.2</v>
      </c>
      <c r="S241" s="1">
        <v>1.205E-4</v>
      </c>
      <c r="T241">
        <f t="shared" si="39"/>
        <v>614.01273885350315</v>
      </c>
      <c r="U241" s="1">
        <v>0.4622</v>
      </c>
      <c r="V241">
        <f t="shared" si="40"/>
        <v>667.2</v>
      </c>
      <c r="W241" s="1">
        <v>6.3259999999999998E-4</v>
      </c>
      <c r="X241">
        <f t="shared" si="41"/>
        <v>3223.43949044586</v>
      </c>
      <c r="Y241" s="1">
        <v>0.4622</v>
      </c>
      <c r="Z241">
        <f t="shared" si="42"/>
        <v>667.2</v>
      </c>
      <c r="AA241" s="1">
        <v>8.3109999999999998E-4</v>
      </c>
      <c r="AB241">
        <f t="shared" si="43"/>
        <v>4234.9044585987258</v>
      </c>
    </row>
    <row r="242" spans="5:28" x14ac:dyDescent="0.3">
      <c r="E242" s="1">
        <v>0.4642</v>
      </c>
      <c r="F242">
        <v>669.2</v>
      </c>
      <c r="G242" s="1">
        <v>7.6289999999999995E-4</v>
      </c>
      <c r="H242">
        <f t="shared" si="33"/>
        <v>3887.3885350318469</v>
      </c>
      <c r="I242" s="1">
        <v>0.4642</v>
      </c>
      <c r="J242">
        <f t="shared" si="34"/>
        <v>669.2</v>
      </c>
      <c r="K242" s="1">
        <v>6.7869999999999999E-5</v>
      </c>
      <c r="L242">
        <f t="shared" si="35"/>
        <v>345.83439490445863</v>
      </c>
      <c r="M242" s="1">
        <v>0.4642</v>
      </c>
      <c r="N242">
        <f t="shared" si="36"/>
        <v>669.2</v>
      </c>
      <c r="O242" s="1">
        <v>7.2849999999999995E-5</v>
      </c>
      <c r="P242">
        <f t="shared" si="37"/>
        <v>371.21019108280251</v>
      </c>
      <c r="Q242" s="1">
        <v>0.4642</v>
      </c>
      <c r="R242">
        <f t="shared" si="38"/>
        <v>669.2</v>
      </c>
      <c r="S242" s="1">
        <v>1.192E-4</v>
      </c>
      <c r="T242">
        <f t="shared" si="39"/>
        <v>607.38853503184714</v>
      </c>
      <c r="U242" s="1">
        <v>0.4642</v>
      </c>
      <c r="V242">
        <f t="shared" si="40"/>
        <v>669.2</v>
      </c>
      <c r="W242" s="1">
        <v>6.3259999999999998E-4</v>
      </c>
      <c r="X242">
        <f t="shared" si="41"/>
        <v>3223.43949044586</v>
      </c>
      <c r="Y242" s="1">
        <v>0.4642</v>
      </c>
      <c r="Z242">
        <f t="shared" si="42"/>
        <v>669.2</v>
      </c>
      <c r="AA242" s="1">
        <v>8.3350000000000004E-4</v>
      </c>
      <c r="AB242">
        <f t="shared" si="43"/>
        <v>4247.133757961783</v>
      </c>
    </row>
    <row r="243" spans="5:28" x14ac:dyDescent="0.3">
      <c r="E243" s="1">
        <v>0.4662</v>
      </c>
      <c r="F243">
        <v>671.2</v>
      </c>
      <c r="G243" s="1">
        <v>7.2990000000000001E-4</v>
      </c>
      <c r="H243">
        <f t="shared" si="33"/>
        <v>3719.2356687898086</v>
      </c>
      <c r="I243" s="1">
        <v>0.4662</v>
      </c>
      <c r="J243">
        <f t="shared" si="34"/>
        <v>671.2</v>
      </c>
      <c r="K243" s="1">
        <v>6.7890000000000002E-5</v>
      </c>
      <c r="L243">
        <f t="shared" si="35"/>
        <v>345.93630573248407</v>
      </c>
      <c r="M243" s="1">
        <v>0.4662</v>
      </c>
      <c r="N243">
        <f t="shared" si="36"/>
        <v>671.2</v>
      </c>
      <c r="O243" s="1">
        <v>7.258E-5</v>
      </c>
      <c r="P243">
        <f t="shared" si="37"/>
        <v>369.83439490445858</v>
      </c>
      <c r="Q243" s="1">
        <v>0.4662</v>
      </c>
      <c r="R243">
        <f t="shared" si="38"/>
        <v>671.2</v>
      </c>
      <c r="S243" s="1">
        <v>1.1790000000000001E-4</v>
      </c>
      <c r="T243">
        <f t="shared" si="39"/>
        <v>600.76433121019113</v>
      </c>
      <c r="U243" s="1">
        <v>0.4662</v>
      </c>
      <c r="V243">
        <f t="shared" si="40"/>
        <v>671.2</v>
      </c>
      <c r="W243" s="1">
        <v>6.3259999999999998E-4</v>
      </c>
      <c r="X243">
        <f t="shared" si="41"/>
        <v>3223.43949044586</v>
      </c>
      <c r="Y243" s="1">
        <v>0.4662</v>
      </c>
      <c r="Z243">
        <f t="shared" si="42"/>
        <v>671.2</v>
      </c>
      <c r="AA243" s="1">
        <v>8.3580000000000004E-4</v>
      </c>
      <c r="AB243">
        <f t="shared" si="43"/>
        <v>4258.8535031847132</v>
      </c>
    </row>
    <row r="244" spans="5:28" x14ac:dyDescent="0.3">
      <c r="E244" s="1">
        <v>0.46820000000000001</v>
      </c>
      <c r="F244">
        <v>673.2</v>
      </c>
      <c r="G244" s="1">
        <v>6.9729999999999998E-4</v>
      </c>
      <c r="H244">
        <f t="shared" si="33"/>
        <v>3553.1210191082801</v>
      </c>
      <c r="I244" s="1">
        <v>0.46820000000000001</v>
      </c>
      <c r="J244">
        <f t="shared" si="34"/>
        <v>673.2</v>
      </c>
      <c r="K244" s="1">
        <v>6.7899999999999997E-5</v>
      </c>
      <c r="L244">
        <f t="shared" si="35"/>
        <v>345.98726114649673</v>
      </c>
      <c r="M244" s="1">
        <v>0.46820000000000001</v>
      </c>
      <c r="N244">
        <f t="shared" si="36"/>
        <v>673.2</v>
      </c>
      <c r="O244" s="1">
        <v>7.2349999999999997E-5</v>
      </c>
      <c r="P244">
        <f t="shared" si="37"/>
        <v>368.66242038216558</v>
      </c>
      <c r="Q244" s="1">
        <v>0.46820000000000001</v>
      </c>
      <c r="R244">
        <f t="shared" si="38"/>
        <v>673.2</v>
      </c>
      <c r="S244" s="1">
        <v>1.167E-4</v>
      </c>
      <c r="T244">
        <f t="shared" si="39"/>
        <v>594.64968152866243</v>
      </c>
      <c r="U244" s="1">
        <v>0.46820000000000001</v>
      </c>
      <c r="V244">
        <f t="shared" si="40"/>
        <v>673.2</v>
      </c>
      <c r="W244" s="1">
        <v>6.3279999999999999E-4</v>
      </c>
      <c r="X244">
        <f t="shared" si="41"/>
        <v>3224.4585987261144</v>
      </c>
      <c r="Y244" s="1">
        <v>0.46820000000000001</v>
      </c>
      <c r="Z244">
        <f t="shared" si="42"/>
        <v>673.2</v>
      </c>
      <c r="AA244" s="1">
        <v>8.3819999999999999E-4</v>
      </c>
      <c r="AB244">
        <f t="shared" si="43"/>
        <v>4271.0828025477704</v>
      </c>
    </row>
    <row r="245" spans="5:28" x14ac:dyDescent="0.3">
      <c r="E245" s="1">
        <v>0.47020000000000001</v>
      </c>
      <c r="F245">
        <v>675.2</v>
      </c>
      <c r="G245" s="1">
        <v>6.6520000000000001E-4</v>
      </c>
      <c r="H245">
        <f t="shared" si="33"/>
        <v>3389.5541401273886</v>
      </c>
      <c r="I245" s="1">
        <v>0.47020000000000001</v>
      </c>
      <c r="J245">
        <f t="shared" si="34"/>
        <v>675.2</v>
      </c>
      <c r="K245" s="1">
        <v>6.7899999999999997E-5</v>
      </c>
      <c r="L245">
        <f t="shared" si="35"/>
        <v>345.98726114649673</v>
      </c>
      <c r="M245" s="1">
        <v>0.47020000000000001</v>
      </c>
      <c r="N245">
        <f t="shared" si="36"/>
        <v>675.2</v>
      </c>
      <c r="O245" s="1">
        <v>7.2139999999999997E-5</v>
      </c>
      <c r="P245">
        <f t="shared" si="37"/>
        <v>367.59235668789808</v>
      </c>
      <c r="Q245" s="1">
        <v>0.47020000000000001</v>
      </c>
      <c r="R245">
        <f t="shared" si="38"/>
        <v>675.2</v>
      </c>
      <c r="S245" s="1">
        <v>1.155E-4</v>
      </c>
      <c r="T245">
        <f t="shared" si="39"/>
        <v>588.53503184713372</v>
      </c>
      <c r="U245" s="1">
        <v>0.47020000000000001</v>
      </c>
      <c r="V245">
        <f t="shared" si="40"/>
        <v>675.2</v>
      </c>
      <c r="W245" s="1">
        <v>6.3330000000000005E-4</v>
      </c>
      <c r="X245">
        <f t="shared" si="41"/>
        <v>3227.0063694267519</v>
      </c>
      <c r="Y245" s="1">
        <v>0.47020000000000001</v>
      </c>
      <c r="Z245">
        <f t="shared" si="42"/>
        <v>675.2</v>
      </c>
      <c r="AA245" s="1">
        <v>8.4040000000000004E-4</v>
      </c>
      <c r="AB245">
        <f t="shared" si="43"/>
        <v>4282.2929936305736</v>
      </c>
    </row>
    <row r="246" spans="5:28" x14ac:dyDescent="0.3">
      <c r="E246" s="1">
        <v>0.47220000000000001</v>
      </c>
      <c r="F246">
        <v>677.2</v>
      </c>
      <c r="G246" s="1">
        <v>6.3380000000000001E-4</v>
      </c>
      <c r="H246">
        <f t="shared" si="33"/>
        <v>3229.5541401273881</v>
      </c>
      <c r="I246" s="1">
        <v>0.47220000000000001</v>
      </c>
      <c r="J246">
        <f t="shared" si="34"/>
        <v>677.2</v>
      </c>
      <c r="K246" s="1">
        <v>6.7890000000000002E-5</v>
      </c>
      <c r="L246">
        <f t="shared" si="35"/>
        <v>345.93630573248407</v>
      </c>
      <c r="M246" s="1">
        <v>0.47220000000000001</v>
      </c>
      <c r="N246">
        <f t="shared" si="36"/>
        <v>677.2</v>
      </c>
      <c r="O246" s="1">
        <v>7.1959999999999995E-5</v>
      </c>
      <c r="P246">
        <f t="shared" si="37"/>
        <v>366.67515923566873</v>
      </c>
      <c r="Q246" s="1">
        <v>0.47220000000000001</v>
      </c>
      <c r="R246">
        <f t="shared" si="38"/>
        <v>677.2</v>
      </c>
      <c r="S246" s="1">
        <v>1.144E-4</v>
      </c>
      <c r="T246">
        <f t="shared" si="39"/>
        <v>582.92993630573244</v>
      </c>
      <c r="U246" s="1">
        <v>0.47220000000000001</v>
      </c>
      <c r="V246">
        <f t="shared" si="40"/>
        <v>677.2</v>
      </c>
      <c r="W246" s="1">
        <v>6.3389999999999996E-4</v>
      </c>
      <c r="X246">
        <f t="shared" si="41"/>
        <v>3230.0636942675155</v>
      </c>
      <c r="Y246" s="1">
        <v>0.47220000000000001</v>
      </c>
      <c r="Z246">
        <f t="shared" si="42"/>
        <v>677.2</v>
      </c>
      <c r="AA246" s="1">
        <v>8.4270000000000005E-4</v>
      </c>
      <c r="AB246">
        <f t="shared" si="43"/>
        <v>4294.0127388535029</v>
      </c>
    </row>
    <row r="247" spans="5:28" x14ac:dyDescent="0.3">
      <c r="E247" s="1">
        <v>0.47420000000000001</v>
      </c>
      <c r="F247">
        <v>679.2</v>
      </c>
      <c r="G247" s="1">
        <v>6.0320000000000003E-4</v>
      </c>
      <c r="H247">
        <f t="shared" si="33"/>
        <v>3073.6305732484079</v>
      </c>
      <c r="I247" s="1">
        <v>0.47420000000000001</v>
      </c>
      <c r="J247">
        <f t="shared" si="34"/>
        <v>679.2</v>
      </c>
      <c r="K247" s="1">
        <v>6.7869999999999999E-5</v>
      </c>
      <c r="L247">
        <f t="shared" si="35"/>
        <v>345.83439490445863</v>
      </c>
      <c r="M247" s="1">
        <v>0.47420000000000001</v>
      </c>
      <c r="N247">
        <f t="shared" si="36"/>
        <v>679.2</v>
      </c>
      <c r="O247" s="1">
        <v>7.182E-5</v>
      </c>
      <c r="P247">
        <f t="shared" si="37"/>
        <v>365.96178343949038</v>
      </c>
      <c r="Q247" s="1">
        <v>0.47420000000000001</v>
      </c>
      <c r="R247">
        <f t="shared" si="38"/>
        <v>679.2</v>
      </c>
      <c r="S247" s="1">
        <v>1.1340000000000001E-4</v>
      </c>
      <c r="T247">
        <f t="shared" si="39"/>
        <v>577.83439490445858</v>
      </c>
      <c r="U247" s="1">
        <v>0.47420000000000001</v>
      </c>
      <c r="V247">
        <f t="shared" si="40"/>
        <v>679.2</v>
      </c>
      <c r="W247" s="1">
        <v>6.3469999999999998E-4</v>
      </c>
      <c r="X247">
        <f t="shared" si="41"/>
        <v>3234.1401273885344</v>
      </c>
      <c r="Y247" s="1">
        <v>0.47420000000000001</v>
      </c>
      <c r="Z247">
        <f t="shared" si="42"/>
        <v>679.2</v>
      </c>
      <c r="AA247" s="1">
        <v>8.4489999999999999E-4</v>
      </c>
      <c r="AB247">
        <f t="shared" si="43"/>
        <v>4305.2229299363053</v>
      </c>
    </row>
    <row r="248" spans="5:28" x14ac:dyDescent="0.3">
      <c r="E248" s="1">
        <v>0.47620000000000001</v>
      </c>
      <c r="F248">
        <v>681.2</v>
      </c>
      <c r="G248" s="1">
        <v>5.7339999999999995E-4</v>
      </c>
      <c r="H248">
        <f t="shared" si="33"/>
        <v>2921.7834394904457</v>
      </c>
      <c r="I248" s="1">
        <v>0.47620000000000001</v>
      </c>
      <c r="J248">
        <f t="shared" si="34"/>
        <v>681.2</v>
      </c>
      <c r="K248" s="1">
        <v>6.7830000000000006E-5</v>
      </c>
      <c r="L248">
        <f t="shared" si="35"/>
        <v>345.6305732484077</v>
      </c>
      <c r="M248" s="1">
        <v>0.47620000000000001</v>
      </c>
      <c r="N248">
        <f t="shared" si="36"/>
        <v>681.2</v>
      </c>
      <c r="O248" s="1">
        <v>7.1699999999999995E-5</v>
      </c>
      <c r="P248">
        <f t="shared" si="37"/>
        <v>365.35031847133752</v>
      </c>
      <c r="Q248" s="1">
        <v>0.47620000000000001</v>
      </c>
      <c r="R248">
        <f t="shared" si="38"/>
        <v>681.2</v>
      </c>
      <c r="S248" s="1">
        <v>1.1239999999999999E-4</v>
      </c>
      <c r="T248">
        <f t="shared" si="39"/>
        <v>572.7388535031846</v>
      </c>
      <c r="U248" s="1">
        <v>0.47620000000000001</v>
      </c>
      <c r="V248">
        <f t="shared" si="40"/>
        <v>681.2</v>
      </c>
      <c r="W248" s="1">
        <v>6.357E-4</v>
      </c>
      <c r="X248">
        <f t="shared" si="41"/>
        <v>3239.2356687898091</v>
      </c>
      <c r="Y248" s="1">
        <v>0.47620000000000001</v>
      </c>
      <c r="Z248">
        <f t="shared" si="42"/>
        <v>681.2</v>
      </c>
      <c r="AA248" s="1">
        <v>8.4699999999999999E-4</v>
      </c>
      <c r="AB248">
        <f t="shared" si="43"/>
        <v>4315.9235668789806</v>
      </c>
    </row>
    <row r="249" spans="5:28" x14ac:dyDescent="0.3">
      <c r="E249" s="1">
        <v>0.47820000000000001</v>
      </c>
      <c r="F249">
        <v>683.2</v>
      </c>
      <c r="G249" s="1">
        <v>5.4440000000000001E-4</v>
      </c>
      <c r="H249">
        <f t="shared" si="33"/>
        <v>2774.0127388535029</v>
      </c>
      <c r="I249" s="1">
        <v>0.47820000000000001</v>
      </c>
      <c r="J249">
        <f t="shared" si="34"/>
        <v>683.2</v>
      </c>
      <c r="K249" s="1">
        <v>6.7760000000000002E-5</v>
      </c>
      <c r="L249">
        <f t="shared" si="35"/>
        <v>345.27388535031849</v>
      </c>
      <c r="M249" s="1">
        <v>0.47820000000000001</v>
      </c>
      <c r="N249">
        <f t="shared" si="36"/>
        <v>683.2</v>
      </c>
      <c r="O249" s="1">
        <v>7.1600000000000006E-5</v>
      </c>
      <c r="P249">
        <f t="shared" si="37"/>
        <v>364.84076433121021</v>
      </c>
      <c r="Q249" s="1">
        <v>0.47820000000000001</v>
      </c>
      <c r="R249">
        <f t="shared" si="38"/>
        <v>683.2</v>
      </c>
      <c r="S249" s="1">
        <v>1.115E-4</v>
      </c>
      <c r="T249">
        <f t="shared" si="39"/>
        <v>568.15286624203816</v>
      </c>
      <c r="U249" s="1">
        <v>0.47820000000000001</v>
      </c>
      <c r="V249">
        <f t="shared" si="40"/>
        <v>683.2</v>
      </c>
      <c r="W249" s="1">
        <v>6.3699999999999998E-4</v>
      </c>
      <c r="X249">
        <f t="shared" si="41"/>
        <v>3245.8598726114647</v>
      </c>
      <c r="Y249" s="1">
        <v>0.47820000000000001</v>
      </c>
      <c r="Z249">
        <f t="shared" si="42"/>
        <v>683.2</v>
      </c>
      <c r="AA249" s="1">
        <v>8.4909999999999998E-4</v>
      </c>
      <c r="AB249">
        <f t="shared" si="43"/>
        <v>4326.624203821656</v>
      </c>
    </row>
    <row r="250" spans="5:28" x14ac:dyDescent="0.3">
      <c r="E250" s="1">
        <v>0.48020000000000002</v>
      </c>
      <c r="F250">
        <v>685.2</v>
      </c>
      <c r="G250" s="1">
        <v>5.1639999999999998E-4</v>
      </c>
      <c r="H250">
        <f t="shared" si="33"/>
        <v>2631.3375796178343</v>
      </c>
      <c r="I250" s="1">
        <v>0.48020000000000002</v>
      </c>
      <c r="J250">
        <f t="shared" si="34"/>
        <v>685.2</v>
      </c>
      <c r="K250" s="1">
        <v>6.7680000000000003E-5</v>
      </c>
      <c r="L250">
        <f t="shared" si="35"/>
        <v>344.86624203821657</v>
      </c>
      <c r="M250" s="1">
        <v>0.48020000000000002</v>
      </c>
      <c r="N250">
        <f t="shared" si="36"/>
        <v>685.2</v>
      </c>
      <c r="O250" s="1">
        <v>7.1530000000000001E-5</v>
      </c>
      <c r="P250">
        <f t="shared" si="37"/>
        <v>364.484076433121</v>
      </c>
      <c r="Q250" s="1">
        <v>0.48020000000000002</v>
      </c>
      <c r="R250">
        <f t="shared" si="38"/>
        <v>685.2</v>
      </c>
      <c r="S250" s="1">
        <v>1.106E-4</v>
      </c>
      <c r="T250">
        <f t="shared" si="39"/>
        <v>563.56687898089172</v>
      </c>
      <c r="U250" s="1">
        <v>0.48020000000000002</v>
      </c>
      <c r="V250">
        <f t="shared" si="40"/>
        <v>685.2</v>
      </c>
      <c r="W250" s="1">
        <v>6.3840000000000001E-4</v>
      </c>
      <c r="X250">
        <f t="shared" si="41"/>
        <v>3252.9936305732481</v>
      </c>
      <c r="Y250" s="1">
        <v>0.48020000000000002</v>
      </c>
      <c r="Z250">
        <f t="shared" si="42"/>
        <v>685.2</v>
      </c>
      <c r="AA250" s="1">
        <v>8.5119999999999998E-4</v>
      </c>
      <c r="AB250">
        <f t="shared" si="43"/>
        <v>4337.3248407643305</v>
      </c>
    </row>
    <row r="251" spans="5:28" x14ac:dyDescent="0.3">
      <c r="E251" s="1">
        <v>0.48220000000000002</v>
      </c>
      <c r="F251">
        <v>687.2</v>
      </c>
      <c r="G251" s="1">
        <v>4.8939999999999997E-4</v>
      </c>
      <c r="H251">
        <f t="shared" si="33"/>
        <v>2493.7579617834394</v>
      </c>
      <c r="I251" s="1">
        <v>0.48220000000000002</v>
      </c>
      <c r="J251">
        <f t="shared" si="34"/>
        <v>687.2</v>
      </c>
      <c r="K251" s="1">
        <v>6.7570000000000005E-5</v>
      </c>
      <c r="L251">
        <f t="shared" si="35"/>
        <v>344.30573248407643</v>
      </c>
      <c r="M251" s="1">
        <v>0.48220000000000002</v>
      </c>
      <c r="N251">
        <f t="shared" si="36"/>
        <v>687.2</v>
      </c>
      <c r="O251" s="1">
        <v>7.1489999999999995E-5</v>
      </c>
      <c r="P251">
        <f t="shared" si="37"/>
        <v>364.28025477707001</v>
      </c>
      <c r="Q251" s="1">
        <v>0.48220000000000002</v>
      </c>
      <c r="R251">
        <f t="shared" si="38"/>
        <v>687.2</v>
      </c>
      <c r="S251" s="1">
        <v>1.098E-4</v>
      </c>
      <c r="T251">
        <f t="shared" si="39"/>
        <v>559.49044585987258</v>
      </c>
      <c r="U251" s="1">
        <v>0.48220000000000002</v>
      </c>
      <c r="V251">
        <f t="shared" si="40"/>
        <v>687.2</v>
      </c>
      <c r="W251" s="1">
        <v>6.4000000000000005E-4</v>
      </c>
      <c r="X251">
        <f t="shared" si="41"/>
        <v>3261.1464968152864</v>
      </c>
      <c r="Y251" s="1">
        <v>0.48220000000000002</v>
      </c>
      <c r="Z251">
        <f t="shared" si="42"/>
        <v>687.2</v>
      </c>
      <c r="AA251" s="1">
        <v>8.5320000000000003E-4</v>
      </c>
      <c r="AB251">
        <f t="shared" si="43"/>
        <v>4347.5159235668789</v>
      </c>
    </row>
    <row r="252" spans="5:28" x14ac:dyDescent="0.3">
      <c r="E252" s="1">
        <v>0.48420000000000002</v>
      </c>
      <c r="F252">
        <v>689.2</v>
      </c>
      <c r="G252" s="1">
        <v>4.6339999999999999E-4</v>
      </c>
      <c r="H252">
        <f t="shared" si="33"/>
        <v>2361.2738853503183</v>
      </c>
      <c r="I252" s="1">
        <v>0.48420000000000002</v>
      </c>
      <c r="J252">
        <f t="shared" si="34"/>
        <v>689.2</v>
      </c>
      <c r="K252" s="1">
        <v>6.7440000000000005E-5</v>
      </c>
      <c r="L252">
        <f t="shared" si="35"/>
        <v>343.64331210191079</v>
      </c>
      <c r="M252" s="1">
        <v>0.48420000000000002</v>
      </c>
      <c r="N252">
        <f t="shared" si="36"/>
        <v>689.2</v>
      </c>
      <c r="O252" s="1">
        <v>7.1459999999999997E-5</v>
      </c>
      <c r="P252">
        <f t="shared" si="37"/>
        <v>364.1273885350318</v>
      </c>
      <c r="Q252" s="1">
        <v>0.48420000000000002</v>
      </c>
      <c r="R252">
        <f t="shared" si="38"/>
        <v>689.2</v>
      </c>
      <c r="S252" s="1">
        <v>1.0900000000000001E-4</v>
      </c>
      <c r="T252">
        <f t="shared" si="39"/>
        <v>555.41401273885344</v>
      </c>
      <c r="U252" s="1">
        <v>0.48420000000000002</v>
      </c>
      <c r="V252">
        <f t="shared" si="40"/>
        <v>689.2</v>
      </c>
      <c r="W252" s="1">
        <v>6.4179999999999999E-4</v>
      </c>
      <c r="X252">
        <f t="shared" si="41"/>
        <v>3270.3184713375795</v>
      </c>
      <c r="Y252" s="1">
        <v>0.48420000000000002</v>
      </c>
      <c r="Z252">
        <f t="shared" si="42"/>
        <v>689.2</v>
      </c>
      <c r="AA252" s="1">
        <v>8.5519999999999997E-4</v>
      </c>
      <c r="AB252">
        <f t="shared" si="43"/>
        <v>4357.7070063694264</v>
      </c>
    </row>
    <row r="253" spans="5:28" x14ac:dyDescent="0.3">
      <c r="E253" s="1">
        <v>0.48620000000000002</v>
      </c>
      <c r="F253">
        <v>691.2</v>
      </c>
      <c r="G253" s="1">
        <v>4.3849999999999998E-4</v>
      </c>
      <c r="H253">
        <f t="shared" si="33"/>
        <v>2234.3949044585988</v>
      </c>
      <c r="I253" s="1">
        <v>0.48620000000000002</v>
      </c>
      <c r="J253">
        <f t="shared" si="34"/>
        <v>691.2</v>
      </c>
      <c r="K253" s="1">
        <v>6.7290000000000001E-5</v>
      </c>
      <c r="L253">
        <f t="shared" si="35"/>
        <v>342.87898089171978</v>
      </c>
      <c r="M253" s="1">
        <v>0.48620000000000002</v>
      </c>
      <c r="N253">
        <f t="shared" si="36"/>
        <v>691.2</v>
      </c>
      <c r="O253" s="1">
        <v>7.1439999999999994E-5</v>
      </c>
      <c r="P253">
        <f t="shared" si="37"/>
        <v>364.02547770700636</v>
      </c>
      <c r="Q253" s="1">
        <v>0.48620000000000002</v>
      </c>
      <c r="R253">
        <f t="shared" si="38"/>
        <v>691.2</v>
      </c>
      <c r="S253" s="1">
        <v>1.082E-4</v>
      </c>
      <c r="T253">
        <f t="shared" si="39"/>
        <v>551.33757961783442</v>
      </c>
      <c r="U253" s="1">
        <v>0.48620000000000002</v>
      </c>
      <c r="V253">
        <f t="shared" si="40"/>
        <v>691.2</v>
      </c>
      <c r="W253" s="1">
        <v>6.4369999999999998E-4</v>
      </c>
      <c r="X253">
        <f t="shared" si="41"/>
        <v>3279.9999999999995</v>
      </c>
      <c r="Y253" s="1">
        <v>0.48620000000000002</v>
      </c>
      <c r="Z253">
        <f t="shared" si="42"/>
        <v>691.2</v>
      </c>
      <c r="AA253" s="1">
        <v>8.5720000000000002E-4</v>
      </c>
      <c r="AB253">
        <f t="shared" si="43"/>
        <v>4367.8980891719748</v>
      </c>
    </row>
    <row r="254" spans="5:28" x14ac:dyDescent="0.3">
      <c r="E254" s="1">
        <v>0.48820000000000002</v>
      </c>
      <c r="F254">
        <v>693.2</v>
      </c>
      <c r="G254" s="1">
        <v>4.147E-4</v>
      </c>
      <c r="H254">
        <f t="shared" si="33"/>
        <v>2113.1210191082801</v>
      </c>
      <c r="I254" s="1">
        <v>0.48820000000000002</v>
      </c>
      <c r="J254">
        <f t="shared" si="34"/>
        <v>693.2</v>
      </c>
      <c r="K254" s="1">
        <v>6.711E-5</v>
      </c>
      <c r="L254">
        <f t="shared" si="35"/>
        <v>341.96178343949043</v>
      </c>
      <c r="M254" s="1">
        <v>0.48820000000000002</v>
      </c>
      <c r="N254">
        <f t="shared" si="36"/>
        <v>693.2</v>
      </c>
      <c r="O254" s="1">
        <v>7.1439999999999994E-5</v>
      </c>
      <c r="P254">
        <f t="shared" si="37"/>
        <v>364.02547770700636</v>
      </c>
      <c r="Q254" s="1">
        <v>0.48820000000000002</v>
      </c>
      <c r="R254">
        <f t="shared" si="38"/>
        <v>693.2</v>
      </c>
      <c r="S254" s="1">
        <v>1.075E-4</v>
      </c>
      <c r="T254">
        <f t="shared" si="39"/>
        <v>547.77070063694271</v>
      </c>
      <c r="U254" s="1">
        <v>0.48820000000000002</v>
      </c>
      <c r="V254">
        <f t="shared" si="40"/>
        <v>693.2</v>
      </c>
      <c r="W254" s="1">
        <v>6.4570000000000003E-4</v>
      </c>
      <c r="X254">
        <f t="shared" si="41"/>
        <v>3290.191082802548</v>
      </c>
      <c r="Y254" s="1">
        <v>0.48820000000000002</v>
      </c>
      <c r="Z254">
        <f t="shared" si="42"/>
        <v>693.2</v>
      </c>
      <c r="AA254" s="1">
        <v>8.5910000000000001E-4</v>
      </c>
      <c r="AB254">
        <f t="shared" si="43"/>
        <v>4377.5796178343944</v>
      </c>
    </row>
    <row r="255" spans="5:28" x14ac:dyDescent="0.3">
      <c r="E255" s="1">
        <v>0.49020000000000002</v>
      </c>
      <c r="F255">
        <v>695.2</v>
      </c>
      <c r="G255" s="1">
        <v>3.9199999999999999E-4</v>
      </c>
      <c r="H255">
        <f t="shared" si="33"/>
        <v>1997.4522292993629</v>
      </c>
      <c r="I255" s="1">
        <v>0.49030000000000001</v>
      </c>
      <c r="J255">
        <f t="shared" si="34"/>
        <v>695.3</v>
      </c>
      <c r="K255" s="1">
        <v>6.6920000000000003E-5</v>
      </c>
      <c r="L255">
        <f t="shared" si="35"/>
        <v>340.99363057324842</v>
      </c>
      <c r="M255" s="1">
        <v>0.49020000000000002</v>
      </c>
      <c r="N255">
        <f t="shared" si="36"/>
        <v>695.2</v>
      </c>
      <c r="O255" s="1">
        <v>7.1439999999999994E-5</v>
      </c>
      <c r="P255">
        <f t="shared" si="37"/>
        <v>364.02547770700636</v>
      </c>
      <c r="Q255" s="1">
        <v>0.49020000000000002</v>
      </c>
      <c r="R255">
        <f t="shared" si="38"/>
        <v>695.2</v>
      </c>
      <c r="S255" s="1">
        <v>1.0679999999999999E-4</v>
      </c>
      <c r="T255">
        <f t="shared" si="39"/>
        <v>544.20382165605088</v>
      </c>
      <c r="U255" s="1">
        <v>0.49020000000000002</v>
      </c>
      <c r="V255">
        <f t="shared" si="40"/>
        <v>695.2</v>
      </c>
      <c r="W255" s="1">
        <v>6.4780000000000003E-4</v>
      </c>
      <c r="X255">
        <f t="shared" si="41"/>
        <v>3300.8917197452233</v>
      </c>
      <c r="Y255" s="1">
        <v>0.49020000000000002</v>
      </c>
      <c r="Z255">
        <f t="shared" si="42"/>
        <v>695.2</v>
      </c>
      <c r="AA255" s="1">
        <v>8.6109999999999995E-4</v>
      </c>
      <c r="AB255">
        <f t="shared" si="43"/>
        <v>4387.7707006369419</v>
      </c>
    </row>
    <row r="256" spans="5:28" x14ac:dyDescent="0.3">
      <c r="E256" s="1">
        <v>0.49220000000000003</v>
      </c>
      <c r="F256">
        <v>697.2</v>
      </c>
      <c r="G256" s="1">
        <v>3.7050000000000001E-4</v>
      </c>
      <c r="H256">
        <f t="shared" si="33"/>
        <v>1887.8980891719743</v>
      </c>
      <c r="I256" s="1">
        <v>0.49230000000000002</v>
      </c>
      <c r="J256">
        <f t="shared" si="34"/>
        <v>697.3</v>
      </c>
      <c r="K256" s="1">
        <v>6.6710000000000003E-5</v>
      </c>
      <c r="L256">
        <f t="shared" si="35"/>
        <v>339.92356687898092</v>
      </c>
      <c r="M256" s="1">
        <v>0.49220000000000003</v>
      </c>
      <c r="N256">
        <f t="shared" si="36"/>
        <v>697.2</v>
      </c>
      <c r="O256" s="1">
        <v>7.1450000000000002E-5</v>
      </c>
      <c r="P256">
        <f t="shared" si="37"/>
        <v>364.07643312101914</v>
      </c>
      <c r="Q256" s="1">
        <v>0.49220000000000003</v>
      </c>
      <c r="R256">
        <f t="shared" si="38"/>
        <v>697.2</v>
      </c>
      <c r="S256" s="1">
        <v>1.0620000000000001E-4</v>
      </c>
      <c r="T256">
        <f t="shared" si="39"/>
        <v>541.14649681528658</v>
      </c>
      <c r="U256" s="1">
        <v>0.49220000000000003</v>
      </c>
      <c r="V256">
        <f t="shared" si="40"/>
        <v>697.2</v>
      </c>
      <c r="W256" s="1">
        <v>6.4990000000000002E-4</v>
      </c>
      <c r="X256">
        <f t="shared" si="41"/>
        <v>3311.5923566878978</v>
      </c>
      <c r="Y256" s="1">
        <v>0.49220000000000003</v>
      </c>
      <c r="Z256">
        <f t="shared" si="42"/>
        <v>697.2</v>
      </c>
      <c r="AA256" s="1">
        <v>8.631E-4</v>
      </c>
      <c r="AB256">
        <f t="shared" si="43"/>
        <v>4397.9617834394903</v>
      </c>
    </row>
    <row r="257" spans="5:28" x14ac:dyDescent="0.3">
      <c r="E257" s="1">
        <v>0.49419999999999997</v>
      </c>
      <c r="F257">
        <v>699.2</v>
      </c>
      <c r="G257" s="1">
        <v>3.501E-4</v>
      </c>
      <c r="H257">
        <f t="shared" si="33"/>
        <v>1783.9490445859874</v>
      </c>
      <c r="I257" s="1">
        <v>0.49430000000000002</v>
      </c>
      <c r="J257">
        <f t="shared" si="34"/>
        <v>699.3</v>
      </c>
      <c r="K257" s="1">
        <v>6.648E-5</v>
      </c>
      <c r="L257">
        <f t="shared" si="35"/>
        <v>338.75159235668792</v>
      </c>
      <c r="M257" s="1">
        <v>0.49419999999999997</v>
      </c>
      <c r="N257">
        <f t="shared" si="36"/>
        <v>699.2</v>
      </c>
      <c r="O257" s="1">
        <v>7.1459999999999997E-5</v>
      </c>
      <c r="P257">
        <f t="shared" si="37"/>
        <v>364.1273885350318</v>
      </c>
      <c r="Q257" s="1">
        <v>0.49419999999999997</v>
      </c>
      <c r="R257">
        <f t="shared" si="38"/>
        <v>699.2</v>
      </c>
      <c r="S257" s="1">
        <v>1.055E-4</v>
      </c>
      <c r="T257">
        <f t="shared" si="39"/>
        <v>537.57961783439487</v>
      </c>
      <c r="U257" s="1">
        <v>0.49419999999999997</v>
      </c>
      <c r="V257">
        <f t="shared" si="40"/>
        <v>699.2</v>
      </c>
      <c r="W257" s="1">
        <v>6.5200000000000002E-4</v>
      </c>
      <c r="X257">
        <f t="shared" si="41"/>
        <v>3322.2929936305732</v>
      </c>
      <c r="Y257" s="1">
        <v>0.49430000000000002</v>
      </c>
      <c r="Z257">
        <f t="shared" si="42"/>
        <v>699.3</v>
      </c>
      <c r="AA257" s="1">
        <v>8.6510000000000005E-4</v>
      </c>
      <c r="AB257">
        <f t="shared" si="43"/>
        <v>4408.1528662420378</v>
      </c>
    </row>
    <row r="258" spans="5:28" x14ac:dyDescent="0.3">
      <c r="E258" s="1">
        <v>0.49619999999999997</v>
      </c>
      <c r="F258">
        <v>701.2</v>
      </c>
      <c r="G258" s="1">
        <v>3.3090000000000002E-4</v>
      </c>
      <c r="H258">
        <f t="shared" si="33"/>
        <v>1686.1146496815288</v>
      </c>
      <c r="I258" s="1">
        <v>0.49619999999999997</v>
      </c>
      <c r="J258">
        <f t="shared" si="34"/>
        <v>701.2</v>
      </c>
      <c r="K258" s="1">
        <v>6.6249999999999998E-5</v>
      </c>
      <c r="L258">
        <f t="shared" si="35"/>
        <v>337.57961783439487</v>
      </c>
      <c r="M258" s="1">
        <v>0.49619999999999997</v>
      </c>
      <c r="N258">
        <f t="shared" si="36"/>
        <v>701.2</v>
      </c>
      <c r="O258" s="1">
        <v>7.1459999999999997E-5</v>
      </c>
      <c r="P258">
        <f t="shared" si="37"/>
        <v>364.1273885350318</v>
      </c>
      <c r="Q258" s="1">
        <v>0.49619999999999997</v>
      </c>
      <c r="R258">
        <f t="shared" si="38"/>
        <v>701.2</v>
      </c>
      <c r="S258" s="1">
        <v>1.05E-4</v>
      </c>
      <c r="T258">
        <f t="shared" si="39"/>
        <v>535.03184713375799</v>
      </c>
      <c r="U258" s="1">
        <v>0.49619999999999997</v>
      </c>
      <c r="V258">
        <f t="shared" si="40"/>
        <v>701.2</v>
      </c>
      <c r="W258" s="1">
        <v>6.5419999999999996E-4</v>
      </c>
      <c r="X258">
        <f t="shared" si="41"/>
        <v>3333.5031847133755</v>
      </c>
      <c r="Y258" s="1">
        <v>0.49630000000000002</v>
      </c>
      <c r="Z258">
        <f t="shared" si="42"/>
        <v>701.3</v>
      </c>
      <c r="AA258" s="1">
        <v>8.6709999999999999E-4</v>
      </c>
      <c r="AB258">
        <f t="shared" si="43"/>
        <v>4418.3439490445862</v>
      </c>
    </row>
    <row r="259" spans="5:28" x14ac:dyDescent="0.3">
      <c r="E259" s="1">
        <v>0.49819999999999998</v>
      </c>
      <c r="F259">
        <v>703.2</v>
      </c>
      <c r="G259" s="1">
        <v>3.1290000000000002E-4</v>
      </c>
      <c r="H259">
        <f t="shared" si="33"/>
        <v>1594.3949044585988</v>
      </c>
      <c r="I259" s="1">
        <v>0.49819999999999998</v>
      </c>
      <c r="J259">
        <f t="shared" si="34"/>
        <v>703.2</v>
      </c>
      <c r="K259" s="1">
        <v>6.6000000000000005E-5</v>
      </c>
      <c r="L259">
        <f t="shared" si="35"/>
        <v>336.30573248407643</v>
      </c>
      <c r="M259" s="1">
        <v>0.49819999999999998</v>
      </c>
      <c r="N259">
        <f t="shared" si="36"/>
        <v>703.2</v>
      </c>
      <c r="O259" s="1">
        <v>7.1450000000000002E-5</v>
      </c>
      <c r="P259">
        <f t="shared" si="37"/>
        <v>364.07643312101914</v>
      </c>
      <c r="Q259" s="1">
        <v>0.49819999999999998</v>
      </c>
      <c r="R259">
        <f t="shared" si="38"/>
        <v>703.2</v>
      </c>
      <c r="S259" s="1">
        <v>1.044E-4</v>
      </c>
      <c r="T259">
        <f t="shared" si="39"/>
        <v>531.97452229299358</v>
      </c>
      <c r="U259" s="1">
        <v>0.49819999999999998</v>
      </c>
      <c r="V259">
        <f t="shared" si="40"/>
        <v>703.2</v>
      </c>
      <c r="W259" s="1">
        <v>6.5629999999999996E-4</v>
      </c>
      <c r="X259">
        <f t="shared" si="41"/>
        <v>3344.2038216560504</v>
      </c>
      <c r="Y259" s="1">
        <v>0.49819999999999998</v>
      </c>
      <c r="Z259">
        <f t="shared" si="42"/>
        <v>703.2</v>
      </c>
      <c r="AA259" s="1">
        <v>8.6919999999999999E-4</v>
      </c>
      <c r="AB259">
        <f t="shared" si="43"/>
        <v>4429.0445859872607</v>
      </c>
    </row>
    <row r="260" spans="5:28" x14ac:dyDescent="0.3">
      <c r="E260" s="1">
        <v>0.50019999999999998</v>
      </c>
      <c r="F260">
        <v>705.2</v>
      </c>
      <c r="G260" s="1">
        <v>2.9599999999999998E-4</v>
      </c>
      <c r="H260">
        <f t="shared" si="33"/>
        <v>1508.28025477707</v>
      </c>
      <c r="I260" s="1">
        <v>0.50029999999999997</v>
      </c>
      <c r="J260">
        <f t="shared" si="34"/>
        <v>705.3</v>
      </c>
      <c r="K260" s="1">
        <v>6.5749999999999999E-5</v>
      </c>
      <c r="L260">
        <f t="shared" si="35"/>
        <v>335.03184713375794</v>
      </c>
      <c r="M260" s="1">
        <v>0.50019999999999998</v>
      </c>
      <c r="N260">
        <f t="shared" si="36"/>
        <v>705.2</v>
      </c>
      <c r="O260" s="1">
        <v>7.1429999999999999E-5</v>
      </c>
      <c r="P260">
        <f t="shared" si="37"/>
        <v>363.97452229299358</v>
      </c>
      <c r="Q260" s="1">
        <v>0.50019999999999998</v>
      </c>
      <c r="R260">
        <f t="shared" si="38"/>
        <v>705.2</v>
      </c>
      <c r="S260" s="1">
        <v>1.038E-4</v>
      </c>
      <c r="T260">
        <f t="shared" si="39"/>
        <v>528.91719745222929</v>
      </c>
      <c r="U260" s="1">
        <v>0.50019999999999998</v>
      </c>
      <c r="V260">
        <f t="shared" si="40"/>
        <v>705.2</v>
      </c>
      <c r="W260" s="1">
        <v>6.5839999999999996E-4</v>
      </c>
      <c r="X260">
        <f t="shared" si="41"/>
        <v>3354.9044585987258</v>
      </c>
      <c r="Y260" s="1">
        <v>0.50019999999999998</v>
      </c>
      <c r="Z260">
        <f t="shared" si="42"/>
        <v>705.2</v>
      </c>
      <c r="AA260" s="1">
        <v>8.7140000000000004E-4</v>
      </c>
      <c r="AB260">
        <f t="shared" si="43"/>
        <v>4440.2547770700639</v>
      </c>
    </row>
    <row r="261" spans="5:28" x14ac:dyDescent="0.3">
      <c r="E261" s="1">
        <v>0.50219999999999998</v>
      </c>
      <c r="F261">
        <v>707.2</v>
      </c>
      <c r="G261" s="1">
        <v>2.8019999999999998E-4</v>
      </c>
      <c r="H261">
        <f t="shared" si="33"/>
        <v>1427.7707006369426</v>
      </c>
      <c r="I261" s="1">
        <v>0.50229999999999997</v>
      </c>
      <c r="J261">
        <f t="shared" si="34"/>
        <v>707.3</v>
      </c>
      <c r="K261" s="1">
        <v>6.5500000000000006E-5</v>
      </c>
      <c r="L261">
        <f t="shared" si="35"/>
        <v>333.7579617834395</v>
      </c>
      <c r="M261" s="1">
        <v>0.50219999999999998</v>
      </c>
      <c r="N261">
        <f t="shared" si="36"/>
        <v>707.2</v>
      </c>
      <c r="O261" s="1">
        <v>7.1400000000000001E-5</v>
      </c>
      <c r="P261">
        <f t="shared" si="37"/>
        <v>363.82165605095543</v>
      </c>
      <c r="Q261" s="1">
        <v>0.50219999999999998</v>
      </c>
      <c r="R261">
        <f t="shared" si="38"/>
        <v>707.2</v>
      </c>
      <c r="S261" s="1">
        <v>1.033E-4</v>
      </c>
      <c r="T261">
        <f t="shared" si="39"/>
        <v>526.3694267515923</v>
      </c>
      <c r="U261" s="1">
        <v>0.50219999999999998</v>
      </c>
      <c r="V261">
        <f t="shared" si="40"/>
        <v>707.2</v>
      </c>
      <c r="W261" s="1">
        <v>6.6049999999999995E-4</v>
      </c>
      <c r="X261">
        <f t="shared" si="41"/>
        <v>3365.6050955414012</v>
      </c>
      <c r="Y261" s="1">
        <v>0.50229999999999997</v>
      </c>
      <c r="Z261">
        <f t="shared" si="42"/>
        <v>707.3</v>
      </c>
      <c r="AA261" s="1">
        <v>8.7359999999999998E-4</v>
      </c>
      <c r="AB261">
        <f t="shared" si="43"/>
        <v>4451.4649681528663</v>
      </c>
    </row>
    <row r="262" spans="5:28" x14ac:dyDescent="0.3">
      <c r="E262" s="1">
        <v>0.50419999999999998</v>
      </c>
      <c r="F262">
        <v>709.2</v>
      </c>
      <c r="G262" s="1">
        <v>2.655E-4</v>
      </c>
      <c r="H262">
        <f t="shared" si="33"/>
        <v>1352.8662420382166</v>
      </c>
      <c r="I262" s="1">
        <v>0.50429999999999997</v>
      </c>
      <c r="J262">
        <f t="shared" si="34"/>
        <v>709.3</v>
      </c>
      <c r="K262" s="1">
        <v>6.525E-5</v>
      </c>
      <c r="L262">
        <f t="shared" si="35"/>
        <v>332.484076433121</v>
      </c>
      <c r="M262" s="1">
        <v>0.50419999999999998</v>
      </c>
      <c r="N262">
        <f t="shared" si="36"/>
        <v>709.2</v>
      </c>
      <c r="O262" s="1">
        <v>7.135E-5</v>
      </c>
      <c r="P262">
        <f t="shared" si="37"/>
        <v>363.56687898089166</v>
      </c>
      <c r="Q262" s="1">
        <v>0.50419999999999998</v>
      </c>
      <c r="R262">
        <f t="shared" si="38"/>
        <v>709.2</v>
      </c>
      <c r="S262" s="1">
        <v>1.0280000000000001E-4</v>
      </c>
      <c r="T262">
        <f t="shared" si="39"/>
        <v>523.82165605095543</v>
      </c>
      <c r="U262" s="1">
        <v>0.50429999999999997</v>
      </c>
      <c r="V262">
        <f t="shared" si="40"/>
        <v>709.3</v>
      </c>
      <c r="W262" s="1">
        <v>6.625E-4</v>
      </c>
      <c r="X262">
        <f t="shared" si="41"/>
        <v>3375.7961783439491</v>
      </c>
      <c r="Y262" s="1">
        <v>0.50419999999999998</v>
      </c>
      <c r="Z262">
        <f t="shared" si="42"/>
        <v>709.2</v>
      </c>
      <c r="AA262" s="1">
        <v>8.7589999999999999E-4</v>
      </c>
      <c r="AB262">
        <f t="shared" si="43"/>
        <v>4463.1847133757956</v>
      </c>
    </row>
    <row r="263" spans="5:28" x14ac:dyDescent="0.3">
      <c r="E263" s="1">
        <v>0.50619999999999998</v>
      </c>
      <c r="F263">
        <v>711.2</v>
      </c>
      <c r="G263" s="1">
        <v>2.5179999999999999E-4</v>
      </c>
      <c r="H263">
        <f t="shared" si="33"/>
        <v>1283.0573248407643</v>
      </c>
      <c r="I263" s="1">
        <v>0.50619999999999998</v>
      </c>
      <c r="J263">
        <f t="shared" si="34"/>
        <v>711.2</v>
      </c>
      <c r="K263" s="1">
        <v>6.5010000000000003E-5</v>
      </c>
      <c r="L263">
        <f t="shared" si="35"/>
        <v>331.26114649681529</v>
      </c>
      <c r="M263" s="1">
        <v>0.50619999999999998</v>
      </c>
      <c r="N263">
        <f t="shared" si="36"/>
        <v>711.2</v>
      </c>
      <c r="O263" s="1">
        <v>7.1279999999999995E-5</v>
      </c>
      <c r="P263">
        <f t="shared" si="37"/>
        <v>363.21019108280257</v>
      </c>
      <c r="Q263" s="1">
        <v>0.50619999999999998</v>
      </c>
      <c r="R263">
        <f t="shared" si="38"/>
        <v>711.2</v>
      </c>
      <c r="S263" s="1">
        <v>1.0230000000000001E-4</v>
      </c>
      <c r="T263">
        <f t="shared" si="39"/>
        <v>521.27388535031855</v>
      </c>
      <c r="U263" s="1">
        <v>0.50619999999999998</v>
      </c>
      <c r="V263">
        <f t="shared" si="40"/>
        <v>711.2</v>
      </c>
      <c r="W263" s="1">
        <v>6.646E-4</v>
      </c>
      <c r="X263">
        <f t="shared" si="41"/>
        <v>3386.496815286624</v>
      </c>
      <c r="Y263" s="1">
        <v>0.50619999999999998</v>
      </c>
      <c r="Z263">
        <f t="shared" si="42"/>
        <v>711.2</v>
      </c>
      <c r="AA263" s="1">
        <v>8.7830000000000004E-4</v>
      </c>
      <c r="AB263">
        <f t="shared" si="43"/>
        <v>4475.4140127388537</v>
      </c>
    </row>
    <row r="264" spans="5:28" x14ac:dyDescent="0.3">
      <c r="E264" s="1">
        <v>0.50819999999999999</v>
      </c>
      <c r="F264">
        <v>713.2</v>
      </c>
      <c r="G264" s="1">
        <v>2.3910000000000001E-4</v>
      </c>
      <c r="H264">
        <f t="shared" si="33"/>
        <v>1218.343949044586</v>
      </c>
      <c r="I264" s="1">
        <v>0.50819999999999999</v>
      </c>
      <c r="J264">
        <f t="shared" si="34"/>
        <v>713.2</v>
      </c>
      <c r="K264" s="1">
        <v>6.478E-5</v>
      </c>
      <c r="L264">
        <f t="shared" si="35"/>
        <v>330.08917197452229</v>
      </c>
      <c r="M264" s="1">
        <v>0.50819999999999999</v>
      </c>
      <c r="N264">
        <f t="shared" si="36"/>
        <v>713.2</v>
      </c>
      <c r="O264" s="1">
        <v>7.1180000000000006E-5</v>
      </c>
      <c r="P264">
        <f t="shared" si="37"/>
        <v>362.7006369426752</v>
      </c>
      <c r="Q264" s="1">
        <v>0.50819999999999999</v>
      </c>
      <c r="R264">
        <f t="shared" si="38"/>
        <v>713.2</v>
      </c>
      <c r="S264" s="1">
        <v>1.0179999999999999E-4</v>
      </c>
      <c r="T264">
        <f t="shared" si="39"/>
        <v>518.72611464968145</v>
      </c>
      <c r="U264" s="1">
        <v>0.50819999999999999</v>
      </c>
      <c r="V264">
        <f t="shared" si="40"/>
        <v>713.2</v>
      </c>
      <c r="W264" s="1">
        <v>6.6660000000000005E-4</v>
      </c>
      <c r="X264">
        <f t="shared" si="41"/>
        <v>3396.687898089172</v>
      </c>
      <c r="Y264" s="1">
        <v>0.50819999999999999</v>
      </c>
      <c r="Z264">
        <f t="shared" si="42"/>
        <v>713.2</v>
      </c>
      <c r="AA264" s="1">
        <v>8.8080000000000005E-4</v>
      </c>
      <c r="AB264">
        <f t="shared" si="43"/>
        <v>4488.1528662420387</v>
      </c>
    </row>
    <row r="265" spans="5:28" x14ac:dyDescent="0.3">
      <c r="E265" s="1">
        <v>0.51019999999999999</v>
      </c>
      <c r="F265">
        <v>715.2</v>
      </c>
      <c r="G265" s="1">
        <v>2.275E-4</v>
      </c>
      <c r="H265">
        <f t="shared" si="33"/>
        <v>1159.2356687898089</v>
      </c>
      <c r="I265" s="1">
        <v>0.51019999999999999</v>
      </c>
      <c r="J265">
        <f t="shared" si="34"/>
        <v>715.2</v>
      </c>
      <c r="K265" s="1">
        <v>6.4549999999999997E-5</v>
      </c>
      <c r="L265">
        <f t="shared" si="35"/>
        <v>328.91719745222929</v>
      </c>
      <c r="M265" s="1">
        <v>0.51019999999999999</v>
      </c>
      <c r="N265">
        <f t="shared" si="36"/>
        <v>715.2</v>
      </c>
      <c r="O265" s="1">
        <v>7.1060000000000001E-5</v>
      </c>
      <c r="P265">
        <f t="shared" si="37"/>
        <v>362.08917197452229</v>
      </c>
      <c r="Q265" s="1">
        <v>0.51019999999999999</v>
      </c>
      <c r="R265">
        <f t="shared" si="38"/>
        <v>715.2</v>
      </c>
      <c r="S265" s="1">
        <v>1.013E-4</v>
      </c>
      <c r="T265">
        <f t="shared" si="39"/>
        <v>516.17834394904457</v>
      </c>
      <c r="U265" s="1">
        <v>0.51019999999999999</v>
      </c>
      <c r="V265">
        <f t="shared" si="40"/>
        <v>715.2</v>
      </c>
      <c r="W265" s="1">
        <v>6.6850000000000004E-4</v>
      </c>
      <c r="X265">
        <f t="shared" si="41"/>
        <v>3406.3694267515921</v>
      </c>
      <c r="Y265" s="1">
        <v>0.51019999999999999</v>
      </c>
      <c r="Z265">
        <f t="shared" si="42"/>
        <v>715.2</v>
      </c>
      <c r="AA265" s="1">
        <v>8.8349999999999995E-4</v>
      </c>
      <c r="AB265">
        <f t="shared" si="43"/>
        <v>4501.9108280254777</v>
      </c>
    </row>
    <row r="266" spans="5:28" x14ac:dyDescent="0.3">
      <c r="E266" s="1">
        <v>0.51219999999999999</v>
      </c>
      <c r="F266">
        <v>717.3</v>
      </c>
      <c r="G266" s="1">
        <v>2.1670000000000001E-4</v>
      </c>
      <c r="H266">
        <f t="shared" si="33"/>
        <v>1104.2038216560511</v>
      </c>
      <c r="I266" s="1">
        <v>0.51229999999999998</v>
      </c>
      <c r="J266">
        <f t="shared" si="34"/>
        <v>717.3</v>
      </c>
      <c r="K266" s="1">
        <v>6.4350000000000006E-5</v>
      </c>
      <c r="L266">
        <f t="shared" si="35"/>
        <v>327.89808917197456</v>
      </c>
      <c r="M266" s="1">
        <v>0.51229999999999998</v>
      </c>
      <c r="N266">
        <f t="shared" si="36"/>
        <v>717.3</v>
      </c>
      <c r="O266" s="1">
        <v>7.0920000000000005E-5</v>
      </c>
      <c r="P266">
        <f t="shared" si="37"/>
        <v>361.37579617834393</v>
      </c>
      <c r="Q266" s="1">
        <v>0.51219999999999999</v>
      </c>
      <c r="R266">
        <f t="shared" si="38"/>
        <v>717.2</v>
      </c>
      <c r="S266" s="1">
        <v>1.009E-4</v>
      </c>
      <c r="T266">
        <f t="shared" si="39"/>
        <v>514.14012738853501</v>
      </c>
      <c r="U266" s="1">
        <v>0.51229999999999998</v>
      </c>
      <c r="V266">
        <f t="shared" si="40"/>
        <v>717.3</v>
      </c>
      <c r="W266" s="1">
        <v>6.7049999999999998E-4</v>
      </c>
      <c r="X266">
        <f t="shared" si="41"/>
        <v>3416.56050955414</v>
      </c>
      <c r="Y266" s="1">
        <v>0.51229999999999998</v>
      </c>
      <c r="Z266">
        <f t="shared" si="42"/>
        <v>717.3</v>
      </c>
      <c r="AA266" s="1">
        <v>8.8619999999999997E-4</v>
      </c>
      <c r="AB266">
        <f t="shared" si="43"/>
        <v>4515.6687898089167</v>
      </c>
    </row>
    <row r="267" spans="5:28" x14ac:dyDescent="0.3">
      <c r="E267" s="1">
        <v>0.51419999999999999</v>
      </c>
      <c r="F267">
        <v>719.3</v>
      </c>
      <c r="G267" s="1">
        <v>2.0689999999999999E-4</v>
      </c>
      <c r="H267">
        <f t="shared" ref="H267:H330" si="44">1000000*G267/$F$3</f>
        <v>1054.2675159235666</v>
      </c>
      <c r="I267" s="1">
        <v>0.51429999999999998</v>
      </c>
      <c r="J267">
        <f t="shared" ref="J267:J330" si="45">I267*1000+205</f>
        <v>719.3</v>
      </c>
      <c r="K267" s="1">
        <v>6.4150000000000001E-5</v>
      </c>
      <c r="L267">
        <f t="shared" ref="L267:L330" si="46">1000000*K267/$F$3</f>
        <v>326.87898089171978</v>
      </c>
      <c r="M267" s="1">
        <v>0.51419999999999999</v>
      </c>
      <c r="N267">
        <f t="shared" ref="N267:N330" si="47">M267*1000+205</f>
        <v>719.2</v>
      </c>
      <c r="O267" s="1">
        <v>7.0759999999999993E-5</v>
      </c>
      <c r="P267">
        <f t="shared" ref="P267:P330" si="48">1000000*O267/$F$3</f>
        <v>360.56050955414008</v>
      </c>
      <c r="Q267" s="1">
        <v>0.51419999999999999</v>
      </c>
      <c r="R267">
        <f t="shared" ref="R267:R330" si="49">Q267*1000+205</f>
        <v>719.2</v>
      </c>
      <c r="S267" s="1">
        <v>1.004E-4</v>
      </c>
      <c r="T267">
        <f t="shared" ref="T267:T330" si="50">1000000*S267/$F$3</f>
        <v>511.59235668789808</v>
      </c>
      <c r="U267" s="1">
        <v>0.51429999999999998</v>
      </c>
      <c r="V267">
        <f t="shared" ref="V267:V330" si="51">U267*1000+205</f>
        <v>719.3</v>
      </c>
      <c r="W267" s="1">
        <v>6.7250000000000003E-4</v>
      </c>
      <c r="X267">
        <f t="shared" ref="X267:X330" si="52">1000000*W267/$F$3</f>
        <v>3426.751592356688</v>
      </c>
      <c r="Y267" s="1">
        <v>0.51429999999999998</v>
      </c>
      <c r="Z267">
        <f t="shared" ref="Z267:Z330" si="53">Y267*1000+205</f>
        <v>719.3</v>
      </c>
      <c r="AA267" s="1">
        <v>8.8900000000000003E-4</v>
      </c>
      <c r="AB267">
        <f t="shared" ref="AB267:AB330" si="54">1000000*AA267/$F$3</f>
        <v>4529.9363057324836</v>
      </c>
    </row>
    <row r="268" spans="5:28" x14ac:dyDescent="0.3">
      <c r="E268" s="1">
        <v>0.51619999999999999</v>
      </c>
      <c r="F268">
        <v>721.2</v>
      </c>
      <c r="G268" s="1">
        <v>1.9790000000000001E-4</v>
      </c>
      <c r="H268">
        <f t="shared" si="44"/>
        <v>1008.4076433121019</v>
      </c>
      <c r="I268" s="1">
        <v>0.51629999999999998</v>
      </c>
      <c r="J268">
        <f t="shared" si="45"/>
        <v>721.3</v>
      </c>
      <c r="K268" s="1">
        <v>6.3969999999999999E-5</v>
      </c>
      <c r="L268">
        <f t="shared" si="46"/>
        <v>325.96178343949043</v>
      </c>
      <c r="M268" s="1">
        <v>0.51619999999999999</v>
      </c>
      <c r="N268">
        <f t="shared" si="47"/>
        <v>721.2</v>
      </c>
      <c r="O268" s="1">
        <v>7.0569999999999997E-5</v>
      </c>
      <c r="P268">
        <f t="shared" si="48"/>
        <v>359.59235668789802</v>
      </c>
      <c r="Q268" s="1">
        <v>0.51629999999999998</v>
      </c>
      <c r="R268">
        <f t="shared" si="49"/>
        <v>721.3</v>
      </c>
      <c r="S268" s="1">
        <v>9.993E-5</v>
      </c>
      <c r="T268">
        <f t="shared" si="50"/>
        <v>509.19745222929936</v>
      </c>
      <c r="U268" s="1">
        <v>0.51629999999999998</v>
      </c>
      <c r="V268">
        <f t="shared" si="51"/>
        <v>721.3</v>
      </c>
      <c r="W268" s="1">
        <v>6.7449999999999997E-4</v>
      </c>
      <c r="X268">
        <f t="shared" si="52"/>
        <v>3436.9426751592355</v>
      </c>
      <c r="Y268" s="1">
        <v>0.51619999999999999</v>
      </c>
      <c r="Z268">
        <f t="shared" si="53"/>
        <v>721.2</v>
      </c>
      <c r="AA268" s="1">
        <v>8.9190000000000005E-4</v>
      </c>
      <c r="AB268">
        <f t="shared" si="54"/>
        <v>4544.7133757961783</v>
      </c>
    </row>
    <row r="269" spans="5:28" x14ac:dyDescent="0.3">
      <c r="E269" s="1">
        <v>0.51819999999999999</v>
      </c>
      <c r="F269">
        <v>723.2</v>
      </c>
      <c r="G269" s="1">
        <v>1.896E-4</v>
      </c>
      <c r="H269">
        <f t="shared" si="44"/>
        <v>966.11464968152859</v>
      </c>
      <c r="I269" s="1">
        <v>0.51829999999999998</v>
      </c>
      <c r="J269">
        <f t="shared" si="45"/>
        <v>723.3</v>
      </c>
      <c r="K269" s="1">
        <v>6.3810000000000001E-5</v>
      </c>
      <c r="L269">
        <f t="shared" si="46"/>
        <v>325.14649681528664</v>
      </c>
      <c r="M269" s="1">
        <v>0.51819999999999999</v>
      </c>
      <c r="N269">
        <f t="shared" si="47"/>
        <v>723.2</v>
      </c>
      <c r="O269" s="1">
        <v>7.0370000000000006E-5</v>
      </c>
      <c r="P269">
        <f t="shared" si="48"/>
        <v>358.57324840764335</v>
      </c>
      <c r="Q269" s="1">
        <v>0.51819999999999999</v>
      </c>
      <c r="R269">
        <f t="shared" si="49"/>
        <v>723.2</v>
      </c>
      <c r="S269" s="1">
        <v>9.946E-5</v>
      </c>
      <c r="T269">
        <f t="shared" si="50"/>
        <v>506.80254777070058</v>
      </c>
      <c r="U269" s="1">
        <v>0.51819999999999999</v>
      </c>
      <c r="V269">
        <f t="shared" si="51"/>
        <v>723.2</v>
      </c>
      <c r="W269" s="1">
        <v>6.7659999999999997E-4</v>
      </c>
      <c r="X269">
        <f t="shared" si="52"/>
        <v>3447.6433121019109</v>
      </c>
      <c r="Y269" s="1">
        <v>0.51829999999999998</v>
      </c>
      <c r="Z269">
        <f t="shared" si="53"/>
        <v>723.3</v>
      </c>
      <c r="AA269" s="1">
        <v>8.9490000000000001E-4</v>
      </c>
      <c r="AB269">
        <f t="shared" si="54"/>
        <v>4560</v>
      </c>
    </row>
    <row r="270" spans="5:28" x14ac:dyDescent="0.3">
      <c r="E270" s="1">
        <v>0.5202</v>
      </c>
      <c r="F270">
        <v>725.3</v>
      </c>
      <c r="G270" s="1">
        <v>1.8220000000000001E-4</v>
      </c>
      <c r="H270">
        <f t="shared" si="44"/>
        <v>928.40764331210198</v>
      </c>
      <c r="I270" s="1">
        <v>0.52029999999999998</v>
      </c>
      <c r="J270">
        <f t="shared" si="45"/>
        <v>725.3</v>
      </c>
      <c r="K270" s="1">
        <v>6.3659999999999997E-5</v>
      </c>
      <c r="L270">
        <f t="shared" si="46"/>
        <v>324.38216560509551</v>
      </c>
      <c r="M270" s="1">
        <v>0.52029999999999998</v>
      </c>
      <c r="N270">
        <f t="shared" si="47"/>
        <v>725.3</v>
      </c>
      <c r="O270" s="1">
        <v>7.0140000000000003E-5</v>
      </c>
      <c r="P270">
        <f t="shared" si="48"/>
        <v>357.40127388535029</v>
      </c>
      <c r="Q270" s="1">
        <v>0.5202</v>
      </c>
      <c r="R270">
        <f t="shared" si="49"/>
        <v>725.2</v>
      </c>
      <c r="S270" s="1">
        <v>9.8989999999999999E-5</v>
      </c>
      <c r="T270">
        <f t="shared" si="50"/>
        <v>504.40764331210187</v>
      </c>
      <c r="U270" s="1">
        <v>0.5202</v>
      </c>
      <c r="V270">
        <f t="shared" si="51"/>
        <v>725.2</v>
      </c>
      <c r="W270" s="1">
        <v>6.7869999999999996E-4</v>
      </c>
      <c r="X270">
        <f t="shared" si="52"/>
        <v>3458.3439490445853</v>
      </c>
      <c r="Y270" s="1">
        <v>0.52029999999999998</v>
      </c>
      <c r="Z270">
        <f t="shared" si="53"/>
        <v>725.3</v>
      </c>
      <c r="AA270" s="1">
        <v>8.9789999999999998E-4</v>
      </c>
      <c r="AB270">
        <f t="shared" si="54"/>
        <v>4575.2866242038217</v>
      </c>
    </row>
    <row r="271" spans="5:28" x14ac:dyDescent="0.3">
      <c r="E271" s="1">
        <v>0.5222</v>
      </c>
      <c r="F271">
        <v>727.2</v>
      </c>
      <c r="G271" s="1">
        <v>1.7530000000000001E-4</v>
      </c>
      <c r="H271">
        <f t="shared" si="44"/>
        <v>893.24840764331213</v>
      </c>
      <c r="I271" s="1">
        <v>0.5222</v>
      </c>
      <c r="J271">
        <f t="shared" si="45"/>
        <v>727.2</v>
      </c>
      <c r="K271" s="1">
        <v>6.3529999999999997E-5</v>
      </c>
      <c r="L271">
        <f t="shared" si="46"/>
        <v>323.71974522292987</v>
      </c>
      <c r="M271" s="1">
        <v>0.5222</v>
      </c>
      <c r="N271">
        <f t="shared" si="47"/>
        <v>727.2</v>
      </c>
      <c r="O271" s="1">
        <v>6.9900000000000005E-5</v>
      </c>
      <c r="P271">
        <f t="shared" si="48"/>
        <v>356.17834394904457</v>
      </c>
      <c r="Q271" s="1">
        <v>0.5222</v>
      </c>
      <c r="R271">
        <f t="shared" si="49"/>
        <v>727.2</v>
      </c>
      <c r="S271" s="1">
        <v>9.8519999999999999E-5</v>
      </c>
      <c r="T271">
        <f t="shared" si="50"/>
        <v>502.01273885350315</v>
      </c>
      <c r="U271" s="1">
        <v>0.5222</v>
      </c>
      <c r="V271">
        <f t="shared" si="51"/>
        <v>727.2</v>
      </c>
      <c r="W271" s="1">
        <v>6.8079999999999996E-4</v>
      </c>
      <c r="X271">
        <f t="shared" si="52"/>
        <v>3469.0445859872607</v>
      </c>
      <c r="Y271" s="1">
        <v>0.5222</v>
      </c>
      <c r="Z271">
        <f t="shared" si="53"/>
        <v>727.2</v>
      </c>
      <c r="AA271" s="1">
        <v>9.01E-4</v>
      </c>
      <c r="AB271">
        <f t="shared" si="54"/>
        <v>4591.0828025477704</v>
      </c>
    </row>
    <row r="272" spans="5:28" x14ac:dyDescent="0.3">
      <c r="E272" s="1">
        <v>0.5242</v>
      </c>
      <c r="F272">
        <v>729.2</v>
      </c>
      <c r="G272" s="1">
        <v>1.6919999999999999E-4</v>
      </c>
      <c r="H272">
        <f t="shared" si="44"/>
        <v>862.16560509554131</v>
      </c>
      <c r="I272" s="1">
        <v>0.5242</v>
      </c>
      <c r="J272">
        <f t="shared" si="45"/>
        <v>729.2</v>
      </c>
      <c r="K272" s="1">
        <v>6.3419999999999999E-5</v>
      </c>
      <c r="L272">
        <f t="shared" si="46"/>
        <v>323.15923566878979</v>
      </c>
      <c r="M272" s="1">
        <v>0.5242</v>
      </c>
      <c r="N272">
        <f t="shared" si="47"/>
        <v>729.2</v>
      </c>
      <c r="O272" s="1">
        <v>6.9649999999999999E-5</v>
      </c>
      <c r="P272">
        <f t="shared" si="48"/>
        <v>354.90445859872614</v>
      </c>
      <c r="Q272" s="1">
        <v>0.5242</v>
      </c>
      <c r="R272">
        <f t="shared" si="49"/>
        <v>729.2</v>
      </c>
      <c r="S272" s="1">
        <v>9.8049999999999998E-5</v>
      </c>
      <c r="T272">
        <f t="shared" si="50"/>
        <v>499.61783439490443</v>
      </c>
      <c r="U272" s="1">
        <v>0.5242</v>
      </c>
      <c r="V272">
        <f t="shared" si="51"/>
        <v>729.2</v>
      </c>
      <c r="W272" s="1">
        <v>6.8300000000000001E-4</v>
      </c>
      <c r="X272">
        <f t="shared" si="52"/>
        <v>3480.2547770700635</v>
      </c>
      <c r="Y272" s="1">
        <v>0.5242</v>
      </c>
      <c r="Z272">
        <f t="shared" si="53"/>
        <v>729.2</v>
      </c>
      <c r="AA272" s="1">
        <v>9.0419999999999997E-4</v>
      </c>
      <c r="AB272">
        <f t="shared" si="54"/>
        <v>4607.3885350318469</v>
      </c>
    </row>
    <row r="273" spans="5:28" x14ac:dyDescent="0.3">
      <c r="E273" s="1">
        <v>0.5262</v>
      </c>
      <c r="F273">
        <v>731.2</v>
      </c>
      <c r="G273" s="1">
        <v>1.6359999999999999E-4</v>
      </c>
      <c r="H273">
        <f t="shared" si="44"/>
        <v>833.63057324840759</v>
      </c>
      <c r="I273" s="1">
        <v>0.52629999999999999</v>
      </c>
      <c r="J273">
        <f t="shared" si="45"/>
        <v>731.3</v>
      </c>
      <c r="K273" s="1">
        <v>6.3319999999999997E-5</v>
      </c>
      <c r="L273">
        <f t="shared" si="46"/>
        <v>322.64968152866243</v>
      </c>
      <c r="M273" s="1">
        <v>0.52629999999999999</v>
      </c>
      <c r="N273">
        <f t="shared" si="47"/>
        <v>731.3</v>
      </c>
      <c r="O273" s="1">
        <v>6.9389999999999998E-5</v>
      </c>
      <c r="P273">
        <f t="shared" si="48"/>
        <v>353.57961783439487</v>
      </c>
      <c r="Q273" s="1">
        <v>0.52629999999999999</v>
      </c>
      <c r="R273">
        <f t="shared" si="49"/>
        <v>731.3</v>
      </c>
      <c r="S273" s="1">
        <v>9.7570000000000003E-5</v>
      </c>
      <c r="T273">
        <f t="shared" si="50"/>
        <v>497.171974522293</v>
      </c>
      <c r="U273" s="1">
        <v>0.52629999999999999</v>
      </c>
      <c r="V273">
        <f t="shared" si="51"/>
        <v>731.3</v>
      </c>
      <c r="W273" s="1">
        <v>6.8530000000000002E-4</v>
      </c>
      <c r="X273">
        <f t="shared" si="52"/>
        <v>3491.9745222929937</v>
      </c>
      <c r="Y273" s="1">
        <v>0.52629999999999999</v>
      </c>
      <c r="Z273">
        <f t="shared" si="53"/>
        <v>731.3</v>
      </c>
      <c r="AA273" s="1">
        <v>9.0729999999999999E-4</v>
      </c>
      <c r="AB273">
        <f t="shared" si="54"/>
        <v>4623.1847133757956</v>
      </c>
    </row>
    <row r="274" spans="5:28" x14ac:dyDescent="0.3">
      <c r="E274" s="1">
        <v>0.5282</v>
      </c>
      <c r="F274">
        <v>733.3</v>
      </c>
      <c r="G274" s="1">
        <v>1.585E-4</v>
      </c>
      <c r="H274">
        <f t="shared" si="44"/>
        <v>807.64331210191085</v>
      </c>
      <c r="I274" s="1">
        <v>0.52829999999999999</v>
      </c>
      <c r="J274">
        <f t="shared" si="45"/>
        <v>733.3</v>
      </c>
      <c r="K274" s="1">
        <v>6.3219999999999994E-5</v>
      </c>
      <c r="L274">
        <f t="shared" si="46"/>
        <v>322.14012738853495</v>
      </c>
      <c r="M274" s="1">
        <v>0.52829999999999999</v>
      </c>
      <c r="N274">
        <f t="shared" si="47"/>
        <v>733.3</v>
      </c>
      <c r="O274" s="1">
        <v>6.9129999999999997E-5</v>
      </c>
      <c r="P274">
        <f t="shared" si="48"/>
        <v>352.25477707006365</v>
      </c>
      <c r="Q274" s="1">
        <v>0.5282</v>
      </c>
      <c r="R274">
        <f t="shared" si="49"/>
        <v>733.2</v>
      </c>
      <c r="S274" s="1">
        <v>9.7089999999999994E-5</v>
      </c>
      <c r="T274">
        <f t="shared" si="50"/>
        <v>494.72611464968145</v>
      </c>
      <c r="U274" s="1">
        <v>0.5282</v>
      </c>
      <c r="V274">
        <f t="shared" si="51"/>
        <v>733.2</v>
      </c>
      <c r="W274" s="1">
        <v>6.8760000000000002E-4</v>
      </c>
      <c r="X274">
        <f t="shared" si="52"/>
        <v>3503.6942675159235</v>
      </c>
      <c r="Y274" s="1">
        <v>0.52829999999999999</v>
      </c>
      <c r="Z274">
        <f t="shared" si="53"/>
        <v>733.3</v>
      </c>
      <c r="AA274" s="1">
        <v>9.1040000000000001E-4</v>
      </c>
      <c r="AB274">
        <f t="shared" si="54"/>
        <v>4638.9808917197452</v>
      </c>
    </row>
    <row r="275" spans="5:28" x14ac:dyDescent="0.3">
      <c r="E275" s="1">
        <v>0.5302</v>
      </c>
      <c r="F275">
        <v>735.2</v>
      </c>
      <c r="G275" s="1">
        <v>1.539E-4</v>
      </c>
      <c r="H275">
        <f t="shared" si="44"/>
        <v>784.20382165605099</v>
      </c>
      <c r="I275" s="1">
        <v>0.53029999999999999</v>
      </c>
      <c r="J275">
        <f t="shared" si="45"/>
        <v>735.3</v>
      </c>
      <c r="K275" s="1">
        <v>6.3139999999999995E-5</v>
      </c>
      <c r="L275">
        <f t="shared" si="46"/>
        <v>321.73248407643308</v>
      </c>
      <c r="M275" s="1">
        <v>0.5302</v>
      </c>
      <c r="N275">
        <f t="shared" si="47"/>
        <v>735.2</v>
      </c>
      <c r="O275" s="1">
        <v>6.8869999999999996E-5</v>
      </c>
      <c r="P275">
        <f t="shared" si="48"/>
        <v>350.92993630573244</v>
      </c>
      <c r="Q275" s="1">
        <v>0.5302</v>
      </c>
      <c r="R275">
        <f t="shared" si="49"/>
        <v>735.2</v>
      </c>
      <c r="S275" s="1">
        <v>9.6609999999999998E-5</v>
      </c>
      <c r="T275">
        <f t="shared" si="50"/>
        <v>492.28025477707001</v>
      </c>
      <c r="U275" s="1">
        <v>0.5302</v>
      </c>
      <c r="V275">
        <f t="shared" si="51"/>
        <v>735.2</v>
      </c>
      <c r="W275" s="1">
        <v>6.8990000000000002E-4</v>
      </c>
      <c r="X275">
        <f t="shared" si="52"/>
        <v>3515.4140127388532</v>
      </c>
      <c r="Y275" s="1">
        <v>0.53029999999999999</v>
      </c>
      <c r="Z275">
        <f t="shared" si="53"/>
        <v>735.3</v>
      </c>
      <c r="AA275" s="1">
        <v>9.1339999999999998E-4</v>
      </c>
      <c r="AB275">
        <f t="shared" si="54"/>
        <v>4654.2675159235669</v>
      </c>
    </row>
    <row r="276" spans="5:28" x14ac:dyDescent="0.3">
      <c r="E276" s="1">
        <v>0.53220000000000001</v>
      </c>
      <c r="F276">
        <v>737.2</v>
      </c>
      <c r="G276" s="1">
        <v>1.4980000000000001E-4</v>
      </c>
      <c r="H276">
        <f t="shared" si="44"/>
        <v>763.31210191082801</v>
      </c>
      <c r="I276" s="1">
        <v>0.5323</v>
      </c>
      <c r="J276">
        <f t="shared" si="45"/>
        <v>737.3</v>
      </c>
      <c r="K276" s="1">
        <v>6.3059999999999996E-5</v>
      </c>
      <c r="L276">
        <f t="shared" si="46"/>
        <v>321.32484076433116</v>
      </c>
      <c r="M276" s="1">
        <v>0.5323</v>
      </c>
      <c r="N276">
        <f t="shared" si="47"/>
        <v>737.3</v>
      </c>
      <c r="O276" s="1">
        <v>6.8609999999999995E-5</v>
      </c>
      <c r="P276">
        <f t="shared" si="48"/>
        <v>349.60509554140128</v>
      </c>
      <c r="Q276" s="1">
        <v>0.53220000000000001</v>
      </c>
      <c r="R276">
        <f t="shared" si="49"/>
        <v>737.2</v>
      </c>
      <c r="S276" s="1">
        <v>9.6119999999999995E-5</v>
      </c>
      <c r="T276">
        <f t="shared" si="50"/>
        <v>489.7834394904458</v>
      </c>
      <c r="U276" s="1">
        <v>0.53220000000000001</v>
      </c>
      <c r="V276">
        <f t="shared" si="51"/>
        <v>737.2</v>
      </c>
      <c r="W276" s="1">
        <v>6.9220000000000002E-4</v>
      </c>
      <c r="X276">
        <f t="shared" si="52"/>
        <v>3527.1337579617834</v>
      </c>
      <c r="Y276" s="1">
        <v>0.53220000000000001</v>
      </c>
      <c r="Z276">
        <f t="shared" si="53"/>
        <v>737.2</v>
      </c>
      <c r="AA276" s="1">
        <v>9.1640000000000005E-4</v>
      </c>
      <c r="AB276">
        <f t="shared" si="54"/>
        <v>4669.5541401273886</v>
      </c>
    </row>
    <row r="277" spans="5:28" x14ac:dyDescent="0.3">
      <c r="E277" s="1">
        <v>0.53420000000000001</v>
      </c>
      <c r="F277">
        <v>739.2</v>
      </c>
      <c r="G277" s="1">
        <v>1.46E-4</v>
      </c>
      <c r="H277">
        <f t="shared" si="44"/>
        <v>743.94904458598728</v>
      </c>
      <c r="I277" s="1">
        <v>0.5343</v>
      </c>
      <c r="J277">
        <f t="shared" si="45"/>
        <v>739.3</v>
      </c>
      <c r="K277" s="1">
        <v>6.2979999999999997E-5</v>
      </c>
      <c r="L277">
        <f t="shared" si="46"/>
        <v>320.91719745222929</v>
      </c>
      <c r="M277" s="1">
        <v>0.5343</v>
      </c>
      <c r="N277">
        <f t="shared" si="47"/>
        <v>739.3</v>
      </c>
      <c r="O277" s="1">
        <v>6.8369999999999998E-5</v>
      </c>
      <c r="P277">
        <f t="shared" si="48"/>
        <v>348.38216560509557</v>
      </c>
      <c r="Q277" s="1">
        <v>0.53420000000000001</v>
      </c>
      <c r="R277">
        <f t="shared" si="49"/>
        <v>739.2</v>
      </c>
      <c r="S277" s="1">
        <v>9.5630000000000004E-5</v>
      </c>
      <c r="T277">
        <f t="shared" si="50"/>
        <v>487.2866242038217</v>
      </c>
      <c r="U277" s="1">
        <v>0.53420000000000001</v>
      </c>
      <c r="V277">
        <f t="shared" si="51"/>
        <v>739.2</v>
      </c>
      <c r="W277" s="1">
        <v>6.9459999999999997E-4</v>
      </c>
      <c r="X277">
        <f t="shared" si="52"/>
        <v>3539.3630573248406</v>
      </c>
      <c r="Y277" s="1">
        <v>0.53420000000000001</v>
      </c>
      <c r="Z277">
        <f t="shared" si="53"/>
        <v>739.2</v>
      </c>
      <c r="AA277" s="1">
        <v>9.1920000000000001E-4</v>
      </c>
      <c r="AB277">
        <f t="shared" si="54"/>
        <v>4683.8216560509554</v>
      </c>
    </row>
    <row r="278" spans="5:28" x14ac:dyDescent="0.3">
      <c r="E278" s="1">
        <v>0.53620000000000001</v>
      </c>
      <c r="F278">
        <v>741.2</v>
      </c>
      <c r="G278" s="1">
        <v>1.427E-4</v>
      </c>
      <c r="H278">
        <f t="shared" si="44"/>
        <v>727.13375796178332</v>
      </c>
      <c r="I278" s="1">
        <v>0.5363</v>
      </c>
      <c r="J278">
        <f t="shared" si="45"/>
        <v>741.3</v>
      </c>
      <c r="K278" s="1">
        <v>6.2899999999999997E-5</v>
      </c>
      <c r="L278">
        <f t="shared" si="46"/>
        <v>320.50955414012736</v>
      </c>
      <c r="M278" s="1">
        <v>0.53620000000000001</v>
      </c>
      <c r="N278">
        <f t="shared" si="47"/>
        <v>741.2</v>
      </c>
      <c r="O278" s="1">
        <v>6.8139999999999995E-5</v>
      </c>
      <c r="P278">
        <f t="shared" si="48"/>
        <v>347.21019108280251</v>
      </c>
      <c r="Q278" s="1">
        <v>0.53620000000000001</v>
      </c>
      <c r="R278">
        <f t="shared" si="49"/>
        <v>741.2</v>
      </c>
      <c r="S278" s="1">
        <v>9.5130000000000006E-5</v>
      </c>
      <c r="T278">
        <f t="shared" si="50"/>
        <v>484.73885350318477</v>
      </c>
      <c r="U278" s="1">
        <v>0.53620000000000001</v>
      </c>
      <c r="V278">
        <f t="shared" si="51"/>
        <v>741.2</v>
      </c>
      <c r="W278" s="1">
        <v>6.9689999999999997E-4</v>
      </c>
      <c r="X278">
        <f t="shared" si="52"/>
        <v>3551.0828025477704</v>
      </c>
      <c r="Y278" s="1">
        <v>0.53620000000000001</v>
      </c>
      <c r="Z278">
        <f t="shared" si="53"/>
        <v>741.2</v>
      </c>
      <c r="AA278" s="1">
        <v>9.2190000000000002E-4</v>
      </c>
      <c r="AB278">
        <f t="shared" si="54"/>
        <v>4697.5796178343944</v>
      </c>
    </row>
    <row r="279" spans="5:28" x14ac:dyDescent="0.3">
      <c r="E279" s="1">
        <v>0.5383</v>
      </c>
      <c r="F279">
        <v>743.3</v>
      </c>
      <c r="G279" s="1">
        <v>1.3960000000000001E-4</v>
      </c>
      <c r="H279">
        <f t="shared" si="44"/>
        <v>711.33757961783431</v>
      </c>
      <c r="I279" s="1">
        <v>0.5383</v>
      </c>
      <c r="J279">
        <f t="shared" si="45"/>
        <v>743.3</v>
      </c>
      <c r="K279" s="1">
        <v>6.2810000000000003E-5</v>
      </c>
      <c r="L279">
        <f t="shared" si="46"/>
        <v>320.05095541401272</v>
      </c>
      <c r="M279" s="1">
        <v>0.5383</v>
      </c>
      <c r="N279">
        <f t="shared" si="47"/>
        <v>743.3</v>
      </c>
      <c r="O279" s="1">
        <v>6.7929999999999995E-5</v>
      </c>
      <c r="P279">
        <f t="shared" si="48"/>
        <v>346.14012738853501</v>
      </c>
      <c r="Q279" s="1">
        <v>0.5383</v>
      </c>
      <c r="R279">
        <f t="shared" si="49"/>
        <v>743.3</v>
      </c>
      <c r="S279" s="1">
        <v>9.4629999999999994E-5</v>
      </c>
      <c r="T279">
        <f t="shared" si="50"/>
        <v>482.19108280254773</v>
      </c>
      <c r="U279" s="1">
        <v>0.5383</v>
      </c>
      <c r="V279">
        <f t="shared" si="51"/>
        <v>743.3</v>
      </c>
      <c r="W279" s="1">
        <v>6.9910000000000003E-4</v>
      </c>
      <c r="X279">
        <f t="shared" si="52"/>
        <v>3562.2929936305732</v>
      </c>
      <c r="Y279" s="1">
        <v>0.5383</v>
      </c>
      <c r="Z279">
        <f t="shared" si="53"/>
        <v>743.3</v>
      </c>
      <c r="AA279" s="1">
        <v>9.2440000000000003E-4</v>
      </c>
      <c r="AB279">
        <f t="shared" si="54"/>
        <v>4710.3184713375795</v>
      </c>
    </row>
    <row r="280" spans="5:28" x14ac:dyDescent="0.3">
      <c r="E280" s="1">
        <v>0.5403</v>
      </c>
      <c r="F280">
        <v>745.3</v>
      </c>
      <c r="G280" s="1">
        <v>1.3689999999999999E-4</v>
      </c>
      <c r="H280">
        <f t="shared" si="44"/>
        <v>697.57961783439487</v>
      </c>
      <c r="I280" s="1">
        <v>0.5403</v>
      </c>
      <c r="J280">
        <f t="shared" si="45"/>
        <v>745.3</v>
      </c>
      <c r="K280" s="1">
        <v>6.2719999999999996E-5</v>
      </c>
      <c r="L280">
        <f t="shared" si="46"/>
        <v>319.59235668789808</v>
      </c>
      <c r="M280" s="1">
        <v>0.5403</v>
      </c>
      <c r="N280">
        <f t="shared" si="47"/>
        <v>745.3</v>
      </c>
      <c r="O280" s="1">
        <v>6.7739999999999999E-5</v>
      </c>
      <c r="P280">
        <f t="shared" si="48"/>
        <v>345.17197452229294</v>
      </c>
      <c r="Q280" s="1">
        <v>0.5403</v>
      </c>
      <c r="R280">
        <f t="shared" si="49"/>
        <v>745.3</v>
      </c>
      <c r="S280" s="1">
        <v>9.412E-5</v>
      </c>
      <c r="T280">
        <f t="shared" si="50"/>
        <v>479.59235668789808</v>
      </c>
      <c r="U280" s="1">
        <v>0.5403</v>
      </c>
      <c r="V280">
        <f t="shared" si="51"/>
        <v>745.3</v>
      </c>
      <c r="W280" s="1">
        <v>7.0109999999999997E-4</v>
      </c>
      <c r="X280">
        <f t="shared" si="52"/>
        <v>3572.4840764331202</v>
      </c>
      <c r="Y280" s="1">
        <v>0.5403</v>
      </c>
      <c r="Z280">
        <f t="shared" si="53"/>
        <v>745.3</v>
      </c>
      <c r="AA280" s="1">
        <v>9.2670000000000003E-4</v>
      </c>
      <c r="AB280">
        <f t="shared" si="54"/>
        <v>4722.0382165605097</v>
      </c>
    </row>
    <row r="281" spans="5:28" x14ac:dyDescent="0.3">
      <c r="E281" s="1">
        <v>0.54220000000000002</v>
      </c>
      <c r="F281">
        <v>747.3</v>
      </c>
      <c r="G281" s="1">
        <v>1.3439999999999999E-4</v>
      </c>
      <c r="H281">
        <f t="shared" si="44"/>
        <v>684.84076433121004</v>
      </c>
      <c r="I281" s="1">
        <v>0.5423</v>
      </c>
      <c r="J281">
        <f t="shared" si="45"/>
        <v>747.3</v>
      </c>
      <c r="K281" s="1">
        <v>6.2619999999999993E-5</v>
      </c>
      <c r="L281">
        <f t="shared" si="46"/>
        <v>319.08280254777065</v>
      </c>
      <c r="M281" s="1">
        <v>0.5423</v>
      </c>
      <c r="N281">
        <f t="shared" si="47"/>
        <v>747.3</v>
      </c>
      <c r="O281" s="1">
        <v>6.758E-5</v>
      </c>
      <c r="P281">
        <f t="shared" si="48"/>
        <v>344.35668789808915</v>
      </c>
      <c r="Q281" s="1">
        <v>0.5423</v>
      </c>
      <c r="R281">
        <f t="shared" si="49"/>
        <v>747.3</v>
      </c>
      <c r="S281" s="1">
        <v>9.3610000000000007E-5</v>
      </c>
      <c r="T281">
        <f t="shared" si="50"/>
        <v>476.99363057324848</v>
      </c>
      <c r="U281" s="1">
        <v>0.5423</v>
      </c>
      <c r="V281">
        <f t="shared" si="51"/>
        <v>747.3</v>
      </c>
      <c r="W281" s="1">
        <v>7.0299999999999996E-4</v>
      </c>
      <c r="X281">
        <f t="shared" si="52"/>
        <v>3582.1656050955412</v>
      </c>
      <c r="Y281" s="1">
        <v>0.5423</v>
      </c>
      <c r="Z281">
        <f t="shared" si="53"/>
        <v>747.3</v>
      </c>
      <c r="AA281" s="1">
        <v>9.2880000000000002E-4</v>
      </c>
      <c r="AB281">
        <f t="shared" si="54"/>
        <v>4732.7388535031851</v>
      </c>
    </row>
    <row r="282" spans="5:28" x14ac:dyDescent="0.3">
      <c r="E282" s="1">
        <v>0.54430000000000001</v>
      </c>
      <c r="F282">
        <v>749.3</v>
      </c>
      <c r="G282" s="1">
        <v>1.3210000000000001E-4</v>
      </c>
      <c r="H282">
        <f t="shared" si="44"/>
        <v>673.12101910828039</v>
      </c>
      <c r="I282" s="1">
        <v>0.54430000000000001</v>
      </c>
      <c r="J282">
        <f t="shared" si="45"/>
        <v>749.3</v>
      </c>
      <c r="K282" s="1">
        <v>6.2500000000000001E-5</v>
      </c>
      <c r="L282">
        <f t="shared" si="46"/>
        <v>318.4713375796178</v>
      </c>
      <c r="M282" s="1">
        <v>0.54430000000000001</v>
      </c>
      <c r="N282">
        <f t="shared" si="47"/>
        <v>749.3</v>
      </c>
      <c r="O282" s="1">
        <v>6.745E-5</v>
      </c>
      <c r="P282">
        <f t="shared" si="48"/>
        <v>343.69426751592357</v>
      </c>
      <c r="Q282" s="1">
        <v>0.54430000000000001</v>
      </c>
      <c r="R282">
        <f t="shared" si="49"/>
        <v>749.3</v>
      </c>
      <c r="S282" s="1">
        <v>9.31E-5</v>
      </c>
      <c r="T282">
        <f t="shared" si="50"/>
        <v>474.39490445859866</v>
      </c>
      <c r="U282" s="1">
        <v>0.54430000000000001</v>
      </c>
      <c r="V282">
        <f t="shared" si="51"/>
        <v>749.3</v>
      </c>
      <c r="W282" s="1">
        <v>7.0470000000000005E-4</v>
      </c>
      <c r="X282">
        <f t="shared" si="52"/>
        <v>3590.8280254777069</v>
      </c>
      <c r="Y282" s="1">
        <v>0.54430000000000001</v>
      </c>
      <c r="Z282">
        <f t="shared" si="53"/>
        <v>749.3</v>
      </c>
      <c r="AA282" s="1">
        <v>9.3059999999999996E-4</v>
      </c>
      <c r="AB282">
        <f t="shared" si="54"/>
        <v>4741.9108280254768</v>
      </c>
    </row>
    <row r="283" spans="5:28" x14ac:dyDescent="0.3">
      <c r="E283" s="1">
        <v>0.54630000000000001</v>
      </c>
      <c r="F283">
        <v>751.3</v>
      </c>
      <c r="G283" s="1">
        <v>1.2999999999999999E-4</v>
      </c>
      <c r="H283">
        <f t="shared" si="44"/>
        <v>662.42038216560502</v>
      </c>
      <c r="I283" s="1">
        <v>0.54630000000000001</v>
      </c>
      <c r="J283">
        <f t="shared" si="45"/>
        <v>751.3</v>
      </c>
      <c r="K283" s="1">
        <v>6.2370000000000001E-5</v>
      </c>
      <c r="L283">
        <f t="shared" si="46"/>
        <v>317.80891719745222</v>
      </c>
      <c r="M283" s="1">
        <v>0.54630000000000001</v>
      </c>
      <c r="N283">
        <f t="shared" si="47"/>
        <v>751.3</v>
      </c>
      <c r="O283" s="1">
        <v>6.7360000000000006E-5</v>
      </c>
      <c r="P283">
        <f t="shared" si="48"/>
        <v>343.23566878980893</v>
      </c>
      <c r="Q283" s="1">
        <v>0.54630000000000001</v>
      </c>
      <c r="R283">
        <f t="shared" si="49"/>
        <v>751.3</v>
      </c>
      <c r="S283" s="1">
        <v>9.2579999999999998E-5</v>
      </c>
      <c r="T283">
        <f t="shared" si="50"/>
        <v>471.74522292993629</v>
      </c>
      <c r="U283" s="1">
        <v>0.54630000000000001</v>
      </c>
      <c r="V283">
        <f t="shared" si="51"/>
        <v>751.3</v>
      </c>
      <c r="W283" s="1">
        <v>7.0620000000000004E-4</v>
      </c>
      <c r="X283">
        <f t="shared" si="52"/>
        <v>3598.4713375796177</v>
      </c>
      <c r="Y283" s="1">
        <v>0.54630000000000001</v>
      </c>
      <c r="Z283">
        <f t="shared" si="53"/>
        <v>751.3</v>
      </c>
      <c r="AA283" s="1">
        <v>9.3210000000000005E-4</v>
      </c>
      <c r="AB283">
        <f t="shared" si="54"/>
        <v>4749.5541401273886</v>
      </c>
    </row>
    <row r="284" spans="5:28" x14ac:dyDescent="0.3">
      <c r="E284" s="1">
        <v>0.54830000000000001</v>
      </c>
      <c r="F284">
        <v>753.3</v>
      </c>
      <c r="G284" s="1">
        <v>1.281E-4</v>
      </c>
      <c r="H284">
        <f t="shared" si="44"/>
        <v>652.73885350318471</v>
      </c>
      <c r="I284" s="1">
        <v>0.54830000000000001</v>
      </c>
      <c r="J284">
        <f t="shared" si="45"/>
        <v>753.3</v>
      </c>
      <c r="K284" s="1">
        <v>6.2219999999999997E-5</v>
      </c>
      <c r="L284">
        <f t="shared" si="46"/>
        <v>317.04458598726114</v>
      </c>
      <c r="M284" s="1">
        <v>0.54830000000000001</v>
      </c>
      <c r="N284">
        <f t="shared" si="47"/>
        <v>753.3</v>
      </c>
      <c r="O284" s="1">
        <v>6.7290000000000001E-5</v>
      </c>
      <c r="P284">
        <f t="shared" si="48"/>
        <v>342.87898089171978</v>
      </c>
      <c r="Q284" s="1">
        <v>0.54820000000000002</v>
      </c>
      <c r="R284">
        <f t="shared" si="49"/>
        <v>753.2</v>
      </c>
      <c r="S284" s="1">
        <v>9.2059999999999996E-5</v>
      </c>
      <c r="T284">
        <f t="shared" si="50"/>
        <v>469.09554140127386</v>
      </c>
      <c r="U284" s="1">
        <v>0.54830000000000001</v>
      </c>
      <c r="V284">
        <f t="shared" si="51"/>
        <v>753.3</v>
      </c>
      <c r="W284" s="1">
        <v>7.0730000000000001E-4</v>
      </c>
      <c r="X284">
        <f t="shared" si="52"/>
        <v>3604.0764331210189</v>
      </c>
      <c r="Y284" s="1">
        <v>0.54830000000000001</v>
      </c>
      <c r="Z284">
        <f t="shared" si="53"/>
        <v>753.3</v>
      </c>
      <c r="AA284" s="1">
        <v>9.3320000000000002E-4</v>
      </c>
      <c r="AB284">
        <f t="shared" si="54"/>
        <v>4755.1592356687897</v>
      </c>
    </row>
    <row r="285" spans="5:28" x14ac:dyDescent="0.3">
      <c r="E285" s="1">
        <v>0.55020000000000002</v>
      </c>
      <c r="F285">
        <v>755.3</v>
      </c>
      <c r="G285" s="1">
        <v>1.2640000000000001E-4</v>
      </c>
      <c r="H285">
        <f t="shared" si="44"/>
        <v>644.07643312101914</v>
      </c>
      <c r="I285" s="1">
        <v>0.55030000000000001</v>
      </c>
      <c r="J285">
        <f t="shared" si="45"/>
        <v>755.3</v>
      </c>
      <c r="K285" s="1">
        <v>6.2059999999999999E-5</v>
      </c>
      <c r="L285">
        <f t="shared" si="46"/>
        <v>316.22929936305735</v>
      </c>
      <c r="M285" s="1">
        <v>0.55020000000000002</v>
      </c>
      <c r="N285">
        <f t="shared" si="47"/>
        <v>755.2</v>
      </c>
      <c r="O285" s="1">
        <v>6.7260000000000003E-5</v>
      </c>
      <c r="P285">
        <f t="shared" si="48"/>
        <v>342.72611464968156</v>
      </c>
      <c r="Q285" s="1">
        <v>0.55020000000000002</v>
      </c>
      <c r="R285">
        <f t="shared" si="49"/>
        <v>755.2</v>
      </c>
      <c r="S285" s="1">
        <v>9.1539999999999994E-5</v>
      </c>
      <c r="T285">
        <f t="shared" si="50"/>
        <v>466.44585987261138</v>
      </c>
      <c r="U285" s="1">
        <v>0.55020000000000002</v>
      </c>
      <c r="V285">
        <f t="shared" si="51"/>
        <v>755.2</v>
      </c>
      <c r="W285" s="1">
        <v>7.0810000000000003E-4</v>
      </c>
      <c r="X285">
        <f t="shared" si="52"/>
        <v>3608.1528662420383</v>
      </c>
      <c r="Y285" s="1">
        <v>0.55020000000000002</v>
      </c>
      <c r="Z285">
        <f t="shared" si="53"/>
        <v>755.2</v>
      </c>
      <c r="AA285" s="1">
        <v>9.3400000000000004E-4</v>
      </c>
      <c r="AB285">
        <f t="shared" si="54"/>
        <v>4759.2356687898091</v>
      </c>
    </row>
    <row r="286" spans="5:28" x14ac:dyDescent="0.3">
      <c r="E286" s="1">
        <v>0.55220000000000002</v>
      </c>
      <c r="F286">
        <v>757.30000000000007</v>
      </c>
      <c r="G286" s="1">
        <v>1.248E-4</v>
      </c>
      <c r="H286">
        <f t="shared" si="44"/>
        <v>635.92356687898086</v>
      </c>
      <c r="I286" s="1">
        <v>0.55230000000000001</v>
      </c>
      <c r="J286">
        <f t="shared" si="45"/>
        <v>757.30000000000007</v>
      </c>
      <c r="K286" s="1">
        <v>6.1879999999999997E-5</v>
      </c>
      <c r="L286">
        <f t="shared" si="46"/>
        <v>315.31210191082801</v>
      </c>
      <c r="M286" s="1">
        <v>0.55230000000000001</v>
      </c>
      <c r="N286">
        <f t="shared" si="47"/>
        <v>757.30000000000007</v>
      </c>
      <c r="O286" s="1">
        <v>6.7269999999999998E-5</v>
      </c>
      <c r="P286">
        <f t="shared" si="48"/>
        <v>342.77707006369423</v>
      </c>
      <c r="Q286" s="1">
        <v>0.55220000000000002</v>
      </c>
      <c r="R286">
        <f t="shared" si="49"/>
        <v>757.2</v>
      </c>
      <c r="S286" s="1">
        <v>9.1020000000000006E-5</v>
      </c>
      <c r="T286">
        <f t="shared" si="50"/>
        <v>463.79617834394907</v>
      </c>
      <c r="U286" s="1">
        <v>0.55230000000000001</v>
      </c>
      <c r="V286">
        <f t="shared" si="51"/>
        <v>757.30000000000007</v>
      </c>
      <c r="W286" s="1">
        <v>7.0839999999999998E-4</v>
      </c>
      <c r="X286">
        <f t="shared" si="52"/>
        <v>3609.6815286624201</v>
      </c>
      <c r="Y286" s="1">
        <v>0.55230000000000001</v>
      </c>
      <c r="Z286">
        <f t="shared" si="53"/>
        <v>757.30000000000007</v>
      </c>
      <c r="AA286" s="1">
        <v>9.345E-4</v>
      </c>
      <c r="AB286">
        <f t="shared" si="54"/>
        <v>4761.7834394904457</v>
      </c>
    </row>
    <row r="287" spans="5:28" x14ac:dyDescent="0.3">
      <c r="E287" s="1">
        <v>0.55420000000000003</v>
      </c>
      <c r="F287">
        <v>759.2</v>
      </c>
      <c r="G287" s="1">
        <v>1.2339999999999999E-4</v>
      </c>
      <c r="H287">
        <f t="shared" si="44"/>
        <v>628.78980891719743</v>
      </c>
      <c r="I287" s="1">
        <v>0.55430000000000001</v>
      </c>
      <c r="J287">
        <f t="shared" si="45"/>
        <v>759.30000000000007</v>
      </c>
      <c r="K287" s="1">
        <v>6.1690000000000001E-5</v>
      </c>
      <c r="L287">
        <f t="shared" si="46"/>
        <v>314.34394904458594</v>
      </c>
      <c r="M287" s="1">
        <v>0.55430000000000001</v>
      </c>
      <c r="N287">
        <f t="shared" si="47"/>
        <v>759.30000000000007</v>
      </c>
      <c r="O287" s="1">
        <v>6.7310000000000004E-5</v>
      </c>
      <c r="P287">
        <f t="shared" si="48"/>
        <v>342.98089171974522</v>
      </c>
      <c r="Q287" s="1">
        <v>0.55420000000000003</v>
      </c>
      <c r="R287">
        <f t="shared" si="49"/>
        <v>759.2</v>
      </c>
      <c r="S287" s="1">
        <v>9.0500000000000004E-5</v>
      </c>
      <c r="T287">
        <f t="shared" si="50"/>
        <v>461.14649681528658</v>
      </c>
      <c r="U287" s="1">
        <v>0.55420000000000003</v>
      </c>
      <c r="V287">
        <f t="shared" si="51"/>
        <v>759.2</v>
      </c>
      <c r="W287" s="1">
        <v>7.0830000000000003E-4</v>
      </c>
      <c r="X287">
        <f t="shared" si="52"/>
        <v>3609.1719745222931</v>
      </c>
      <c r="Y287" s="1">
        <v>0.55430000000000001</v>
      </c>
      <c r="Z287">
        <f t="shared" si="53"/>
        <v>759.30000000000007</v>
      </c>
      <c r="AA287" s="1">
        <v>9.3459999999999995E-4</v>
      </c>
      <c r="AB287">
        <f t="shared" si="54"/>
        <v>4762.2929936305727</v>
      </c>
    </row>
    <row r="288" spans="5:28" x14ac:dyDescent="0.3">
      <c r="E288" s="1">
        <v>0.55620000000000003</v>
      </c>
      <c r="F288">
        <v>761.2</v>
      </c>
      <c r="G288" s="1">
        <v>1.2210000000000001E-4</v>
      </c>
      <c r="H288">
        <f t="shared" si="44"/>
        <v>622.16560509554142</v>
      </c>
      <c r="I288" s="1">
        <v>0.55630000000000002</v>
      </c>
      <c r="J288">
        <f t="shared" si="45"/>
        <v>761.30000000000007</v>
      </c>
      <c r="K288" s="1">
        <v>6.1480000000000001E-5</v>
      </c>
      <c r="L288">
        <f t="shared" si="46"/>
        <v>313.27388535031849</v>
      </c>
      <c r="M288" s="1">
        <v>0.55630000000000002</v>
      </c>
      <c r="N288">
        <f t="shared" si="47"/>
        <v>761.30000000000007</v>
      </c>
      <c r="O288" s="1">
        <v>6.7379999999999995E-5</v>
      </c>
      <c r="P288">
        <f t="shared" si="48"/>
        <v>343.33757961783436</v>
      </c>
      <c r="Q288" s="1">
        <v>0.55620000000000003</v>
      </c>
      <c r="R288">
        <f t="shared" si="49"/>
        <v>761.2</v>
      </c>
      <c r="S288" s="1">
        <v>8.9969999999999994E-5</v>
      </c>
      <c r="T288">
        <f t="shared" si="50"/>
        <v>458.44585987261144</v>
      </c>
      <c r="U288" s="1">
        <v>0.55620000000000003</v>
      </c>
      <c r="V288">
        <f t="shared" si="51"/>
        <v>761.2</v>
      </c>
      <c r="W288" s="1">
        <v>7.0779999999999997E-4</v>
      </c>
      <c r="X288">
        <f t="shared" si="52"/>
        <v>3606.6242038216556</v>
      </c>
      <c r="Y288" s="1">
        <v>0.55630000000000002</v>
      </c>
      <c r="Z288">
        <f t="shared" si="53"/>
        <v>761.30000000000007</v>
      </c>
      <c r="AA288" s="1">
        <v>9.343E-4</v>
      </c>
      <c r="AB288">
        <f t="shared" si="54"/>
        <v>4760.7643312101909</v>
      </c>
    </row>
    <row r="289" spans="5:28" x14ac:dyDescent="0.3">
      <c r="E289" s="1">
        <v>0.55820000000000003</v>
      </c>
      <c r="F289">
        <v>763.2</v>
      </c>
      <c r="G289" s="1">
        <v>1.208E-4</v>
      </c>
      <c r="H289">
        <f t="shared" si="44"/>
        <v>615.5414012738853</v>
      </c>
      <c r="I289" s="1">
        <v>0.55830000000000002</v>
      </c>
      <c r="J289">
        <f t="shared" si="45"/>
        <v>763.30000000000007</v>
      </c>
      <c r="K289" s="1">
        <v>6.1260000000000006E-5</v>
      </c>
      <c r="L289">
        <f t="shared" si="46"/>
        <v>312.15286624203821</v>
      </c>
      <c r="M289" s="1">
        <v>0.55830000000000002</v>
      </c>
      <c r="N289">
        <f t="shared" si="47"/>
        <v>763.30000000000007</v>
      </c>
      <c r="O289" s="1">
        <v>6.7490000000000006E-5</v>
      </c>
      <c r="P289">
        <f t="shared" si="48"/>
        <v>343.89808917197456</v>
      </c>
      <c r="Q289" s="1">
        <v>0.55820000000000003</v>
      </c>
      <c r="R289">
        <f t="shared" si="49"/>
        <v>763.2</v>
      </c>
      <c r="S289" s="1">
        <v>8.9450000000000006E-5</v>
      </c>
      <c r="T289">
        <f t="shared" si="50"/>
        <v>455.79617834394907</v>
      </c>
      <c r="U289" s="1">
        <v>0.55820000000000003</v>
      </c>
      <c r="V289">
        <f t="shared" si="51"/>
        <v>763.2</v>
      </c>
      <c r="W289" s="1">
        <v>7.0669999999999999E-4</v>
      </c>
      <c r="X289">
        <f t="shared" si="52"/>
        <v>3601.0191082802548</v>
      </c>
      <c r="Y289" s="1">
        <v>0.55820000000000003</v>
      </c>
      <c r="Z289">
        <f t="shared" si="53"/>
        <v>763.2</v>
      </c>
      <c r="AA289" s="1">
        <v>9.3360000000000003E-4</v>
      </c>
      <c r="AB289">
        <f t="shared" si="54"/>
        <v>4757.1974522292994</v>
      </c>
    </row>
    <row r="290" spans="5:28" x14ac:dyDescent="0.3">
      <c r="E290" s="1">
        <v>0.56020000000000003</v>
      </c>
      <c r="F290">
        <v>765.2</v>
      </c>
      <c r="G290" s="1">
        <v>1.197E-4</v>
      </c>
      <c r="H290">
        <f t="shared" si="44"/>
        <v>609.93630573248402</v>
      </c>
      <c r="I290" s="1">
        <v>0.56030000000000002</v>
      </c>
      <c r="J290">
        <f t="shared" si="45"/>
        <v>765.30000000000007</v>
      </c>
      <c r="K290" s="1">
        <v>6.1020000000000002E-5</v>
      </c>
      <c r="L290">
        <f t="shared" si="46"/>
        <v>310.9299363057325</v>
      </c>
      <c r="M290" s="1">
        <v>0.56020000000000003</v>
      </c>
      <c r="N290">
        <f t="shared" si="47"/>
        <v>765.2</v>
      </c>
      <c r="O290" s="1">
        <v>6.7620000000000006E-5</v>
      </c>
      <c r="P290">
        <f t="shared" si="48"/>
        <v>344.56050955414014</v>
      </c>
      <c r="Q290" s="1">
        <v>0.56020000000000003</v>
      </c>
      <c r="R290">
        <f t="shared" si="49"/>
        <v>765.2</v>
      </c>
      <c r="S290" s="1">
        <v>8.8919999999999996E-5</v>
      </c>
      <c r="T290">
        <f t="shared" si="50"/>
        <v>453.09554140127386</v>
      </c>
      <c r="U290" s="1">
        <v>0.56020000000000003</v>
      </c>
      <c r="V290">
        <f t="shared" si="51"/>
        <v>765.2</v>
      </c>
      <c r="W290" s="1">
        <v>7.0509999999999995E-4</v>
      </c>
      <c r="X290">
        <f t="shared" si="52"/>
        <v>3592.8662420382161</v>
      </c>
      <c r="Y290" s="1">
        <v>0.56030000000000002</v>
      </c>
      <c r="Z290">
        <f t="shared" si="53"/>
        <v>765.30000000000007</v>
      </c>
      <c r="AA290" s="1">
        <v>9.3249999999999995E-4</v>
      </c>
      <c r="AB290">
        <f t="shared" si="54"/>
        <v>4751.5923566878982</v>
      </c>
    </row>
    <row r="291" spans="5:28" x14ac:dyDescent="0.3">
      <c r="E291" s="1">
        <v>0.56220000000000003</v>
      </c>
      <c r="F291">
        <v>767.30000000000007</v>
      </c>
      <c r="G291" s="1">
        <v>1.186E-4</v>
      </c>
      <c r="H291">
        <f t="shared" si="44"/>
        <v>604.33121019108273</v>
      </c>
      <c r="I291" s="1">
        <v>0.56230000000000002</v>
      </c>
      <c r="J291">
        <f t="shared" si="45"/>
        <v>767.30000000000007</v>
      </c>
      <c r="K291" s="1">
        <v>6.0789999999999999E-5</v>
      </c>
      <c r="L291">
        <f t="shared" si="46"/>
        <v>309.7579617834395</v>
      </c>
      <c r="M291" s="1">
        <v>0.56220000000000003</v>
      </c>
      <c r="N291">
        <f t="shared" si="47"/>
        <v>767.2</v>
      </c>
      <c r="O291" s="1">
        <v>6.7780000000000005E-5</v>
      </c>
      <c r="P291">
        <f t="shared" si="48"/>
        <v>345.37579617834393</v>
      </c>
      <c r="Q291" s="1">
        <v>0.56220000000000003</v>
      </c>
      <c r="R291">
        <f t="shared" si="49"/>
        <v>767.2</v>
      </c>
      <c r="S291" s="1">
        <v>8.8389999999999999E-5</v>
      </c>
      <c r="T291">
        <f t="shared" si="50"/>
        <v>450.39490445859872</v>
      </c>
      <c r="U291" s="1">
        <v>0.56230000000000002</v>
      </c>
      <c r="V291">
        <f t="shared" si="51"/>
        <v>767.30000000000007</v>
      </c>
      <c r="W291" s="1">
        <v>7.0290000000000001E-4</v>
      </c>
      <c r="X291">
        <f t="shared" si="52"/>
        <v>3581.6560509554138</v>
      </c>
      <c r="Y291" s="1">
        <v>0.56230000000000002</v>
      </c>
      <c r="Z291">
        <f t="shared" si="53"/>
        <v>767.30000000000007</v>
      </c>
      <c r="AA291" s="1">
        <v>9.3110000000000003E-4</v>
      </c>
      <c r="AB291">
        <f t="shared" si="54"/>
        <v>4744.4585987261144</v>
      </c>
    </row>
    <row r="292" spans="5:28" x14ac:dyDescent="0.3">
      <c r="E292" s="1">
        <v>0.56430000000000002</v>
      </c>
      <c r="F292">
        <v>769.30000000000007</v>
      </c>
      <c r="G292" s="1">
        <v>1.177E-4</v>
      </c>
      <c r="H292">
        <f t="shared" si="44"/>
        <v>599.74522292993629</v>
      </c>
      <c r="I292" s="1">
        <v>0.56430000000000002</v>
      </c>
      <c r="J292">
        <f t="shared" si="45"/>
        <v>769.30000000000007</v>
      </c>
      <c r="K292" s="1">
        <v>6.054E-5</v>
      </c>
      <c r="L292">
        <f t="shared" si="46"/>
        <v>308.484076433121</v>
      </c>
      <c r="M292" s="1">
        <v>0.56430000000000002</v>
      </c>
      <c r="N292">
        <f t="shared" si="47"/>
        <v>769.30000000000007</v>
      </c>
      <c r="O292" s="1">
        <v>6.7960000000000007E-5</v>
      </c>
      <c r="P292">
        <f t="shared" si="48"/>
        <v>346.29299363057328</v>
      </c>
      <c r="Q292" s="1">
        <v>0.56430000000000002</v>
      </c>
      <c r="R292">
        <f t="shared" si="49"/>
        <v>769.30000000000007</v>
      </c>
      <c r="S292" s="1">
        <v>8.7860000000000002E-5</v>
      </c>
      <c r="T292">
        <f t="shared" si="50"/>
        <v>447.69426751592357</v>
      </c>
      <c r="U292" s="1">
        <v>0.56420000000000003</v>
      </c>
      <c r="V292">
        <f t="shared" si="51"/>
        <v>769.2</v>
      </c>
      <c r="W292" s="1">
        <v>7.002E-4</v>
      </c>
      <c r="X292">
        <f t="shared" si="52"/>
        <v>3567.8980891719748</v>
      </c>
      <c r="Y292" s="1">
        <v>0.56430000000000002</v>
      </c>
      <c r="Z292">
        <f t="shared" si="53"/>
        <v>769.30000000000007</v>
      </c>
      <c r="AA292" s="1">
        <v>9.2920000000000003E-4</v>
      </c>
      <c r="AB292">
        <f t="shared" si="54"/>
        <v>4734.7770700636947</v>
      </c>
    </row>
    <row r="293" spans="5:28" x14ac:dyDescent="0.3">
      <c r="E293" s="1">
        <v>0.56630000000000003</v>
      </c>
      <c r="F293">
        <v>771.30000000000007</v>
      </c>
      <c r="G293" s="1">
        <v>1.167E-4</v>
      </c>
      <c r="H293">
        <f t="shared" si="44"/>
        <v>594.64968152866243</v>
      </c>
      <c r="I293" s="1">
        <v>0.56630000000000003</v>
      </c>
      <c r="J293">
        <f t="shared" si="45"/>
        <v>771.30000000000007</v>
      </c>
      <c r="K293" s="1">
        <v>6.0300000000000002E-5</v>
      </c>
      <c r="L293">
        <f t="shared" si="46"/>
        <v>307.26114649681529</v>
      </c>
      <c r="M293" s="1">
        <v>0.56630000000000003</v>
      </c>
      <c r="N293">
        <f t="shared" si="47"/>
        <v>771.30000000000007</v>
      </c>
      <c r="O293" s="1">
        <v>6.8159999999999998E-5</v>
      </c>
      <c r="P293">
        <f t="shared" si="48"/>
        <v>347.31210191082801</v>
      </c>
      <c r="Q293" s="1">
        <v>0.56630000000000003</v>
      </c>
      <c r="R293">
        <f t="shared" si="49"/>
        <v>771.30000000000007</v>
      </c>
      <c r="S293" s="1">
        <v>8.7330000000000006E-5</v>
      </c>
      <c r="T293">
        <f t="shared" si="50"/>
        <v>444.99363057324848</v>
      </c>
      <c r="U293" s="1">
        <v>0.56630000000000003</v>
      </c>
      <c r="V293">
        <f t="shared" si="51"/>
        <v>771.30000000000007</v>
      </c>
      <c r="W293" s="1">
        <v>6.9689999999999997E-4</v>
      </c>
      <c r="X293">
        <f t="shared" si="52"/>
        <v>3551.0828025477704</v>
      </c>
      <c r="Y293" s="1">
        <v>0.56630000000000003</v>
      </c>
      <c r="Z293">
        <f t="shared" si="53"/>
        <v>771.30000000000007</v>
      </c>
      <c r="AA293" s="1">
        <v>9.2710000000000004E-4</v>
      </c>
      <c r="AB293">
        <f t="shared" si="54"/>
        <v>4724.0764331210194</v>
      </c>
    </row>
    <row r="294" spans="5:28" x14ac:dyDescent="0.3">
      <c r="E294" s="1">
        <v>0.56830000000000003</v>
      </c>
      <c r="F294">
        <v>773.30000000000007</v>
      </c>
      <c r="G294" s="1">
        <v>1.159E-4</v>
      </c>
      <c r="H294">
        <f t="shared" si="44"/>
        <v>590.57324840764329</v>
      </c>
      <c r="I294" s="1">
        <v>0.56830000000000003</v>
      </c>
      <c r="J294">
        <f t="shared" si="45"/>
        <v>773.30000000000007</v>
      </c>
      <c r="K294" s="1">
        <v>6.0059999999999998E-5</v>
      </c>
      <c r="L294">
        <f t="shared" si="46"/>
        <v>306.03821656050951</v>
      </c>
      <c r="M294" s="1">
        <v>0.56830000000000003</v>
      </c>
      <c r="N294">
        <f t="shared" si="47"/>
        <v>773.30000000000007</v>
      </c>
      <c r="O294" s="1">
        <v>6.8369999999999998E-5</v>
      </c>
      <c r="P294">
        <f t="shared" si="48"/>
        <v>348.38216560509557</v>
      </c>
      <c r="Q294" s="1">
        <v>0.56830000000000003</v>
      </c>
      <c r="R294">
        <f t="shared" si="49"/>
        <v>773.30000000000007</v>
      </c>
      <c r="S294" s="1">
        <v>8.6799999999999996E-5</v>
      </c>
      <c r="T294">
        <f t="shared" si="50"/>
        <v>442.29299363057322</v>
      </c>
      <c r="U294" s="1">
        <v>0.56830000000000003</v>
      </c>
      <c r="V294">
        <f t="shared" si="51"/>
        <v>773.30000000000007</v>
      </c>
      <c r="W294" s="1">
        <v>6.9300000000000004E-4</v>
      </c>
      <c r="X294">
        <f t="shared" si="52"/>
        <v>3531.2101910828023</v>
      </c>
      <c r="Y294" s="1">
        <v>0.56830000000000003</v>
      </c>
      <c r="Z294">
        <f t="shared" si="53"/>
        <v>773.30000000000007</v>
      </c>
      <c r="AA294" s="1">
        <v>9.2449999999999997E-4</v>
      </c>
      <c r="AB294">
        <f t="shared" si="54"/>
        <v>4710.8280254777064</v>
      </c>
    </row>
    <row r="295" spans="5:28" x14ac:dyDescent="0.3">
      <c r="E295" s="1">
        <v>0.57030000000000003</v>
      </c>
      <c r="F295">
        <v>775.30000000000007</v>
      </c>
      <c r="G295" s="1">
        <v>1.1510000000000001E-4</v>
      </c>
      <c r="H295">
        <f t="shared" si="44"/>
        <v>586.49681528662427</v>
      </c>
      <c r="I295" s="1">
        <v>0.57030000000000003</v>
      </c>
      <c r="J295">
        <f t="shared" si="45"/>
        <v>775.30000000000007</v>
      </c>
      <c r="K295" s="1">
        <v>5.9830000000000001E-5</v>
      </c>
      <c r="L295">
        <f t="shared" si="46"/>
        <v>304.86624203821651</v>
      </c>
      <c r="M295" s="1">
        <v>0.57030000000000003</v>
      </c>
      <c r="N295">
        <f t="shared" si="47"/>
        <v>775.30000000000007</v>
      </c>
      <c r="O295" s="1">
        <v>6.8590000000000006E-5</v>
      </c>
      <c r="P295">
        <f t="shared" si="48"/>
        <v>349.50318471337579</v>
      </c>
      <c r="Q295" s="1">
        <v>0.57030000000000003</v>
      </c>
      <c r="R295">
        <f t="shared" si="49"/>
        <v>775.30000000000007</v>
      </c>
      <c r="S295" s="1">
        <v>8.6269999999999999E-5</v>
      </c>
      <c r="T295">
        <f t="shared" si="50"/>
        <v>439.59235668789808</v>
      </c>
      <c r="U295" s="1">
        <v>0.57030000000000003</v>
      </c>
      <c r="V295">
        <f t="shared" si="51"/>
        <v>775.30000000000007</v>
      </c>
      <c r="W295" s="1">
        <v>6.8849999999999998E-4</v>
      </c>
      <c r="X295">
        <f t="shared" si="52"/>
        <v>3508.2802547770698</v>
      </c>
      <c r="Y295" s="1">
        <v>0.57030000000000003</v>
      </c>
      <c r="Z295">
        <f t="shared" si="53"/>
        <v>775.30000000000007</v>
      </c>
      <c r="AA295" s="1">
        <v>9.2170000000000001E-4</v>
      </c>
      <c r="AB295">
        <f t="shared" si="54"/>
        <v>4696.5605095541405</v>
      </c>
    </row>
    <row r="296" spans="5:28" x14ac:dyDescent="0.3">
      <c r="E296" s="1">
        <v>0.57230000000000003</v>
      </c>
      <c r="F296">
        <v>777.30000000000007</v>
      </c>
      <c r="G296" s="1">
        <v>1.143E-4</v>
      </c>
      <c r="H296">
        <f t="shared" si="44"/>
        <v>582.42038216560502</v>
      </c>
      <c r="I296" s="1">
        <v>0.57230000000000003</v>
      </c>
      <c r="J296">
        <f t="shared" si="45"/>
        <v>777.30000000000007</v>
      </c>
      <c r="K296" s="1">
        <v>5.961E-5</v>
      </c>
      <c r="L296">
        <f t="shared" si="46"/>
        <v>303.74522292993629</v>
      </c>
      <c r="M296" s="1">
        <v>0.57230000000000003</v>
      </c>
      <c r="N296">
        <f t="shared" si="47"/>
        <v>777.30000000000007</v>
      </c>
      <c r="O296" s="1">
        <v>6.881E-5</v>
      </c>
      <c r="P296">
        <f t="shared" si="48"/>
        <v>350.62420382165607</v>
      </c>
      <c r="Q296" s="1">
        <v>0.57230000000000003</v>
      </c>
      <c r="R296">
        <f t="shared" si="49"/>
        <v>777.30000000000007</v>
      </c>
      <c r="S296" s="1">
        <v>8.5740000000000002E-5</v>
      </c>
      <c r="T296">
        <f t="shared" si="50"/>
        <v>436.89171974522299</v>
      </c>
      <c r="U296" s="1">
        <v>0.57230000000000003</v>
      </c>
      <c r="V296">
        <f t="shared" si="51"/>
        <v>777.30000000000007</v>
      </c>
      <c r="W296" s="1">
        <v>6.8349999999999997E-4</v>
      </c>
      <c r="X296">
        <f t="shared" si="52"/>
        <v>3482.8025477707006</v>
      </c>
      <c r="Y296" s="1">
        <v>0.57230000000000003</v>
      </c>
      <c r="Z296">
        <f t="shared" si="53"/>
        <v>777.30000000000007</v>
      </c>
      <c r="AA296" s="1">
        <v>9.1859999999999999E-4</v>
      </c>
      <c r="AB296">
        <f t="shared" si="54"/>
        <v>4680.7643312101909</v>
      </c>
    </row>
    <row r="297" spans="5:28" x14ac:dyDescent="0.3">
      <c r="E297" s="1">
        <v>0.57420000000000004</v>
      </c>
      <c r="F297">
        <v>779.30000000000007</v>
      </c>
      <c r="G297" s="1">
        <v>1.136E-4</v>
      </c>
      <c r="H297">
        <f t="shared" si="44"/>
        <v>578.8535031847133</v>
      </c>
      <c r="I297" s="1">
        <v>0.57430000000000003</v>
      </c>
      <c r="J297">
        <f t="shared" si="45"/>
        <v>779.30000000000007</v>
      </c>
      <c r="K297" s="1">
        <v>5.9410000000000002E-5</v>
      </c>
      <c r="L297">
        <f t="shared" si="46"/>
        <v>302.72611464968156</v>
      </c>
      <c r="M297" s="1">
        <v>0.57420000000000004</v>
      </c>
      <c r="N297">
        <f t="shared" si="47"/>
        <v>779.2</v>
      </c>
      <c r="O297" s="1">
        <v>6.9029999999999995E-5</v>
      </c>
      <c r="P297">
        <f t="shared" si="48"/>
        <v>351.74522292993629</v>
      </c>
      <c r="Q297" s="1">
        <v>0.57430000000000003</v>
      </c>
      <c r="R297">
        <f t="shared" si="49"/>
        <v>779.30000000000007</v>
      </c>
      <c r="S297" s="1">
        <v>8.5210000000000006E-5</v>
      </c>
      <c r="T297">
        <f t="shared" si="50"/>
        <v>434.19108280254778</v>
      </c>
      <c r="U297" s="1">
        <v>0.57430000000000003</v>
      </c>
      <c r="V297">
        <f t="shared" si="51"/>
        <v>779.30000000000007</v>
      </c>
      <c r="W297" s="1">
        <v>6.78E-4</v>
      </c>
      <c r="X297">
        <f t="shared" si="52"/>
        <v>3454.7770700636943</v>
      </c>
      <c r="Y297" s="1">
        <v>0.57430000000000003</v>
      </c>
      <c r="Z297">
        <f t="shared" si="53"/>
        <v>779.30000000000007</v>
      </c>
      <c r="AA297" s="1">
        <v>9.1520000000000002E-4</v>
      </c>
      <c r="AB297">
        <f t="shared" si="54"/>
        <v>4663.4394904458595</v>
      </c>
    </row>
    <row r="298" spans="5:28" x14ac:dyDescent="0.3">
      <c r="E298" s="1">
        <v>0.57630000000000003</v>
      </c>
      <c r="F298">
        <v>781.30000000000007</v>
      </c>
      <c r="G298" s="1">
        <v>1.13E-4</v>
      </c>
      <c r="H298">
        <f t="shared" si="44"/>
        <v>575.79617834394901</v>
      </c>
      <c r="I298" s="1">
        <v>0.57630000000000003</v>
      </c>
      <c r="J298">
        <f t="shared" si="45"/>
        <v>781.30000000000007</v>
      </c>
      <c r="K298" s="1">
        <v>5.9240000000000002E-5</v>
      </c>
      <c r="L298">
        <f t="shared" si="46"/>
        <v>301.85987261146499</v>
      </c>
      <c r="M298" s="1">
        <v>0.57630000000000003</v>
      </c>
      <c r="N298">
        <f t="shared" si="47"/>
        <v>781.30000000000007</v>
      </c>
      <c r="O298" s="1">
        <v>6.9250000000000003E-5</v>
      </c>
      <c r="P298">
        <f t="shared" si="48"/>
        <v>352.86624203821657</v>
      </c>
      <c r="Q298" s="1">
        <v>0.57630000000000003</v>
      </c>
      <c r="R298">
        <f t="shared" si="49"/>
        <v>781.30000000000007</v>
      </c>
      <c r="S298" s="1">
        <v>8.4679999999999996E-5</v>
      </c>
      <c r="T298">
        <f t="shared" si="50"/>
        <v>431.49044585987258</v>
      </c>
      <c r="U298" s="1">
        <v>0.57630000000000003</v>
      </c>
      <c r="V298">
        <f t="shared" si="51"/>
        <v>781.30000000000007</v>
      </c>
      <c r="W298" s="1">
        <v>6.7199999999999996E-4</v>
      </c>
      <c r="X298">
        <f t="shared" si="52"/>
        <v>3424.2038216560509</v>
      </c>
      <c r="Y298" s="1">
        <v>0.57630000000000003</v>
      </c>
      <c r="Z298">
        <f t="shared" si="53"/>
        <v>781.30000000000007</v>
      </c>
      <c r="AA298" s="1">
        <v>9.1149999999999998E-4</v>
      </c>
      <c r="AB298">
        <f t="shared" si="54"/>
        <v>4644.5859872611463</v>
      </c>
    </row>
    <row r="299" spans="5:28" x14ac:dyDescent="0.3">
      <c r="E299" s="1">
        <v>0.57830000000000004</v>
      </c>
      <c r="F299">
        <v>783.30000000000007</v>
      </c>
      <c r="G299" s="1">
        <v>1.1230000000000001E-4</v>
      </c>
      <c r="H299">
        <f t="shared" si="44"/>
        <v>572.22929936305741</v>
      </c>
      <c r="I299" s="1">
        <v>0.57830000000000004</v>
      </c>
      <c r="J299">
        <f t="shared" si="45"/>
        <v>783.30000000000007</v>
      </c>
      <c r="K299" s="1">
        <v>5.9079999999999997E-5</v>
      </c>
      <c r="L299">
        <f t="shared" si="46"/>
        <v>301.04458598726114</v>
      </c>
      <c r="M299" s="1">
        <v>0.57830000000000004</v>
      </c>
      <c r="N299">
        <f t="shared" si="47"/>
        <v>783.30000000000007</v>
      </c>
      <c r="O299" s="1">
        <v>6.9449999999999994E-5</v>
      </c>
      <c r="P299">
        <f t="shared" si="48"/>
        <v>353.88535031847124</v>
      </c>
      <c r="Q299" s="1">
        <v>0.57830000000000004</v>
      </c>
      <c r="R299">
        <f t="shared" si="49"/>
        <v>783.30000000000007</v>
      </c>
      <c r="S299" s="1">
        <v>8.4149999999999999E-5</v>
      </c>
      <c r="T299">
        <f t="shared" si="50"/>
        <v>428.78980891719749</v>
      </c>
      <c r="U299" s="1">
        <v>0.57830000000000004</v>
      </c>
      <c r="V299">
        <f t="shared" si="51"/>
        <v>783.30000000000007</v>
      </c>
      <c r="W299" s="1">
        <v>6.6549999999999997E-4</v>
      </c>
      <c r="X299">
        <f t="shared" si="52"/>
        <v>3391.0828025477704</v>
      </c>
      <c r="Y299" s="1">
        <v>0.57830000000000004</v>
      </c>
      <c r="Z299">
        <f t="shared" si="53"/>
        <v>783.30000000000007</v>
      </c>
      <c r="AA299" s="1">
        <v>9.077E-4</v>
      </c>
      <c r="AB299">
        <f t="shared" si="54"/>
        <v>4625.2229299363062</v>
      </c>
    </row>
    <row r="300" spans="5:28" x14ac:dyDescent="0.3">
      <c r="E300" s="1">
        <v>0.58030000000000004</v>
      </c>
      <c r="F300">
        <v>785.30000000000007</v>
      </c>
      <c r="G300" s="1">
        <v>1.117E-4</v>
      </c>
      <c r="H300">
        <f t="shared" si="44"/>
        <v>569.171974522293</v>
      </c>
      <c r="I300" s="1">
        <v>0.58030000000000004</v>
      </c>
      <c r="J300">
        <f t="shared" si="45"/>
        <v>785.30000000000007</v>
      </c>
      <c r="K300" s="1">
        <v>5.8959999999999998E-5</v>
      </c>
      <c r="L300">
        <f t="shared" si="46"/>
        <v>300.43312101910828</v>
      </c>
      <c r="M300" s="1">
        <v>0.58030000000000004</v>
      </c>
      <c r="N300">
        <f t="shared" si="47"/>
        <v>785.30000000000007</v>
      </c>
      <c r="O300" s="1">
        <v>6.9640000000000004E-5</v>
      </c>
      <c r="P300">
        <f t="shared" si="48"/>
        <v>354.85350318471336</v>
      </c>
      <c r="Q300" s="1">
        <v>0.58030000000000004</v>
      </c>
      <c r="R300">
        <f t="shared" si="49"/>
        <v>785.30000000000007</v>
      </c>
      <c r="S300" s="1">
        <v>8.3620000000000002E-5</v>
      </c>
      <c r="T300">
        <f t="shared" si="50"/>
        <v>426.08917197452229</v>
      </c>
      <c r="U300" s="1">
        <v>0.58030000000000004</v>
      </c>
      <c r="V300">
        <f t="shared" si="51"/>
        <v>785.30000000000007</v>
      </c>
      <c r="W300" s="1">
        <v>6.5870000000000002E-4</v>
      </c>
      <c r="X300">
        <f t="shared" si="52"/>
        <v>3356.4331210191085</v>
      </c>
      <c r="Y300" s="1">
        <v>0.58030000000000004</v>
      </c>
      <c r="Z300">
        <f t="shared" si="53"/>
        <v>785.30000000000007</v>
      </c>
      <c r="AA300" s="1">
        <v>9.0359999999999995E-4</v>
      </c>
      <c r="AB300">
        <f t="shared" si="54"/>
        <v>4604.3312101910824</v>
      </c>
    </row>
    <row r="301" spans="5:28" x14ac:dyDescent="0.3">
      <c r="E301" s="1">
        <v>0.58230000000000004</v>
      </c>
      <c r="F301">
        <v>787.2</v>
      </c>
      <c r="G301" s="1">
        <v>1.1120000000000001E-4</v>
      </c>
      <c r="H301">
        <f t="shared" si="44"/>
        <v>566.62420382165601</v>
      </c>
      <c r="I301" s="1">
        <v>0.58230000000000004</v>
      </c>
      <c r="J301">
        <f t="shared" si="45"/>
        <v>787.30000000000007</v>
      </c>
      <c r="K301" s="1">
        <v>5.8869999999999997E-5</v>
      </c>
      <c r="L301">
        <f t="shared" si="46"/>
        <v>299.97452229299358</v>
      </c>
      <c r="M301" s="1">
        <v>0.58230000000000004</v>
      </c>
      <c r="N301">
        <f t="shared" si="47"/>
        <v>787.30000000000007</v>
      </c>
      <c r="O301" s="1">
        <v>6.9809999999999997E-5</v>
      </c>
      <c r="P301">
        <f t="shared" si="48"/>
        <v>355.71974522292993</v>
      </c>
      <c r="Q301" s="1">
        <v>0.58220000000000005</v>
      </c>
      <c r="R301">
        <f t="shared" si="49"/>
        <v>787.2</v>
      </c>
      <c r="S301" s="1">
        <v>8.3090000000000006E-5</v>
      </c>
      <c r="T301">
        <f t="shared" si="50"/>
        <v>423.38853503184714</v>
      </c>
      <c r="U301" s="1">
        <v>0.58220000000000005</v>
      </c>
      <c r="V301">
        <f t="shared" si="51"/>
        <v>787.2</v>
      </c>
      <c r="W301" s="1">
        <v>6.514E-4</v>
      </c>
      <c r="X301">
        <f t="shared" si="52"/>
        <v>3319.2356687898086</v>
      </c>
      <c r="Y301" s="1">
        <v>0.58230000000000004</v>
      </c>
      <c r="Z301">
        <f t="shared" si="53"/>
        <v>787.30000000000007</v>
      </c>
      <c r="AA301" s="1">
        <v>8.9939999999999996E-4</v>
      </c>
      <c r="AB301">
        <f t="shared" si="54"/>
        <v>4582.9299363057326</v>
      </c>
    </row>
    <row r="302" spans="5:28" x14ac:dyDescent="0.3">
      <c r="E302" s="1">
        <v>0.58430000000000004</v>
      </c>
      <c r="F302">
        <v>789.30000000000007</v>
      </c>
      <c r="G302" s="1">
        <v>1.106E-4</v>
      </c>
      <c r="H302">
        <f t="shared" si="44"/>
        <v>563.56687898089172</v>
      </c>
      <c r="I302" s="1">
        <v>0.58430000000000004</v>
      </c>
      <c r="J302">
        <f t="shared" si="45"/>
        <v>789.30000000000007</v>
      </c>
      <c r="K302" s="1">
        <v>5.8810000000000001E-5</v>
      </c>
      <c r="L302">
        <f t="shared" si="46"/>
        <v>299.66878980891721</v>
      </c>
      <c r="M302" s="1">
        <v>0.58430000000000004</v>
      </c>
      <c r="N302">
        <f t="shared" si="47"/>
        <v>789.30000000000007</v>
      </c>
      <c r="O302" s="1">
        <v>6.9960000000000001E-5</v>
      </c>
      <c r="P302">
        <f t="shared" si="48"/>
        <v>356.48407643312106</v>
      </c>
      <c r="Q302" s="1">
        <v>0.58430000000000004</v>
      </c>
      <c r="R302">
        <f t="shared" si="49"/>
        <v>789.30000000000007</v>
      </c>
      <c r="S302" s="1">
        <v>8.2570000000000004E-5</v>
      </c>
      <c r="T302">
        <f t="shared" si="50"/>
        <v>420.73885350318471</v>
      </c>
      <c r="U302" s="1">
        <v>0.58420000000000005</v>
      </c>
      <c r="V302">
        <f t="shared" si="51"/>
        <v>789.2</v>
      </c>
      <c r="W302" s="1">
        <v>6.4389999999999998E-4</v>
      </c>
      <c r="X302">
        <f t="shared" si="52"/>
        <v>3281.0191082802544</v>
      </c>
      <c r="Y302" s="1">
        <v>0.58430000000000004</v>
      </c>
      <c r="Z302">
        <f t="shared" si="53"/>
        <v>789.30000000000007</v>
      </c>
      <c r="AA302" s="1">
        <v>8.9510000000000002E-4</v>
      </c>
      <c r="AB302">
        <f t="shared" si="54"/>
        <v>4561.0191082802548</v>
      </c>
    </row>
    <row r="303" spans="5:28" x14ac:dyDescent="0.3">
      <c r="E303" s="1">
        <v>0.58630000000000004</v>
      </c>
      <c r="F303">
        <v>791.30000000000007</v>
      </c>
      <c r="G303" s="1">
        <v>1.1010000000000001E-4</v>
      </c>
      <c r="H303">
        <f t="shared" si="44"/>
        <v>561.01910828025484</v>
      </c>
      <c r="I303" s="1">
        <v>0.58630000000000004</v>
      </c>
      <c r="J303">
        <f t="shared" si="45"/>
        <v>791.30000000000007</v>
      </c>
      <c r="K303" s="1">
        <v>5.8780000000000003E-5</v>
      </c>
      <c r="L303">
        <f t="shared" si="46"/>
        <v>299.515923566879</v>
      </c>
      <c r="M303" s="1">
        <v>0.58630000000000004</v>
      </c>
      <c r="N303">
        <f t="shared" si="47"/>
        <v>791.30000000000007</v>
      </c>
      <c r="O303" s="1">
        <v>7.0080000000000007E-5</v>
      </c>
      <c r="P303">
        <f t="shared" si="48"/>
        <v>357.09554140127392</v>
      </c>
      <c r="Q303" s="1">
        <v>0.58620000000000005</v>
      </c>
      <c r="R303">
        <f t="shared" si="49"/>
        <v>791.2</v>
      </c>
      <c r="S303" s="1">
        <v>8.2039999999999994E-5</v>
      </c>
      <c r="T303">
        <f t="shared" si="50"/>
        <v>418.03821656050951</v>
      </c>
      <c r="U303" s="1">
        <v>0.58630000000000004</v>
      </c>
      <c r="V303">
        <f t="shared" si="51"/>
        <v>791.30000000000007</v>
      </c>
      <c r="W303" s="1">
        <v>6.3599999999999996E-4</v>
      </c>
      <c r="X303">
        <f t="shared" si="52"/>
        <v>3240.7643312101909</v>
      </c>
      <c r="Y303" s="1">
        <v>0.58630000000000004</v>
      </c>
      <c r="Z303">
        <f t="shared" si="53"/>
        <v>791.30000000000007</v>
      </c>
      <c r="AA303" s="1">
        <v>8.9070000000000002E-4</v>
      </c>
      <c r="AB303">
        <f t="shared" si="54"/>
        <v>4538.5987261146502</v>
      </c>
    </row>
    <row r="304" spans="5:28" x14ac:dyDescent="0.3">
      <c r="E304" s="1">
        <v>0.58830000000000005</v>
      </c>
      <c r="F304">
        <v>793.19999999999993</v>
      </c>
      <c r="G304" s="1">
        <v>1.097E-4</v>
      </c>
      <c r="H304">
        <f t="shared" si="44"/>
        <v>558.98089171974516</v>
      </c>
      <c r="I304" s="1">
        <v>0.58830000000000005</v>
      </c>
      <c r="J304">
        <f t="shared" si="45"/>
        <v>793.30000000000007</v>
      </c>
      <c r="K304" s="1">
        <v>5.8799999999999999E-5</v>
      </c>
      <c r="L304">
        <f t="shared" si="46"/>
        <v>299.61783439490443</v>
      </c>
      <c r="M304" s="1">
        <v>0.58819999999999995</v>
      </c>
      <c r="N304">
        <f t="shared" si="47"/>
        <v>793.19999999999993</v>
      </c>
      <c r="O304" s="1">
        <v>7.0179999999999996E-5</v>
      </c>
      <c r="P304">
        <f t="shared" si="48"/>
        <v>357.60509554140123</v>
      </c>
      <c r="Q304" s="1">
        <v>0.58819999999999995</v>
      </c>
      <c r="R304">
        <f t="shared" si="49"/>
        <v>793.19999999999993</v>
      </c>
      <c r="S304" s="1">
        <v>8.1520000000000006E-5</v>
      </c>
      <c r="T304">
        <f t="shared" si="50"/>
        <v>415.3885350318472</v>
      </c>
      <c r="U304" s="1">
        <v>0.58819999999999995</v>
      </c>
      <c r="V304">
        <f t="shared" si="51"/>
        <v>793.19999999999993</v>
      </c>
      <c r="W304" s="1">
        <v>6.2790000000000003E-4</v>
      </c>
      <c r="X304">
        <f t="shared" si="52"/>
        <v>3199.4904458598726</v>
      </c>
      <c r="Y304" s="1">
        <v>0.58830000000000005</v>
      </c>
      <c r="Z304">
        <f t="shared" si="53"/>
        <v>793.30000000000007</v>
      </c>
      <c r="AA304" s="1">
        <v>8.8610000000000002E-4</v>
      </c>
      <c r="AB304">
        <f t="shared" si="54"/>
        <v>4515.1592356687897</v>
      </c>
    </row>
    <row r="305" spans="5:28" x14ac:dyDescent="0.3">
      <c r="E305" s="1">
        <v>0.59030000000000005</v>
      </c>
      <c r="F305">
        <v>795.30000000000007</v>
      </c>
      <c r="G305" s="1">
        <v>1.092E-4</v>
      </c>
      <c r="H305">
        <f t="shared" si="44"/>
        <v>556.43312101910828</v>
      </c>
      <c r="I305" s="1">
        <v>0.59030000000000005</v>
      </c>
      <c r="J305">
        <f t="shared" si="45"/>
        <v>795.30000000000007</v>
      </c>
      <c r="K305" s="1">
        <v>5.8839999999999999E-5</v>
      </c>
      <c r="L305">
        <f t="shared" si="46"/>
        <v>299.82165605095537</v>
      </c>
      <c r="M305" s="1">
        <v>0.59030000000000005</v>
      </c>
      <c r="N305">
        <f t="shared" si="47"/>
        <v>795.30000000000007</v>
      </c>
      <c r="O305" s="1">
        <v>7.0240000000000005E-5</v>
      </c>
      <c r="P305">
        <f t="shared" si="48"/>
        <v>357.91082802547771</v>
      </c>
      <c r="Q305" s="1">
        <v>0.59030000000000005</v>
      </c>
      <c r="R305">
        <f t="shared" si="49"/>
        <v>795.30000000000007</v>
      </c>
      <c r="S305" s="1">
        <v>8.1000000000000004E-5</v>
      </c>
      <c r="T305">
        <f t="shared" si="50"/>
        <v>412.73885350318471</v>
      </c>
      <c r="U305" s="1">
        <v>0.59030000000000005</v>
      </c>
      <c r="V305">
        <f t="shared" si="51"/>
        <v>795.30000000000007</v>
      </c>
      <c r="W305" s="1">
        <v>6.1970000000000005E-4</v>
      </c>
      <c r="X305">
        <f t="shared" si="52"/>
        <v>3157.7070063694268</v>
      </c>
      <c r="Y305" s="1">
        <v>0.59030000000000005</v>
      </c>
      <c r="Z305">
        <f t="shared" si="53"/>
        <v>795.30000000000007</v>
      </c>
      <c r="AA305" s="1">
        <v>8.8159999999999996E-4</v>
      </c>
      <c r="AB305">
        <f t="shared" si="54"/>
        <v>4492.2292993630563</v>
      </c>
    </row>
    <row r="306" spans="5:28" x14ac:dyDescent="0.3">
      <c r="E306" s="1">
        <v>0.59230000000000005</v>
      </c>
      <c r="F306">
        <v>797.30000000000007</v>
      </c>
      <c r="G306" s="1">
        <v>1.088E-4</v>
      </c>
      <c r="H306">
        <f t="shared" si="44"/>
        <v>554.39490445859872</v>
      </c>
      <c r="I306" s="1">
        <v>0.59230000000000005</v>
      </c>
      <c r="J306">
        <f t="shared" si="45"/>
        <v>797.30000000000007</v>
      </c>
      <c r="K306" s="1">
        <v>5.893E-5</v>
      </c>
      <c r="L306">
        <f t="shared" si="46"/>
        <v>300.28025477707007</v>
      </c>
      <c r="M306" s="1">
        <v>0.59230000000000005</v>
      </c>
      <c r="N306">
        <f t="shared" si="47"/>
        <v>797.30000000000007</v>
      </c>
      <c r="O306" s="1">
        <v>7.0279999999999998E-5</v>
      </c>
      <c r="P306">
        <f t="shared" si="48"/>
        <v>358.11464968152865</v>
      </c>
      <c r="Q306" s="1">
        <v>0.59230000000000005</v>
      </c>
      <c r="R306">
        <f t="shared" si="49"/>
        <v>797.30000000000007</v>
      </c>
      <c r="S306" s="1">
        <v>8.0480000000000002E-5</v>
      </c>
      <c r="T306">
        <f t="shared" si="50"/>
        <v>410.08917197452229</v>
      </c>
      <c r="U306" s="1">
        <v>0.59230000000000005</v>
      </c>
      <c r="V306">
        <f t="shared" si="51"/>
        <v>797.30000000000007</v>
      </c>
      <c r="W306" s="1">
        <v>6.1129999999999995E-4</v>
      </c>
      <c r="X306">
        <f t="shared" si="52"/>
        <v>3114.9044585987258</v>
      </c>
      <c r="Y306" s="1">
        <v>0.59230000000000005</v>
      </c>
      <c r="Z306">
        <f t="shared" si="53"/>
        <v>797.30000000000007</v>
      </c>
      <c r="AA306" s="1">
        <v>8.7699999999999996E-4</v>
      </c>
      <c r="AB306">
        <f t="shared" si="54"/>
        <v>4468.7898089171977</v>
      </c>
    </row>
    <row r="307" spans="5:28" x14ac:dyDescent="0.3">
      <c r="E307" s="1">
        <v>0.59430000000000005</v>
      </c>
      <c r="F307">
        <v>799.30000000000007</v>
      </c>
      <c r="G307" s="1">
        <v>1.083E-4</v>
      </c>
      <c r="H307">
        <f t="shared" si="44"/>
        <v>551.84713375796173</v>
      </c>
      <c r="I307" s="1">
        <v>0.59430000000000005</v>
      </c>
      <c r="J307">
        <f t="shared" si="45"/>
        <v>799.30000000000007</v>
      </c>
      <c r="K307" s="1">
        <v>5.9049999999999999E-5</v>
      </c>
      <c r="L307">
        <f t="shared" si="46"/>
        <v>300.89171974522293</v>
      </c>
      <c r="M307" s="1">
        <v>0.59430000000000005</v>
      </c>
      <c r="N307">
        <f t="shared" si="47"/>
        <v>799.30000000000007</v>
      </c>
      <c r="O307" s="1">
        <v>7.0290000000000006E-5</v>
      </c>
      <c r="P307">
        <f t="shared" si="48"/>
        <v>358.16560509554142</v>
      </c>
      <c r="Q307" s="1">
        <v>0.59430000000000005</v>
      </c>
      <c r="R307">
        <f t="shared" si="49"/>
        <v>799.30000000000007</v>
      </c>
      <c r="S307" s="1">
        <v>7.9969999999999995E-5</v>
      </c>
      <c r="T307">
        <f t="shared" si="50"/>
        <v>407.49044585987258</v>
      </c>
      <c r="U307" s="1">
        <v>0.59430000000000005</v>
      </c>
      <c r="V307">
        <f t="shared" si="51"/>
        <v>799.30000000000007</v>
      </c>
      <c r="W307" s="1">
        <v>6.0280000000000002E-4</v>
      </c>
      <c r="X307">
        <f t="shared" si="52"/>
        <v>3071.5923566878982</v>
      </c>
      <c r="Y307" s="1">
        <v>0.59430000000000005</v>
      </c>
      <c r="Z307">
        <f t="shared" si="53"/>
        <v>799.30000000000007</v>
      </c>
      <c r="AA307" s="1">
        <v>8.7239999999999996E-4</v>
      </c>
      <c r="AB307">
        <f t="shared" si="54"/>
        <v>4445.3503184713372</v>
      </c>
    </row>
    <row r="308" spans="5:28" x14ac:dyDescent="0.3">
      <c r="E308" s="1">
        <v>0.59630000000000005</v>
      </c>
      <c r="F308">
        <v>801.30000000000007</v>
      </c>
      <c r="G308" s="1">
        <v>1.0789999999999999E-4</v>
      </c>
      <c r="H308">
        <f t="shared" si="44"/>
        <v>549.80891719745216</v>
      </c>
      <c r="I308" s="1">
        <v>0.59630000000000005</v>
      </c>
      <c r="J308">
        <f t="shared" si="45"/>
        <v>801.30000000000007</v>
      </c>
      <c r="K308" s="1">
        <v>5.9200000000000002E-5</v>
      </c>
      <c r="L308">
        <f t="shared" si="46"/>
        <v>301.656050955414</v>
      </c>
      <c r="M308" s="1">
        <v>0.59630000000000005</v>
      </c>
      <c r="N308">
        <f t="shared" si="47"/>
        <v>801.30000000000007</v>
      </c>
      <c r="O308" s="1">
        <v>7.0270000000000003E-5</v>
      </c>
      <c r="P308">
        <f t="shared" si="48"/>
        <v>358.06369426751598</v>
      </c>
      <c r="Q308" s="1">
        <v>0.59630000000000005</v>
      </c>
      <c r="R308">
        <f t="shared" si="49"/>
        <v>801.30000000000007</v>
      </c>
      <c r="S308" s="1">
        <v>7.9469999999999996E-5</v>
      </c>
      <c r="T308">
        <f t="shared" si="50"/>
        <v>404.94267515923565</v>
      </c>
      <c r="U308" s="1">
        <v>0.59630000000000005</v>
      </c>
      <c r="V308">
        <f t="shared" si="51"/>
        <v>801.30000000000007</v>
      </c>
      <c r="W308" s="1">
        <v>5.9429999999999997E-4</v>
      </c>
      <c r="X308">
        <f t="shared" si="52"/>
        <v>3028.2802547770698</v>
      </c>
      <c r="Y308" s="1">
        <v>0.59630000000000005</v>
      </c>
      <c r="Z308">
        <f t="shared" si="53"/>
        <v>801.30000000000007</v>
      </c>
      <c r="AA308" s="1">
        <v>8.6779999999999995E-4</v>
      </c>
      <c r="AB308">
        <f t="shared" si="54"/>
        <v>4421.9108280254777</v>
      </c>
    </row>
    <row r="309" spans="5:28" x14ac:dyDescent="0.3">
      <c r="E309" s="1">
        <v>0.59830000000000005</v>
      </c>
      <c r="F309">
        <v>803.30000000000007</v>
      </c>
      <c r="G309" s="1">
        <v>1.076E-4</v>
      </c>
      <c r="H309">
        <f t="shared" si="44"/>
        <v>548.28025477707001</v>
      </c>
      <c r="I309" s="1">
        <v>0.59830000000000005</v>
      </c>
      <c r="J309">
        <f t="shared" si="45"/>
        <v>803.30000000000007</v>
      </c>
      <c r="K309" s="1">
        <v>5.9389999999999999E-5</v>
      </c>
      <c r="L309">
        <f t="shared" si="46"/>
        <v>302.62420382165607</v>
      </c>
      <c r="M309" s="1">
        <v>0.59830000000000005</v>
      </c>
      <c r="N309">
        <f t="shared" si="47"/>
        <v>803.30000000000007</v>
      </c>
      <c r="O309" s="1">
        <v>7.0209999999999994E-5</v>
      </c>
      <c r="P309">
        <f t="shared" si="48"/>
        <v>357.75796178343944</v>
      </c>
      <c r="Q309" s="1">
        <v>0.59830000000000005</v>
      </c>
      <c r="R309">
        <f t="shared" si="49"/>
        <v>803.30000000000007</v>
      </c>
      <c r="S309" s="1">
        <v>7.8969999999999998E-5</v>
      </c>
      <c r="T309">
        <f t="shared" si="50"/>
        <v>402.39490445859872</v>
      </c>
      <c r="U309" s="1">
        <v>0.59830000000000005</v>
      </c>
      <c r="V309">
        <f t="shared" si="51"/>
        <v>803.30000000000007</v>
      </c>
      <c r="W309" s="1">
        <v>5.8580000000000004E-4</v>
      </c>
      <c r="X309">
        <f t="shared" si="52"/>
        <v>2984.9681528662422</v>
      </c>
      <c r="Y309" s="1">
        <v>0.59830000000000005</v>
      </c>
      <c r="Z309">
        <f t="shared" si="53"/>
        <v>803.30000000000007</v>
      </c>
      <c r="AA309" s="1">
        <v>8.6319999999999995E-4</v>
      </c>
      <c r="AB309">
        <f t="shared" si="54"/>
        <v>4398.4713375796173</v>
      </c>
    </row>
    <row r="310" spans="5:28" x14ac:dyDescent="0.3">
      <c r="E310" s="1">
        <v>0.60029999999999994</v>
      </c>
      <c r="F310">
        <v>805.3</v>
      </c>
      <c r="G310" s="1">
        <v>1.072E-4</v>
      </c>
      <c r="H310">
        <f t="shared" si="44"/>
        <v>546.24203821656056</v>
      </c>
      <c r="I310" s="1">
        <v>0.60029999999999994</v>
      </c>
      <c r="J310">
        <f t="shared" si="45"/>
        <v>805.3</v>
      </c>
      <c r="K310" s="1">
        <v>5.9599999999999999E-5</v>
      </c>
      <c r="L310">
        <f t="shared" si="46"/>
        <v>303.69426751592357</v>
      </c>
      <c r="M310" s="1">
        <v>0.60029999999999994</v>
      </c>
      <c r="N310">
        <f t="shared" si="47"/>
        <v>805.3</v>
      </c>
      <c r="O310" s="1">
        <v>7.0129999999999994E-5</v>
      </c>
      <c r="P310">
        <f t="shared" si="48"/>
        <v>357.35031847133752</v>
      </c>
      <c r="Q310" s="1">
        <v>0.60029999999999994</v>
      </c>
      <c r="R310">
        <f t="shared" si="49"/>
        <v>805.3</v>
      </c>
      <c r="S310" s="1">
        <v>7.8469999999999999E-5</v>
      </c>
      <c r="T310">
        <f t="shared" si="50"/>
        <v>399.84713375796179</v>
      </c>
      <c r="U310" s="1">
        <v>0.60029999999999994</v>
      </c>
      <c r="V310">
        <f t="shared" si="51"/>
        <v>805.3</v>
      </c>
      <c r="W310" s="1">
        <v>5.7720000000000004E-4</v>
      </c>
      <c r="X310">
        <f t="shared" si="52"/>
        <v>2941.1464968152868</v>
      </c>
      <c r="Y310" s="1">
        <v>0.60029999999999994</v>
      </c>
      <c r="Z310">
        <f t="shared" si="53"/>
        <v>805.3</v>
      </c>
      <c r="AA310" s="1">
        <v>8.5860000000000005E-4</v>
      </c>
      <c r="AB310">
        <f t="shared" si="54"/>
        <v>4375.0318471337578</v>
      </c>
    </row>
    <row r="311" spans="5:28" x14ac:dyDescent="0.3">
      <c r="E311" s="1">
        <v>0.60229999999999995</v>
      </c>
      <c r="F311">
        <v>807.3</v>
      </c>
      <c r="G311" s="1">
        <v>1.0679999999999999E-4</v>
      </c>
      <c r="H311">
        <f t="shared" si="44"/>
        <v>544.20382165605088</v>
      </c>
      <c r="I311" s="1">
        <v>0.60229999999999995</v>
      </c>
      <c r="J311">
        <f t="shared" si="45"/>
        <v>807.3</v>
      </c>
      <c r="K311" s="1">
        <v>5.9830000000000001E-5</v>
      </c>
      <c r="L311">
        <f t="shared" si="46"/>
        <v>304.86624203821651</v>
      </c>
      <c r="M311" s="1">
        <v>0.60229999999999995</v>
      </c>
      <c r="N311">
        <f t="shared" si="47"/>
        <v>807.3</v>
      </c>
      <c r="O311" s="1">
        <v>7.0030000000000005E-5</v>
      </c>
      <c r="P311">
        <f t="shared" si="48"/>
        <v>356.84076433121021</v>
      </c>
      <c r="Q311" s="1">
        <v>0.60229999999999995</v>
      </c>
      <c r="R311">
        <f t="shared" si="49"/>
        <v>807.3</v>
      </c>
      <c r="S311" s="1">
        <v>7.7990000000000004E-5</v>
      </c>
      <c r="T311">
        <f t="shared" si="50"/>
        <v>397.40127388535035</v>
      </c>
      <c r="U311" s="1">
        <v>0.60229999999999995</v>
      </c>
      <c r="V311">
        <f t="shared" si="51"/>
        <v>807.3</v>
      </c>
      <c r="W311" s="1">
        <v>5.6879999999999995E-4</v>
      </c>
      <c r="X311">
        <f t="shared" si="52"/>
        <v>2898.3439490445858</v>
      </c>
      <c r="Y311" s="1">
        <v>0.60229999999999995</v>
      </c>
      <c r="Z311">
        <f t="shared" si="53"/>
        <v>807.3</v>
      </c>
      <c r="AA311" s="1">
        <v>8.5400000000000005E-4</v>
      </c>
      <c r="AB311">
        <f t="shared" si="54"/>
        <v>4351.5923566878982</v>
      </c>
    </row>
    <row r="312" spans="5:28" x14ac:dyDescent="0.3">
      <c r="E312" s="1">
        <v>0.60429999999999995</v>
      </c>
      <c r="F312">
        <v>809.3</v>
      </c>
      <c r="G312" s="1">
        <v>1.065E-4</v>
      </c>
      <c r="H312">
        <f t="shared" si="44"/>
        <v>542.67515923566873</v>
      </c>
      <c r="I312" s="1">
        <v>0.60429999999999995</v>
      </c>
      <c r="J312">
        <f t="shared" si="45"/>
        <v>809.3</v>
      </c>
      <c r="K312" s="1">
        <v>6.0090000000000002E-5</v>
      </c>
      <c r="L312">
        <f t="shared" si="46"/>
        <v>306.19108280254778</v>
      </c>
      <c r="M312" s="1">
        <v>0.60429999999999995</v>
      </c>
      <c r="N312">
        <f t="shared" si="47"/>
        <v>809.3</v>
      </c>
      <c r="O312" s="1">
        <v>6.9900000000000005E-5</v>
      </c>
      <c r="P312">
        <f t="shared" si="48"/>
        <v>356.17834394904457</v>
      </c>
      <c r="Q312" s="1">
        <v>0.60429999999999995</v>
      </c>
      <c r="R312">
        <f t="shared" si="49"/>
        <v>809.3</v>
      </c>
      <c r="S312" s="1">
        <v>7.7509999999999995E-5</v>
      </c>
      <c r="T312">
        <f t="shared" si="50"/>
        <v>394.9554140127388</v>
      </c>
      <c r="U312" s="1">
        <v>0.60429999999999995</v>
      </c>
      <c r="V312">
        <f t="shared" si="51"/>
        <v>809.3</v>
      </c>
      <c r="W312" s="1">
        <v>5.6039999999999996E-4</v>
      </c>
      <c r="X312">
        <f t="shared" si="52"/>
        <v>2855.5414012738852</v>
      </c>
      <c r="Y312" s="1">
        <v>0.60429999999999995</v>
      </c>
      <c r="Z312">
        <f t="shared" si="53"/>
        <v>809.3</v>
      </c>
      <c r="AA312" s="1">
        <v>8.4949999999999999E-4</v>
      </c>
      <c r="AB312">
        <f t="shared" si="54"/>
        <v>4328.6624203821657</v>
      </c>
    </row>
    <row r="313" spans="5:28" x14ac:dyDescent="0.3">
      <c r="E313" s="1">
        <v>0.60629999999999995</v>
      </c>
      <c r="F313">
        <v>811.3</v>
      </c>
      <c r="G313" s="1">
        <v>1.061E-4</v>
      </c>
      <c r="H313">
        <f t="shared" si="44"/>
        <v>540.63694267515928</v>
      </c>
      <c r="I313" s="1">
        <v>0.60629999999999995</v>
      </c>
      <c r="J313">
        <f t="shared" si="45"/>
        <v>811.3</v>
      </c>
      <c r="K313" s="1">
        <v>6.0359999999999998E-5</v>
      </c>
      <c r="L313">
        <f t="shared" si="46"/>
        <v>307.56687898089172</v>
      </c>
      <c r="M313" s="1">
        <v>0.60629999999999995</v>
      </c>
      <c r="N313">
        <f t="shared" si="47"/>
        <v>811.3</v>
      </c>
      <c r="O313" s="1">
        <v>6.9750000000000001E-5</v>
      </c>
      <c r="P313">
        <f t="shared" si="48"/>
        <v>355.4140127388535</v>
      </c>
      <c r="Q313" s="1">
        <v>0.60629999999999995</v>
      </c>
      <c r="R313">
        <f t="shared" si="49"/>
        <v>811.3</v>
      </c>
      <c r="S313" s="1">
        <v>7.7039999999999994E-5</v>
      </c>
      <c r="T313">
        <f t="shared" si="50"/>
        <v>392.56050955414008</v>
      </c>
      <c r="U313" s="1">
        <v>0.60629999999999995</v>
      </c>
      <c r="V313">
        <f t="shared" si="51"/>
        <v>811.3</v>
      </c>
      <c r="W313" s="1">
        <v>5.5210000000000003E-4</v>
      </c>
      <c r="X313">
        <f t="shared" si="52"/>
        <v>2813.248407643312</v>
      </c>
      <c r="Y313" s="1">
        <v>0.60629999999999995</v>
      </c>
      <c r="Z313">
        <f t="shared" si="53"/>
        <v>811.3</v>
      </c>
      <c r="AA313" s="1">
        <v>8.4500000000000005E-4</v>
      </c>
      <c r="AB313">
        <f t="shared" si="54"/>
        <v>4305.7324840764331</v>
      </c>
    </row>
    <row r="314" spans="5:28" x14ac:dyDescent="0.3">
      <c r="E314" s="1">
        <v>0.60829999999999995</v>
      </c>
      <c r="F314">
        <v>813.3</v>
      </c>
      <c r="G314" s="1">
        <v>1.058E-4</v>
      </c>
      <c r="H314">
        <f t="shared" si="44"/>
        <v>539.10828025477701</v>
      </c>
      <c r="I314" s="1">
        <v>0.60829999999999995</v>
      </c>
      <c r="J314">
        <f t="shared" si="45"/>
        <v>813.3</v>
      </c>
      <c r="K314" s="1">
        <v>6.0640000000000002E-5</v>
      </c>
      <c r="L314">
        <f t="shared" si="46"/>
        <v>308.99363057324842</v>
      </c>
      <c r="M314" s="1">
        <v>0.60829999999999995</v>
      </c>
      <c r="N314">
        <f t="shared" si="47"/>
        <v>813.3</v>
      </c>
      <c r="O314" s="1">
        <v>6.9579999999999995E-5</v>
      </c>
      <c r="P314">
        <f t="shared" si="48"/>
        <v>354.54777070063693</v>
      </c>
      <c r="Q314" s="1">
        <v>0.60829999999999995</v>
      </c>
      <c r="R314">
        <f t="shared" si="49"/>
        <v>813.3</v>
      </c>
      <c r="S314" s="1">
        <v>7.6580000000000002E-5</v>
      </c>
      <c r="T314">
        <f t="shared" si="50"/>
        <v>390.21656050955414</v>
      </c>
      <c r="U314" s="1">
        <v>0.60829999999999995</v>
      </c>
      <c r="V314">
        <f t="shared" si="51"/>
        <v>813.3</v>
      </c>
      <c r="W314" s="1">
        <v>5.44E-4</v>
      </c>
      <c r="X314">
        <f t="shared" si="52"/>
        <v>2771.9745222929937</v>
      </c>
      <c r="Y314" s="1">
        <v>0.60829999999999995</v>
      </c>
      <c r="Z314">
        <f t="shared" si="53"/>
        <v>813.3</v>
      </c>
      <c r="AA314" s="1">
        <v>8.4040000000000004E-4</v>
      </c>
      <c r="AB314">
        <f t="shared" si="54"/>
        <v>4282.2929936305736</v>
      </c>
    </row>
    <row r="315" spans="5:28" x14ac:dyDescent="0.3">
      <c r="E315" s="1">
        <v>0.61029999999999995</v>
      </c>
      <c r="F315">
        <v>815.19999999999993</v>
      </c>
      <c r="G315" s="1">
        <v>1.055E-4</v>
      </c>
      <c r="H315">
        <f t="shared" si="44"/>
        <v>537.57961783439487</v>
      </c>
      <c r="I315" s="1">
        <v>0.61029999999999995</v>
      </c>
      <c r="J315">
        <f t="shared" si="45"/>
        <v>815.3</v>
      </c>
      <c r="K315" s="1">
        <v>6.0930000000000001E-5</v>
      </c>
      <c r="L315">
        <f t="shared" si="46"/>
        <v>310.4713375796178</v>
      </c>
      <c r="M315" s="1">
        <v>0.61029999999999995</v>
      </c>
      <c r="N315">
        <f t="shared" si="47"/>
        <v>815.3</v>
      </c>
      <c r="O315" s="1">
        <v>6.9400000000000006E-5</v>
      </c>
      <c r="P315">
        <f t="shared" si="48"/>
        <v>353.63057324840764</v>
      </c>
      <c r="Q315" s="1">
        <v>0.61029999999999995</v>
      </c>
      <c r="R315">
        <f t="shared" si="49"/>
        <v>815.3</v>
      </c>
      <c r="S315" s="1">
        <v>7.6139999999999999E-5</v>
      </c>
      <c r="T315">
        <f t="shared" si="50"/>
        <v>387.97452229299364</v>
      </c>
      <c r="U315" s="1">
        <v>0.61029999999999995</v>
      </c>
      <c r="V315">
        <f t="shared" si="51"/>
        <v>815.3</v>
      </c>
      <c r="W315" s="1">
        <v>5.3589999999999996E-4</v>
      </c>
      <c r="X315">
        <f t="shared" si="52"/>
        <v>2730.7006369426749</v>
      </c>
      <c r="Y315" s="1">
        <v>0.61029999999999995</v>
      </c>
      <c r="Z315">
        <f t="shared" si="53"/>
        <v>815.3</v>
      </c>
      <c r="AA315" s="1">
        <v>8.3589999999999999E-4</v>
      </c>
      <c r="AB315">
        <f t="shared" si="54"/>
        <v>4259.3630573248402</v>
      </c>
    </row>
    <row r="316" spans="5:28" x14ac:dyDescent="0.3">
      <c r="E316" s="1">
        <v>0.61229999999999996</v>
      </c>
      <c r="F316">
        <v>817.3</v>
      </c>
      <c r="G316" s="1">
        <v>1.0509999999999999E-4</v>
      </c>
      <c r="H316">
        <f t="shared" si="44"/>
        <v>535.5414012738853</v>
      </c>
      <c r="I316" s="1">
        <v>0.61229999999999996</v>
      </c>
      <c r="J316">
        <f t="shared" si="45"/>
        <v>817.3</v>
      </c>
      <c r="K316" s="1">
        <v>6.122E-5</v>
      </c>
      <c r="L316">
        <f t="shared" si="46"/>
        <v>311.94904458598722</v>
      </c>
      <c r="M316" s="1">
        <v>0.61229999999999996</v>
      </c>
      <c r="N316">
        <f t="shared" si="47"/>
        <v>817.3</v>
      </c>
      <c r="O316" s="1">
        <v>6.9209999999999996E-5</v>
      </c>
      <c r="P316">
        <f t="shared" si="48"/>
        <v>352.66242038216558</v>
      </c>
      <c r="Q316" s="1">
        <v>0.61229999999999996</v>
      </c>
      <c r="R316">
        <f t="shared" si="49"/>
        <v>817.3</v>
      </c>
      <c r="S316" s="1">
        <v>7.5699999999999997E-5</v>
      </c>
      <c r="T316">
        <f t="shared" si="50"/>
        <v>385.73248407643314</v>
      </c>
      <c r="U316" s="1">
        <v>0.61229999999999996</v>
      </c>
      <c r="V316">
        <f t="shared" si="51"/>
        <v>817.3</v>
      </c>
      <c r="W316" s="1">
        <v>5.2800000000000004E-4</v>
      </c>
      <c r="X316">
        <f t="shared" si="52"/>
        <v>2690.4458598726114</v>
      </c>
      <c r="Y316" s="1">
        <v>0.61229999999999996</v>
      </c>
      <c r="Z316">
        <f t="shared" si="53"/>
        <v>817.3</v>
      </c>
      <c r="AA316" s="1">
        <v>8.3140000000000004E-4</v>
      </c>
      <c r="AB316">
        <f t="shared" si="54"/>
        <v>4236.4331210191085</v>
      </c>
    </row>
    <row r="317" spans="5:28" x14ac:dyDescent="0.3">
      <c r="E317" s="1">
        <v>0.61429999999999996</v>
      </c>
      <c r="F317">
        <v>819.3</v>
      </c>
      <c r="G317" s="1">
        <v>1.048E-4</v>
      </c>
      <c r="H317">
        <f t="shared" si="44"/>
        <v>534.01273885350315</v>
      </c>
      <c r="I317" s="1">
        <v>0.61429999999999996</v>
      </c>
      <c r="J317">
        <f t="shared" si="45"/>
        <v>819.3</v>
      </c>
      <c r="K317" s="1">
        <v>6.1509999999999999E-5</v>
      </c>
      <c r="L317">
        <f t="shared" si="46"/>
        <v>313.42675159235665</v>
      </c>
      <c r="M317" s="1">
        <v>0.61429999999999996</v>
      </c>
      <c r="N317">
        <f t="shared" si="47"/>
        <v>819.3</v>
      </c>
      <c r="O317" s="1">
        <v>6.9010000000000005E-5</v>
      </c>
      <c r="P317">
        <f t="shared" si="48"/>
        <v>351.64331210191085</v>
      </c>
      <c r="Q317" s="1">
        <v>0.61429999999999996</v>
      </c>
      <c r="R317">
        <f t="shared" si="49"/>
        <v>819.3</v>
      </c>
      <c r="S317" s="1">
        <v>7.5279999999999998E-5</v>
      </c>
      <c r="T317">
        <f t="shared" si="50"/>
        <v>383.59235668789808</v>
      </c>
      <c r="U317" s="1">
        <v>0.61419999999999997</v>
      </c>
      <c r="V317">
        <f t="shared" si="51"/>
        <v>819.19999999999993</v>
      </c>
      <c r="W317" s="1">
        <v>5.2019999999999996E-4</v>
      </c>
      <c r="X317">
        <f t="shared" si="52"/>
        <v>2650.7006369426749</v>
      </c>
      <c r="Y317" s="1">
        <v>0.61429999999999996</v>
      </c>
      <c r="Z317">
        <f t="shared" si="53"/>
        <v>819.3</v>
      </c>
      <c r="AA317" s="1">
        <v>8.2680000000000004E-4</v>
      </c>
      <c r="AB317">
        <f t="shared" si="54"/>
        <v>4212.993630573249</v>
      </c>
    </row>
    <row r="318" spans="5:28" x14ac:dyDescent="0.3">
      <c r="E318" s="1">
        <v>0.61629999999999996</v>
      </c>
      <c r="F318">
        <v>821.3</v>
      </c>
      <c r="G318" s="1">
        <v>1.0450000000000001E-4</v>
      </c>
      <c r="H318">
        <f t="shared" si="44"/>
        <v>532.484076433121</v>
      </c>
      <c r="I318" s="1">
        <v>0.61629999999999996</v>
      </c>
      <c r="J318">
        <f t="shared" si="45"/>
        <v>821.3</v>
      </c>
      <c r="K318" s="1">
        <v>6.1790000000000003E-5</v>
      </c>
      <c r="L318">
        <f t="shared" si="46"/>
        <v>314.85350318471342</v>
      </c>
      <c r="M318" s="1">
        <v>0.61629999999999996</v>
      </c>
      <c r="N318">
        <f t="shared" si="47"/>
        <v>821.3</v>
      </c>
      <c r="O318" s="1">
        <v>6.881E-5</v>
      </c>
      <c r="P318">
        <f t="shared" si="48"/>
        <v>350.62420382165607</v>
      </c>
      <c r="Q318" s="1">
        <v>0.61629999999999996</v>
      </c>
      <c r="R318">
        <f t="shared" si="49"/>
        <v>821.3</v>
      </c>
      <c r="S318" s="1">
        <v>7.4870000000000007E-5</v>
      </c>
      <c r="T318">
        <f t="shared" si="50"/>
        <v>381.50318471337579</v>
      </c>
      <c r="U318" s="1">
        <v>0.61629999999999996</v>
      </c>
      <c r="V318">
        <f t="shared" si="51"/>
        <v>821.3</v>
      </c>
      <c r="W318" s="1">
        <v>5.1250000000000004E-4</v>
      </c>
      <c r="X318">
        <f t="shared" si="52"/>
        <v>2611.4649681528663</v>
      </c>
      <c r="Y318" s="1">
        <v>0.61629999999999996</v>
      </c>
      <c r="Z318">
        <f t="shared" si="53"/>
        <v>821.3</v>
      </c>
      <c r="AA318" s="1">
        <v>8.2220000000000004E-4</v>
      </c>
      <c r="AB318">
        <f t="shared" si="54"/>
        <v>4189.5541401273886</v>
      </c>
    </row>
    <row r="319" spans="5:28" x14ac:dyDescent="0.3">
      <c r="E319" s="1">
        <v>0.61829999999999996</v>
      </c>
      <c r="F319">
        <v>823.3</v>
      </c>
      <c r="G319" s="1">
        <v>1.042E-4</v>
      </c>
      <c r="H319">
        <f t="shared" si="44"/>
        <v>530.95541401273886</v>
      </c>
      <c r="I319" s="1">
        <v>0.61829999999999996</v>
      </c>
      <c r="J319">
        <f t="shared" si="45"/>
        <v>823.3</v>
      </c>
      <c r="K319" s="1">
        <v>6.2069999999999994E-5</v>
      </c>
      <c r="L319">
        <f t="shared" si="46"/>
        <v>316.28025477707001</v>
      </c>
      <c r="M319" s="1">
        <v>0.61829999999999996</v>
      </c>
      <c r="N319">
        <f t="shared" si="47"/>
        <v>823.3</v>
      </c>
      <c r="O319" s="1">
        <v>6.86E-5</v>
      </c>
      <c r="P319">
        <f t="shared" si="48"/>
        <v>349.55414012738851</v>
      </c>
      <c r="Q319" s="1">
        <v>0.61829999999999996</v>
      </c>
      <c r="R319">
        <f t="shared" si="49"/>
        <v>823.3</v>
      </c>
      <c r="S319" s="1">
        <v>7.4469999999999997E-5</v>
      </c>
      <c r="T319">
        <f t="shared" si="50"/>
        <v>379.46496815286622</v>
      </c>
      <c r="U319" s="1">
        <v>0.61829999999999996</v>
      </c>
      <c r="V319">
        <f t="shared" si="51"/>
        <v>823.3</v>
      </c>
      <c r="W319" s="1">
        <v>5.0489999999999997E-4</v>
      </c>
      <c r="X319">
        <f t="shared" si="52"/>
        <v>2572.7388535031846</v>
      </c>
      <c r="Y319" s="1">
        <v>0.61829999999999996</v>
      </c>
      <c r="Z319">
        <f t="shared" si="53"/>
        <v>823.3</v>
      </c>
      <c r="AA319" s="1">
        <v>8.1749999999999998E-4</v>
      </c>
      <c r="AB319">
        <f t="shared" si="54"/>
        <v>4165.6050955414012</v>
      </c>
    </row>
    <row r="320" spans="5:28" x14ac:dyDescent="0.3">
      <c r="E320" s="1">
        <v>0.62029999999999996</v>
      </c>
      <c r="F320">
        <v>825.3</v>
      </c>
      <c r="G320" s="1">
        <v>1.039E-4</v>
      </c>
      <c r="H320">
        <f t="shared" si="44"/>
        <v>529.42675159235671</v>
      </c>
      <c r="I320" s="1">
        <v>0.62029999999999996</v>
      </c>
      <c r="J320">
        <f t="shared" si="45"/>
        <v>825.3</v>
      </c>
      <c r="K320" s="1">
        <v>6.2329999999999994E-5</v>
      </c>
      <c r="L320">
        <f t="shared" si="46"/>
        <v>317.60509554140123</v>
      </c>
      <c r="M320" s="1">
        <v>0.62029999999999996</v>
      </c>
      <c r="N320">
        <f t="shared" si="47"/>
        <v>825.3</v>
      </c>
      <c r="O320" s="1">
        <v>6.8390000000000001E-5</v>
      </c>
      <c r="P320">
        <f t="shared" si="48"/>
        <v>348.484076433121</v>
      </c>
      <c r="Q320" s="1">
        <v>0.62029999999999996</v>
      </c>
      <c r="R320">
        <f t="shared" si="49"/>
        <v>825.3</v>
      </c>
      <c r="S320" s="1">
        <v>7.4090000000000004E-5</v>
      </c>
      <c r="T320">
        <f t="shared" si="50"/>
        <v>377.52866242038215</v>
      </c>
      <c r="U320" s="1">
        <v>0.62029999999999996</v>
      </c>
      <c r="V320">
        <f t="shared" si="51"/>
        <v>825.3</v>
      </c>
      <c r="W320" s="1">
        <v>4.9739999999999995E-4</v>
      </c>
      <c r="X320">
        <f t="shared" si="52"/>
        <v>2534.5222929936299</v>
      </c>
      <c r="Y320" s="1">
        <v>0.62029999999999996</v>
      </c>
      <c r="Z320">
        <f t="shared" si="53"/>
        <v>825.3</v>
      </c>
      <c r="AA320" s="1">
        <v>8.1280000000000002E-4</v>
      </c>
      <c r="AB320">
        <f t="shared" si="54"/>
        <v>4141.6560509554138</v>
      </c>
    </row>
    <row r="321" spans="5:28" x14ac:dyDescent="0.3">
      <c r="E321" s="1">
        <v>0.62229999999999996</v>
      </c>
      <c r="F321">
        <v>827.3</v>
      </c>
      <c r="G321" s="1">
        <v>1.037E-4</v>
      </c>
      <c r="H321">
        <f t="shared" si="44"/>
        <v>528.40764331210187</v>
      </c>
      <c r="I321" s="1">
        <v>0.62229999999999996</v>
      </c>
      <c r="J321">
        <f t="shared" si="45"/>
        <v>827.3</v>
      </c>
      <c r="K321" s="1">
        <v>6.2580000000000001E-5</v>
      </c>
      <c r="L321">
        <f t="shared" si="46"/>
        <v>318.87898089171972</v>
      </c>
      <c r="M321" s="1">
        <v>0.62229999999999996</v>
      </c>
      <c r="N321">
        <f t="shared" si="47"/>
        <v>827.3</v>
      </c>
      <c r="O321" s="1">
        <v>6.8189999999999996E-5</v>
      </c>
      <c r="P321">
        <f t="shared" si="48"/>
        <v>347.46496815286622</v>
      </c>
      <c r="Q321" s="1">
        <v>0.62229999999999996</v>
      </c>
      <c r="R321">
        <f t="shared" si="49"/>
        <v>827.3</v>
      </c>
      <c r="S321" s="1">
        <v>7.3720000000000006E-5</v>
      </c>
      <c r="T321">
        <f t="shared" si="50"/>
        <v>375.64331210191079</v>
      </c>
      <c r="U321" s="1">
        <v>0.62229999999999996</v>
      </c>
      <c r="V321">
        <f t="shared" si="51"/>
        <v>827.3</v>
      </c>
      <c r="W321" s="1">
        <v>4.8999999999999998E-4</v>
      </c>
      <c r="X321">
        <f t="shared" si="52"/>
        <v>2496.8152866242035</v>
      </c>
      <c r="Y321" s="1">
        <v>0.62229999999999996</v>
      </c>
      <c r="Z321">
        <f t="shared" si="53"/>
        <v>827.3</v>
      </c>
      <c r="AA321" s="1">
        <v>8.0789999999999996E-4</v>
      </c>
      <c r="AB321">
        <f t="shared" si="54"/>
        <v>4116.6878980891715</v>
      </c>
    </row>
    <row r="322" spans="5:28" x14ac:dyDescent="0.3">
      <c r="E322" s="1">
        <v>0.62429999999999997</v>
      </c>
      <c r="F322">
        <v>829.3</v>
      </c>
      <c r="G322" s="1">
        <v>1.0340000000000001E-4</v>
      </c>
      <c r="H322">
        <f t="shared" si="44"/>
        <v>526.87898089171972</v>
      </c>
      <c r="I322" s="1">
        <v>0.62429999999999997</v>
      </c>
      <c r="J322">
        <f t="shared" si="45"/>
        <v>829.3</v>
      </c>
      <c r="K322" s="1">
        <v>6.2819999999999998E-5</v>
      </c>
      <c r="L322">
        <f t="shared" si="46"/>
        <v>320.10191082802544</v>
      </c>
      <c r="M322" s="1">
        <v>0.62429999999999997</v>
      </c>
      <c r="N322">
        <f t="shared" si="47"/>
        <v>829.3</v>
      </c>
      <c r="O322" s="1">
        <v>6.7999999999999999E-5</v>
      </c>
      <c r="P322">
        <f t="shared" si="48"/>
        <v>346.49681528662421</v>
      </c>
      <c r="Q322" s="1">
        <v>0.62429999999999997</v>
      </c>
      <c r="R322">
        <f t="shared" si="49"/>
        <v>829.3</v>
      </c>
      <c r="S322" s="1">
        <v>7.3360000000000002E-5</v>
      </c>
      <c r="T322">
        <f t="shared" si="50"/>
        <v>373.80891719745222</v>
      </c>
      <c r="U322" s="1">
        <v>0.62429999999999997</v>
      </c>
      <c r="V322">
        <f t="shared" si="51"/>
        <v>829.3</v>
      </c>
      <c r="W322" s="1">
        <v>4.8260000000000002E-4</v>
      </c>
      <c r="X322">
        <f t="shared" si="52"/>
        <v>2459.1082802547771</v>
      </c>
      <c r="Y322" s="1">
        <v>0.62429999999999997</v>
      </c>
      <c r="Z322">
        <f t="shared" si="53"/>
        <v>829.3</v>
      </c>
      <c r="AA322" s="1">
        <v>8.0289999999999995E-4</v>
      </c>
      <c r="AB322">
        <f t="shared" si="54"/>
        <v>4091.2101910828023</v>
      </c>
    </row>
    <row r="323" spans="5:28" x14ac:dyDescent="0.3">
      <c r="E323" s="1">
        <v>0.62629999999999997</v>
      </c>
      <c r="F323">
        <v>831.3</v>
      </c>
      <c r="G323" s="1">
        <v>1.031E-4</v>
      </c>
      <c r="H323">
        <f t="shared" si="44"/>
        <v>525.35031847133757</v>
      </c>
      <c r="I323" s="1">
        <v>0.62629999999999997</v>
      </c>
      <c r="J323">
        <f t="shared" si="45"/>
        <v>831.3</v>
      </c>
      <c r="K323" s="1">
        <v>6.3029999999999998E-5</v>
      </c>
      <c r="L323">
        <f t="shared" si="46"/>
        <v>321.171974522293</v>
      </c>
      <c r="M323" s="1">
        <v>0.62629999999999997</v>
      </c>
      <c r="N323">
        <f t="shared" si="47"/>
        <v>831.3</v>
      </c>
      <c r="O323" s="1">
        <v>6.7810000000000003E-5</v>
      </c>
      <c r="P323">
        <f t="shared" si="48"/>
        <v>345.52866242038215</v>
      </c>
      <c r="Q323" s="1">
        <v>0.62629999999999997</v>
      </c>
      <c r="R323">
        <f t="shared" si="49"/>
        <v>831.3</v>
      </c>
      <c r="S323" s="1">
        <v>7.3020000000000002E-5</v>
      </c>
      <c r="T323">
        <f t="shared" si="50"/>
        <v>372.07643312101908</v>
      </c>
      <c r="U323" s="1">
        <v>0.62629999999999997</v>
      </c>
      <c r="V323">
        <f t="shared" si="51"/>
        <v>831.3</v>
      </c>
      <c r="W323" s="1">
        <v>4.7530000000000001E-4</v>
      </c>
      <c r="X323">
        <f t="shared" si="52"/>
        <v>2421.9108280254777</v>
      </c>
      <c r="Y323" s="1">
        <v>0.62629999999999997</v>
      </c>
      <c r="Z323">
        <f t="shared" si="53"/>
        <v>831.3</v>
      </c>
      <c r="AA323" s="1">
        <v>7.9779999999999998E-4</v>
      </c>
      <c r="AB323">
        <f t="shared" si="54"/>
        <v>4065.2229299363053</v>
      </c>
    </row>
    <row r="324" spans="5:28" x14ac:dyDescent="0.3">
      <c r="E324" s="1">
        <v>0.62829999999999997</v>
      </c>
      <c r="F324">
        <v>833.3</v>
      </c>
      <c r="G324" s="1">
        <v>1.0289999999999999E-4</v>
      </c>
      <c r="H324">
        <f t="shared" si="44"/>
        <v>524.33121019108273</v>
      </c>
      <c r="I324" s="1">
        <v>0.62829999999999997</v>
      </c>
      <c r="J324">
        <f t="shared" si="45"/>
        <v>833.3</v>
      </c>
      <c r="K324" s="1">
        <v>6.3230000000000003E-5</v>
      </c>
      <c r="L324">
        <f t="shared" si="46"/>
        <v>322.19108280254778</v>
      </c>
      <c r="M324" s="1">
        <v>0.62829999999999997</v>
      </c>
      <c r="N324">
        <f t="shared" si="47"/>
        <v>833.3</v>
      </c>
      <c r="O324" s="1">
        <v>6.7630000000000001E-5</v>
      </c>
      <c r="P324">
        <f t="shared" si="48"/>
        <v>344.6114649681528</v>
      </c>
      <c r="Q324" s="1">
        <v>0.62829999999999997</v>
      </c>
      <c r="R324">
        <f t="shared" si="49"/>
        <v>833.3</v>
      </c>
      <c r="S324" s="1">
        <v>7.2689999999999997E-5</v>
      </c>
      <c r="T324">
        <f t="shared" si="50"/>
        <v>370.39490445859872</v>
      </c>
      <c r="U324" s="1">
        <v>0.62829999999999997</v>
      </c>
      <c r="V324">
        <f t="shared" si="51"/>
        <v>833.3</v>
      </c>
      <c r="W324" s="1">
        <v>4.6799999999999999E-4</v>
      </c>
      <c r="X324">
        <f t="shared" si="52"/>
        <v>2384.7133757961783</v>
      </c>
      <c r="Y324" s="1">
        <v>0.62829999999999997</v>
      </c>
      <c r="Z324">
        <f t="shared" si="53"/>
        <v>833.3</v>
      </c>
      <c r="AA324" s="1">
        <v>7.9259999999999997E-4</v>
      </c>
      <c r="AB324">
        <f t="shared" si="54"/>
        <v>4038.7261146496817</v>
      </c>
    </row>
    <row r="325" spans="5:28" x14ac:dyDescent="0.3">
      <c r="E325" s="1">
        <v>0.63029999999999997</v>
      </c>
      <c r="F325">
        <v>835.3</v>
      </c>
      <c r="G325" s="1">
        <v>1.026E-4</v>
      </c>
      <c r="H325">
        <f t="shared" si="44"/>
        <v>522.80254777070058</v>
      </c>
      <c r="I325" s="1">
        <v>0.63029999999999997</v>
      </c>
      <c r="J325">
        <f t="shared" si="45"/>
        <v>835.3</v>
      </c>
      <c r="K325" s="1">
        <v>6.3410000000000004E-5</v>
      </c>
      <c r="L325">
        <f t="shared" si="46"/>
        <v>323.10828025477707</v>
      </c>
      <c r="M325" s="1">
        <v>0.63029999999999997</v>
      </c>
      <c r="N325">
        <f t="shared" si="47"/>
        <v>835.3</v>
      </c>
      <c r="O325" s="1">
        <v>6.7470000000000003E-5</v>
      </c>
      <c r="P325">
        <f t="shared" si="48"/>
        <v>343.79617834394901</v>
      </c>
      <c r="Q325" s="1">
        <v>0.63029999999999997</v>
      </c>
      <c r="R325">
        <f t="shared" si="49"/>
        <v>835.3</v>
      </c>
      <c r="S325" s="1">
        <v>7.2379999999999995E-5</v>
      </c>
      <c r="T325">
        <f t="shared" si="50"/>
        <v>368.81528662420379</v>
      </c>
      <c r="U325" s="1">
        <v>0.63029999999999997</v>
      </c>
      <c r="V325">
        <f t="shared" si="51"/>
        <v>835.3</v>
      </c>
      <c r="W325" s="1">
        <v>4.6079999999999998E-4</v>
      </c>
      <c r="X325">
        <f t="shared" si="52"/>
        <v>2348.0254777070058</v>
      </c>
      <c r="Y325" s="1">
        <v>0.63029999999999997</v>
      </c>
      <c r="Z325">
        <f t="shared" si="53"/>
        <v>835.3</v>
      </c>
      <c r="AA325" s="1">
        <v>7.8720000000000005E-4</v>
      </c>
      <c r="AB325">
        <f t="shared" si="54"/>
        <v>4011.2101910828028</v>
      </c>
    </row>
    <row r="326" spans="5:28" x14ac:dyDescent="0.3">
      <c r="E326" s="1">
        <v>0.63229999999999997</v>
      </c>
      <c r="F326">
        <v>837.3</v>
      </c>
      <c r="G326" s="1">
        <v>1.024E-4</v>
      </c>
      <c r="H326">
        <f t="shared" si="44"/>
        <v>521.78343949044574</v>
      </c>
      <c r="I326" s="1">
        <v>0.63229999999999997</v>
      </c>
      <c r="J326">
        <f t="shared" si="45"/>
        <v>837.3</v>
      </c>
      <c r="K326" s="1">
        <v>6.3570000000000003E-5</v>
      </c>
      <c r="L326">
        <f t="shared" si="46"/>
        <v>323.92356687898086</v>
      </c>
      <c r="M326" s="1">
        <v>0.63229999999999997</v>
      </c>
      <c r="N326">
        <f t="shared" si="47"/>
        <v>837.3</v>
      </c>
      <c r="O326" s="1">
        <v>6.7310000000000004E-5</v>
      </c>
      <c r="P326">
        <f t="shared" si="48"/>
        <v>342.98089171974522</v>
      </c>
      <c r="Q326" s="1">
        <v>0.63229999999999997</v>
      </c>
      <c r="R326">
        <f t="shared" si="49"/>
        <v>837.3</v>
      </c>
      <c r="S326" s="1">
        <v>7.2070000000000006E-5</v>
      </c>
      <c r="T326">
        <f t="shared" si="50"/>
        <v>367.23566878980893</v>
      </c>
      <c r="U326" s="1">
        <v>0.63229999999999997</v>
      </c>
      <c r="V326">
        <f t="shared" si="51"/>
        <v>837.3</v>
      </c>
      <c r="W326" s="1">
        <v>4.5350000000000002E-4</v>
      </c>
      <c r="X326">
        <f t="shared" si="52"/>
        <v>2310.8280254777069</v>
      </c>
      <c r="Y326" s="1">
        <v>0.63229999999999997</v>
      </c>
      <c r="Z326">
        <f t="shared" si="53"/>
        <v>837.3</v>
      </c>
      <c r="AA326" s="1">
        <v>7.8149999999999997E-4</v>
      </c>
      <c r="AB326">
        <f t="shared" si="54"/>
        <v>3982.1656050955412</v>
      </c>
    </row>
    <row r="327" spans="5:28" x14ac:dyDescent="0.3">
      <c r="E327" s="1">
        <v>0.63429999999999997</v>
      </c>
      <c r="F327">
        <v>839.3</v>
      </c>
      <c r="G327" s="1">
        <v>1.021E-4</v>
      </c>
      <c r="H327">
        <f t="shared" si="44"/>
        <v>520.25477707006371</v>
      </c>
      <c r="I327" s="1">
        <v>0.63429999999999997</v>
      </c>
      <c r="J327">
        <f t="shared" si="45"/>
        <v>839.3</v>
      </c>
      <c r="K327" s="1">
        <v>6.3709999999999998E-5</v>
      </c>
      <c r="L327">
        <f t="shared" si="46"/>
        <v>324.63694267515922</v>
      </c>
      <c r="M327" s="1">
        <v>0.63429999999999997</v>
      </c>
      <c r="N327">
        <f t="shared" si="47"/>
        <v>839.3</v>
      </c>
      <c r="O327" s="1">
        <v>6.7160000000000001E-5</v>
      </c>
      <c r="P327">
        <f t="shared" si="48"/>
        <v>342.21656050955409</v>
      </c>
      <c r="Q327" s="1">
        <v>0.63429999999999997</v>
      </c>
      <c r="R327">
        <f t="shared" si="49"/>
        <v>839.3</v>
      </c>
      <c r="S327" s="1">
        <v>7.1790000000000002E-5</v>
      </c>
      <c r="T327">
        <f t="shared" si="50"/>
        <v>365.80891719745227</v>
      </c>
      <c r="U327" s="1">
        <v>0.63429999999999997</v>
      </c>
      <c r="V327">
        <f t="shared" si="51"/>
        <v>839.3</v>
      </c>
      <c r="W327" s="1">
        <v>4.461E-4</v>
      </c>
      <c r="X327">
        <f t="shared" si="52"/>
        <v>2273.1210191082805</v>
      </c>
      <c r="Y327" s="1">
        <v>0.63429999999999997</v>
      </c>
      <c r="Z327">
        <f t="shared" si="53"/>
        <v>839.3</v>
      </c>
      <c r="AA327" s="1">
        <v>7.7570000000000004E-4</v>
      </c>
      <c r="AB327">
        <f t="shared" si="54"/>
        <v>3952.6114649681531</v>
      </c>
    </row>
    <row r="328" spans="5:28" x14ac:dyDescent="0.3">
      <c r="E328" s="1">
        <v>0.63629999999999998</v>
      </c>
      <c r="F328">
        <v>841.3</v>
      </c>
      <c r="G328" s="1">
        <v>1.019E-4</v>
      </c>
      <c r="H328">
        <f t="shared" si="44"/>
        <v>519.23566878980887</v>
      </c>
      <c r="I328" s="1">
        <v>0.63629999999999998</v>
      </c>
      <c r="J328">
        <f t="shared" si="45"/>
        <v>841.3</v>
      </c>
      <c r="K328" s="1">
        <v>6.3830000000000004E-5</v>
      </c>
      <c r="L328">
        <f t="shared" si="46"/>
        <v>325.24840764331213</v>
      </c>
      <c r="M328" s="1">
        <v>0.63629999999999998</v>
      </c>
      <c r="N328">
        <f t="shared" si="47"/>
        <v>841.3</v>
      </c>
      <c r="O328" s="1">
        <v>6.703E-5</v>
      </c>
      <c r="P328">
        <f t="shared" si="48"/>
        <v>341.55414012738851</v>
      </c>
      <c r="Q328" s="1">
        <v>0.63629999999999998</v>
      </c>
      <c r="R328">
        <f t="shared" si="49"/>
        <v>841.3</v>
      </c>
      <c r="S328" s="1">
        <v>7.1509999999999998E-5</v>
      </c>
      <c r="T328">
        <f t="shared" si="50"/>
        <v>364.38216560509557</v>
      </c>
      <c r="U328" s="1">
        <v>0.63629999999999998</v>
      </c>
      <c r="V328">
        <f t="shared" si="51"/>
        <v>841.3</v>
      </c>
      <c r="W328" s="1">
        <v>4.3879999999999999E-4</v>
      </c>
      <c r="X328">
        <f t="shared" si="52"/>
        <v>2235.9235668789806</v>
      </c>
      <c r="Y328" s="1">
        <v>0.63629999999999998</v>
      </c>
      <c r="Z328">
        <f t="shared" si="53"/>
        <v>841.3</v>
      </c>
      <c r="AA328" s="1">
        <v>7.6970000000000001E-4</v>
      </c>
      <c r="AB328">
        <f t="shared" si="54"/>
        <v>3922.0382165605097</v>
      </c>
    </row>
    <row r="329" spans="5:28" x14ac:dyDescent="0.3">
      <c r="E329" s="1">
        <v>0.63829999999999998</v>
      </c>
      <c r="F329">
        <v>843.3</v>
      </c>
      <c r="G329" s="1">
        <v>1.0170000000000001E-4</v>
      </c>
      <c r="H329">
        <f t="shared" si="44"/>
        <v>518.21656050955414</v>
      </c>
      <c r="I329" s="1">
        <v>0.63829999999999998</v>
      </c>
      <c r="J329">
        <f t="shared" si="45"/>
        <v>843.3</v>
      </c>
      <c r="K329" s="1">
        <v>6.3940000000000001E-5</v>
      </c>
      <c r="L329">
        <f t="shared" si="46"/>
        <v>325.80891719745222</v>
      </c>
      <c r="M329" s="1">
        <v>0.63829999999999998</v>
      </c>
      <c r="N329">
        <f t="shared" si="47"/>
        <v>843.3</v>
      </c>
      <c r="O329" s="1">
        <v>6.69E-5</v>
      </c>
      <c r="P329">
        <f t="shared" si="48"/>
        <v>340.89171974522293</v>
      </c>
      <c r="Q329" s="1">
        <v>0.63829999999999998</v>
      </c>
      <c r="R329">
        <f t="shared" si="49"/>
        <v>843.3</v>
      </c>
      <c r="S329" s="1">
        <v>7.1249999999999997E-5</v>
      </c>
      <c r="T329">
        <f t="shared" si="50"/>
        <v>363.0573248407643</v>
      </c>
      <c r="U329" s="1">
        <v>0.63829999999999998</v>
      </c>
      <c r="V329">
        <f t="shared" si="51"/>
        <v>843.3</v>
      </c>
      <c r="W329" s="1">
        <v>4.3140000000000002E-4</v>
      </c>
      <c r="X329">
        <f t="shared" si="52"/>
        <v>2198.2165605095543</v>
      </c>
      <c r="Y329" s="1">
        <v>0.63829999999999998</v>
      </c>
      <c r="Z329">
        <f t="shared" si="53"/>
        <v>843.3</v>
      </c>
      <c r="AA329" s="1">
        <v>7.6349999999999996E-4</v>
      </c>
      <c r="AB329">
        <f t="shared" si="54"/>
        <v>3890.4458598726114</v>
      </c>
    </row>
    <row r="330" spans="5:28" x14ac:dyDescent="0.3">
      <c r="E330" s="1">
        <v>0.64029999999999998</v>
      </c>
      <c r="F330">
        <v>845.3</v>
      </c>
      <c r="G330" s="1">
        <v>1.015E-4</v>
      </c>
      <c r="H330">
        <f t="shared" si="44"/>
        <v>517.1974522292993</v>
      </c>
      <c r="I330" s="1">
        <v>0.64029999999999998</v>
      </c>
      <c r="J330">
        <f t="shared" si="45"/>
        <v>845.3</v>
      </c>
      <c r="K330" s="1">
        <v>6.4040000000000003E-5</v>
      </c>
      <c r="L330">
        <f t="shared" si="46"/>
        <v>326.31847133757964</v>
      </c>
      <c r="M330" s="1">
        <v>0.64029999999999998</v>
      </c>
      <c r="N330">
        <f t="shared" si="47"/>
        <v>845.3</v>
      </c>
      <c r="O330" s="1">
        <v>6.6779999999999994E-5</v>
      </c>
      <c r="P330">
        <f t="shared" si="48"/>
        <v>340.28025477707007</v>
      </c>
      <c r="Q330" s="1">
        <v>0.64029999999999998</v>
      </c>
      <c r="R330">
        <f t="shared" si="49"/>
        <v>845.3</v>
      </c>
      <c r="S330" s="1">
        <v>7.1000000000000005E-5</v>
      </c>
      <c r="T330">
        <f t="shared" si="50"/>
        <v>361.78343949044586</v>
      </c>
      <c r="U330" s="1">
        <v>0.64029999999999998</v>
      </c>
      <c r="V330">
        <f t="shared" si="51"/>
        <v>845.3</v>
      </c>
      <c r="W330" s="1">
        <v>4.239E-4</v>
      </c>
      <c r="X330">
        <f t="shared" si="52"/>
        <v>2160</v>
      </c>
      <c r="Y330" s="1">
        <v>0.64029999999999998</v>
      </c>
      <c r="Z330">
        <f t="shared" si="53"/>
        <v>845.3</v>
      </c>
      <c r="AA330" s="1">
        <v>7.5699999999999997E-4</v>
      </c>
      <c r="AB330">
        <f t="shared" si="54"/>
        <v>3857.3248407643309</v>
      </c>
    </row>
    <row r="331" spans="5:28" x14ac:dyDescent="0.3">
      <c r="E331" s="1">
        <v>0.64229999999999998</v>
      </c>
      <c r="F331">
        <v>847.3</v>
      </c>
      <c r="G331" s="1">
        <v>1.013E-4</v>
      </c>
      <c r="H331">
        <f t="shared" ref="H331:H394" si="55">1000000*G331/$F$3</f>
        <v>516.17834394904457</v>
      </c>
      <c r="I331" s="1">
        <v>0.64229999999999998</v>
      </c>
      <c r="J331">
        <f t="shared" ref="J331:J394" si="56">I331*1000+205</f>
        <v>847.3</v>
      </c>
      <c r="K331" s="1">
        <v>6.4129999999999998E-5</v>
      </c>
      <c r="L331">
        <f t="shared" ref="L331:L394" si="57">1000000*K331/$F$3</f>
        <v>326.77707006369423</v>
      </c>
      <c r="M331" s="1">
        <v>0.64229999999999998</v>
      </c>
      <c r="N331">
        <f t="shared" ref="N331:N394" si="58">M331*1000+205</f>
        <v>847.3</v>
      </c>
      <c r="O331" s="1">
        <v>6.6669999999999997E-5</v>
      </c>
      <c r="P331">
        <f t="shared" ref="P331:P394" si="59">1000000*O331/$F$3</f>
        <v>339.71974522292993</v>
      </c>
      <c r="Q331" s="1">
        <v>0.64229999999999998</v>
      </c>
      <c r="R331">
        <f t="shared" ref="R331:R394" si="60">Q331*1000+205</f>
        <v>847.3</v>
      </c>
      <c r="S331" s="1">
        <v>7.0759999999999993E-5</v>
      </c>
      <c r="T331">
        <f t="shared" ref="T331:T394" si="61">1000000*S331/$F$3</f>
        <v>360.56050955414008</v>
      </c>
      <c r="U331" s="1">
        <v>0.64229999999999998</v>
      </c>
      <c r="V331">
        <f t="shared" ref="V331:V394" si="62">U331*1000+205</f>
        <v>847.3</v>
      </c>
      <c r="W331" s="1">
        <v>4.1639999999999998E-4</v>
      </c>
      <c r="X331">
        <f t="shared" ref="X331:X394" si="63">1000000*W331/$F$3</f>
        <v>2121.7834394904457</v>
      </c>
      <c r="Y331" s="1">
        <v>0.64229999999999998</v>
      </c>
      <c r="Z331">
        <f t="shared" ref="Z331:Z394" si="64">Y331*1000+205</f>
        <v>847.3</v>
      </c>
      <c r="AA331" s="1">
        <v>7.5029999999999997E-4</v>
      </c>
      <c r="AB331">
        <f t="shared" ref="AB331:AB394" si="65">1000000*AA331/$F$3</f>
        <v>3823.1847133757956</v>
      </c>
    </row>
    <row r="332" spans="5:28" x14ac:dyDescent="0.3">
      <c r="E332" s="1">
        <v>0.64429999999999998</v>
      </c>
      <c r="F332">
        <v>849.3</v>
      </c>
      <c r="G332" s="1">
        <v>1.011E-4</v>
      </c>
      <c r="H332">
        <f t="shared" si="55"/>
        <v>515.15923566878985</v>
      </c>
      <c r="I332" s="1">
        <v>0.64429999999999998</v>
      </c>
      <c r="J332">
        <f t="shared" si="56"/>
        <v>849.3</v>
      </c>
      <c r="K332" s="1">
        <v>6.4209999999999997E-5</v>
      </c>
      <c r="L332">
        <f t="shared" si="57"/>
        <v>327.18471337579615</v>
      </c>
      <c r="M332" s="1">
        <v>0.64429999999999998</v>
      </c>
      <c r="N332">
        <f t="shared" si="58"/>
        <v>849.3</v>
      </c>
      <c r="O332" s="1">
        <v>6.6569999999999995E-5</v>
      </c>
      <c r="P332">
        <f t="shared" si="59"/>
        <v>339.21019108280251</v>
      </c>
      <c r="Q332" s="1">
        <v>0.64429999999999998</v>
      </c>
      <c r="R332">
        <f t="shared" si="60"/>
        <v>849.3</v>
      </c>
      <c r="S332" s="1">
        <v>7.0530000000000004E-5</v>
      </c>
      <c r="T332">
        <f t="shared" si="61"/>
        <v>359.38853503184714</v>
      </c>
      <c r="U332" s="1">
        <v>0.64429999999999998</v>
      </c>
      <c r="V332">
        <f t="shared" si="62"/>
        <v>849.3</v>
      </c>
      <c r="W332" s="1">
        <v>4.0890000000000002E-4</v>
      </c>
      <c r="X332">
        <f t="shared" si="63"/>
        <v>2083.5668789808919</v>
      </c>
      <c r="Y332" s="1">
        <v>0.64429999999999998</v>
      </c>
      <c r="Z332">
        <f t="shared" si="64"/>
        <v>849.3</v>
      </c>
      <c r="AA332" s="1">
        <v>7.4339999999999996E-4</v>
      </c>
      <c r="AB332">
        <f t="shared" si="65"/>
        <v>3788.0254777070063</v>
      </c>
    </row>
    <row r="333" spans="5:28" x14ac:dyDescent="0.3">
      <c r="E333" s="1">
        <v>0.64629999999999999</v>
      </c>
      <c r="F333">
        <v>851.3</v>
      </c>
      <c r="G333" s="1">
        <v>1.009E-4</v>
      </c>
      <c r="H333">
        <f t="shared" si="55"/>
        <v>514.14012738853501</v>
      </c>
      <c r="I333" s="1">
        <v>0.64629999999999999</v>
      </c>
      <c r="J333">
        <f t="shared" si="56"/>
        <v>851.3</v>
      </c>
      <c r="K333" s="1">
        <v>6.4289999999999996E-5</v>
      </c>
      <c r="L333">
        <f t="shared" si="57"/>
        <v>327.59235668789802</v>
      </c>
      <c r="M333" s="1">
        <v>0.64629999999999999</v>
      </c>
      <c r="N333">
        <f t="shared" si="58"/>
        <v>851.3</v>
      </c>
      <c r="O333" s="1">
        <v>6.6470000000000006E-5</v>
      </c>
      <c r="P333">
        <f t="shared" si="59"/>
        <v>338.70063694267515</v>
      </c>
      <c r="Q333" s="1">
        <v>0.64629999999999999</v>
      </c>
      <c r="R333">
        <f t="shared" si="60"/>
        <v>851.3</v>
      </c>
      <c r="S333" s="1">
        <v>7.0309999999999996E-5</v>
      </c>
      <c r="T333">
        <f t="shared" si="61"/>
        <v>358.26751592356686</v>
      </c>
      <c r="U333" s="1">
        <v>0.64629999999999999</v>
      </c>
      <c r="V333">
        <f t="shared" si="62"/>
        <v>851.3</v>
      </c>
      <c r="W333" s="1">
        <v>4.013E-4</v>
      </c>
      <c r="X333">
        <f t="shared" si="63"/>
        <v>2044.8407643312103</v>
      </c>
      <c r="Y333" s="1">
        <v>0.64629999999999999</v>
      </c>
      <c r="Z333">
        <f t="shared" si="64"/>
        <v>851.3</v>
      </c>
      <c r="AA333" s="1">
        <v>7.3620000000000001E-4</v>
      </c>
      <c r="AB333">
        <f t="shared" si="65"/>
        <v>3751.3375796178343</v>
      </c>
    </row>
    <row r="334" spans="5:28" x14ac:dyDescent="0.3">
      <c r="E334" s="1">
        <v>0.64829999999999999</v>
      </c>
      <c r="F334">
        <v>853.3</v>
      </c>
      <c r="G334" s="1">
        <v>1.0069999999999999E-4</v>
      </c>
      <c r="H334">
        <f t="shared" si="55"/>
        <v>513.12101910828017</v>
      </c>
      <c r="I334" s="1">
        <v>0.64829999999999999</v>
      </c>
      <c r="J334">
        <f t="shared" si="56"/>
        <v>853.3</v>
      </c>
      <c r="K334" s="1">
        <v>6.436E-5</v>
      </c>
      <c r="L334">
        <f t="shared" si="57"/>
        <v>327.94904458598722</v>
      </c>
      <c r="M334" s="1">
        <v>0.64829999999999999</v>
      </c>
      <c r="N334">
        <f t="shared" si="58"/>
        <v>853.3</v>
      </c>
      <c r="O334" s="1">
        <v>6.6370000000000003E-5</v>
      </c>
      <c r="P334">
        <f t="shared" si="59"/>
        <v>338.19108280254778</v>
      </c>
      <c r="Q334" s="1">
        <v>0.64829999999999999</v>
      </c>
      <c r="R334">
        <f t="shared" si="60"/>
        <v>853.3</v>
      </c>
      <c r="S334" s="1">
        <v>7.0090000000000001E-5</v>
      </c>
      <c r="T334">
        <f t="shared" si="61"/>
        <v>357.14649681528664</v>
      </c>
      <c r="U334" s="1">
        <v>0.64829999999999999</v>
      </c>
      <c r="V334">
        <f t="shared" si="62"/>
        <v>853.3</v>
      </c>
      <c r="W334" s="1">
        <v>3.9369999999999997E-4</v>
      </c>
      <c r="X334">
        <f t="shared" si="63"/>
        <v>2006.1146496815286</v>
      </c>
      <c r="Y334" s="1">
        <v>0.64829999999999999</v>
      </c>
      <c r="Z334">
        <f t="shared" si="64"/>
        <v>853.3</v>
      </c>
      <c r="AA334" s="1">
        <v>7.2880000000000004E-4</v>
      </c>
      <c r="AB334">
        <f t="shared" si="65"/>
        <v>3713.6305732484079</v>
      </c>
    </row>
    <row r="335" spans="5:28" x14ac:dyDescent="0.3">
      <c r="E335" s="1">
        <v>0.65029999999999999</v>
      </c>
      <c r="F335">
        <v>855.3</v>
      </c>
      <c r="G335" s="1">
        <v>1.005E-4</v>
      </c>
      <c r="H335">
        <f t="shared" si="55"/>
        <v>512.10191082802544</v>
      </c>
      <c r="I335" s="1">
        <v>0.65029999999999999</v>
      </c>
      <c r="J335">
        <f t="shared" si="56"/>
        <v>855.3</v>
      </c>
      <c r="K335" s="1">
        <v>6.444E-5</v>
      </c>
      <c r="L335">
        <f t="shared" si="57"/>
        <v>328.35668789808915</v>
      </c>
      <c r="M335" s="1">
        <v>0.65029999999999999</v>
      </c>
      <c r="N335">
        <f t="shared" si="58"/>
        <v>855.3</v>
      </c>
      <c r="O335" s="1">
        <v>6.6270000000000001E-5</v>
      </c>
      <c r="P335">
        <f t="shared" si="59"/>
        <v>337.68152866242036</v>
      </c>
      <c r="Q335" s="1">
        <v>0.65029999999999999</v>
      </c>
      <c r="R335">
        <f t="shared" si="60"/>
        <v>855.3</v>
      </c>
      <c r="S335" s="1">
        <v>6.9889999999999997E-5</v>
      </c>
      <c r="T335">
        <f t="shared" si="61"/>
        <v>356.12738853503186</v>
      </c>
      <c r="U335" s="1">
        <v>0.65029999999999999</v>
      </c>
      <c r="V335">
        <f t="shared" si="62"/>
        <v>855.3</v>
      </c>
      <c r="W335" s="1">
        <v>3.8610000000000001E-4</v>
      </c>
      <c r="X335">
        <f t="shared" si="63"/>
        <v>1967.3885350318471</v>
      </c>
      <c r="Y335" s="1">
        <v>0.65029999999999999</v>
      </c>
      <c r="Z335">
        <f t="shared" si="64"/>
        <v>855.3</v>
      </c>
      <c r="AA335" s="1">
        <v>7.2110000000000002E-4</v>
      </c>
      <c r="AB335">
        <f t="shared" si="65"/>
        <v>3674.3949044585988</v>
      </c>
    </row>
    <row r="336" spans="5:28" x14ac:dyDescent="0.3">
      <c r="E336" s="1">
        <v>0.65229999999999999</v>
      </c>
      <c r="F336">
        <v>857.3</v>
      </c>
      <c r="G336" s="1">
        <v>1.003E-4</v>
      </c>
      <c r="H336">
        <f t="shared" si="55"/>
        <v>511.08280254777065</v>
      </c>
      <c r="I336" s="1">
        <v>0.65229999999999999</v>
      </c>
      <c r="J336">
        <f t="shared" si="56"/>
        <v>857.3</v>
      </c>
      <c r="K336" s="1">
        <v>6.4519999999999999E-5</v>
      </c>
      <c r="L336">
        <f t="shared" si="57"/>
        <v>328.76433121019107</v>
      </c>
      <c r="M336" s="1">
        <v>0.65229999999999999</v>
      </c>
      <c r="N336">
        <f t="shared" si="58"/>
        <v>857.3</v>
      </c>
      <c r="O336" s="1">
        <v>6.6180000000000007E-5</v>
      </c>
      <c r="P336">
        <f t="shared" si="59"/>
        <v>337.22292993630577</v>
      </c>
      <c r="Q336" s="1">
        <v>0.65229999999999999</v>
      </c>
      <c r="R336">
        <f t="shared" si="60"/>
        <v>857.3</v>
      </c>
      <c r="S336" s="1">
        <v>6.9690000000000005E-5</v>
      </c>
      <c r="T336">
        <f t="shared" si="61"/>
        <v>355.10828025477713</v>
      </c>
      <c r="U336" s="1">
        <v>0.65229999999999999</v>
      </c>
      <c r="V336">
        <f t="shared" si="62"/>
        <v>857.3</v>
      </c>
      <c r="W336" s="1">
        <v>3.7849999999999998E-4</v>
      </c>
      <c r="X336">
        <f t="shared" si="63"/>
        <v>1928.6624203821655</v>
      </c>
      <c r="Y336" s="1">
        <v>0.65229999999999999</v>
      </c>
      <c r="Z336">
        <f t="shared" si="64"/>
        <v>857.3</v>
      </c>
      <c r="AA336" s="1">
        <v>7.1330000000000005E-4</v>
      </c>
      <c r="AB336">
        <f t="shared" si="65"/>
        <v>3634.6496815286628</v>
      </c>
    </row>
    <row r="337" spans="5:28" x14ac:dyDescent="0.3">
      <c r="E337" s="1">
        <v>0.65429999999999999</v>
      </c>
      <c r="F337">
        <v>859.3</v>
      </c>
      <c r="G337" s="1">
        <v>1.0009999999999999E-4</v>
      </c>
      <c r="H337">
        <f t="shared" si="55"/>
        <v>510.06369426751587</v>
      </c>
      <c r="I337" s="1">
        <v>0.65429999999999999</v>
      </c>
      <c r="J337">
        <f t="shared" si="56"/>
        <v>859.3</v>
      </c>
      <c r="K337" s="1">
        <v>6.4599999999999998E-5</v>
      </c>
      <c r="L337">
        <f t="shared" si="57"/>
        <v>329.17197452229294</v>
      </c>
      <c r="M337" s="1">
        <v>0.65429999999999999</v>
      </c>
      <c r="N337">
        <f t="shared" si="58"/>
        <v>859.3</v>
      </c>
      <c r="O337" s="1">
        <v>6.6080000000000004E-5</v>
      </c>
      <c r="P337">
        <f t="shared" si="59"/>
        <v>336.7133757961783</v>
      </c>
      <c r="Q337" s="1">
        <v>0.65429999999999999</v>
      </c>
      <c r="R337">
        <f t="shared" si="60"/>
        <v>859.3</v>
      </c>
      <c r="S337" s="1">
        <v>6.9499999999999995E-5</v>
      </c>
      <c r="T337">
        <f t="shared" si="61"/>
        <v>354.14012738853501</v>
      </c>
      <c r="U337" s="1">
        <v>0.65429999999999999</v>
      </c>
      <c r="V337">
        <f t="shared" si="62"/>
        <v>859.3</v>
      </c>
      <c r="W337" s="1">
        <v>3.7100000000000002E-4</v>
      </c>
      <c r="X337">
        <f t="shared" si="63"/>
        <v>1890.4458598726114</v>
      </c>
      <c r="Y337" s="1">
        <v>0.65429999999999999</v>
      </c>
      <c r="Z337">
        <f t="shared" si="64"/>
        <v>859.3</v>
      </c>
      <c r="AA337" s="1">
        <v>7.0520000000000001E-4</v>
      </c>
      <c r="AB337">
        <f t="shared" si="65"/>
        <v>3593.375796178344</v>
      </c>
    </row>
    <row r="338" spans="5:28" x14ac:dyDescent="0.3">
      <c r="E338" s="1">
        <v>0.65629999999999999</v>
      </c>
      <c r="F338">
        <v>861.3</v>
      </c>
      <c r="G338" s="1">
        <v>9.9970000000000007E-5</v>
      </c>
      <c r="H338">
        <f t="shared" si="55"/>
        <v>509.40127388535035</v>
      </c>
      <c r="I338" s="1">
        <v>0.65629999999999999</v>
      </c>
      <c r="J338">
        <f t="shared" si="56"/>
        <v>861.3</v>
      </c>
      <c r="K338" s="1">
        <v>6.4690000000000006E-5</v>
      </c>
      <c r="L338">
        <f t="shared" si="57"/>
        <v>329.6305732484077</v>
      </c>
      <c r="M338" s="1">
        <v>0.65629999999999999</v>
      </c>
      <c r="N338">
        <f t="shared" si="58"/>
        <v>861.3</v>
      </c>
      <c r="O338" s="1">
        <v>6.5980000000000002E-5</v>
      </c>
      <c r="P338">
        <f t="shared" si="59"/>
        <v>336.20382165605093</v>
      </c>
      <c r="Q338" s="1">
        <v>0.65629999999999999</v>
      </c>
      <c r="R338">
        <f t="shared" si="60"/>
        <v>861.3</v>
      </c>
      <c r="S338" s="1">
        <v>6.9309999999999999E-5</v>
      </c>
      <c r="T338">
        <f t="shared" si="61"/>
        <v>353.171974522293</v>
      </c>
      <c r="U338" s="1">
        <v>0.65629999999999999</v>
      </c>
      <c r="V338">
        <f t="shared" si="62"/>
        <v>861.3</v>
      </c>
      <c r="W338" s="1">
        <v>3.636E-4</v>
      </c>
      <c r="X338">
        <f t="shared" si="63"/>
        <v>1852.7388535031848</v>
      </c>
      <c r="Y338" s="1">
        <v>0.65629999999999999</v>
      </c>
      <c r="Z338">
        <f t="shared" si="64"/>
        <v>861.3</v>
      </c>
      <c r="AA338" s="1">
        <v>6.9689999999999997E-4</v>
      </c>
      <c r="AB338">
        <f t="shared" si="65"/>
        <v>3551.0828025477704</v>
      </c>
    </row>
    <row r="339" spans="5:28" x14ac:dyDescent="0.3">
      <c r="E339" s="1">
        <v>0.6583</v>
      </c>
      <c r="F339">
        <v>863.3</v>
      </c>
      <c r="G339" s="1">
        <v>9.98E-5</v>
      </c>
      <c r="H339">
        <f t="shared" si="55"/>
        <v>508.53503184713372</v>
      </c>
      <c r="I339" s="1">
        <v>0.6583</v>
      </c>
      <c r="J339">
        <f t="shared" si="56"/>
        <v>863.3</v>
      </c>
      <c r="K339" s="1">
        <v>6.4789999999999995E-5</v>
      </c>
      <c r="L339">
        <f t="shared" si="57"/>
        <v>330.14012738853501</v>
      </c>
      <c r="M339" s="1">
        <v>0.6583</v>
      </c>
      <c r="N339">
        <f t="shared" si="58"/>
        <v>863.3</v>
      </c>
      <c r="O339" s="1">
        <v>6.5879999999999999E-5</v>
      </c>
      <c r="P339">
        <f t="shared" si="59"/>
        <v>335.69426751592351</v>
      </c>
      <c r="Q339" s="1">
        <v>0.6583</v>
      </c>
      <c r="R339">
        <f t="shared" si="60"/>
        <v>863.3</v>
      </c>
      <c r="S339" s="1">
        <v>6.9120000000000002E-5</v>
      </c>
      <c r="T339">
        <f t="shared" si="61"/>
        <v>352.20382165605099</v>
      </c>
      <c r="U339" s="1">
        <v>0.6583</v>
      </c>
      <c r="V339">
        <f t="shared" si="62"/>
        <v>863.3</v>
      </c>
      <c r="W339" s="1">
        <v>3.5619999999999998E-4</v>
      </c>
      <c r="X339">
        <f t="shared" si="63"/>
        <v>1815.0318471337578</v>
      </c>
      <c r="Y339" s="1">
        <v>0.6583</v>
      </c>
      <c r="Z339">
        <f t="shared" si="64"/>
        <v>863.3</v>
      </c>
      <c r="AA339" s="1">
        <v>6.8829999999999998E-4</v>
      </c>
      <c r="AB339">
        <f t="shared" si="65"/>
        <v>3507.2611464968149</v>
      </c>
    </row>
    <row r="340" spans="5:28" x14ac:dyDescent="0.3">
      <c r="E340" s="1">
        <v>0.6603</v>
      </c>
      <c r="F340">
        <v>865.3</v>
      </c>
      <c r="G340" s="1">
        <v>9.9640000000000001E-5</v>
      </c>
      <c r="H340">
        <f t="shared" si="55"/>
        <v>507.71974522292993</v>
      </c>
      <c r="I340" s="1">
        <v>0.6603</v>
      </c>
      <c r="J340">
        <f t="shared" si="56"/>
        <v>865.3</v>
      </c>
      <c r="K340" s="1">
        <v>6.4900000000000005E-5</v>
      </c>
      <c r="L340">
        <f t="shared" si="57"/>
        <v>330.7006369426752</v>
      </c>
      <c r="M340" s="1">
        <v>0.6603</v>
      </c>
      <c r="N340">
        <f t="shared" si="58"/>
        <v>865.3</v>
      </c>
      <c r="O340" s="1">
        <v>6.5770000000000002E-5</v>
      </c>
      <c r="P340">
        <f t="shared" si="59"/>
        <v>335.13375796178343</v>
      </c>
      <c r="Q340" s="1">
        <v>0.6603</v>
      </c>
      <c r="R340">
        <f t="shared" si="60"/>
        <v>865.3</v>
      </c>
      <c r="S340" s="1">
        <v>6.8940000000000001E-5</v>
      </c>
      <c r="T340">
        <f t="shared" si="61"/>
        <v>351.28662420382165</v>
      </c>
      <c r="U340" s="1">
        <v>0.6603</v>
      </c>
      <c r="V340">
        <f t="shared" si="62"/>
        <v>865.3</v>
      </c>
      <c r="W340" s="1">
        <v>3.4900000000000003E-4</v>
      </c>
      <c r="X340">
        <f t="shared" si="63"/>
        <v>1778.343949044586</v>
      </c>
      <c r="Y340" s="1">
        <v>0.6603</v>
      </c>
      <c r="Z340">
        <f t="shared" si="64"/>
        <v>865.3</v>
      </c>
      <c r="AA340" s="1">
        <v>6.7960000000000004E-4</v>
      </c>
      <c r="AB340">
        <f t="shared" si="65"/>
        <v>3462.9299363057326</v>
      </c>
    </row>
    <row r="341" spans="5:28" x14ac:dyDescent="0.3">
      <c r="E341" s="1">
        <v>0.6623</v>
      </c>
      <c r="F341">
        <v>867.3</v>
      </c>
      <c r="G341" s="1">
        <v>9.9480000000000003E-5</v>
      </c>
      <c r="H341">
        <f t="shared" si="55"/>
        <v>506.90445859872614</v>
      </c>
      <c r="I341" s="1">
        <v>0.6623</v>
      </c>
      <c r="J341">
        <f t="shared" si="56"/>
        <v>867.3</v>
      </c>
      <c r="K341" s="1">
        <v>6.5010000000000003E-5</v>
      </c>
      <c r="L341">
        <f t="shared" si="57"/>
        <v>331.26114649681529</v>
      </c>
      <c r="M341" s="1">
        <v>0.6623</v>
      </c>
      <c r="N341">
        <f t="shared" si="58"/>
        <v>867.3</v>
      </c>
      <c r="O341" s="1">
        <v>6.5660000000000005E-5</v>
      </c>
      <c r="P341">
        <f t="shared" si="59"/>
        <v>334.57324840764335</v>
      </c>
      <c r="Q341" s="1">
        <v>0.6623</v>
      </c>
      <c r="R341">
        <f t="shared" si="60"/>
        <v>867.3</v>
      </c>
      <c r="S341" s="1">
        <v>6.8759999999999999E-5</v>
      </c>
      <c r="T341">
        <f t="shared" si="61"/>
        <v>350.36942675159236</v>
      </c>
      <c r="U341" s="1">
        <v>0.6623</v>
      </c>
      <c r="V341">
        <f t="shared" si="62"/>
        <v>867.3</v>
      </c>
      <c r="W341" s="1">
        <v>3.4190000000000002E-4</v>
      </c>
      <c r="X341">
        <f t="shared" si="63"/>
        <v>1742.1656050955414</v>
      </c>
      <c r="Y341" s="1">
        <v>0.6623</v>
      </c>
      <c r="Z341">
        <f t="shared" si="64"/>
        <v>867.3</v>
      </c>
      <c r="AA341" s="1">
        <v>6.7069999999999999E-4</v>
      </c>
      <c r="AB341">
        <f t="shared" si="65"/>
        <v>3417.5796178343944</v>
      </c>
    </row>
    <row r="342" spans="5:28" x14ac:dyDescent="0.3">
      <c r="E342" s="1">
        <v>0.6643</v>
      </c>
      <c r="F342">
        <v>869.3</v>
      </c>
      <c r="G342" s="1">
        <v>9.9320000000000005E-5</v>
      </c>
      <c r="H342">
        <f t="shared" si="55"/>
        <v>506.08917197452229</v>
      </c>
      <c r="I342" s="1">
        <v>0.6643</v>
      </c>
      <c r="J342">
        <f t="shared" si="56"/>
        <v>869.3</v>
      </c>
      <c r="K342" s="1">
        <v>6.5140000000000003E-5</v>
      </c>
      <c r="L342">
        <f t="shared" si="57"/>
        <v>331.92356687898086</v>
      </c>
      <c r="M342" s="1">
        <v>0.6643</v>
      </c>
      <c r="N342">
        <f t="shared" si="58"/>
        <v>869.3</v>
      </c>
      <c r="O342" s="1">
        <v>6.5549999999999994E-5</v>
      </c>
      <c r="P342">
        <f t="shared" si="59"/>
        <v>334.01273885350315</v>
      </c>
      <c r="Q342" s="1">
        <v>0.6643</v>
      </c>
      <c r="R342">
        <f t="shared" si="60"/>
        <v>869.3</v>
      </c>
      <c r="S342" s="1">
        <v>6.8590000000000006E-5</v>
      </c>
      <c r="T342">
        <f t="shared" si="61"/>
        <v>349.50318471337579</v>
      </c>
      <c r="U342" s="1">
        <v>0.6643</v>
      </c>
      <c r="V342">
        <f t="shared" si="62"/>
        <v>869.3</v>
      </c>
      <c r="W342" s="1">
        <v>3.3510000000000001E-4</v>
      </c>
      <c r="X342">
        <f t="shared" si="63"/>
        <v>1707.5159235668791</v>
      </c>
      <c r="Y342" s="1">
        <v>0.6643</v>
      </c>
      <c r="Z342">
        <f t="shared" si="64"/>
        <v>869.3</v>
      </c>
      <c r="AA342" s="1">
        <v>6.6169999999999998E-4</v>
      </c>
      <c r="AB342">
        <f t="shared" si="65"/>
        <v>3371.7197452229293</v>
      </c>
    </row>
    <row r="343" spans="5:28" x14ac:dyDescent="0.3">
      <c r="E343" s="1">
        <v>0.6663</v>
      </c>
      <c r="F343">
        <v>871.3</v>
      </c>
      <c r="G343" s="1">
        <v>9.9170000000000001E-5</v>
      </c>
      <c r="H343">
        <f t="shared" si="55"/>
        <v>505.32484076433121</v>
      </c>
      <c r="I343" s="1">
        <v>0.6663</v>
      </c>
      <c r="J343">
        <f t="shared" si="56"/>
        <v>871.3</v>
      </c>
      <c r="K343" s="1">
        <v>6.5270000000000004E-5</v>
      </c>
      <c r="L343">
        <f t="shared" si="57"/>
        <v>332.58598726114656</v>
      </c>
      <c r="M343" s="1">
        <v>0.6663</v>
      </c>
      <c r="N343">
        <f t="shared" si="58"/>
        <v>871.3</v>
      </c>
      <c r="O343" s="1">
        <v>6.5430000000000002E-5</v>
      </c>
      <c r="P343">
        <f t="shared" si="59"/>
        <v>333.40127388535035</v>
      </c>
      <c r="Q343" s="1">
        <v>0.6663</v>
      </c>
      <c r="R343">
        <f t="shared" si="60"/>
        <v>871.3</v>
      </c>
      <c r="S343" s="1">
        <v>6.8410000000000004E-5</v>
      </c>
      <c r="T343">
        <f t="shared" si="61"/>
        <v>348.58598726114656</v>
      </c>
      <c r="U343" s="1">
        <v>0.6663</v>
      </c>
      <c r="V343">
        <f t="shared" si="62"/>
        <v>871.3</v>
      </c>
      <c r="W343" s="1">
        <v>3.2840000000000001E-4</v>
      </c>
      <c r="X343">
        <f t="shared" si="63"/>
        <v>1673.375796178344</v>
      </c>
      <c r="Y343" s="1">
        <v>0.6663</v>
      </c>
      <c r="Z343">
        <f t="shared" si="64"/>
        <v>871.3</v>
      </c>
      <c r="AA343" s="1">
        <v>6.5249999999999998E-4</v>
      </c>
      <c r="AB343">
        <f t="shared" si="65"/>
        <v>3324.8407643312103</v>
      </c>
    </row>
    <row r="344" spans="5:28" x14ac:dyDescent="0.3">
      <c r="E344" s="1">
        <v>0.66830000000000001</v>
      </c>
      <c r="F344">
        <v>873.3</v>
      </c>
      <c r="G344" s="1">
        <v>9.9019999999999997E-5</v>
      </c>
      <c r="H344">
        <f t="shared" si="55"/>
        <v>504.56050955414008</v>
      </c>
      <c r="I344" s="1">
        <v>0.66830000000000001</v>
      </c>
      <c r="J344">
        <f t="shared" si="56"/>
        <v>873.3</v>
      </c>
      <c r="K344" s="1">
        <v>6.5409999999999999E-5</v>
      </c>
      <c r="L344">
        <f t="shared" si="57"/>
        <v>333.2993630573248</v>
      </c>
      <c r="M344" s="1">
        <v>0.66830000000000001</v>
      </c>
      <c r="N344">
        <f t="shared" si="58"/>
        <v>873.3</v>
      </c>
      <c r="O344" s="1">
        <v>6.5309999999999996E-5</v>
      </c>
      <c r="P344">
        <f t="shared" si="59"/>
        <v>332.78980891719743</v>
      </c>
      <c r="Q344" s="1">
        <v>0.66830000000000001</v>
      </c>
      <c r="R344">
        <f t="shared" si="60"/>
        <v>873.3</v>
      </c>
      <c r="S344" s="1">
        <v>6.8230000000000002E-5</v>
      </c>
      <c r="T344">
        <f t="shared" si="61"/>
        <v>347.66878980891721</v>
      </c>
      <c r="U344" s="1">
        <v>0.66830000000000001</v>
      </c>
      <c r="V344">
        <f t="shared" si="62"/>
        <v>873.3</v>
      </c>
      <c r="W344" s="1">
        <v>3.2210000000000002E-4</v>
      </c>
      <c r="X344">
        <f t="shared" si="63"/>
        <v>1641.2738853503186</v>
      </c>
      <c r="Y344" s="1">
        <v>0.66830000000000001</v>
      </c>
      <c r="Z344">
        <f t="shared" si="64"/>
        <v>873.3</v>
      </c>
      <c r="AA344" s="1">
        <v>6.4309999999999997E-4</v>
      </c>
      <c r="AB344">
        <f t="shared" si="65"/>
        <v>3276.942675159235</v>
      </c>
    </row>
    <row r="345" spans="5:28" x14ac:dyDescent="0.3">
      <c r="E345" s="1">
        <v>0.67030000000000001</v>
      </c>
      <c r="F345">
        <v>875.3</v>
      </c>
      <c r="G345" s="1">
        <v>9.8869999999999994E-5</v>
      </c>
      <c r="H345">
        <f t="shared" si="55"/>
        <v>503.79617834394895</v>
      </c>
      <c r="I345" s="1">
        <v>0.67030000000000001</v>
      </c>
      <c r="J345">
        <f t="shared" si="56"/>
        <v>875.3</v>
      </c>
      <c r="K345" s="1">
        <v>6.5560000000000002E-5</v>
      </c>
      <c r="L345">
        <f t="shared" si="57"/>
        <v>334.06369426751593</v>
      </c>
      <c r="M345" s="1">
        <v>0.67030000000000001</v>
      </c>
      <c r="N345">
        <f t="shared" si="58"/>
        <v>875.3</v>
      </c>
      <c r="O345" s="1">
        <v>6.5190000000000004E-5</v>
      </c>
      <c r="P345">
        <f t="shared" si="59"/>
        <v>332.17834394904457</v>
      </c>
      <c r="Q345" s="1">
        <v>0.67030000000000001</v>
      </c>
      <c r="R345">
        <f t="shared" si="60"/>
        <v>875.3</v>
      </c>
      <c r="S345" s="1">
        <v>6.8050000000000001E-5</v>
      </c>
      <c r="T345">
        <f t="shared" si="61"/>
        <v>346.75159235668787</v>
      </c>
      <c r="U345" s="1">
        <v>0.67030000000000001</v>
      </c>
      <c r="V345">
        <f t="shared" si="62"/>
        <v>875.3</v>
      </c>
      <c r="W345" s="1">
        <v>3.1599999999999998E-4</v>
      </c>
      <c r="X345">
        <f t="shared" si="63"/>
        <v>1610.1910828025477</v>
      </c>
      <c r="Y345" s="1">
        <v>0.67030000000000001</v>
      </c>
      <c r="Z345">
        <f t="shared" si="64"/>
        <v>875.3</v>
      </c>
      <c r="AA345" s="1">
        <v>6.3369999999999995E-4</v>
      </c>
      <c r="AB345">
        <f t="shared" si="65"/>
        <v>3229.0445859872607</v>
      </c>
    </row>
    <row r="346" spans="5:28" x14ac:dyDescent="0.3">
      <c r="E346" s="1">
        <v>0.67230000000000001</v>
      </c>
      <c r="F346">
        <v>877.3</v>
      </c>
      <c r="G346" s="1">
        <v>9.8729999999999998E-5</v>
      </c>
      <c r="H346">
        <f t="shared" si="55"/>
        <v>503.08280254777071</v>
      </c>
      <c r="I346" s="1">
        <v>0.67230000000000001</v>
      </c>
      <c r="J346">
        <f t="shared" si="56"/>
        <v>877.3</v>
      </c>
      <c r="K346" s="1">
        <v>6.5710000000000006E-5</v>
      </c>
      <c r="L346">
        <f t="shared" si="57"/>
        <v>334.82802547770706</v>
      </c>
      <c r="M346" s="1">
        <v>0.67230000000000001</v>
      </c>
      <c r="N346">
        <f t="shared" si="58"/>
        <v>877.3</v>
      </c>
      <c r="O346" s="1">
        <v>6.5079999999999994E-5</v>
      </c>
      <c r="P346">
        <f t="shared" si="59"/>
        <v>331.61783439490443</v>
      </c>
      <c r="Q346" s="1">
        <v>0.67230000000000001</v>
      </c>
      <c r="R346">
        <f t="shared" si="60"/>
        <v>877.3</v>
      </c>
      <c r="S346" s="1">
        <v>6.7869999999999999E-5</v>
      </c>
      <c r="T346">
        <f t="shared" si="61"/>
        <v>345.83439490445863</v>
      </c>
      <c r="U346" s="1">
        <v>0.67230000000000001</v>
      </c>
      <c r="V346">
        <f t="shared" si="62"/>
        <v>877.3</v>
      </c>
      <c r="W346" s="1">
        <v>3.101E-4</v>
      </c>
      <c r="X346">
        <f t="shared" si="63"/>
        <v>1580.127388535032</v>
      </c>
      <c r="Y346" s="1">
        <v>0.67230000000000001</v>
      </c>
      <c r="Z346">
        <f t="shared" si="64"/>
        <v>877.3</v>
      </c>
      <c r="AA346" s="1">
        <v>6.2410000000000005E-4</v>
      </c>
      <c r="AB346">
        <f t="shared" si="65"/>
        <v>3180.127388535032</v>
      </c>
    </row>
    <row r="347" spans="5:28" x14ac:dyDescent="0.3">
      <c r="E347" s="1">
        <v>0.67430000000000001</v>
      </c>
      <c r="F347">
        <v>879.3</v>
      </c>
      <c r="G347" s="1">
        <v>9.8590000000000003E-5</v>
      </c>
      <c r="H347">
        <f t="shared" si="55"/>
        <v>502.36942675159236</v>
      </c>
      <c r="I347" s="1">
        <v>0.67430000000000001</v>
      </c>
      <c r="J347">
        <f t="shared" si="56"/>
        <v>879.3</v>
      </c>
      <c r="K347" s="1">
        <v>6.5859999999999996E-5</v>
      </c>
      <c r="L347">
        <f t="shared" si="57"/>
        <v>335.59235668789808</v>
      </c>
      <c r="M347" s="1">
        <v>0.67430000000000001</v>
      </c>
      <c r="N347">
        <f t="shared" si="58"/>
        <v>879.3</v>
      </c>
      <c r="O347" s="1">
        <v>6.4960000000000001E-5</v>
      </c>
      <c r="P347">
        <f t="shared" si="59"/>
        <v>331.00636942675163</v>
      </c>
      <c r="Q347" s="1">
        <v>0.67430000000000001</v>
      </c>
      <c r="R347">
        <f t="shared" si="60"/>
        <v>879.3</v>
      </c>
      <c r="S347" s="1">
        <v>6.7689999999999997E-5</v>
      </c>
      <c r="T347">
        <f t="shared" si="61"/>
        <v>344.91719745222929</v>
      </c>
      <c r="U347" s="1">
        <v>0.67430000000000001</v>
      </c>
      <c r="V347">
        <f t="shared" si="62"/>
        <v>879.3</v>
      </c>
      <c r="W347" s="1">
        <v>3.0459999999999998E-4</v>
      </c>
      <c r="X347">
        <f t="shared" si="63"/>
        <v>1552.1019108280252</v>
      </c>
      <c r="Y347" s="1">
        <v>0.67430000000000001</v>
      </c>
      <c r="Z347">
        <f t="shared" si="64"/>
        <v>879.3</v>
      </c>
      <c r="AA347" s="1">
        <v>6.1439999999999997E-4</v>
      </c>
      <c r="AB347">
        <f t="shared" si="65"/>
        <v>3130.7006369426749</v>
      </c>
    </row>
    <row r="348" spans="5:28" x14ac:dyDescent="0.3">
      <c r="E348" s="1">
        <v>0.67630000000000001</v>
      </c>
      <c r="F348">
        <v>881.30000000000007</v>
      </c>
      <c r="G348" s="1">
        <v>9.8460000000000003E-5</v>
      </c>
      <c r="H348">
        <f t="shared" si="55"/>
        <v>501.70700636942678</v>
      </c>
      <c r="I348" s="1">
        <v>0.67630000000000001</v>
      </c>
      <c r="J348">
        <f t="shared" si="56"/>
        <v>881.30000000000007</v>
      </c>
      <c r="K348" s="1">
        <v>6.601E-5</v>
      </c>
      <c r="L348">
        <f t="shared" si="57"/>
        <v>336.35668789808921</v>
      </c>
      <c r="M348" s="1">
        <v>0.67630000000000001</v>
      </c>
      <c r="N348">
        <f t="shared" si="58"/>
        <v>881.30000000000007</v>
      </c>
      <c r="O348" s="1">
        <v>6.4850000000000004E-5</v>
      </c>
      <c r="P348">
        <f t="shared" si="59"/>
        <v>330.44585987261149</v>
      </c>
      <c r="Q348" s="1">
        <v>0.67630000000000001</v>
      </c>
      <c r="R348">
        <f t="shared" si="60"/>
        <v>881.30000000000007</v>
      </c>
      <c r="S348" s="1">
        <v>6.7500000000000001E-5</v>
      </c>
      <c r="T348">
        <f t="shared" si="61"/>
        <v>343.94904458598722</v>
      </c>
      <c r="U348" s="1">
        <v>0.67630000000000001</v>
      </c>
      <c r="V348">
        <f t="shared" si="62"/>
        <v>881.30000000000007</v>
      </c>
      <c r="W348" s="1">
        <v>2.9950000000000002E-4</v>
      </c>
      <c r="X348">
        <f t="shared" si="63"/>
        <v>1526.1146496815286</v>
      </c>
      <c r="Y348" s="1">
        <v>0.67630000000000001</v>
      </c>
      <c r="Z348">
        <f t="shared" si="64"/>
        <v>881.30000000000007</v>
      </c>
      <c r="AA348" s="1">
        <v>6.0459999999999995E-4</v>
      </c>
      <c r="AB348">
        <f t="shared" si="65"/>
        <v>3080.7643312101904</v>
      </c>
    </row>
    <row r="349" spans="5:28" x14ac:dyDescent="0.3">
      <c r="E349" s="1">
        <v>0.67830000000000001</v>
      </c>
      <c r="F349">
        <v>883.30000000000007</v>
      </c>
      <c r="G349" s="1">
        <v>9.8330000000000002E-5</v>
      </c>
      <c r="H349">
        <f t="shared" si="55"/>
        <v>501.04458598726114</v>
      </c>
      <c r="I349" s="1">
        <v>0.67830000000000001</v>
      </c>
      <c r="J349">
        <f t="shared" si="56"/>
        <v>883.30000000000007</v>
      </c>
      <c r="K349" s="1">
        <v>6.6160000000000004E-5</v>
      </c>
      <c r="L349">
        <f t="shared" si="57"/>
        <v>337.12101910828022</v>
      </c>
      <c r="M349" s="1">
        <v>0.67830000000000001</v>
      </c>
      <c r="N349">
        <f t="shared" si="58"/>
        <v>883.30000000000007</v>
      </c>
      <c r="O349" s="1">
        <v>6.4750000000000002E-5</v>
      </c>
      <c r="P349">
        <f t="shared" si="59"/>
        <v>329.93630573248407</v>
      </c>
      <c r="Q349" s="1">
        <v>0.67830000000000001</v>
      </c>
      <c r="R349">
        <f t="shared" si="60"/>
        <v>883.30000000000007</v>
      </c>
      <c r="S349" s="1">
        <v>6.7310000000000004E-5</v>
      </c>
      <c r="T349">
        <f t="shared" si="61"/>
        <v>342.98089171974522</v>
      </c>
      <c r="U349" s="1">
        <v>0.67830000000000001</v>
      </c>
      <c r="V349">
        <f t="shared" si="62"/>
        <v>883.30000000000007</v>
      </c>
      <c r="W349" s="1">
        <v>2.9460000000000001E-4</v>
      </c>
      <c r="X349">
        <f t="shared" si="63"/>
        <v>1501.1464968152866</v>
      </c>
      <c r="Y349" s="1">
        <v>0.67830000000000001</v>
      </c>
      <c r="Z349">
        <f t="shared" si="64"/>
        <v>883.30000000000007</v>
      </c>
      <c r="AA349" s="1">
        <v>5.9480000000000004E-4</v>
      </c>
      <c r="AB349">
        <f t="shared" si="65"/>
        <v>3030.8280254777073</v>
      </c>
    </row>
    <row r="350" spans="5:28" x14ac:dyDescent="0.3">
      <c r="E350" s="1">
        <v>0.68030000000000002</v>
      </c>
      <c r="F350">
        <v>885.30000000000007</v>
      </c>
      <c r="G350" s="1">
        <v>9.8209999999999997E-5</v>
      </c>
      <c r="H350">
        <f t="shared" si="55"/>
        <v>500.43312101910823</v>
      </c>
      <c r="I350" s="1">
        <v>0.68030000000000002</v>
      </c>
      <c r="J350">
        <f t="shared" si="56"/>
        <v>885.30000000000007</v>
      </c>
      <c r="K350" s="1">
        <v>6.6299999999999999E-5</v>
      </c>
      <c r="L350">
        <f t="shared" si="57"/>
        <v>337.83439490445858</v>
      </c>
      <c r="M350" s="1">
        <v>0.68030000000000002</v>
      </c>
      <c r="N350">
        <f t="shared" si="58"/>
        <v>885.30000000000007</v>
      </c>
      <c r="O350" s="1">
        <v>6.4659999999999994E-5</v>
      </c>
      <c r="P350">
        <f t="shared" si="59"/>
        <v>329.47770700636937</v>
      </c>
      <c r="Q350" s="1">
        <v>0.68030000000000002</v>
      </c>
      <c r="R350">
        <f t="shared" si="60"/>
        <v>885.30000000000007</v>
      </c>
      <c r="S350" s="1">
        <v>6.7119999999999994E-5</v>
      </c>
      <c r="T350">
        <f t="shared" si="61"/>
        <v>342.01273885350309</v>
      </c>
      <c r="U350" s="1">
        <v>0.68030000000000002</v>
      </c>
      <c r="V350">
        <f t="shared" si="62"/>
        <v>885.30000000000007</v>
      </c>
      <c r="W350" s="1">
        <v>2.901E-4</v>
      </c>
      <c r="X350">
        <f t="shared" si="63"/>
        <v>1478.2165605095543</v>
      </c>
      <c r="Y350" s="1">
        <v>0.68030000000000002</v>
      </c>
      <c r="Z350">
        <f t="shared" si="64"/>
        <v>885.30000000000007</v>
      </c>
      <c r="AA350" s="1">
        <v>5.8489999999999996E-4</v>
      </c>
      <c r="AB350">
        <f t="shared" si="65"/>
        <v>2980.3821656050955</v>
      </c>
    </row>
    <row r="351" spans="5:28" x14ac:dyDescent="0.3">
      <c r="E351" s="1">
        <v>0.68230000000000002</v>
      </c>
      <c r="F351">
        <v>887.30000000000007</v>
      </c>
      <c r="G351" s="1">
        <v>9.8099999999999999E-5</v>
      </c>
      <c r="H351">
        <f t="shared" si="55"/>
        <v>499.87261146496809</v>
      </c>
      <c r="I351" s="1">
        <v>0.68230000000000002</v>
      </c>
      <c r="J351">
        <f t="shared" si="56"/>
        <v>887.30000000000007</v>
      </c>
      <c r="K351" s="1">
        <v>6.6439999999999994E-5</v>
      </c>
      <c r="L351">
        <f t="shared" si="57"/>
        <v>338.54777070063693</v>
      </c>
      <c r="M351" s="1">
        <v>0.68230000000000002</v>
      </c>
      <c r="N351">
        <f t="shared" si="58"/>
        <v>887.30000000000007</v>
      </c>
      <c r="O351" s="1">
        <v>6.457E-5</v>
      </c>
      <c r="P351">
        <f t="shared" si="59"/>
        <v>329.01910828025473</v>
      </c>
      <c r="Q351" s="1">
        <v>0.68230000000000002</v>
      </c>
      <c r="R351">
        <f t="shared" si="60"/>
        <v>887.30000000000007</v>
      </c>
      <c r="S351" s="1">
        <v>6.6920000000000003E-5</v>
      </c>
      <c r="T351">
        <f t="shared" si="61"/>
        <v>340.99363057324842</v>
      </c>
      <c r="U351" s="1">
        <v>0.68230000000000002</v>
      </c>
      <c r="V351">
        <f t="shared" si="62"/>
        <v>887.30000000000007</v>
      </c>
      <c r="W351" s="1">
        <v>2.8590000000000001E-4</v>
      </c>
      <c r="X351">
        <f t="shared" si="63"/>
        <v>1456.815286624204</v>
      </c>
      <c r="Y351" s="1">
        <v>0.68230000000000002</v>
      </c>
      <c r="Z351">
        <f t="shared" si="64"/>
        <v>887.30000000000007</v>
      </c>
      <c r="AA351" s="1">
        <v>5.7499999999999999E-4</v>
      </c>
      <c r="AB351">
        <f t="shared" si="65"/>
        <v>2929.936305732484</v>
      </c>
    </row>
    <row r="352" spans="5:28" x14ac:dyDescent="0.3">
      <c r="E352" s="1">
        <v>0.68430000000000002</v>
      </c>
      <c r="F352">
        <v>889.30000000000007</v>
      </c>
      <c r="G352" s="1">
        <v>9.7990000000000002E-5</v>
      </c>
      <c r="H352">
        <f t="shared" si="55"/>
        <v>499.31210191082806</v>
      </c>
      <c r="I352" s="1">
        <v>0.68430000000000002</v>
      </c>
      <c r="J352">
        <f t="shared" si="56"/>
        <v>889.30000000000007</v>
      </c>
      <c r="K352" s="1">
        <v>6.656E-5</v>
      </c>
      <c r="L352">
        <f t="shared" si="57"/>
        <v>339.15923566878979</v>
      </c>
      <c r="M352" s="1">
        <v>0.68430000000000002</v>
      </c>
      <c r="N352">
        <f t="shared" si="58"/>
        <v>889.30000000000007</v>
      </c>
      <c r="O352" s="1">
        <v>6.4499999999999996E-5</v>
      </c>
      <c r="P352">
        <f t="shared" si="59"/>
        <v>328.66242038216558</v>
      </c>
      <c r="Q352" s="1">
        <v>0.68430000000000002</v>
      </c>
      <c r="R352">
        <f t="shared" si="60"/>
        <v>889.30000000000007</v>
      </c>
      <c r="S352" s="1">
        <v>6.6719999999999998E-5</v>
      </c>
      <c r="T352">
        <f t="shared" si="61"/>
        <v>339.97452229299358</v>
      </c>
      <c r="U352" s="1">
        <v>0.68430000000000002</v>
      </c>
      <c r="V352">
        <f t="shared" si="62"/>
        <v>889.30000000000007</v>
      </c>
      <c r="W352" s="1">
        <v>2.8200000000000002E-4</v>
      </c>
      <c r="X352">
        <f t="shared" si="63"/>
        <v>1436.9426751592357</v>
      </c>
      <c r="Y352" s="1">
        <v>0.68430000000000002</v>
      </c>
      <c r="Z352">
        <f t="shared" si="64"/>
        <v>889.30000000000007</v>
      </c>
      <c r="AA352" s="1">
        <v>5.6499999999999996E-4</v>
      </c>
      <c r="AB352">
        <f t="shared" si="65"/>
        <v>2878.9808917197452</v>
      </c>
    </row>
    <row r="353" spans="5:28" x14ac:dyDescent="0.3">
      <c r="E353" s="1">
        <v>0.68630000000000002</v>
      </c>
      <c r="F353">
        <v>891.30000000000007</v>
      </c>
      <c r="G353" s="1">
        <v>9.789E-5</v>
      </c>
      <c r="H353">
        <f t="shared" si="55"/>
        <v>498.80254777070064</v>
      </c>
      <c r="I353" s="1">
        <v>0.68630000000000002</v>
      </c>
      <c r="J353">
        <f t="shared" si="56"/>
        <v>891.30000000000007</v>
      </c>
      <c r="K353" s="1">
        <v>6.6669999999999997E-5</v>
      </c>
      <c r="L353">
        <f t="shared" si="57"/>
        <v>339.71974522292993</v>
      </c>
      <c r="M353" s="1">
        <v>0.68630000000000002</v>
      </c>
      <c r="N353">
        <f t="shared" si="58"/>
        <v>891.30000000000007</v>
      </c>
      <c r="O353" s="1">
        <v>6.4449999999999994E-5</v>
      </c>
      <c r="P353">
        <f t="shared" si="59"/>
        <v>328.40764331210187</v>
      </c>
      <c r="Q353" s="1">
        <v>0.68630000000000002</v>
      </c>
      <c r="R353">
        <f t="shared" si="60"/>
        <v>891.30000000000007</v>
      </c>
      <c r="S353" s="1">
        <v>6.6509999999999998E-5</v>
      </c>
      <c r="T353">
        <f t="shared" si="61"/>
        <v>338.90445859872614</v>
      </c>
      <c r="U353" s="1">
        <v>0.68630000000000002</v>
      </c>
      <c r="V353">
        <f t="shared" si="62"/>
        <v>891.30000000000007</v>
      </c>
      <c r="W353" s="1">
        <v>2.7839999999999999E-4</v>
      </c>
      <c r="X353">
        <f t="shared" si="63"/>
        <v>1418.5987261146495</v>
      </c>
      <c r="Y353" s="1">
        <v>0.68630000000000002</v>
      </c>
      <c r="Z353">
        <f t="shared" si="64"/>
        <v>891.30000000000007</v>
      </c>
      <c r="AA353" s="1">
        <v>5.5500000000000005E-4</v>
      </c>
      <c r="AB353">
        <f t="shared" si="65"/>
        <v>2828.0254777070063</v>
      </c>
    </row>
    <row r="354" spans="5:28" x14ac:dyDescent="0.3">
      <c r="E354" s="1">
        <v>0.68830000000000002</v>
      </c>
      <c r="F354">
        <v>893.30000000000007</v>
      </c>
      <c r="G354" s="1">
        <v>9.7800000000000006E-5</v>
      </c>
      <c r="H354">
        <f t="shared" si="55"/>
        <v>498.343949044586</v>
      </c>
      <c r="I354" s="1">
        <v>0.68830000000000002</v>
      </c>
      <c r="J354">
        <f t="shared" si="56"/>
        <v>893.30000000000007</v>
      </c>
      <c r="K354" s="1">
        <v>6.6769999999999999E-5</v>
      </c>
      <c r="L354">
        <f t="shared" si="57"/>
        <v>340.22929936305729</v>
      </c>
      <c r="M354" s="1">
        <v>0.68830000000000002</v>
      </c>
      <c r="N354">
        <f t="shared" si="58"/>
        <v>893.30000000000007</v>
      </c>
      <c r="O354" s="1">
        <v>6.4410000000000002E-5</v>
      </c>
      <c r="P354">
        <f t="shared" si="59"/>
        <v>328.20382165605093</v>
      </c>
      <c r="Q354" s="1">
        <v>0.68830000000000002</v>
      </c>
      <c r="R354">
        <f t="shared" si="60"/>
        <v>893.30000000000007</v>
      </c>
      <c r="S354" s="1">
        <v>6.6290000000000004E-5</v>
      </c>
      <c r="T354">
        <f t="shared" si="61"/>
        <v>337.78343949044586</v>
      </c>
      <c r="U354" s="1">
        <v>0.68830000000000002</v>
      </c>
      <c r="V354">
        <f t="shared" si="62"/>
        <v>893.30000000000007</v>
      </c>
      <c r="W354" s="1">
        <v>2.7500000000000002E-4</v>
      </c>
      <c r="X354">
        <f t="shared" si="63"/>
        <v>1401.2738853503183</v>
      </c>
      <c r="Y354" s="1">
        <v>0.68830000000000002</v>
      </c>
      <c r="Z354">
        <f t="shared" si="64"/>
        <v>893.30000000000007</v>
      </c>
      <c r="AA354" s="1">
        <v>5.4500000000000002E-4</v>
      </c>
      <c r="AB354">
        <f t="shared" si="65"/>
        <v>2777.0700636942674</v>
      </c>
    </row>
    <row r="355" spans="5:28" x14ac:dyDescent="0.3">
      <c r="E355" s="1">
        <v>0.69030000000000002</v>
      </c>
      <c r="F355">
        <v>895.30000000000007</v>
      </c>
      <c r="G355" s="1">
        <v>9.7720000000000006E-5</v>
      </c>
      <c r="H355">
        <f t="shared" si="55"/>
        <v>497.93630573248413</v>
      </c>
      <c r="I355" s="1">
        <v>0.69030000000000002</v>
      </c>
      <c r="J355">
        <f t="shared" si="56"/>
        <v>895.30000000000007</v>
      </c>
      <c r="K355" s="1">
        <v>6.6849999999999999E-5</v>
      </c>
      <c r="L355">
        <f t="shared" si="57"/>
        <v>340.63694267515922</v>
      </c>
      <c r="M355" s="1">
        <v>0.69030000000000002</v>
      </c>
      <c r="N355">
        <f t="shared" si="58"/>
        <v>895.30000000000007</v>
      </c>
      <c r="O355" s="1">
        <v>6.4389999999999998E-5</v>
      </c>
      <c r="P355">
        <f t="shared" si="59"/>
        <v>328.1019108280255</v>
      </c>
      <c r="Q355" s="1">
        <v>0.69030000000000002</v>
      </c>
      <c r="R355">
        <f t="shared" si="60"/>
        <v>895.30000000000007</v>
      </c>
      <c r="S355" s="1">
        <v>6.6069999999999996E-5</v>
      </c>
      <c r="T355">
        <f t="shared" si="61"/>
        <v>336.66242038216558</v>
      </c>
      <c r="U355" s="1">
        <v>0.69030000000000002</v>
      </c>
      <c r="V355">
        <f t="shared" si="62"/>
        <v>895.30000000000007</v>
      </c>
      <c r="W355" s="1">
        <v>2.719E-4</v>
      </c>
      <c r="X355">
        <f t="shared" si="63"/>
        <v>1385.4777070063692</v>
      </c>
      <c r="Y355" s="1">
        <v>0.69030000000000002</v>
      </c>
      <c r="Z355">
        <f t="shared" si="64"/>
        <v>895.30000000000007</v>
      </c>
      <c r="AA355" s="1">
        <v>5.3510000000000005E-4</v>
      </c>
      <c r="AB355">
        <f t="shared" si="65"/>
        <v>2726.624203821656</v>
      </c>
    </row>
    <row r="356" spans="5:28" x14ac:dyDescent="0.3">
      <c r="E356" s="1">
        <v>0.69230000000000003</v>
      </c>
      <c r="F356">
        <v>897.30000000000007</v>
      </c>
      <c r="G356" s="1">
        <v>9.7650000000000002E-5</v>
      </c>
      <c r="H356">
        <f t="shared" si="55"/>
        <v>497.57961783439492</v>
      </c>
      <c r="I356" s="1">
        <v>0.69230000000000003</v>
      </c>
      <c r="J356">
        <f t="shared" si="56"/>
        <v>897.30000000000007</v>
      </c>
      <c r="K356" s="1">
        <v>6.6909999999999995E-5</v>
      </c>
      <c r="L356">
        <f t="shared" si="57"/>
        <v>340.94267515923565</v>
      </c>
      <c r="M356" s="1">
        <v>0.69230000000000003</v>
      </c>
      <c r="N356">
        <f t="shared" si="58"/>
        <v>897.30000000000007</v>
      </c>
      <c r="O356" s="1">
        <v>6.4380000000000004E-5</v>
      </c>
      <c r="P356">
        <f t="shared" si="59"/>
        <v>328.05095541401278</v>
      </c>
      <c r="Q356" s="1">
        <v>0.69230000000000003</v>
      </c>
      <c r="R356">
        <f t="shared" si="60"/>
        <v>897.30000000000007</v>
      </c>
      <c r="S356" s="1">
        <v>6.5840000000000007E-5</v>
      </c>
      <c r="T356">
        <f t="shared" si="61"/>
        <v>335.49044585987264</v>
      </c>
      <c r="U356" s="1">
        <v>0.69230000000000003</v>
      </c>
      <c r="V356">
        <f t="shared" si="62"/>
        <v>897.30000000000007</v>
      </c>
      <c r="W356" s="1">
        <v>2.6899999999999998E-4</v>
      </c>
      <c r="X356">
        <f t="shared" si="63"/>
        <v>1370.7006369426751</v>
      </c>
      <c r="Y356" s="1">
        <v>0.69230000000000003</v>
      </c>
      <c r="Z356">
        <f t="shared" si="64"/>
        <v>897.30000000000007</v>
      </c>
      <c r="AA356" s="1">
        <v>5.2510000000000002E-4</v>
      </c>
      <c r="AB356">
        <f t="shared" si="65"/>
        <v>2675.6687898089172</v>
      </c>
    </row>
    <row r="357" spans="5:28" x14ac:dyDescent="0.3">
      <c r="E357" s="1">
        <v>0.69430000000000003</v>
      </c>
      <c r="F357">
        <v>899.30000000000007</v>
      </c>
      <c r="G357" s="1">
        <v>9.7590000000000006E-5</v>
      </c>
      <c r="H357">
        <f t="shared" si="55"/>
        <v>497.27388535031849</v>
      </c>
      <c r="I357" s="1">
        <v>0.69430000000000003</v>
      </c>
      <c r="J357">
        <f t="shared" si="56"/>
        <v>899.30000000000007</v>
      </c>
      <c r="K357" s="1">
        <v>6.6959999999999996E-5</v>
      </c>
      <c r="L357">
        <f t="shared" si="57"/>
        <v>341.1974522292993</v>
      </c>
      <c r="M357" s="1">
        <v>0.69430000000000003</v>
      </c>
      <c r="N357">
        <f t="shared" si="58"/>
        <v>899.30000000000007</v>
      </c>
      <c r="O357" s="1">
        <v>6.4389999999999998E-5</v>
      </c>
      <c r="P357">
        <f t="shared" si="59"/>
        <v>328.1019108280255</v>
      </c>
      <c r="Q357" s="1">
        <v>0.69430000000000003</v>
      </c>
      <c r="R357">
        <f t="shared" si="60"/>
        <v>899.30000000000007</v>
      </c>
      <c r="S357" s="1">
        <v>6.5610000000000004E-5</v>
      </c>
      <c r="T357">
        <f t="shared" si="61"/>
        <v>334.31847133757958</v>
      </c>
      <c r="U357" s="1">
        <v>0.69430000000000003</v>
      </c>
      <c r="V357">
        <f t="shared" si="62"/>
        <v>899.30000000000007</v>
      </c>
      <c r="W357" s="1">
        <v>2.6630000000000002E-4</v>
      </c>
      <c r="X357">
        <f t="shared" si="63"/>
        <v>1356.9426751592357</v>
      </c>
      <c r="Y357" s="1">
        <v>0.69430000000000003</v>
      </c>
      <c r="Z357">
        <f t="shared" si="64"/>
        <v>899.30000000000007</v>
      </c>
      <c r="AA357" s="1">
        <v>5.151E-4</v>
      </c>
      <c r="AB357">
        <f t="shared" si="65"/>
        <v>2624.7133757961783</v>
      </c>
    </row>
    <row r="358" spans="5:28" x14ac:dyDescent="0.3">
      <c r="E358" s="1">
        <v>0.69630000000000003</v>
      </c>
      <c r="F358">
        <v>901.30000000000007</v>
      </c>
      <c r="G358" s="1">
        <v>9.7540000000000005E-5</v>
      </c>
      <c r="H358">
        <f t="shared" si="55"/>
        <v>497.01910828025478</v>
      </c>
      <c r="I358" s="1">
        <v>0.69630000000000003</v>
      </c>
      <c r="J358">
        <f t="shared" si="56"/>
        <v>901.30000000000007</v>
      </c>
      <c r="K358" s="1">
        <v>6.6989999999999994E-5</v>
      </c>
      <c r="L358">
        <f t="shared" si="57"/>
        <v>341.35031847133752</v>
      </c>
      <c r="M358" s="1">
        <v>0.69630000000000003</v>
      </c>
      <c r="N358">
        <f t="shared" si="58"/>
        <v>901.30000000000007</v>
      </c>
      <c r="O358" s="1">
        <v>6.4419999999999996E-5</v>
      </c>
      <c r="P358">
        <f t="shared" si="59"/>
        <v>328.25477707006371</v>
      </c>
      <c r="Q358" s="1">
        <v>0.69630000000000003</v>
      </c>
      <c r="R358">
        <f t="shared" si="60"/>
        <v>901.30000000000007</v>
      </c>
      <c r="S358" s="1">
        <v>6.5370000000000006E-5</v>
      </c>
      <c r="T358">
        <f t="shared" si="61"/>
        <v>333.09554140127392</v>
      </c>
      <c r="U358" s="1">
        <v>0.69630000000000003</v>
      </c>
      <c r="V358">
        <f t="shared" si="62"/>
        <v>901.30000000000007</v>
      </c>
      <c r="W358" s="1">
        <v>2.6380000000000002E-4</v>
      </c>
      <c r="X358">
        <f t="shared" si="63"/>
        <v>1344.2038216560509</v>
      </c>
      <c r="Y358" s="1">
        <v>0.69630000000000003</v>
      </c>
      <c r="Z358">
        <f t="shared" si="64"/>
        <v>901.30000000000007</v>
      </c>
      <c r="AA358" s="1">
        <v>5.0520000000000003E-4</v>
      </c>
      <c r="AB358">
        <f t="shared" si="65"/>
        <v>2574.2675159235669</v>
      </c>
    </row>
    <row r="359" spans="5:28" x14ac:dyDescent="0.3">
      <c r="E359" s="1">
        <v>0.69830000000000003</v>
      </c>
      <c r="F359">
        <v>903.30000000000007</v>
      </c>
      <c r="G359" s="1">
        <v>9.7499999999999998E-5</v>
      </c>
      <c r="H359">
        <f t="shared" si="55"/>
        <v>496.81528662420379</v>
      </c>
      <c r="I359" s="1">
        <v>0.69830000000000003</v>
      </c>
      <c r="J359">
        <f t="shared" si="56"/>
        <v>903.30000000000007</v>
      </c>
      <c r="K359" s="1">
        <v>6.7009999999999997E-5</v>
      </c>
      <c r="L359">
        <f t="shared" si="57"/>
        <v>341.45222929936301</v>
      </c>
      <c r="M359" s="1">
        <v>0.69830000000000003</v>
      </c>
      <c r="N359">
        <f t="shared" si="58"/>
        <v>903.30000000000007</v>
      </c>
      <c r="O359" s="1">
        <v>6.4469999999999998E-5</v>
      </c>
      <c r="P359">
        <f t="shared" si="59"/>
        <v>328.50955414012736</v>
      </c>
      <c r="Q359" s="1">
        <v>0.69830000000000003</v>
      </c>
      <c r="R359">
        <f t="shared" si="60"/>
        <v>903.30000000000007</v>
      </c>
      <c r="S359" s="1">
        <v>6.512E-5</v>
      </c>
      <c r="T359">
        <f t="shared" si="61"/>
        <v>331.82165605095543</v>
      </c>
      <c r="U359" s="1">
        <v>0.69830000000000003</v>
      </c>
      <c r="V359">
        <f t="shared" si="62"/>
        <v>903.30000000000007</v>
      </c>
      <c r="W359" s="1">
        <v>2.6130000000000001E-4</v>
      </c>
      <c r="X359">
        <f t="shared" si="63"/>
        <v>1331.4649681528663</v>
      </c>
      <c r="Y359" s="1">
        <v>0.69830000000000003</v>
      </c>
      <c r="Z359">
        <f t="shared" si="64"/>
        <v>903.30000000000007</v>
      </c>
      <c r="AA359" s="1">
        <v>4.9529999999999995E-4</v>
      </c>
      <c r="AB359">
        <f t="shared" si="65"/>
        <v>2523.821656050955</v>
      </c>
    </row>
    <row r="360" spans="5:28" x14ac:dyDescent="0.3">
      <c r="E360" s="1">
        <v>0.70030000000000003</v>
      </c>
      <c r="F360">
        <v>905.30000000000007</v>
      </c>
      <c r="G360" s="1">
        <v>9.747E-5</v>
      </c>
      <c r="H360">
        <f t="shared" si="55"/>
        <v>496.66242038216558</v>
      </c>
      <c r="I360" s="1">
        <v>0.70030000000000003</v>
      </c>
      <c r="J360">
        <f t="shared" si="56"/>
        <v>905.30000000000007</v>
      </c>
      <c r="K360" s="1">
        <v>6.7009999999999997E-5</v>
      </c>
      <c r="L360">
        <f t="shared" si="57"/>
        <v>341.45222929936301</v>
      </c>
      <c r="M360" s="1">
        <v>0.70030000000000003</v>
      </c>
      <c r="N360">
        <f t="shared" si="58"/>
        <v>905.30000000000007</v>
      </c>
      <c r="O360" s="1">
        <v>6.4529999999999994E-5</v>
      </c>
      <c r="P360">
        <f t="shared" si="59"/>
        <v>328.81528662420374</v>
      </c>
      <c r="Q360" s="1">
        <v>0.70030000000000003</v>
      </c>
      <c r="R360">
        <f t="shared" si="60"/>
        <v>905.30000000000007</v>
      </c>
      <c r="S360" s="1">
        <v>6.4859999999999999E-5</v>
      </c>
      <c r="T360">
        <f t="shared" si="61"/>
        <v>330.49681528662421</v>
      </c>
      <c r="U360" s="1">
        <v>0.70030000000000003</v>
      </c>
      <c r="V360">
        <f t="shared" si="62"/>
        <v>905.30000000000007</v>
      </c>
      <c r="W360" s="1">
        <v>2.5900000000000001E-4</v>
      </c>
      <c r="X360">
        <f t="shared" si="63"/>
        <v>1319.7452229299363</v>
      </c>
      <c r="Y360" s="1">
        <v>0.70030000000000003</v>
      </c>
      <c r="Z360">
        <f t="shared" si="64"/>
        <v>905.30000000000007</v>
      </c>
      <c r="AA360" s="1">
        <v>4.8549999999999998E-4</v>
      </c>
      <c r="AB360">
        <f t="shared" si="65"/>
        <v>2473.8853503184714</v>
      </c>
    </row>
    <row r="361" spans="5:28" x14ac:dyDescent="0.3">
      <c r="E361" s="1">
        <v>0.70230000000000004</v>
      </c>
      <c r="F361">
        <v>907.30000000000007</v>
      </c>
      <c r="G361" s="1">
        <v>9.7440000000000002E-5</v>
      </c>
      <c r="H361">
        <f t="shared" si="55"/>
        <v>496.50955414012736</v>
      </c>
      <c r="I361" s="1">
        <v>0.70230000000000004</v>
      </c>
      <c r="J361">
        <f t="shared" si="56"/>
        <v>907.30000000000007</v>
      </c>
      <c r="K361" s="1">
        <v>6.7000000000000002E-5</v>
      </c>
      <c r="L361">
        <f t="shared" si="57"/>
        <v>341.40127388535029</v>
      </c>
      <c r="M361" s="1">
        <v>0.70230000000000004</v>
      </c>
      <c r="N361">
        <f t="shared" si="58"/>
        <v>907.30000000000007</v>
      </c>
      <c r="O361" s="1">
        <v>6.4610000000000007E-5</v>
      </c>
      <c r="P361">
        <f t="shared" si="59"/>
        <v>329.22292993630572</v>
      </c>
      <c r="Q361" s="1">
        <v>0.70230000000000004</v>
      </c>
      <c r="R361">
        <f t="shared" si="60"/>
        <v>907.30000000000007</v>
      </c>
      <c r="S361" s="1">
        <v>6.4599999999999998E-5</v>
      </c>
      <c r="T361">
        <f t="shared" si="61"/>
        <v>329.17197452229294</v>
      </c>
      <c r="U361" s="1">
        <v>0.70230000000000004</v>
      </c>
      <c r="V361">
        <f t="shared" si="62"/>
        <v>907.30000000000007</v>
      </c>
      <c r="W361" s="1">
        <v>2.5670000000000001E-4</v>
      </c>
      <c r="X361">
        <f t="shared" si="63"/>
        <v>1308.0254777070063</v>
      </c>
      <c r="Y361" s="1">
        <v>0.70230000000000004</v>
      </c>
      <c r="Z361">
        <f t="shared" si="64"/>
        <v>907.30000000000007</v>
      </c>
      <c r="AA361" s="1">
        <v>4.7570000000000002E-4</v>
      </c>
      <c r="AB361">
        <f t="shared" si="65"/>
        <v>2423.9490445859869</v>
      </c>
    </row>
    <row r="362" spans="5:28" x14ac:dyDescent="0.3">
      <c r="E362" s="1">
        <v>0.70430000000000004</v>
      </c>
      <c r="F362">
        <v>909.30000000000007</v>
      </c>
      <c r="G362" s="1">
        <v>9.7429999999999994E-5</v>
      </c>
      <c r="H362">
        <f t="shared" si="55"/>
        <v>496.45859872611459</v>
      </c>
      <c r="I362" s="1">
        <v>0.70430000000000004</v>
      </c>
      <c r="J362">
        <f t="shared" si="56"/>
        <v>909.30000000000007</v>
      </c>
      <c r="K362" s="1">
        <v>6.6979999999999999E-5</v>
      </c>
      <c r="L362">
        <f t="shared" si="57"/>
        <v>341.29936305732485</v>
      </c>
      <c r="M362" s="1">
        <v>0.70430000000000004</v>
      </c>
      <c r="N362">
        <f t="shared" si="58"/>
        <v>909.30000000000007</v>
      </c>
      <c r="O362" s="1">
        <v>6.4709999999999995E-5</v>
      </c>
      <c r="P362">
        <f t="shared" si="59"/>
        <v>329.73248407643308</v>
      </c>
      <c r="Q362" s="1">
        <v>0.70430000000000004</v>
      </c>
      <c r="R362">
        <f t="shared" si="60"/>
        <v>909.30000000000007</v>
      </c>
      <c r="S362" s="1">
        <v>6.4330000000000002E-5</v>
      </c>
      <c r="T362">
        <f t="shared" si="61"/>
        <v>327.79617834394901</v>
      </c>
      <c r="U362" s="1">
        <v>0.70430000000000004</v>
      </c>
      <c r="V362">
        <f t="shared" si="62"/>
        <v>909.30000000000007</v>
      </c>
      <c r="W362" s="1">
        <v>2.544E-4</v>
      </c>
      <c r="X362">
        <f t="shared" si="63"/>
        <v>1296.3057324840763</v>
      </c>
      <c r="Y362" s="1">
        <v>0.70430000000000004</v>
      </c>
      <c r="Z362">
        <f t="shared" si="64"/>
        <v>909.30000000000007</v>
      </c>
      <c r="AA362" s="1">
        <v>4.66E-4</v>
      </c>
      <c r="AB362">
        <f t="shared" si="65"/>
        <v>2374.5222929936303</v>
      </c>
    </row>
    <row r="363" spans="5:28" x14ac:dyDescent="0.3">
      <c r="E363" s="1">
        <v>0.70630000000000004</v>
      </c>
      <c r="F363">
        <v>911.30000000000007</v>
      </c>
      <c r="G363" s="1">
        <v>9.7429999999999994E-5</v>
      </c>
      <c r="H363">
        <f t="shared" si="55"/>
        <v>496.45859872611459</v>
      </c>
      <c r="I363" s="1">
        <v>0.70630000000000004</v>
      </c>
      <c r="J363">
        <f t="shared" si="56"/>
        <v>911.30000000000007</v>
      </c>
      <c r="K363" s="1">
        <v>6.6950000000000001E-5</v>
      </c>
      <c r="L363">
        <f t="shared" si="57"/>
        <v>341.14649681528664</v>
      </c>
      <c r="M363" s="1">
        <v>0.70630000000000004</v>
      </c>
      <c r="N363">
        <f t="shared" si="58"/>
        <v>911.30000000000007</v>
      </c>
      <c r="O363" s="1">
        <v>6.4809999999999998E-5</v>
      </c>
      <c r="P363">
        <f t="shared" si="59"/>
        <v>330.2420382165605</v>
      </c>
      <c r="Q363" s="1">
        <v>0.70630000000000004</v>
      </c>
      <c r="R363">
        <f t="shared" si="60"/>
        <v>911.30000000000007</v>
      </c>
      <c r="S363" s="1">
        <v>6.4060000000000007E-5</v>
      </c>
      <c r="T363">
        <f t="shared" si="61"/>
        <v>326.42038216560508</v>
      </c>
      <c r="U363" s="1">
        <v>0.70630000000000004</v>
      </c>
      <c r="V363">
        <f t="shared" si="62"/>
        <v>911.30000000000007</v>
      </c>
      <c r="W363" s="1">
        <v>2.522E-4</v>
      </c>
      <c r="X363">
        <f t="shared" si="63"/>
        <v>1285.095541401274</v>
      </c>
      <c r="Y363" s="1">
        <v>0.70630000000000004</v>
      </c>
      <c r="Z363">
        <f t="shared" si="64"/>
        <v>911.30000000000007</v>
      </c>
      <c r="AA363" s="1">
        <v>4.5629999999999998E-4</v>
      </c>
      <c r="AB363">
        <f t="shared" si="65"/>
        <v>2325.0955414012737</v>
      </c>
    </row>
    <row r="364" spans="5:28" x14ac:dyDescent="0.3">
      <c r="E364" s="1">
        <v>0.70830000000000004</v>
      </c>
      <c r="F364">
        <v>913.30000000000007</v>
      </c>
      <c r="G364" s="1">
        <v>9.7429999999999994E-5</v>
      </c>
      <c r="H364">
        <f t="shared" si="55"/>
        <v>496.45859872611459</v>
      </c>
      <c r="I364" s="1">
        <v>0.70830000000000004</v>
      </c>
      <c r="J364">
        <f t="shared" si="56"/>
        <v>913.30000000000007</v>
      </c>
      <c r="K364" s="1">
        <v>6.6920000000000003E-5</v>
      </c>
      <c r="L364">
        <f t="shared" si="57"/>
        <v>340.99363057324842</v>
      </c>
      <c r="M364" s="1">
        <v>0.70830000000000004</v>
      </c>
      <c r="N364">
        <f t="shared" si="58"/>
        <v>913.30000000000007</v>
      </c>
      <c r="O364" s="1">
        <v>6.4919999999999995E-5</v>
      </c>
      <c r="P364">
        <f t="shared" si="59"/>
        <v>330.80254777070064</v>
      </c>
      <c r="Q364" s="1">
        <v>0.70830000000000004</v>
      </c>
      <c r="R364">
        <f t="shared" si="60"/>
        <v>913.30000000000007</v>
      </c>
      <c r="S364" s="1">
        <v>6.3780000000000003E-5</v>
      </c>
      <c r="T364">
        <f t="shared" si="61"/>
        <v>324.99363057324842</v>
      </c>
      <c r="U364" s="1">
        <v>0.70830000000000004</v>
      </c>
      <c r="V364">
        <f t="shared" si="62"/>
        <v>913.30000000000007</v>
      </c>
      <c r="W364" s="1">
        <v>2.499E-4</v>
      </c>
      <c r="X364">
        <f t="shared" si="63"/>
        <v>1273.375796178344</v>
      </c>
      <c r="Y364" s="1">
        <v>0.70830000000000004</v>
      </c>
      <c r="Z364">
        <f t="shared" si="64"/>
        <v>913.30000000000007</v>
      </c>
      <c r="AA364" s="1">
        <v>4.4680000000000002E-4</v>
      </c>
      <c r="AB364">
        <f t="shared" si="65"/>
        <v>2276.687898089172</v>
      </c>
    </row>
    <row r="365" spans="5:28" x14ac:dyDescent="0.3">
      <c r="E365" s="1">
        <v>0.71030000000000004</v>
      </c>
      <c r="F365">
        <v>915.30000000000007</v>
      </c>
      <c r="G365" s="1">
        <v>9.7440000000000002E-5</v>
      </c>
      <c r="H365">
        <f t="shared" si="55"/>
        <v>496.50955414012736</v>
      </c>
      <c r="I365" s="1">
        <v>0.71030000000000004</v>
      </c>
      <c r="J365">
        <f t="shared" si="56"/>
        <v>915.30000000000007</v>
      </c>
      <c r="K365" s="1">
        <v>6.6879999999999997E-5</v>
      </c>
      <c r="L365">
        <f t="shared" si="57"/>
        <v>340.78980891719743</v>
      </c>
      <c r="M365" s="1">
        <v>0.71030000000000004</v>
      </c>
      <c r="N365">
        <f t="shared" si="58"/>
        <v>915.30000000000007</v>
      </c>
      <c r="O365" s="1">
        <v>6.5049999999999996E-5</v>
      </c>
      <c r="P365">
        <f t="shared" si="59"/>
        <v>331.46496815286622</v>
      </c>
      <c r="Q365" s="1">
        <v>0.71030000000000004</v>
      </c>
      <c r="R365">
        <f t="shared" si="60"/>
        <v>915.30000000000007</v>
      </c>
      <c r="S365" s="1">
        <v>6.3499999999999999E-5</v>
      </c>
      <c r="T365">
        <f t="shared" si="61"/>
        <v>323.56687898089172</v>
      </c>
      <c r="U365" s="1">
        <v>0.71030000000000004</v>
      </c>
      <c r="V365">
        <f t="shared" si="62"/>
        <v>915.30000000000007</v>
      </c>
      <c r="W365" s="1">
        <v>2.475E-4</v>
      </c>
      <c r="X365">
        <f t="shared" si="63"/>
        <v>1261.1464968152866</v>
      </c>
      <c r="Y365" s="1">
        <v>0.71030000000000004</v>
      </c>
      <c r="Z365">
        <f t="shared" si="64"/>
        <v>915.30000000000007</v>
      </c>
      <c r="AA365" s="1">
        <v>4.373E-4</v>
      </c>
      <c r="AB365">
        <f t="shared" si="65"/>
        <v>2228.2802547770702</v>
      </c>
    </row>
    <row r="366" spans="5:28" x14ac:dyDescent="0.3">
      <c r="E366" s="1">
        <v>0.71230000000000004</v>
      </c>
      <c r="F366">
        <v>917.30000000000007</v>
      </c>
      <c r="G366" s="1">
        <v>9.7460000000000005E-5</v>
      </c>
      <c r="H366">
        <f t="shared" si="55"/>
        <v>496.61146496815286</v>
      </c>
      <c r="I366" s="1">
        <v>0.71230000000000004</v>
      </c>
      <c r="J366">
        <f t="shared" si="56"/>
        <v>917.30000000000007</v>
      </c>
      <c r="K366" s="1">
        <v>6.6840000000000004E-5</v>
      </c>
      <c r="L366">
        <f t="shared" si="57"/>
        <v>340.5859872611465</v>
      </c>
      <c r="M366" s="1">
        <v>0.71220000000000006</v>
      </c>
      <c r="N366">
        <f t="shared" si="58"/>
        <v>917.2</v>
      </c>
      <c r="O366" s="1">
        <v>6.5170000000000001E-5</v>
      </c>
      <c r="P366">
        <f t="shared" si="59"/>
        <v>332.07643312101908</v>
      </c>
      <c r="Q366" s="1">
        <v>0.71230000000000004</v>
      </c>
      <c r="R366">
        <f t="shared" si="60"/>
        <v>917.30000000000007</v>
      </c>
      <c r="S366" s="1">
        <v>6.3219999999999994E-5</v>
      </c>
      <c r="T366">
        <f t="shared" si="61"/>
        <v>322.14012738853495</v>
      </c>
      <c r="U366" s="1">
        <v>0.71230000000000004</v>
      </c>
      <c r="V366">
        <f t="shared" si="62"/>
        <v>917.30000000000007</v>
      </c>
      <c r="W366" s="1">
        <v>2.4509999999999999E-4</v>
      </c>
      <c r="X366">
        <f t="shared" si="63"/>
        <v>1248.9171974522292</v>
      </c>
      <c r="Y366" s="1">
        <v>0.71230000000000004</v>
      </c>
      <c r="Z366">
        <f t="shared" si="64"/>
        <v>917.30000000000007</v>
      </c>
      <c r="AA366" s="1">
        <v>4.28E-4</v>
      </c>
      <c r="AB366">
        <f t="shared" si="65"/>
        <v>2180.8917197452229</v>
      </c>
    </row>
    <row r="367" spans="5:28" x14ac:dyDescent="0.3">
      <c r="E367" s="1">
        <v>0.71430000000000005</v>
      </c>
      <c r="F367">
        <v>919.30000000000007</v>
      </c>
      <c r="G367" s="1">
        <v>9.7479999999999995E-5</v>
      </c>
      <c r="H367">
        <f t="shared" si="55"/>
        <v>496.7133757961783</v>
      </c>
      <c r="I367" s="1">
        <v>0.71430000000000005</v>
      </c>
      <c r="J367">
        <f t="shared" si="56"/>
        <v>919.30000000000007</v>
      </c>
      <c r="K367" s="1">
        <v>6.6810000000000006E-5</v>
      </c>
      <c r="L367">
        <f t="shared" si="57"/>
        <v>340.43312101910828</v>
      </c>
      <c r="M367" s="1">
        <v>0.71430000000000005</v>
      </c>
      <c r="N367">
        <f t="shared" si="58"/>
        <v>919.30000000000007</v>
      </c>
      <c r="O367" s="1">
        <v>6.5300000000000002E-5</v>
      </c>
      <c r="P367">
        <f t="shared" si="59"/>
        <v>332.73885350318471</v>
      </c>
      <c r="Q367" s="1">
        <v>0.71430000000000005</v>
      </c>
      <c r="R367">
        <f t="shared" si="60"/>
        <v>919.30000000000007</v>
      </c>
      <c r="S367" s="1">
        <v>6.2929999999999995E-5</v>
      </c>
      <c r="T367">
        <f t="shared" si="61"/>
        <v>320.66242038216558</v>
      </c>
      <c r="U367" s="1">
        <v>0.71430000000000005</v>
      </c>
      <c r="V367">
        <f t="shared" si="62"/>
        <v>919.30000000000007</v>
      </c>
      <c r="W367" s="1">
        <v>2.4259999999999999E-4</v>
      </c>
      <c r="X367">
        <f t="shared" si="63"/>
        <v>1236.1783439490446</v>
      </c>
      <c r="Y367" s="1">
        <v>0.71430000000000005</v>
      </c>
      <c r="Z367">
        <f t="shared" si="64"/>
        <v>919.30000000000007</v>
      </c>
      <c r="AA367" s="1">
        <v>4.1869999999999999E-4</v>
      </c>
      <c r="AB367">
        <f t="shared" si="65"/>
        <v>2133.5031847133755</v>
      </c>
    </row>
    <row r="368" spans="5:28" x14ac:dyDescent="0.3">
      <c r="E368" s="1">
        <v>0.71630000000000005</v>
      </c>
      <c r="F368">
        <v>921.30000000000007</v>
      </c>
      <c r="G368" s="1">
        <v>9.7499999999999998E-5</v>
      </c>
      <c r="H368">
        <f t="shared" si="55"/>
        <v>496.81528662420379</v>
      </c>
      <c r="I368" s="1">
        <v>0.71630000000000005</v>
      </c>
      <c r="J368">
        <f t="shared" si="56"/>
        <v>921.30000000000007</v>
      </c>
      <c r="K368" s="1">
        <v>6.6779999999999994E-5</v>
      </c>
      <c r="L368">
        <f t="shared" si="57"/>
        <v>340.28025477707007</v>
      </c>
      <c r="M368" s="1">
        <v>0.71630000000000005</v>
      </c>
      <c r="N368">
        <f t="shared" si="58"/>
        <v>921.30000000000007</v>
      </c>
      <c r="O368" s="1">
        <v>6.5430000000000002E-5</v>
      </c>
      <c r="P368">
        <f t="shared" si="59"/>
        <v>333.40127388535035</v>
      </c>
      <c r="Q368" s="1">
        <v>0.71630000000000005</v>
      </c>
      <c r="R368">
        <f t="shared" si="60"/>
        <v>921.30000000000007</v>
      </c>
      <c r="S368" s="1">
        <v>6.2650000000000005E-5</v>
      </c>
      <c r="T368">
        <f t="shared" si="61"/>
        <v>319.23566878980893</v>
      </c>
      <c r="U368" s="1">
        <v>0.71630000000000005</v>
      </c>
      <c r="V368">
        <f t="shared" si="62"/>
        <v>921.30000000000007</v>
      </c>
      <c r="W368" s="1">
        <v>2.4010000000000001E-4</v>
      </c>
      <c r="X368">
        <f t="shared" si="63"/>
        <v>1223.4394904458597</v>
      </c>
      <c r="Y368" s="1">
        <v>0.71630000000000005</v>
      </c>
      <c r="Z368">
        <f t="shared" si="64"/>
        <v>921.30000000000007</v>
      </c>
      <c r="AA368" s="1">
        <v>4.0959999999999998E-4</v>
      </c>
      <c r="AB368">
        <f t="shared" si="65"/>
        <v>2087.133757961783</v>
      </c>
    </row>
    <row r="369" spans="5:28" x14ac:dyDescent="0.3">
      <c r="E369" s="1">
        <v>0.71830000000000005</v>
      </c>
      <c r="F369">
        <v>923.30000000000007</v>
      </c>
      <c r="G369" s="1">
        <v>9.7520000000000001E-5</v>
      </c>
      <c r="H369">
        <f t="shared" si="55"/>
        <v>496.91719745222923</v>
      </c>
      <c r="I369" s="1">
        <v>0.71830000000000005</v>
      </c>
      <c r="J369">
        <f t="shared" si="56"/>
        <v>923.30000000000007</v>
      </c>
      <c r="K369" s="1">
        <v>6.6760000000000005E-5</v>
      </c>
      <c r="L369">
        <f t="shared" si="57"/>
        <v>340.17834394904457</v>
      </c>
      <c r="M369" s="1">
        <v>0.71830000000000005</v>
      </c>
      <c r="N369">
        <f t="shared" si="58"/>
        <v>923.30000000000007</v>
      </c>
      <c r="O369" s="1">
        <v>6.5560000000000002E-5</v>
      </c>
      <c r="P369">
        <f t="shared" si="59"/>
        <v>334.06369426751593</v>
      </c>
      <c r="Q369" s="1">
        <v>0.71830000000000005</v>
      </c>
      <c r="R369">
        <f t="shared" si="60"/>
        <v>923.30000000000007</v>
      </c>
      <c r="S369" s="1">
        <v>6.2370000000000001E-5</v>
      </c>
      <c r="T369">
        <f t="shared" si="61"/>
        <v>317.80891719745222</v>
      </c>
      <c r="U369" s="1">
        <v>0.71830000000000005</v>
      </c>
      <c r="V369">
        <f t="shared" si="62"/>
        <v>923.30000000000007</v>
      </c>
      <c r="W369" s="1">
        <v>2.374E-4</v>
      </c>
      <c r="X369">
        <f t="shared" si="63"/>
        <v>1209.6815286624203</v>
      </c>
      <c r="Y369" s="1">
        <v>0.71830000000000005</v>
      </c>
      <c r="Z369">
        <f t="shared" si="64"/>
        <v>923.30000000000007</v>
      </c>
      <c r="AA369" s="1">
        <v>4.0069999999999998E-4</v>
      </c>
      <c r="AB369">
        <f t="shared" si="65"/>
        <v>2041.7834394904457</v>
      </c>
    </row>
    <row r="370" spans="5:28" x14ac:dyDescent="0.3">
      <c r="E370" s="1">
        <v>0.72030000000000005</v>
      </c>
      <c r="F370">
        <v>925.30000000000007</v>
      </c>
      <c r="G370" s="1">
        <v>9.7549999999999999E-5</v>
      </c>
      <c r="H370">
        <f t="shared" si="55"/>
        <v>497.0700636942675</v>
      </c>
      <c r="I370" s="1">
        <v>0.72030000000000005</v>
      </c>
      <c r="J370">
        <f t="shared" si="56"/>
        <v>925.30000000000007</v>
      </c>
      <c r="K370" s="1">
        <v>6.6760000000000005E-5</v>
      </c>
      <c r="L370">
        <f t="shared" si="57"/>
        <v>340.17834394904457</v>
      </c>
      <c r="M370" s="1">
        <v>0.72030000000000005</v>
      </c>
      <c r="N370">
        <f t="shared" si="58"/>
        <v>925.30000000000007</v>
      </c>
      <c r="O370" s="1">
        <v>6.5690000000000003E-5</v>
      </c>
      <c r="P370">
        <f t="shared" si="59"/>
        <v>334.72611464968151</v>
      </c>
      <c r="Q370" s="1">
        <v>0.72030000000000005</v>
      </c>
      <c r="R370">
        <f t="shared" si="60"/>
        <v>925.30000000000007</v>
      </c>
      <c r="S370" s="1">
        <v>6.2080000000000002E-5</v>
      </c>
      <c r="T370">
        <f t="shared" si="61"/>
        <v>316.33121019108279</v>
      </c>
      <c r="U370" s="1">
        <v>0.72030000000000005</v>
      </c>
      <c r="V370">
        <f t="shared" si="62"/>
        <v>925.30000000000007</v>
      </c>
      <c r="W370" s="1">
        <v>2.3470000000000001E-4</v>
      </c>
      <c r="X370">
        <f t="shared" si="63"/>
        <v>1195.9235668789809</v>
      </c>
      <c r="Y370" s="1">
        <v>0.72030000000000005</v>
      </c>
      <c r="Z370">
        <f t="shared" si="64"/>
        <v>925.30000000000007</v>
      </c>
      <c r="AA370" s="1">
        <v>3.9179999999999998E-4</v>
      </c>
      <c r="AB370">
        <f t="shared" si="65"/>
        <v>1996.4331210191081</v>
      </c>
    </row>
    <row r="371" spans="5:28" x14ac:dyDescent="0.3">
      <c r="E371" s="1">
        <v>0.72230000000000005</v>
      </c>
      <c r="F371">
        <v>927.30000000000007</v>
      </c>
      <c r="G371" s="1">
        <v>9.7570000000000003E-5</v>
      </c>
      <c r="H371">
        <f t="shared" si="55"/>
        <v>497.171974522293</v>
      </c>
      <c r="I371" s="1">
        <v>0.72230000000000005</v>
      </c>
      <c r="J371">
        <f t="shared" si="56"/>
        <v>927.30000000000007</v>
      </c>
      <c r="K371" s="1">
        <v>6.6769999999999999E-5</v>
      </c>
      <c r="L371">
        <f t="shared" si="57"/>
        <v>340.22929936305729</v>
      </c>
      <c r="M371" s="1">
        <v>0.72230000000000005</v>
      </c>
      <c r="N371">
        <f t="shared" si="58"/>
        <v>927.30000000000007</v>
      </c>
      <c r="O371" s="1">
        <v>6.5809999999999995E-5</v>
      </c>
      <c r="P371">
        <f t="shared" si="59"/>
        <v>335.33757961783431</v>
      </c>
      <c r="Q371" s="1">
        <v>0.72230000000000005</v>
      </c>
      <c r="R371">
        <f t="shared" si="60"/>
        <v>927.30000000000007</v>
      </c>
      <c r="S371" s="1">
        <v>6.1810000000000006E-5</v>
      </c>
      <c r="T371">
        <f t="shared" si="61"/>
        <v>314.95541401273891</v>
      </c>
      <c r="U371" s="1">
        <v>0.72230000000000005</v>
      </c>
      <c r="V371">
        <f t="shared" si="62"/>
        <v>927.30000000000007</v>
      </c>
      <c r="W371" s="1">
        <v>2.319E-4</v>
      </c>
      <c r="X371">
        <f t="shared" si="63"/>
        <v>1181.656050955414</v>
      </c>
      <c r="Y371" s="1">
        <v>0.72230000000000005</v>
      </c>
      <c r="Z371">
        <f t="shared" si="64"/>
        <v>927.30000000000007</v>
      </c>
      <c r="AA371" s="1">
        <v>3.8319999999999999E-4</v>
      </c>
      <c r="AB371">
        <f t="shared" si="65"/>
        <v>1952.6114649681526</v>
      </c>
    </row>
    <row r="372" spans="5:28" x14ac:dyDescent="0.3">
      <c r="E372" s="1">
        <v>0.72430000000000005</v>
      </c>
      <c r="F372">
        <v>929.30000000000007</v>
      </c>
      <c r="G372" s="1">
        <v>9.7590000000000006E-5</v>
      </c>
      <c r="H372">
        <f t="shared" si="55"/>
        <v>497.27388535031849</v>
      </c>
      <c r="I372" s="1">
        <v>0.72430000000000005</v>
      </c>
      <c r="J372">
        <f t="shared" si="56"/>
        <v>929.30000000000007</v>
      </c>
      <c r="K372" s="1">
        <v>6.6799999999999997E-5</v>
      </c>
      <c r="L372">
        <f t="shared" si="57"/>
        <v>340.38216560509551</v>
      </c>
      <c r="M372" s="1">
        <v>0.72430000000000005</v>
      </c>
      <c r="N372">
        <f t="shared" si="58"/>
        <v>929.30000000000007</v>
      </c>
      <c r="O372" s="1">
        <v>6.5930000000000001E-5</v>
      </c>
      <c r="P372">
        <f t="shared" si="59"/>
        <v>335.94904458598728</v>
      </c>
      <c r="Q372" s="1">
        <v>0.72430000000000005</v>
      </c>
      <c r="R372">
        <f t="shared" si="60"/>
        <v>929.30000000000007</v>
      </c>
      <c r="S372" s="1">
        <v>6.1539999999999997E-5</v>
      </c>
      <c r="T372">
        <f t="shared" si="61"/>
        <v>313.57961783439487</v>
      </c>
      <c r="U372" s="1">
        <v>0.72430000000000005</v>
      </c>
      <c r="V372">
        <f t="shared" si="62"/>
        <v>929.30000000000007</v>
      </c>
      <c r="W372" s="1">
        <v>2.2900000000000001E-4</v>
      </c>
      <c r="X372">
        <f t="shared" si="63"/>
        <v>1166.8789808917197</v>
      </c>
      <c r="Y372" s="1">
        <v>0.72430000000000005</v>
      </c>
      <c r="Z372">
        <f t="shared" si="64"/>
        <v>929.30000000000007</v>
      </c>
      <c r="AA372" s="1">
        <v>3.747E-4</v>
      </c>
      <c r="AB372">
        <f t="shared" si="65"/>
        <v>1909.2993630573246</v>
      </c>
    </row>
    <row r="373" spans="5:28" x14ac:dyDescent="0.3">
      <c r="E373" s="1">
        <v>0.72629999999999995</v>
      </c>
      <c r="F373">
        <v>931.3</v>
      </c>
      <c r="G373" s="1">
        <v>9.7600000000000001E-5</v>
      </c>
      <c r="H373">
        <f t="shared" si="55"/>
        <v>497.32484076433116</v>
      </c>
      <c r="I373" s="1">
        <v>0.72629999999999995</v>
      </c>
      <c r="J373">
        <f t="shared" si="56"/>
        <v>931.3</v>
      </c>
      <c r="K373" s="1">
        <v>6.6849999999999999E-5</v>
      </c>
      <c r="L373">
        <f t="shared" si="57"/>
        <v>340.63694267515922</v>
      </c>
      <c r="M373" s="1">
        <v>0.72629999999999995</v>
      </c>
      <c r="N373">
        <f t="shared" si="58"/>
        <v>931.3</v>
      </c>
      <c r="O373" s="1">
        <v>6.6039999999999998E-5</v>
      </c>
      <c r="P373">
        <f t="shared" si="59"/>
        <v>336.50955414012731</v>
      </c>
      <c r="Q373" s="1">
        <v>0.72629999999999995</v>
      </c>
      <c r="R373">
        <f t="shared" si="60"/>
        <v>931.3</v>
      </c>
      <c r="S373" s="1">
        <v>6.1270000000000001E-5</v>
      </c>
      <c r="T373">
        <f t="shared" si="61"/>
        <v>312.20382165605093</v>
      </c>
      <c r="U373" s="1">
        <v>0.72629999999999995</v>
      </c>
      <c r="V373">
        <f t="shared" si="62"/>
        <v>931.3</v>
      </c>
      <c r="W373" s="1">
        <v>2.2609999999999999E-4</v>
      </c>
      <c r="X373">
        <f t="shared" si="63"/>
        <v>1152.1019108280254</v>
      </c>
      <c r="Y373" s="1">
        <v>0.72629999999999995</v>
      </c>
      <c r="Z373">
        <f t="shared" si="64"/>
        <v>931.3</v>
      </c>
      <c r="AA373" s="1">
        <v>3.6640000000000002E-4</v>
      </c>
      <c r="AB373">
        <f t="shared" si="65"/>
        <v>1867.0063694267517</v>
      </c>
    </row>
    <row r="374" spans="5:28" x14ac:dyDescent="0.3">
      <c r="E374" s="1">
        <v>0.72829999999999995</v>
      </c>
      <c r="F374">
        <v>933.3</v>
      </c>
      <c r="G374" s="1">
        <v>9.7609999999999995E-5</v>
      </c>
      <c r="H374">
        <f t="shared" si="55"/>
        <v>497.37579617834393</v>
      </c>
      <c r="I374" s="1">
        <v>0.72829999999999995</v>
      </c>
      <c r="J374">
        <f t="shared" si="56"/>
        <v>933.3</v>
      </c>
      <c r="K374" s="1">
        <v>6.6909999999999995E-5</v>
      </c>
      <c r="L374">
        <f t="shared" si="57"/>
        <v>340.94267515923565</v>
      </c>
      <c r="M374" s="1">
        <v>0.72829999999999995</v>
      </c>
      <c r="N374">
        <f t="shared" si="58"/>
        <v>933.3</v>
      </c>
      <c r="O374" s="1">
        <v>6.614E-5</v>
      </c>
      <c r="P374">
        <f t="shared" si="59"/>
        <v>337.01910828025478</v>
      </c>
      <c r="Q374" s="1">
        <v>0.72829999999999995</v>
      </c>
      <c r="R374">
        <f t="shared" si="60"/>
        <v>933.3</v>
      </c>
      <c r="S374" s="1">
        <v>6.1020000000000002E-5</v>
      </c>
      <c r="T374">
        <f t="shared" si="61"/>
        <v>310.9299363057325</v>
      </c>
      <c r="U374" s="1">
        <v>0.72829999999999995</v>
      </c>
      <c r="V374">
        <f t="shared" si="62"/>
        <v>933.3</v>
      </c>
      <c r="W374" s="1">
        <v>2.232E-4</v>
      </c>
      <c r="X374">
        <f t="shared" si="63"/>
        <v>1137.3248407643312</v>
      </c>
      <c r="Y374" s="1">
        <v>0.72829999999999995</v>
      </c>
      <c r="Z374">
        <f t="shared" si="64"/>
        <v>933.3</v>
      </c>
      <c r="AA374" s="1">
        <v>3.5839999999999998E-4</v>
      </c>
      <c r="AB374">
        <f t="shared" si="65"/>
        <v>1826.2420382165603</v>
      </c>
    </row>
    <row r="375" spans="5:28" x14ac:dyDescent="0.3">
      <c r="E375" s="1">
        <v>0.73029999999999995</v>
      </c>
      <c r="F375">
        <v>935.3</v>
      </c>
      <c r="G375" s="1">
        <v>9.7620000000000004E-5</v>
      </c>
      <c r="H375">
        <f t="shared" si="55"/>
        <v>497.42675159235671</v>
      </c>
      <c r="I375" s="1">
        <v>0.73029999999999995</v>
      </c>
      <c r="J375">
        <f t="shared" si="56"/>
        <v>935.3</v>
      </c>
      <c r="K375" s="1">
        <v>6.7000000000000002E-5</v>
      </c>
      <c r="L375">
        <f t="shared" si="57"/>
        <v>341.40127388535029</v>
      </c>
      <c r="M375" s="1">
        <v>0.73029999999999995</v>
      </c>
      <c r="N375">
        <f t="shared" si="58"/>
        <v>935.3</v>
      </c>
      <c r="O375" s="1">
        <v>6.6240000000000003E-5</v>
      </c>
      <c r="P375">
        <f t="shared" si="59"/>
        <v>337.5286624203822</v>
      </c>
      <c r="Q375" s="1">
        <v>0.73029999999999995</v>
      </c>
      <c r="R375">
        <f t="shared" si="60"/>
        <v>935.3</v>
      </c>
      <c r="S375" s="1">
        <v>6.0779999999999997E-5</v>
      </c>
      <c r="T375">
        <f t="shared" si="61"/>
        <v>309.70700636942672</v>
      </c>
      <c r="U375" s="1">
        <v>0.73029999999999995</v>
      </c>
      <c r="V375">
        <f t="shared" si="62"/>
        <v>935.3</v>
      </c>
      <c r="W375" s="1">
        <v>2.2020000000000001E-4</v>
      </c>
      <c r="X375">
        <f t="shared" si="63"/>
        <v>1122.0382165605097</v>
      </c>
      <c r="Y375" s="1">
        <v>0.73029999999999995</v>
      </c>
      <c r="Z375">
        <f t="shared" si="64"/>
        <v>935.3</v>
      </c>
      <c r="AA375" s="1">
        <v>3.5050000000000001E-4</v>
      </c>
      <c r="AB375">
        <f t="shared" si="65"/>
        <v>1785.9872611464968</v>
      </c>
    </row>
    <row r="376" spans="5:28" x14ac:dyDescent="0.3">
      <c r="E376" s="1">
        <v>0.73229999999999995</v>
      </c>
      <c r="F376">
        <v>937.3</v>
      </c>
      <c r="G376" s="1">
        <v>9.7609999999999995E-5</v>
      </c>
      <c r="H376">
        <f t="shared" si="55"/>
        <v>497.37579617834393</v>
      </c>
      <c r="I376" s="1">
        <v>0.73229999999999995</v>
      </c>
      <c r="J376">
        <f t="shared" si="56"/>
        <v>937.3</v>
      </c>
      <c r="K376" s="1">
        <v>6.711E-5</v>
      </c>
      <c r="L376">
        <f t="shared" si="57"/>
        <v>341.96178343949043</v>
      </c>
      <c r="M376" s="1">
        <v>0.73229999999999995</v>
      </c>
      <c r="N376">
        <f t="shared" si="58"/>
        <v>937.3</v>
      </c>
      <c r="O376" s="1">
        <v>6.6329999999999997E-5</v>
      </c>
      <c r="P376">
        <f t="shared" si="59"/>
        <v>337.98726114649679</v>
      </c>
      <c r="Q376" s="1">
        <v>0.73229999999999995</v>
      </c>
      <c r="R376">
        <f t="shared" si="60"/>
        <v>937.3</v>
      </c>
      <c r="S376" s="1">
        <v>6.0550000000000001E-5</v>
      </c>
      <c r="T376">
        <f t="shared" si="61"/>
        <v>308.53503184713378</v>
      </c>
      <c r="U376" s="1">
        <v>0.73229999999999995</v>
      </c>
      <c r="V376">
        <f t="shared" si="62"/>
        <v>937.3</v>
      </c>
      <c r="W376" s="1">
        <v>2.1719999999999999E-4</v>
      </c>
      <c r="X376">
        <f t="shared" si="63"/>
        <v>1106.7515923566878</v>
      </c>
      <c r="Y376" s="1">
        <v>0.73229999999999995</v>
      </c>
      <c r="Z376">
        <f t="shared" si="64"/>
        <v>937.3</v>
      </c>
      <c r="AA376" s="1">
        <v>3.4289999999999999E-4</v>
      </c>
      <c r="AB376">
        <f t="shared" si="65"/>
        <v>1747.2611464968152</v>
      </c>
    </row>
    <row r="377" spans="5:28" x14ac:dyDescent="0.3">
      <c r="E377" s="1">
        <v>0.73429999999999995</v>
      </c>
      <c r="F377">
        <v>939.3</v>
      </c>
      <c r="G377" s="1">
        <v>9.7600000000000001E-5</v>
      </c>
      <c r="H377">
        <f t="shared" si="55"/>
        <v>497.32484076433116</v>
      </c>
      <c r="I377" s="1">
        <v>0.73429999999999995</v>
      </c>
      <c r="J377">
        <f t="shared" si="56"/>
        <v>939.3</v>
      </c>
      <c r="K377" s="1">
        <v>6.724E-5</v>
      </c>
      <c r="L377">
        <f t="shared" si="57"/>
        <v>342.62420382165601</v>
      </c>
      <c r="M377" s="1">
        <v>0.73429999999999995</v>
      </c>
      <c r="N377">
        <f t="shared" si="58"/>
        <v>939.3</v>
      </c>
      <c r="O377" s="1">
        <v>6.6420000000000004E-5</v>
      </c>
      <c r="P377">
        <f t="shared" si="59"/>
        <v>338.44585987261144</v>
      </c>
      <c r="Q377" s="1">
        <v>0.73429999999999995</v>
      </c>
      <c r="R377">
        <f t="shared" si="60"/>
        <v>939.3</v>
      </c>
      <c r="S377" s="1">
        <v>6.0340000000000002E-5</v>
      </c>
      <c r="T377">
        <f t="shared" si="61"/>
        <v>307.46496815286622</v>
      </c>
      <c r="U377" s="1">
        <v>0.73429999999999995</v>
      </c>
      <c r="V377">
        <f t="shared" si="62"/>
        <v>939.3</v>
      </c>
      <c r="W377" s="1">
        <v>2.143E-4</v>
      </c>
      <c r="X377">
        <f t="shared" si="63"/>
        <v>1091.9745222929937</v>
      </c>
      <c r="Y377" s="1">
        <v>0.73429999999999995</v>
      </c>
      <c r="Z377">
        <f t="shared" si="64"/>
        <v>939.3</v>
      </c>
      <c r="AA377" s="1">
        <v>3.3550000000000002E-4</v>
      </c>
      <c r="AB377">
        <f t="shared" si="65"/>
        <v>1709.5541401273886</v>
      </c>
    </row>
    <row r="378" spans="5:28" x14ac:dyDescent="0.3">
      <c r="E378" s="1">
        <v>0.73629999999999995</v>
      </c>
      <c r="F378">
        <v>941.3</v>
      </c>
      <c r="G378" s="1">
        <v>9.7579999999999997E-5</v>
      </c>
      <c r="H378">
        <f t="shared" si="55"/>
        <v>497.22292993630572</v>
      </c>
      <c r="I378" s="1">
        <v>0.73629999999999995</v>
      </c>
      <c r="J378">
        <f t="shared" si="56"/>
        <v>941.3</v>
      </c>
      <c r="K378" s="1">
        <v>6.7379999999999995E-5</v>
      </c>
      <c r="L378">
        <f t="shared" si="57"/>
        <v>343.33757961783436</v>
      </c>
      <c r="M378" s="1">
        <v>0.73629999999999995</v>
      </c>
      <c r="N378">
        <f t="shared" si="58"/>
        <v>941.3</v>
      </c>
      <c r="O378" s="1">
        <v>6.6500000000000004E-5</v>
      </c>
      <c r="P378">
        <f t="shared" si="59"/>
        <v>338.85350318471336</v>
      </c>
      <c r="Q378" s="1">
        <v>0.73629999999999995</v>
      </c>
      <c r="R378">
        <f t="shared" si="60"/>
        <v>941.3</v>
      </c>
      <c r="S378" s="1">
        <v>6.0149999999999998E-5</v>
      </c>
      <c r="T378">
        <f t="shared" si="61"/>
        <v>306.49681528662421</v>
      </c>
      <c r="U378" s="1">
        <v>0.73629999999999995</v>
      </c>
      <c r="V378">
        <f t="shared" si="62"/>
        <v>941.3</v>
      </c>
      <c r="W378" s="1">
        <v>2.1139999999999999E-4</v>
      </c>
      <c r="X378">
        <f t="shared" si="63"/>
        <v>1077.1974522292992</v>
      </c>
      <c r="Y378" s="1">
        <v>0.73629999999999995</v>
      </c>
      <c r="Z378">
        <f t="shared" si="64"/>
        <v>941.3</v>
      </c>
      <c r="AA378" s="1">
        <v>3.2830000000000001E-4</v>
      </c>
      <c r="AB378">
        <f t="shared" si="65"/>
        <v>1672.8662420382166</v>
      </c>
    </row>
    <row r="379" spans="5:28" x14ac:dyDescent="0.3">
      <c r="E379" s="1">
        <v>0.73829999999999996</v>
      </c>
      <c r="F379">
        <v>943.3</v>
      </c>
      <c r="G379" s="1">
        <v>9.7549999999999999E-5</v>
      </c>
      <c r="H379">
        <f t="shared" si="55"/>
        <v>497.0700636942675</v>
      </c>
      <c r="I379" s="1">
        <v>0.73829999999999996</v>
      </c>
      <c r="J379">
        <f t="shared" si="56"/>
        <v>943.3</v>
      </c>
      <c r="K379" s="1">
        <v>6.7539999999999994E-5</v>
      </c>
      <c r="L379">
        <f t="shared" si="57"/>
        <v>344.15286624203816</v>
      </c>
      <c r="M379" s="1">
        <v>0.73829999999999996</v>
      </c>
      <c r="N379">
        <f t="shared" si="58"/>
        <v>943.3</v>
      </c>
      <c r="O379" s="1">
        <v>6.6580000000000003E-5</v>
      </c>
      <c r="P379">
        <f t="shared" si="59"/>
        <v>339.26114649681529</v>
      </c>
      <c r="Q379" s="1">
        <v>0.73829999999999996</v>
      </c>
      <c r="R379">
        <f t="shared" si="60"/>
        <v>943.3</v>
      </c>
      <c r="S379" s="1">
        <v>5.9969999999999997E-5</v>
      </c>
      <c r="T379">
        <f t="shared" si="61"/>
        <v>305.57961783439487</v>
      </c>
      <c r="U379" s="1">
        <v>0.73829999999999996</v>
      </c>
      <c r="V379">
        <f t="shared" si="62"/>
        <v>943.3</v>
      </c>
      <c r="W379" s="1">
        <v>2.086E-4</v>
      </c>
      <c r="X379">
        <f t="shared" si="63"/>
        <v>1062.9299363057323</v>
      </c>
      <c r="Y379" s="1">
        <v>0.73829999999999996</v>
      </c>
      <c r="Z379">
        <f t="shared" si="64"/>
        <v>943.3</v>
      </c>
      <c r="AA379" s="1">
        <v>3.2140000000000001E-4</v>
      </c>
      <c r="AB379">
        <f t="shared" si="65"/>
        <v>1637.7070063694268</v>
      </c>
    </row>
    <row r="380" spans="5:28" x14ac:dyDescent="0.3">
      <c r="E380" s="1">
        <v>0.74029999999999996</v>
      </c>
      <c r="F380">
        <v>945.3</v>
      </c>
      <c r="G380" s="1">
        <v>9.7510000000000007E-5</v>
      </c>
      <c r="H380">
        <f t="shared" si="55"/>
        <v>496.86624203821657</v>
      </c>
      <c r="I380" s="1">
        <v>0.74029999999999996</v>
      </c>
      <c r="J380">
        <f t="shared" si="56"/>
        <v>945.3</v>
      </c>
      <c r="K380" s="1">
        <v>6.7719999999999995E-5</v>
      </c>
      <c r="L380">
        <f t="shared" si="57"/>
        <v>345.0700636942675</v>
      </c>
      <c r="M380" s="1">
        <v>0.74029999999999996</v>
      </c>
      <c r="N380">
        <f t="shared" si="58"/>
        <v>945.3</v>
      </c>
      <c r="O380" s="1">
        <v>6.6660000000000002E-5</v>
      </c>
      <c r="P380">
        <f t="shared" si="59"/>
        <v>339.66878980891715</v>
      </c>
      <c r="Q380" s="1">
        <v>0.74029999999999996</v>
      </c>
      <c r="R380">
        <f t="shared" si="60"/>
        <v>945.3</v>
      </c>
      <c r="S380" s="1">
        <v>5.982E-5</v>
      </c>
      <c r="T380">
        <f t="shared" si="61"/>
        <v>304.81528662420379</v>
      </c>
      <c r="U380" s="1">
        <v>0.74029999999999996</v>
      </c>
      <c r="V380">
        <f t="shared" si="62"/>
        <v>945.3</v>
      </c>
      <c r="W380" s="1">
        <v>2.0589999999999999E-4</v>
      </c>
      <c r="X380">
        <f t="shared" si="63"/>
        <v>1049.1719745222929</v>
      </c>
      <c r="Y380" s="1">
        <v>0.74029999999999996</v>
      </c>
      <c r="Z380">
        <f t="shared" si="64"/>
        <v>945.3</v>
      </c>
      <c r="AA380" s="1">
        <v>3.1480000000000001E-4</v>
      </c>
      <c r="AB380">
        <f t="shared" si="65"/>
        <v>1604.0764331210191</v>
      </c>
    </row>
    <row r="381" spans="5:28" x14ac:dyDescent="0.3">
      <c r="E381" s="1">
        <v>0.74229999999999996</v>
      </c>
      <c r="F381">
        <v>947.3</v>
      </c>
      <c r="G381" s="1">
        <v>9.747E-5</v>
      </c>
      <c r="H381">
        <f t="shared" si="55"/>
        <v>496.66242038216558</v>
      </c>
      <c r="I381" s="1">
        <v>0.74229999999999996</v>
      </c>
      <c r="J381">
        <f t="shared" si="56"/>
        <v>947.3</v>
      </c>
      <c r="K381" s="1">
        <v>6.7910000000000005E-5</v>
      </c>
      <c r="L381">
        <f t="shared" si="57"/>
        <v>346.03821656050957</v>
      </c>
      <c r="M381" s="1">
        <v>0.74229999999999996</v>
      </c>
      <c r="N381">
        <f t="shared" si="58"/>
        <v>947.3</v>
      </c>
      <c r="O381" s="1">
        <v>6.6740000000000001E-5</v>
      </c>
      <c r="P381">
        <f t="shared" si="59"/>
        <v>340.07643312101908</v>
      </c>
      <c r="Q381" s="1">
        <v>0.74229999999999996</v>
      </c>
      <c r="R381">
        <f t="shared" si="60"/>
        <v>947.3</v>
      </c>
      <c r="S381" s="1">
        <v>5.9679999999999998E-5</v>
      </c>
      <c r="T381">
        <f t="shared" si="61"/>
        <v>304.10191082802544</v>
      </c>
      <c r="U381" s="1">
        <v>0.74229999999999996</v>
      </c>
      <c r="V381">
        <f t="shared" si="62"/>
        <v>947.3</v>
      </c>
      <c r="W381" s="1">
        <v>2.0330000000000001E-4</v>
      </c>
      <c r="X381">
        <f t="shared" si="63"/>
        <v>1035.9235668789809</v>
      </c>
      <c r="Y381" s="1">
        <v>0.74229999999999996</v>
      </c>
      <c r="Z381">
        <f t="shared" si="64"/>
        <v>947.3</v>
      </c>
      <c r="AA381" s="1">
        <v>3.0840000000000002E-4</v>
      </c>
      <c r="AB381">
        <f t="shared" si="65"/>
        <v>1571.4649681528663</v>
      </c>
    </row>
    <row r="382" spans="5:28" x14ac:dyDescent="0.3">
      <c r="E382" s="1">
        <v>0.74429999999999996</v>
      </c>
      <c r="F382">
        <v>949.3</v>
      </c>
      <c r="G382" s="1">
        <v>9.7410000000000004E-5</v>
      </c>
      <c r="H382">
        <f t="shared" si="55"/>
        <v>496.35668789808921</v>
      </c>
      <c r="I382" s="1">
        <v>0.74429999999999996</v>
      </c>
      <c r="J382">
        <f t="shared" si="56"/>
        <v>949.3</v>
      </c>
      <c r="K382" s="1">
        <v>6.8109999999999997E-5</v>
      </c>
      <c r="L382">
        <f t="shared" si="57"/>
        <v>347.0573248407643</v>
      </c>
      <c r="M382" s="1">
        <v>0.74429999999999996</v>
      </c>
      <c r="N382">
        <f t="shared" si="58"/>
        <v>949.3</v>
      </c>
      <c r="O382" s="1">
        <v>6.6829999999999995E-5</v>
      </c>
      <c r="P382">
        <f t="shared" si="59"/>
        <v>340.53503184713372</v>
      </c>
      <c r="Q382" s="1">
        <v>0.74429999999999996</v>
      </c>
      <c r="R382">
        <f t="shared" si="60"/>
        <v>949.3</v>
      </c>
      <c r="S382" s="1">
        <v>5.9580000000000002E-5</v>
      </c>
      <c r="T382">
        <f t="shared" si="61"/>
        <v>303.59235668789813</v>
      </c>
      <c r="U382" s="1">
        <v>0.74429999999999996</v>
      </c>
      <c r="V382">
        <f t="shared" si="62"/>
        <v>949.3</v>
      </c>
      <c r="W382" s="1">
        <v>2.008E-4</v>
      </c>
      <c r="X382">
        <f t="shared" si="63"/>
        <v>1023.1847133757962</v>
      </c>
      <c r="Y382" s="1">
        <v>0.74429999999999996</v>
      </c>
      <c r="Z382">
        <f t="shared" si="64"/>
        <v>949.3</v>
      </c>
      <c r="AA382" s="1">
        <v>3.0229999999999998E-4</v>
      </c>
      <c r="AB382">
        <f t="shared" si="65"/>
        <v>1540.3821656050952</v>
      </c>
    </row>
    <row r="383" spans="5:28" x14ac:dyDescent="0.3">
      <c r="E383" s="1">
        <v>0.74629999999999996</v>
      </c>
      <c r="F383">
        <v>951.3</v>
      </c>
      <c r="G383" s="1">
        <v>9.734E-5</v>
      </c>
      <c r="H383">
        <f t="shared" si="55"/>
        <v>496</v>
      </c>
      <c r="I383" s="1">
        <v>0.74629999999999996</v>
      </c>
      <c r="J383">
        <f t="shared" si="56"/>
        <v>951.3</v>
      </c>
      <c r="K383" s="1">
        <v>6.8310000000000002E-5</v>
      </c>
      <c r="L383">
        <f t="shared" si="57"/>
        <v>348.07643312101908</v>
      </c>
      <c r="M383" s="1">
        <v>0.74629999999999996</v>
      </c>
      <c r="N383">
        <f t="shared" si="58"/>
        <v>951.3</v>
      </c>
      <c r="O383" s="1">
        <v>6.6920000000000003E-5</v>
      </c>
      <c r="P383">
        <f t="shared" si="59"/>
        <v>340.99363057324842</v>
      </c>
      <c r="Q383" s="1">
        <v>0.74629999999999996</v>
      </c>
      <c r="R383">
        <f t="shared" si="60"/>
        <v>951.3</v>
      </c>
      <c r="S383" s="1">
        <v>5.9490000000000001E-5</v>
      </c>
      <c r="T383">
        <f t="shared" si="61"/>
        <v>303.13375796178343</v>
      </c>
      <c r="U383" s="1">
        <v>0.74629999999999996</v>
      </c>
      <c r="V383">
        <f t="shared" si="62"/>
        <v>951.3</v>
      </c>
      <c r="W383" s="1">
        <v>1.984E-4</v>
      </c>
      <c r="X383">
        <f t="shared" si="63"/>
        <v>1010.9554140127389</v>
      </c>
      <c r="Y383" s="1">
        <v>0.74629999999999996</v>
      </c>
      <c r="Z383">
        <f t="shared" si="64"/>
        <v>951.3</v>
      </c>
      <c r="AA383" s="1">
        <v>2.965E-4</v>
      </c>
      <c r="AB383">
        <f t="shared" si="65"/>
        <v>1510.8280254777069</v>
      </c>
    </row>
    <row r="384" spans="5:28" x14ac:dyDescent="0.3">
      <c r="E384" s="1">
        <v>0.74829999999999997</v>
      </c>
      <c r="F384">
        <v>953.3</v>
      </c>
      <c r="G384" s="1">
        <v>9.7260000000000001E-5</v>
      </c>
      <c r="H384">
        <f t="shared" si="55"/>
        <v>495.59235668789808</v>
      </c>
      <c r="I384" s="1">
        <v>0.74829999999999997</v>
      </c>
      <c r="J384">
        <f t="shared" si="56"/>
        <v>953.3</v>
      </c>
      <c r="K384" s="1">
        <v>6.8520000000000001E-5</v>
      </c>
      <c r="L384">
        <f t="shared" si="57"/>
        <v>349.14649681528658</v>
      </c>
      <c r="M384" s="1">
        <v>0.74829999999999997</v>
      </c>
      <c r="N384">
        <f t="shared" si="58"/>
        <v>953.3</v>
      </c>
      <c r="O384" s="1">
        <v>6.7020000000000005E-5</v>
      </c>
      <c r="P384">
        <f t="shared" si="59"/>
        <v>341.50318471337584</v>
      </c>
      <c r="Q384" s="1">
        <v>0.74829999999999997</v>
      </c>
      <c r="R384">
        <f t="shared" si="60"/>
        <v>953.3</v>
      </c>
      <c r="S384" s="1">
        <v>5.9429999999999999E-5</v>
      </c>
      <c r="T384">
        <f t="shared" si="61"/>
        <v>302.828025477707</v>
      </c>
      <c r="U384" s="1">
        <v>0.74829999999999997</v>
      </c>
      <c r="V384">
        <f t="shared" si="62"/>
        <v>953.3</v>
      </c>
      <c r="W384" s="1">
        <v>1.961E-4</v>
      </c>
      <c r="X384">
        <f t="shared" si="63"/>
        <v>999.23566878980887</v>
      </c>
      <c r="Y384" s="1">
        <v>0.74829999999999997</v>
      </c>
      <c r="Z384">
        <f t="shared" si="64"/>
        <v>953.3</v>
      </c>
      <c r="AA384" s="1">
        <v>2.9100000000000003E-4</v>
      </c>
      <c r="AB384">
        <f t="shared" si="65"/>
        <v>1482.8025477707006</v>
      </c>
    </row>
    <row r="385" spans="5:28" x14ac:dyDescent="0.3">
      <c r="E385" s="1">
        <v>0.75029999999999997</v>
      </c>
      <c r="F385">
        <v>955.3</v>
      </c>
      <c r="G385" s="1">
        <v>9.7170000000000006E-5</v>
      </c>
      <c r="H385">
        <f t="shared" si="55"/>
        <v>495.13375796178343</v>
      </c>
      <c r="I385" s="1">
        <v>0.75029999999999997</v>
      </c>
      <c r="J385">
        <f t="shared" si="56"/>
        <v>955.3</v>
      </c>
      <c r="K385" s="1">
        <v>6.8730000000000001E-5</v>
      </c>
      <c r="L385">
        <f t="shared" si="57"/>
        <v>350.21656050955414</v>
      </c>
      <c r="M385" s="1">
        <v>0.75029999999999997</v>
      </c>
      <c r="N385">
        <f t="shared" si="58"/>
        <v>955.3</v>
      </c>
      <c r="O385" s="1">
        <v>6.7130000000000003E-5</v>
      </c>
      <c r="P385">
        <f t="shared" si="59"/>
        <v>342.06369426751598</v>
      </c>
      <c r="Q385" s="1">
        <v>0.75029999999999997</v>
      </c>
      <c r="R385">
        <f t="shared" si="60"/>
        <v>955.3</v>
      </c>
      <c r="S385" s="1">
        <v>5.94E-5</v>
      </c>
      <c r="T385">
        <f t="shared" si="61"/>
        <v>302.67515923566879</v>
      </c>
      <c r="U385" s="1">
        <v>0.75029999999999997</v>
      </c>
      <c r="V385">
        <f t="shared" si="62"/>
        <v>955.3</v>
      </c>
      <c r="W385" s="1">
        <v>1.94E-4</v>
      </c>
      <c r="X385">
        <f t="shared" si="63"/>
        <v>988.53503184713372</v>
      </c>
      <c r="Y385" s="1">
        <v>0.75029999999999997</v>
      </c>
      <c r="Z385">
        <f t="shared" si="64"/>
        <v>955.3</v>
      </c>
      <c r="AA385" s="1">
        <v>2.8570000000000001E-4</v>
      </c>
      <c r="AB385">
        <f t="shared" si="65"/>
        <v>1455.7961783439489</v>
      </c>
    </row>
    <row r="386" spans="5:28" x14ac:dyDescent="0.3">
      <c r="E386" s="1">
        <v>0.75229999999999997</v>
      </c>
      <c r="F386">
        <v>957.3</v>
      </c>
      <c r="G386" s="1">
        <v>9.7079999999999999E-5</v>
      </c>
      <c r="H386">
        <f t="shared" si="55"/>
        <v>494.67515923566879</v>
      </c>
      <c r="I386" s="1">
        <v>0.75229999999999997</v>
      </c>
      <c r="J386">
        <f t="shared" si="56"/>
        <v>957.3</v>
      </c>
      <c r="K386" s="1">
        <v>6.8930000000000006E-5</v>
      </c>
      <c r="L386">
        <f t="shared" si="57"/>
        <v>351.23566878980893</v>
      </c>
      <c r="M386" s="1">
        <v>0.75229999999999997</v>
      </c>
      <c r="N386">
        <f t="shared" si="58"/>
        <v>957.3</v>
      </c>
      <c r="O386" s="1">
        <v>6.7260000000000003E-5</v>
      </c>
      <c r="P386">
        <f t="shared" si="59"/>
        <v>342.72611464968156</v>
      </c>
      <c r="Q386" s="1">
        <v>0.75229999999999997</v>
      </c>
      <c r="R386">
        <f t="shared" si="60"/>
        <v>957.3</v>
      </c>
      <c r="S386" s="1">
        <v>5.9389999999999999E-5</v>
      </c>
      <c r="T386">
        <f t="shared" si="61"/>
        <v>302.62420382165607</v>
      </c>
      <c r="U386" s="1">
        <v>0.75229999999999997</v>
      </c>
      <c r="V386">
        <f t="shared" si="62"/>
        <v>957.3</v>
      </c>
      <c r="W386" s="1">
        <v>1.9210000000000001E-4</v>
      </c>
      <c r="X386">
        <f t="shared" si="63"/>
        <v>978.8535031847133</v>
      </c>
      <c r="Y386" s="1">
        <v>0.75229999999999997</v>
      </c>
      <c r="Z386">
        <f t="shared" si="64"/>
        <v>957.3</v>
      </c>
      <c r="AA386" s="1">
        <v>2.8069999999999999E-4</v>
      </c>
      <c r="AB386">
        <f t="shared" si="65"/>
        <v>1430.3184713375795</v>
      </c>
    </row>
    <row r="387" spans="5:28" x14ac:dyDescent="0.3">
      <c r="E387" s="1">
        <v>0.75429999999999997</v>
      </c>
      <c r="F387">
        <v>959.3</v>
      </c>
      <c r="G387" s="1">
        <v>9.6979999999999996E-5</v>
      </c>
      <c r="H387">
        <f t="shared" si="55"/>
        <v>494.16560509554131</v>
      </c>
      <c r="I387" s="1">
        <v>0.75429999999999997</v>
      </c>
      <c r="J387">
        <f t="shared" si="56"/>
        <v>959.3</v>
      </c>
      <c r="K387" s="1">
        <v>6.9129999999999997E-5</v>
      </c>
      <c r="L387">
        <f t="shared" si="57"/>
        <v>352.25477707006365</v>
      </c>
      <c r="M387" s="1">
        <v>0.75429999999999997</v>
      </c>
      <c r="N387">
        <f t="shared" si="58"/>
        <v>959.3</v>
      </c>
      <c r="O387" s="1">
        <v>6.7399999999999998E-5</v>
      </c>
      <c r="P387">
        <f t="shared" si="59"/>
        <v>343.4394904458598</v>
      </c>
      <c r="Q387" s="1">
        <v>0.75429999999999997</v>
      </c>
      <c r="R387">
        <f t="shared" si="60"/>
        <v>959.3</v>
      </c>
      <c r="S387" s="1">
        <v>5.9410000000000002E-5</v>
      </c>
      <c r="T387">
        <f t="shared" si="61"/>
        <v>302.72611464968156</v>
      </c>
      <c r="U387" s="1">
        <v>0.75429999999999997</v>
      </c>
      <c r="V387">
        <f t="shared" si="62"/>
        <v>959.3</v>
      </c>
      <c r="W387" s="1">
        <v>1.9019999999999999E-4</v>
      </c>
      <c r="X387">
        <f t="shared" si="63"/>
        <v>969.17197452229289</v>
      </c>
      <c r="Y387" s="1">
        <v>0.75429999999999997</v>
      </c>
      <c r="Z387">
        <f t="shared" si="64"/>
        <v>959.3</v>
      </c>
      <c r="AA387" s="1">
        <v>2.7589999999999998E-4</v>
      </c>
      <c r="AB387">
        <f t="shared" si="65"/>
        <v>1405.8598726114649</v>
      </c>
    </row>
    <row r="388" spans="5:28" x14ac:dyDescent="0.3">
      <c r="E388" s="1">
        <v>0.75629999999999997</v>
      </c>
      <c r="F388">
        <v>961.3</v>
      </c>
      <c r="G388" s="1">
        <v>9.6869999999999999E-5</v>
      </c>
      <c r="H388">
        <f t="shared" si="55"/>
        <v>493.60509554140128</v>
      </c>
      <c r="I388" s="1">
        <v>0.75629999999999997</v>
      </c>
      <c r="J388">
        <f t="shared" si="56"/>
        <v>961.3</v>
      </c>
      <c r="K388" s="1">
        <v>6.9319999999999994E-5</v>
      </c>
      <c r="L388">
        <f t="shared" si="57"/>
        <v>353.22292993630566</v>
      </c>
      <c r="M388" s="1">
        <v>0.75629999999999997</v>
      </c>
      <c r="N388">
        <f t="shared" si="58"/>
        <v>961.3</v>
      </c>
      <c r="O388" s="1">
        <v>6.7550000000000002E-5</v>
      </c>
      <c r="P388">
        <f t="shared" si="59"/>
        <v>344.20382165605093</v>
      </c>
      <c r="Q388" s="1">
        <v>0.75629999999999997</v>
      </c>
      <c r="R388">
        <f t="shared" si="60"/>
        <v>961.3</v>
      </c>
      <c r="S388" s="1">
        <v>5.9450000000000002E-5</v>
      </c>
      <c r="T388">
        <f t="shared" si="61"/>
        <v>302.9299363057325</v>
      </c>
      <c r="U388" s="1">
        <v>0.75629999999999997</v>
      </c>
      <c r="V388">
        <f t="shared" si="62"/>
        <v>961.3</v>
      </c>
      <c r="W388" s="1">
        <v>1.885E-4</v>
      </c>
      <c r="X388">
        <f t="shared" si="63"/>
        <v>960.50955414012731</v>
      </c>
      <c r="Y388" s="1">
        <v>0.75629999999999997</v>
      </c>
      <c r="Z388">
        <f t="shared" si="64"/>
        <v>961.3</v>
      </c>
      <c r="AA388" s="1">
        <v>2.7139999999999998E-4</v>
      </c>
      <c r="AB388">
        <f t="shared" si="65"/>
        <v>1382.9299363057323</v>
      </c>
    </row>
    <row r="389" spans="5:28" x14ac:dyDescent="0.3">
      <c r="E389" s="1">
        <v>0.75829999999999997</v>
      </c>
      <c r="F389">
        <v>963.3</v>
      </c>
      <c r="G389" s="1">
        <v>9.6749999999999994E-5</v>
      </c>
      <c r="H389">
        <f t="shared" si="55"/>
        <v>492.99363057324837</v>
      </c>
      <c r="I389" s="1">
        <v>0.75829999999999997</v>
      </c>
      <c r="J389">
        <f t="shared" si="56"/>
        <v>963.3</v>
      </c>
      <c r="K389" s="1">
        <v>6.949E-5</v>
      </c>
      <c r="L389">
        <f t="shared" si="57"/>
        <v>354.08917197452223</v>
      </c>
      <c r="M389" s="1">
        <v>0.75829999999999997</v>
      </c>
      <c r="N389">
        <f t="shared" si="58"/>
        <v>963.3</v>
      </c>
      <c r="O389" s="1">
        <v>6.7719999999999995E-5</v>
      </c>
      <c r="P389">
        <f t="shared" si="59"/>
        <v>345.0700636942675</v>
      </c>
      <c r="Q389" s="1">
        <v>0.75829999999999997</v>
      </c>
      <c r="R389">
        <f t="shared" si="60"/>
        <v>963.3</v>
      </c>
      <c r="S389" s="1">
        <v>5.9509999999999998E-5</v>
      </c>
      <c r="T389">
        <f t="shared" si="61"/>
        <v>303.23566878980887</v>
      </c>
      <c r="U389" s="1">
        <v>0.75829999999999997</v>
      </c>
      <c r="V389">
        <f t="shared" si="62"/>
        <v>963.3</v>
      </c>
      <c r="W389" s="1">
        <v>1.8699999999999999E-4</v>
      </c>
      <c r="X389">
        <f t="shared" si="63"/>
        <v>952.86624203821657</v>
      </c>
      <c r="Y389" s="1">
        <v>0.75829999999999997</v>
      </c>
      <c r="Z389">
        <f t="shared" si="64"/>
        <v>963.3</v>
      </c>
      <c r="AA389" s="1">
        <v>2.6709999999999999E-4</v>
      </c>
      <c r="AB389">
        <f t="shared" si="65"/>
        <v>1361.0191082802546</v>
      </c>
    </row>
    <row r="390" spans="5:28" x14ac:dyDescent="0.3">
      <c r="E390" s="1">
        <v>0.76029999999999998</v>
      </c>
      <c r="F390">
        <v>965.3</v>
      </c>
      <c r="G390" s="1">
        <v>9.6630000000000001E-5</v>
      </c>
      <c r="H390">
        <f t="shared" si="55"/>
        <v>492.38216560509551</v>
      </c>
      <c r="I390" s="1">
        <v>0.76029999999999998</v>
      </c>
      <c r="J390">
        <f t="shared" si="56"/>
        <v>965.3</v>
      </c>
      <c r="K390" s="1">
        <v>6.9649999999999999E-5</v>
      </c>
      <c r="L390">
        <f t="shared" si="57"/>
        <v>354.90445859872614</v>
      </c>
      <c r="M390" s="1">
        <v>0.76029999999999998</v>
      </c>
      <c r="N390">
        <f t="shared" si="58"/>
        <v>965.3</v>
      </c>
      <c r="O390" s="1">
        <v>6.7899999999999997E-5</v>
      </c>
      <c r="P390">
        <f t="shared" si="59"/>
        <v>345.98726114649673</v>
      </c>
      <c r="Q390" s="1">
        <v>0.76029999999999998</v>
      </c>
      <c r="R390">
        <f t="shared" si="60"/>
        <v>965.3</v>
      </c>
      <c r="S390" s="1">
        <v>5.9599999999999999E-5</v>
      </c>
      <c r="T390">
        <f t="shared" si="61"/>
        <v>303.69426751592357</v>
      </c>
      <c r="U390" s="1">
        <v>0.76029999999999998</v>
      </c>
      <c r="V390">
        <f t="shared" si="62"/>
        <v>965.3</v>
      </c>
      <c r="W390" s="1">
        <v>1.8550000000000001E-4</v>
      </c>
      <c r="X390">
        <f t="shared" si="63"/>
        <v>945.22292993630572</v>
      </c>
      <c r="Y390" s="1">
        <v>0.76029999999999998</v>
      </c>
      <c r="Z390">
        <f t="shared" si="64"/>
        <v>965.3</v>
      </c>
      <c r="AA390" s="1">
        <v>2.631E-4</v>
      </c>
      <c r="AB390">
        <f t="shared" si="65"/>
        <v>1340.6369426751594</v>
      </c>
    </row>
    <row r="391" spans="5:28" x14ac:dyDescent="0.3">
      <c r="E391" s="1">
        <v>0.76229999999999998</v>
      </c>
      <c r="F391">
        <v>967.3</v>
      </c>
      <c r="G391" s="1">
        <v>9.6500000000000001E-5</v>
      </c>
      <c r="H391">
        <f t="shared" si="55"/>
        <v>491.71974522292993</v>
      </c>
      <c r="I391" s="1">
        <v>0.76229999999999998</v>
      </c>
      <c r="J391">
        <f t="shared" si="56"/>
        <v>967.3</v>
      </c>
      <c r="K391" s="1">
        <v>6.9800000000000003E-5</v>
      </c>
      <c r="L391">
        <f t="shared" si="57"/>
        <v>355.66878980891715</v>
      </c>
      <c r="M391" s="1">
        <v>0.76229999999999998</v>
      </c>
      <c r="N391">
        <f t="shared" si="58"/>
        <v>967.3</v>
      </c>
      <c r="O391" s="1">
        <v>6.8100000000000002E-5</v>
      </c>
      <c r="P391">
        <f t="shared" si="59"/>
        <v>347.00636942675163</v>
      </c>
      <c r="Q391" s="1">
        <v>0.76229999999999998</v>
      </c>
      <c r="R391">
        <f t="shared" si="60"/>
        <v>967.3</v>
      </c>
      <c r="S391" s="1">
        <v>5.9700000000000001E-5</v>
      </c>
      <c r="T391">
        <f t="shared" si="61"/>
        <v>304.20382165605093</v>
      </c>
      <c r="U391" s="1">
        <v>0.76229999999999998</v>
      </c>
      <c r="V391">
        <f t="shared" si="62"/>
        <v>967.3</v>
      </c>
      <c r="W391" s="1">
        <v>1.841E-4</v>
      </c>
      <c r="X391">
        <f t="shared" si="63"/>
        <v>938.08917197452217</v>
      </c>
      <c r="Y391" s="1">
        <v>0.76229999999999998</v>
      </c>
      <c r="Z391">
        <f t="shared" si="64"/>
        <v>967.3</v>
      </c>
      <c r="AA391" s="1">
        <v>2.5920000000000001E-4</v>
      </c>
      <c r="AB391">
        <f t="shared" si="65"/>
        <v>1320.7643312101909</v>
      </c>
    </row>
    <row r="392" spans="5:28" x14ac:dyDescent="0.3">
      <c r="E392" s="1">
        <v>0.76429999999999998</v>
      </c>
      <c r="F392">
        <v>969.3</v>
      </c>
      <c r="G392" s="1">
        <v>9.6360000000000006E-5</v>
      </c>
      <c r="H392">
        <f t="shared" si="55"/>
        <v>491.00636942675158</v>
      </c>
      <c r="I392" s="1">
        <v>0.76429999999999998</v>
      </c>
      <c r="J392">
        <f t="shared" si="56"/>
        <v>969.3</v>
      </c>
      <c r="K392" s="1">
        <v>6.9930000000000003E-5</v>
      </c>
      <c r="L392">
        <f t="shared" si="57"/>
        <v>356.33121019108285</v>
      </c>
      <c r="M392" s="1">
        <v>0.76429999999999998</v>
      </c>
      <c r="N392">
        <f t="shared" si="58"/>
        <v>969.3</v>
      </c>
      <c r="O392" s="1">
        <v>6.8319999999999996E-5</v>
      </c>
      <c r="P392">
        <f t="shared" si="59"/>
        <v>348.1273885350318</v>
      </c>
      <c r="Q392" s="1">
        <v>0.76429999999999998</v>
      </c>
      <c r="R392">
        <f t="shared" si="60"/>
        <v>969.3</v>
      </c>
      <c r="S392" s="1">
        <v>5.9830000000000001E-5</v>
      </c>
      <c r="T392">
        <f t="shared" si="61"/>
        <v>304.86624203821651</v>
      </c>
      <c r="U392" s="1">
        <v>0.76429999999999998</v>
      </c>
      <c r="V392">
        <f t="shared" si="62"/>
        <v>969.3</v>
      </c>
      <c r="W392" s="1">
        <v>1.828E-4</v>
      </c>
      <c r="X392">
        <f t="shared" si="63"/>
        <v>931.46496815286628</v>
      </c>
      <c r="Y392" s="1">
        <v>0.76429999999999998</v>
      </c>
      <c r="Z392">
        <f t="shared" si="64"/>
        <v>969.3</v>
      </c>
      <c r="AA392" s="1">
        <v>2.5559999999999998E-4</v>
      </c>
      <c r="AB392">
        <f t="shared" si="65"/>
        <v>1302.4203821656049</v>
      </c>
    </row>
    <row r="393" spans="5:28" x14ac:dyDescent="0.3">
      <c r="E393" s="1">
        <v>0.76629999999999998</v>
      </c>
      <c r="F393">
        <v>971.3</v>
      </c>
      <c r="G393" s="1">
        <v>9.6230000000000005E-5</v>
      </c>
      <c r="H393">
        <f t="shared" si="55"/>
        <v>490.343949044586</v>
      </c>
      <c r="I393" s="1">
        <v>0.76629999999999998</v>
      </c>
      <c r="J393">
        <f t="shared" si="56"/>
        <v>971.3</v>
      </c>
      <c r="K393" s="1">
        <v>7.004E-5</v>
      </c>
      <c r="L393">
        <f t="shared" si="57"/>
        <v>356.89171974522293</v>
      </c>
      <c r="M393" s="1">
        <v>0.76629999999999998</v>
      </c>
      <c r="N393">
        <f t="shared" si="58"/>
        <v>971.3</v>
      </c>
      <c r="O393" s="1">
        <v>6.8549999999999999E-5</v>
      </c>
      <c r="P393">
        <f t="shared" si="59"/>
        <v>349.2993630573248</v>
      </c>
      <c r="Q393" s="1">
        <v>0.76629999999999998</v>
      </c>
      <c r="R393">
        <f t="shared" si="60"/>
        <v>971.3</v>
      </c>
      <c r="S393" s="1">
        <v>5.9969999999999997E-5</v>
      </c>
      <c r="T393">
        <f t="shared" si="61"/>
        <v>305.57961783439487</v>
      </c>
      <c r="U393" s="1">
        <v>0.76629999999999998</v>
      </c>
      <c r="V393">
        <f t="shared" si="62"/>
        <v>971.3</v>
      </c>
      <c r="W393" s="1">
        <v>1.8149999999999999E-4</v>
      </c>
      <c r="X393">
        <f t="shared" si="63"/>
        <v>924.84076433121015</v>
      </c>
      <c r="Y393" s="1">
        <v>0.76629999999999998</v>
      </c>
      <c r="Z393">
        <f t="shared" si="64"/>
        <v>971.3</v>
      </c>
      <c r="AA393" s="1">
        <v>2.521E-4</v>
      </c>
      <c r="AB393">
        <f t="shared" si="65"/>
        <v>1284.5859872611463</v>
      </c>
    </row>
    <row r="394" spans="5:28" x14ac:dyDescent="0.3">
      <c r="E394" s="1">
        <v>0.76829999999999998</v>
      </c>
      <c r="F394">
        <v>973.3</v>
      </c>
      <c r="G394" s="1">
        <v>9.6089999999999996E-5</v>
      </c>
      <c r="H394">
        <f t="shared" si="55"/>
        <v>489.63057324840764</v>
      </c>
      <c r="I394" s="1">
        <v>0.76829999999999998</v>
      </c>
      <c r="J394">
        <f t="shared" si="56"/>
        <v>973.3</v>
      </c>
      <c r="K394" s="1">
        <v>7.0129999999999994E-5</v>
      </c>
      <c r="L394">
        <f t="shared" si="57"/>
        <v>357.35031847133752</v>
      </c>
      <c r="M394" s="1">
        <v>0.76829999999999998</v>
      </c>
      <c r="N394">
        <f t="shared" si="58"/>
        <v>973.3</v>
      </c>
      <c r="O394" s="1">
        <v>6.8789999999999997E-5</v>
      </c>
      <c r="P394">
        <f t="shared" si="59"/>
        <v>350.52229299363051</v>
      </c>
      <c r="Q394" s="1">
        <v>0.76829999999999998</v>
      </c>
      <c r="R394">
        <f t="shared" si="60"/>
        <v>973.3</v>
      </c>
      <c r="S394" s="1">
        <v>6.012E-5</v>
      </c>
      <c r="T394">
        <f t="shared" si="61"/>
        <v>306.34394904458594</v>
      </c>
      <c r="U394" s="1">
        <v>0.76829999999999998</v>
      </c>
      <c r="V394">
        <f t="shared" si="62"/>
        <v>973.3</v>
      </c>
      <c r="W394" s="1">
        <v>1.8019999999999999E-4</v>
      </c>
      <c r="X394">
        <f t="shared" si="63"/>
        <v>918.21656050955403</v>
      </c>
      <c r="Y394" s="1">
        <v>0.76829999999999998</v>
      </c>
      <c r="Z394">
        <f t="shared" si="64"/>
        <v>973.3</v>
      </c>
      <c r="AA394" s="1">
        <v>2.4889999999999998E-4</v>
      </c>
      <c r="AB394">
        <f t="shared" si="65"/>
        <v>1268.2802547770698</v>
      </c>
    </row>
    <row r="395" spans="5:28" x14ac:dyDescent="0.3">
      <c r="E395" s="1">
        <v>0.77029999999999998</v>
      </c>
      <c r="F395">
        <v>975.3</v>
      </c>
      <c r="G395" s="1">
        <v>9.5940000000000006E-5</v>
      </c>
      <c r="H395">
        <f t="shared" ref="H395:H458" si="66">1000000*G395/$F$3</f>
        <v>488.86624203821663</v>
      </c>
      <c r="I395" s="1">
        <v>0.77029999999999998</v>
      </c>
      <c r="J395">
        <f t="shared" ref="J395:J458" si="67">I395*1000+205</f>
        <v>975.3</v>
      </c>
      <c r="K395" s="1">
        <v>7.0209999999999994E-5</v>
      </c>
      <c r="L395">
        <f t="shared" ref="L395:L458" si="68">1000000*K395/$F$3</f>
        <v>357.75796178343944</v>
      </c>
      <c r="M395" s="1">
        <v>0.77029999999999998</v>
      </c>
      <c r="N395">
        <f t="shared" ref="N395:N458" si="69">M395*1000+205</f>
        <v>975.3</v>
      </c>
      <c r="O395" s="1">
        <v>6.9040000000000003E-5</v>
      </c>
      <c r="P395">
        <f t="shared" ref="P395:P458" si="70">1000000*O395/$F$3</f>
        <v>351.79617834394907</v>
      </c>
      <c r="Q395" s="1">
        <v>0.77029999999999998</v>
      </c>
      <c r="R395">
        <f t="shared" ref="R395:R458" si="71">Q395*1000+205</f>
        <v>975.3</v>
      </c>
      <c r="S395" s="1">
        <v>6.029E-5</v>
      </c>
      <c r="T395">
        <f t="shared" ref="T395:T458" si="72">1000000*S395/$F$3</f>
        <v>307.21019108280251</v>
      </c>
      <c r="U395" s="1">
        <v>0.77029999999999998</v>
      </c>
      <c r="V395">
        <f t="shared" ref="V395:V458" si="73">U395*1000+205</f>
        <v>975.3</v>
      </c>
      <c r="W395" s="1">
        <v>1.7899999999999999E-4</v>
      </c>
      <c r="X395">
        <f t="shared" ref="X395:X458" si="74">1000000*W395/$F$3</f>
        <v>912.10191082802544</v>
      </c>
      <c r="Y395" s="1">
        <v>0.77039999999999997</v>
      </c>
      <c r="Z395">
        <f t="shared" ref="Z395:Z458" si="75">Y395*1000+205</f>
        <v>975.4</v>
      </c>
      <c r="AA395" s="1">
        <v>2.4570000000000001E-4</v>
      </c>
      <c r="AB395">
        <f t="shared" ref="AB395:AB458" si="76">1000000*AA395/$F$3</f>
        <v>1251.9745222929937</v>
      </c>
    </row>
    <row r="396" spans="5:28" x14ac:dyDescent="0.3">
      <c r="E396" s="1">
        <v>0.77229999999999999</v>
      </c>
      <c r="F396">
        <v>977.3</v>
      </c>
      <c r="G396" s="1">
        <v>9.5790000000000003E-5</v>
      </c>
      <c r="H396">
        <f t="shared" si="66"/>
        <v>488.1019108280255</v>
      </c>
      <c r="I396" s="1">
        <v>0.77229999999999999</v>
      </c>
      <c r="J396">
        <f t="shared" si="67"/>
        <v>977.3</v>
      </c>
      <c r="K396" s="1">
        <v>7.0259999999999995E-5</v>
      </c>
      <c r="L396">
        <f t="shared" si="68"/>
        <v>358.01273885350315</v>
      </c>
      <c r="M396" s="1">
        <v>0.77229999999999999</v>
      </c>
      <c r="N396">
        <f t="shared" si="69"/>
        <v>977.3</v>
      </c>
      <c r="O396" s="1">
        <v>6.9289999999999996E-5</v>
      </c>
      <c r="P396">
        <f t="shared" si="70"/>
        <v>353.07006369426745</v>
      </c>
      <c r="Q396" s="1">
        <v>0.77229999999999999</v>
      </c>
      <c r="R396">
        <f t="shared" si="71"/>
        <v>977.3</v>
      </c>
      <c r="S396" s="1">
        <v>6.0470000000000002E-5</v>
      </c>
      <c r="T396">
        <f t="shared" si="72"/>
        <v>308.12738853503186</v>
      </c>
      <c r="U396" s="1">
        <v>0.77229999999999999</v>
      </c>
      <c r="V396">
        <f t="shared" si="73"/>
        <v>977.3</v>
      </c>
      <c r="W396" s="1">
        <v>1.7770000000000001E-4</v>
      </c>
      <c r="X396">
        <f t="shared" si="74"/>
        <v>905.47770700636943</v>
      </c>
      <c r="Y396" s="1">
        <v>0.77229999999999999</v>
      </c>
      <c r="Z396">
        <f t="shared" si="75"/>
        <v>977.3</v>
      </c>
      <c r="AA396" s="1">
        <v>2.4269999999999999E-4</v>
      </c>
      <c r="AB396">
        <f t="shared" si="76"/>
        <v>1236.6878980891718</v>
      </c>
    </row>
    <row r="397" spans="5:28" x14ac:dyDescent="0.3">
      <c r="E397" s="1">
        <v>0.77429999999999999</v>
      </c>
      <c r="F397">
        <v>979.3</v>
      </c>
      <c r="G397" s="1">
        <v>9.5649999999999994E-5</v>
      </c>
      <c r="H397">
        <f t="shared" si="66"/>
        <v>487.38853503184708</v>
      </c>
      <c r="I397" s="1">
        <v>0.77429999999999999</v>
      </c>
      <c r="J397">
        <f t="shared" si="67"/>
        <v>979.3</v>
      </c>
      <c r="K397" s="1">
        <v>7.0309999999999996E-5</v>
      </c>
      <c r="L397">
        <f t="shared" si="68"/>
        <v>358.26751592356686</v>
      </c>
      <c r="M397" s="1">
        <v>0.77429999999999999</v>
      </c>
      <c r="N397">
        <f t="shared" si="69"/>
        <v>979.3</v>
      </c>
      <c r="O397" s="1">
        <v>6.9549999999999996E-5</v>
      </c>
      <c r="P397">
        <f t="shared" si="70"/>
        <v>354.39490445859872</v>
      </c>
      <c r="Q397" s="1">
        <v>0.77429999999999999</v>
      </c>
      <c r="R397">
        <f t="shared" si="71"/>
        <v>979.3</v>
      </c>
      <c r="S397" s="1">
        <v>6.0649999999999997E-5</v>
      </c>
      <c r="T397">
        <f t="shared" si="72"/>
        <v>309.04458598726114</v>
      </c>
      <c r="U397" s="1">
        <v>0.77429999999999999</v>
      </c>
      <c r="V397">
        <f t="shared" si="73"/>
        <v>979.3</v>
      </c>
      <c r="W397" s="1">
        <v>1.7650000000000001E-4</v>
      </c>
      <c r="X397">
        <f t="shared" si="74"/>
        <v>899.36305732484072</v>
      </c>
      <c r="Y397" s="1">
        <v>0.77429999999999999</v>
      </c>
      <c r="Z397">
        <f t="shared" si="75"/>
        <v>979.3</v>
      </c>
      <c r="AA397" s="1">
        <v>2.399E-4</v>
      </c>
      <c r="AB397">
        <f t="shared" si="76"/>
        <v>1222.4203821656051</v>
      </c>
    </row>
    <row r="398" spans="5:28" x14ac:dyDescent="0.3">
      <c r="E398" s="1">
        <v>0.77629999999999999</v>
      </c>
      <c r="F398">
        <v>981.3</v>
      </c>
      <c r="G398" s="1">
        <v>9.5500000000000004E-5</v>
      </c>
      <c r="H398">
        <f t="shared" si="66"/>
        <v>486.62420382165601</v>
      </c>
      <c r="I398" s="1">
        <v>0.77629999999999999</v>
      </c>
      <c r="J398">
        <f t="shared" si="67"/>
        <v>981.3</v>
      </c>
      <c r="K398" s="1">
        <v>7.0339999999999994E-5</v>
      </c>
      <c r="L398">
        <f t="shared" si="68"/>
        <v>358.42038216560502</v>
      </c>
      <c r="M398" s="1">
        <v>0.77629999999999999</v>
      </c>
      <c r="N398">
        <f t="shared" si="69"/>
        <v>981.3</v>
      </c>
      <c r="O398" s="1">
        <v>6.9809999999999997E-5</v>
      </c>
      <c r="P398">
        <f t="shared" si="70"/>
        <v>355.71974522292993</v>
      </c>
      <c r="Q398" s="1">
        <v>0.77629999999999999</v>
      </c>
      <c r="R398">
        <f t="shared" si="71"/>
        <v>981.3</v>
      </c>
      <c r="S398" s="1">
        <v>6.084E-5</v>
      </c>
      <c r="T398">
        <f t="shared" si="72"/>
        <v>310.01273885350321</v>
      </c>
      <c r="U398" s="1">
        <v>0.77629999999999999</v>
      </c>
      <c r="V398">
        <f t="shared" si="73"/>
        <v>981.3</v>
      </c>
      <c r="W398" s="1">
        <v>1.751E-4</v>
      </c>
      <c r="X398">
        <f t="shared" si="74"/>
        <v>892.22929936305729</v>
      </c>
      <c r="Y398" s="1">
        <v>0.77629999999999999</v>
      </c>
      <c r="Z398">
        <f t="shared" si="75"/>
        <v>981.3</v>
      </c>
      <c r="AA398" s="1">
        <v>2.3709999999999999E-4</v>
      </c>
      <c r="AB398">
        <f t="shared" si="76"/>
        <v>1208.152866242038</v>
      </c>
    </row>
    <row r="399" spans="5:28" x14ac:dyDescent="0.3">
      <c r="E399" s="1">
        <v>0.77829999999999999</v>
      </c>
      <c r="F399">
        <v>983.3</v>
      </c>
      <c r="G399" s="1">
        <v>9.5340000000000005E-5</v>
      </c>
      <c r="H399">
        <f t="shared" si="66"/>
        <v>485.80891719745222</v>
      </c>
      <c r="I399" s="1">
        <v>0.77829999999999999</v>
      </c>
      <c r="J399">
        <f t="shared" si="67"/>
        <v>983.3</v>
      </c>
      <c r="K399" s="1">
        <v>7.0359999999999997E-5</v>
      </c>
      <c r="L399">
        <f t="shared" si="68"/>
        <v>358.52229299363057</v>
      </c>
      <c r="M399" s="1">
        <v>0.77829999999999999</v>
      </c>
      <c r="N399">
        <f t="shared" si="69"/>
        <v>983.3</v>
      </c>
      <c r="O399" s="1">
        <v>7.0069999999999998E-5</v>
      </c>
      <c r="P399">
        <f t="shared" si="70"/>
        <v>357.04458598726109</v>
      </c>
      <c r="Q399" s="1">
        <v>0.77829999999999999</v>
      </c>
      <c r="R399">
        <f t="shared" si="71"/>
        <v>983.3</v>
      </c>
      <c r="S399" s="1">
        <v>6.1029999999999997E-5</v>
      </c>
      <c r="T399">
        <f t="shared" si="72"/>
        <v>310.98089171974516</v>
      </c>
      <c r="U399" s="1">
        <v>0.77829999999999999</v>
      </c>
      <c r="V399">
        <f t="shared" si="73"/>
        <v>983.3</v>
      </c>
      <c r="W399" s="1">
        <v>1.738E-4</v>
      </c>
      <c r="X399">
        <f t="shared" si="74"/>
        <v>885.60509554140117</v>
      </c>
      <c r="Y399" s="1">
        <v>0.77829999999999999</v>
      </c>
      <c r="Z399">
        <f t="shared" si="75"/>
        <v>983.3</v>
      </c>
      <c r="AA399" s="1">
        <v>2.3440000000000001E-4</v>
      </c>
      <c r="AB399">
        <f t="shared" si="76"/>
        <v>1194.3949044585986</v>
      </c>
    </row>
    <row r="400" spans="5:28" x14ac:dyDescent="0.3">
      <c r="E400" s="1">
        <v>0.78029999999999999</v>
      </c>
      <c r="F400">
        <v>985.3</v>
      </c>
      <c r="G400" s="1">
        <v>9.5190000000000002E-5</v>
      </c>
      <c r="H400">
        <f t="shared" si="66"/>
        <v>485.04458598726114</v>
      </c>
      <c r="I400" s="1">
        <v>0.78029999999999999</v>
      </c>
      <c r="J400">
        <f t="shared" si="67"/>
        <v>985.3</v>
      </c>
      <c r="K400" s="1">
        <v>7.0370000000000006E-5</v>
      </c>
      <c r="L400">
        <f t="shared" si="68"/>
        <v>358.57324840764335</v>
      </c>
      <c r="M400" s="1">
        <v>0.78029999999999999</v>
      </c>
      <c r="N400">
        <f t="shared" si="69"/>
        <v>985.3</v>
      </c>
      <c r="O400" s="1">
        <v>7.0309999999999996E-5</v>
      </c>
      <c r="P400">
        <f t="shared" si="70"/>
        <v>358.26751592356686</v>
      </c>
      <c r="Q400" s="1">
        <v>0.78029999999999999</v>
      </c>
      <c r="R400">
        <f t="shared" si="71"/>
        <v>985.3</v>
      </c>
      <c r="S400" s="1">
        <v>6.1210000000000005E-5</v>
      </c>
      <c r="T400">
        <f t="shared" si="72"/>
        <v>311.89808917197456</v>
      </c>
      <c r="U400" s="1">
        <v>0.78029999999999999</v>
      </c>
      <c r="V400">
        <f t="shared" si="73"/>
        <v>985.3</v>
      </c>
      <c r="W400" s="1">
        <v>1.7229999999999999E-4</v>
      </c>
      <c r="X400">
        <f t="shared" si="74"/>
        <v>877.96178343949032</v>
      </c>
      <c r="Y400" s="1">
        <v>0.78029999999999999</v>
      </c>
      <c r="Z400">
        <f t="shared" si="75"/>
        <v>985.3</v>
      </c>
      <c r="AA400" s="1">
        <v>2.319E-4</v>
      </c>
      <c r="AB400">
        <f t="shared" si="76"/>
        <v>1181.656050955414</v>
      </c>
    </row>
    <row r="401" spans="5:28" x14ac:dyDescent="0.3">
      <c r="E401" s="1">
        <v>0.7823</v>
      </c>
      <c r="F401">
        <v>987.3</v>
      </c>
      <c r="G401" s="1">
        <v>9.5039999999999998E-5</v>
      </c>
      <c r="H401">
        <f t="shared" si="66"/>
        <v>484.28025477707001</v>
      </c>
      <c r="I401" s="1">
        <v>0.7823</v>
      </c>
      <c r="J401">
        <f t="shared" si="67"/>
        <v>987.3</v>
      </c>
      <c r="K401" s="1">
        <v>7.038E-5</v>
      </c>
      <c r="L401">
        <f t="shared" si="68"/>
        <v>358.62420382165601</v>
      </c>
      <c r="M401" s="1">
        <v>0.7823</v>
      </c>
      <c r="N401">
        <f t="shared" si="69"/>
        <v>987.3</v>
      </c>
      <c r="O401" s="1">
        <v>7.0549999999999994E-5</v>
      </c>
      <c r="P401">
        <f t="shared" si="70"/>
        <v>359.49044585987258</v>
      </c>
      <c r="Q401" s="1">
        <v>0.7823</v>
      </c>
      <c r="R401">
        <f t="shared" si="71"/>
        <v>987.3</v>
      </c>
      <c r="S401" s="1">
        <v>6.1400000000000002E-5</v>
      </c>
      <c r="T401">
        <f t="shared" si="72"/>
        <v>312.86624203821657</v>
      </c>
      <c r="U401" s="1">
        <v>0.7823</v>
      </c>
      <c r="V401">
        <f t="shared" si="73"/>
        <v>987.3</v>
      </c>
      <c r="W401" s="1">
        <v>1.708E-4</v>
      </c>
      <c r="X401">
        <f t="shared" si="74"/>
        <v>870.31847133757969</v>
      </c>
      <c r="Y401" s="1">
        <v>0.7823</v>
      </c>
      <c r="Z401">
        <f t="shared" si="75"/>
        <v>987.3</v>
      </c>
      <c r="AA401" s="1">
        <v>2.2929999999999999E-4</v>
      </c>
      <c r="AB401">
        <f t="shared" si="76"/>
        <v>1168.4076433121018</v>
      </c>
    </row>
    <row r="402" spans="5:28" x14ac:dyDescent="0.3">
      <c r="E402" s="1">
        <v>0.7843</v>
      </c>
      <c r="F402">
        <v>989.3</v>
      </c>
      <c r="G402" s="1">
        <v>9.488E-5</v>
      </c>
      <c r="H402">
        <f t="shared" si="66"/>
        <v>483.46496815286622</v>
      </c>
      <c r="I402" s="1">
        <v>0.7843</v>
      </c>
      <c r="J402">
        <f t="shared" si="67"/>
        <v>989.3</v>
      </c>
      <c r="K402" s="1">
        <v>7.038E-5</v>
      </c>
      <c r="L402">
        <f t="shared" si="68"/>
        <v>358.62420382165601</v>
      </c>
      <c r="M402" s="1">
        <v>0.7843</v>
      </c>
      <c r="N402">
        <f t="shared" si="69"/>
        <v>989.3</v>
      </c>
      <c r="O402" s="1">
        <v>7.0779999999999997E-5</v>
      </c>
      <c r="P402">
        <f t="shared" si="70"/>
        <v>360.66242038216558</v>
      </c>
      <c r="Q402" s="1">
        <v>0.7843</v>
      </c>
      <c r="R402">
        <f t="shared" si="71"/>
        <v>989.3</v>
      </c>
      <c r="S402" s="1">
        <v>6.1569999999999995E-5</v>
      </c>
      <c r="T402">
        <f t="shared" si="72"/>
        <v>313.73248407643308</v>
      </c>
      <c r="U402" s="1">
        <v>0.7843</v>
      </c>
      <c r="V402">
        <f t="shared" si="73"/>
        <v>989.3</v>
      </c>
      <c r="W402" s="1">
        <v>1.6919999999999999E-4</v>
      </c>
      <c r="X402">
        <f t="shared" si="74"/>
        <v>862.16560509554131</v>
      </c>
      <c r="Y402" s="1">
        <v>0.7843</v>
      </c>
      <c r="Z402">
        <f t="shared" si="75"/>
        <v>989.3</v>
      </c>
      <c r="AA402" s="1">
        <v>2.2690000000000001E-4</v>
      </c>
      <c r="AB402">
        <f t="shared" si="76"/>
        <v>1156.1783439490446</v>
      </c>
    </row>
    <row r="403" spans="5:28" x14ac:dyDescent="0.3">
      <c r="E403" s="1">
        <v>0.7863</v>
      </c>
      <c r="F403">
        <v>991.3</v>
      </c>
      <c r="G403" s="1">
        <v>9.4729999999999996E-5</v>
      </c>
      <c r="H403">
        <f t="shared" si="66"/>
        <v>482.70063694267509</v>
      </c>
      <c r="I403" s="1">
        <v>0.7863</v>
      </c>
      <c r="J403">
        <f t="shared" si="67"/>
        <v>991.3</v>
      </c>
      <c r="K403" s="1">
        <v>7.038E-5</v>
      </c>
      <c r="L403">
        <f t="shared" si="68"/>
        <v>358.62420382165601</v>
      </c>
      <c r="M403" s="1">
        <v>0.7863</v>
      </c>
      <c r="N403">
        <f t="shared" si="69"/>
        <v>991.3</v>
      </c>
      <c r="O403" s="1">
        <v>7.0980000000000001E-5</v>
      </c>
      <c r="P403">
        <f t="shared" si="70"/>
        <v>361.68152866242036</v>
      </c>
      <c r="Q403" s="1">
        <v>0.7863</v>
      </c>
      <c r="R403">
        <f t="shared" si="71"/>
        <v>991.3</v>
      </c>
      <c r="S403" s="1">
        <v>6.1740000000000002E-5</v>
      </c>
      <c r="T403">
        <f t="shared" si="72"/>
        <v>314.59872611464971</v>
      </c>
      <c r="U403" s="1">
        <v>0.7863</v>
      </c>
      <c r="V403">
        <f t="shared" si="73"/>
        <v>991.3</v>
      </c>
      <c r="W403" s="1">
        <v>1.6750000000000001E-4</v>
      </c>
      <c r="X403">
        <f t="shared" si="74"/>
        <v>853.50318471337573</v>
      </c>
      <c r="Y403" s="1">
        <v>0.7863</v>
      </c>
      <c r="Z403">
        <f t="shared" si="75"/>
        <v>991.3</v>
      </c>
      <c r="AA403" s="1">
        <v>2.2450000000000001E-4</v>
      </c>
      <c r="AB403">
        <f t="shared" si="76"/>
        <v>1143.9490445859872</v>
      </c>
    </row>
    <row r="404" spans="5:28" x14ac:dyDescent="0.3">
      <c r="E404" s="1">
        <v>0.7883</v>
      </c>
      <c r="F404">
        <v>993.3</v>
      </c>
      <c r="G404" s="1">
        <v>9.4580000000000006E-5</v>
      </c>
      <c r="H404">
        <f t="shared" si="66"/>
        <v>481.93630573248413</v>
      </c>
      <c r="I404" s="1">
        <v>0.7883</v>
      </c>
      <c r="J404">
        <f t="shared" si="67"/>
        <v>993.3</v>
      </c>
      <c r="K404" s="1">
        <v>7.0389999999999995E-5</v>
      </c>
      <c r="L404">
        <f t="shared" si="68"/>
        <v>358.67515923566879</v>
      </c>
      <c r="M404" s="1">
        <v>0.7883</v>
      </c>
      <c r="N404">
        <f t="shared" si="69"/>
        <v>993.3</v>
      </c>
      <c r="O404" s="1">
        <v>7.1169999999999998E-5</v>
      </c>
      <c r="P404">
        <f t="shared" si="70"/>
        <v>362.64968152866243</v>
      </c>
      <c r="Q404" s="1">
        <v>0.7883</v>
      </c>
      <c r="R404">
        <f t="shared" si="71"/>
        <v>993.3</v>
      </c>
      <c r="S404" s="1">
        <v>6.19E-5</v>
      </c>
      <c r="T404">
        <f t="shared" si="72"/>
        <v>315.4140127388535</v>
      </c>
      <c r="U404" s="1">
        <v>0.7883</v>
      </c>
      <c r="V404">
        <f t="shared" si="73"/>
        <v>993.3</v>
      </c>
      <c r="W404" s="1">
        <v>1.6579999999999999E-4</v>
      </c>
      <c r="X404">
        <f t="shared" si="74"/>
        <v>844.84076433121004</v>
      </c>
      <c r="Y404" s="1">
        <v>0.7883</v>
      </c>
      <c r="Z404">
        <f t="shared" si="75"/>
        <v>993.3</v>
      </c>
      <c r="AA404" s="1">
        <v>2.221E-4</v>
      </c>
      <c r="AB404">
        <f t="shared" si="76"/>
        <v>1131.7197452229298</v>
      </c>
    </row>
    <row r="405" spans="5:28" x14ac:dyDescent="0.3">
      <c r="E405" s="1">
        <v>0.7903</v>
      </c>
      <c r="F405">
        <v>995.3</v>
      </c>
      <c r="G405" s="1">
        <v>9.4419999999999994E-5</v>
      </c>
      <c r="H405">
        <f t="shared" si="66"/>
        <v>481.12101910828017</v>
      </c>
      <c r="I405" s="1">
        <v>0.7903</v>
      </c>
      <c r="J405">
        <f t="shared" si="67"/>
        <v>995.3</v>
      </c>
      <c r="K405" s="1">
        <v>7.0409999999999998E-5</v>
      </c>
      <c r="L405">
        <f t="shared" si="68"/>
        <v>358.77707006369423</v>
      </c>
      <c r="M405" s="1">
        <v>0.7903</v>
      </c>
      <c r="N405">
        <f t="shared" si="69"/>
        <v>995.3</v>
      </c>
      <c r="O405" s="1">
        <v>7.1329999999999996E-5</v>
      </c>
      <c r="P405">
        <f t="shared" si="70"/>
        <v>363.46496815286622</v>
      </c>
      <c r="Q405" s="1">
        <v>0.7903</v>
      </c>
      <c r="R405">
        <f t="shared" si="71"/>
        <v>995.3</v>
      </c>
      <c r="S405" s="1">
        <v>6.2050000000000004E-5</v>
      </c>
      <c r="T405">
        <f t="shared" si="72"/>
        <v>316.17834394904457</v>
      </c>
      <c r="U405" s="1">
        <v>0.7903</v>
      </c>
      <c r="V405">
        <f t="shared" si="73"/>
        <v>995.3</v>
      </c>
      <c r="W405" s="1">
        <v>1.639E-4</v>
      </c>
      <c r="X405">
        <f t="shared" si="74"/>
        <v>835.15923566878985</v>
      </c>
      <c r="Y405" s="1">
        <v>0.7903</v>
      </c>
      <c r="Z405">
        <f t="shared" si="75"/>
        <v>995.3</v>
      </c>
      <c r="AA405" s="1">
        <v>2.197E-4</v>
      </c>
      <c r="AB405">
        <f t="shared" si="76"/>
        <v>1119.4904458598726</v>
      </c>
    </row>
    <row r="406" spans="5:28" x14ac:dyDescent="0.3">
      <c r="E406" s="1">
        <v>0.7923</v>
      </c>
      <c r="F406">
        <v>997.3</v>
      </c>
      <c r="G406" s="1">
        <v>9.4259999999999995E-5</v>
      </c>
      <c r="H406">
        <f t="shared" si="66"/>
        <v>480.30573248407637</v>
      </c>
      <c r="I406" s="1">
        <v>0.7923</v>
      </c>
      <c r="J406">
        <f t="shared" si="67"/>
        <v>997.3</v>
      </c>
      <c r="K406" s="1">
        <v>7.0430000000000002E-5</v>
      </c>
      <c r="L406">
        <f t="shared" si="68"/>
        <v>358.87898089171978</v>
      </c>
      <c r="M406" s="1">
        <v>0.7923</v>
      </c>
      <c r="N406">
        <f t="shared" si="69"/>
        <v>997.3</v>
      </c>
      <c r="O406" s="1">
        <v>7.1459999999999997E-5</v>
      </c>
      <c r="P406">
        <f t="shared" si="70"/>
        <v>364.1273885350318</v>
      </c>
      <c r="Q406" s="1">
        <v>0.7923</v>
      </c>
      <c r="R406">
        <f t="shared" si="71"/>
        <v>997.3</v>
      </c>
      <c r="S406" s="1">
        <v>6.2180000000000004E-5</v>
      </c>
      <c r="T406">
        <f t="shared" si="72"/>
        <v>316.84076433121021</v>
      </c>
      <c r="U406" s="1">
        <v>0.7923</v>
      </c>
      <c r="V406">
        <f t="shared" si="73"/>
        <v>997.3</v>
      </c>
      <c r="W406" s="1">
        <v>1.6200000000000001E-4</v>
      </c>
      <c r="X406">
        <f t="shared" si="74"/>
        <v>825.47770700636943</v>
      </c>
      <c r="Y406" s="1">
        <v>0.7923</v>
      </c>
      <c r="Z406">
        <f t="shared" si="75"/>
        <v>997.3</v>
      </c>
      <c r="AA406" s="1">
        <v>2.174E-4</v>
      </c>
      <c r="AB406">
        <f t="shared" si="76"/>
        <v>1107.7707006369426</v>
      </c>
    </row>
    <row r="407" spans="5:28" x14ac:dyDescent="0.3">
      <c r="E407" s="1">
        <v>0.79430000000000001</v>
      </c>
      <c r="F407">
        <v>999.3</v>
      </c>
      <c r="G407" s="1">
        <v>9.4110000000000005E-5</v>
      </c>
      <c r="H407">
        <f t="shared" si="66"/>
        <v>479.54140127388536</v>
      </c>
      <c r="I407" s="1">
        <v>0.7944</v>
      </c>
      <c r="J407">
        <f t="shared" si="67"/>
        <v>999.4</v>
      </c>
      <c r="K407" s="1">
        <v>7.0469999999999994E-5</v>
      </c>
      <c r="L407">
        <f t="shared" si="68"/>
        <v>359.08280254777065</v>
      </c>
      <c r="M407" s="1">
        <v>0.79430000000000001</v>
      </c>
      <c r="N407">
        <f t="shared" si="69"/>
        <v>999.3</v>
      </c>
      <c r="O407" s="1">
        <v>7.1569999999999994E-5</v>
      </c>
      <c r="P407">
        <f t="shared" si="70"/>
        <v>364.68789808917194</v>
      </c>
      <c r="Q407" s="1">
        <v>0.79430000000000001</v>
      </c>
      <c r="R407">
        <f t="shared" si="71"/>
        <v>999.3</v>
      </c>
      <c r="S407" s="1">
        <v>6.2290000000000002E-5</v>
      </c>
      <c r="T407">
        <f t="shared" si="72"/>
        <v>317.40127388535029</v>
      </c>
      <c r="U407" s="1">
        <v>0.79430000000000001</v>
      </c>
      <c r="V407">
        <f t="shared" si="73"/>
        <v>999.3</v>
      </c>
      <c r="W407" s="1">
        <v>1.6009999999999999E-4</v>
      </c>
      <c r="X407">
        <f t="shared" si="74"/>
        <v>815.79617834394901</v>
      </c>
      <c r="Y407" s="1">
        <v>0.79430000000000001</v>
      </c>
      <c r="Z407">
        <f t="shared" si="75"/>
        <v>999.3</v>
      </c>
      <c r="AA407" s="1">
        <v>2.151E-4</v>
      </c>
      <c r="AB407">
        <f t="shared" si="76"/>
        <v>1096.0509554140126</v>
      </c>
    </row>
    <row r="408" spans="5:28" x14ac:dyDescent="0.3">
      <c r="E408" s="1">
        <v>0.79630000000000001</v>
      </c>
      <c r="F408">
        <v>1001.3</v>
      </c>
      <c r="G408" s="1">
        <v>9.3949999999999993E-5</v>
      </c>
      <c r="H408">
        <f t="shared" si="66"/>
        <v>478.72611464968145</v>
      </c>
      <c r="I408" s="1">
        <v>0.79630000000000001</v>
      </c>
      <c r="J408">
        <f t="shared" si="67"/>
        <v>1001.3</v>
      </c>
      <c r="K408" s="1">
        <v>7.0519999999999996E-5</v>
      </c>
      <c r="L408">
        <f t="shared" si="68"/>
        <v>359.33757961783436</v>
      </c>
      <c r="M408" s="1">
        <v>0.79630000000000001</v>
      </c>
      <c r="N408">
        <f t="shared" si="69"/>
        <v>1001.3</v>
      </c>
      <c r="O408" s="1">
        <v>7.1649999999999993E-5</v>
      </c>
      <c r="P408">
        <f t="shared" si="70"/>
        <v>365.09554140127381</v>
      </c>
      <c r="Q408" s="1">
        <v>0.79630000000000001</v>
      </c>
      <c r="R408">
        <f t="shared" si="71"/>
        <v>1001.3</v>
      </c>
      <c r="S408" s="1">
        <v>6.2390000000000004E-5</v>
      </c>
      <c r="T408">
        <f t="shared" si="72"/>
        <v>317.91082802547771</v>
      </c>
      <c r="U408" s="1">
        <v>0.7964</v>
      </c>
      <c r="V408">
        <f t="shared" si="73"/>
        <v>1001.4</v>
      </c>
      <c r="W408" s="1">
        <v>1.5809999999999999E-4</v>
      </c>
      <c r="X408">
        <f t="shared" si="74"/>
        <v>805.60509554140117</v>
      </c>
      <c r="Y408" s="1">
        <v>0.79630000000000001</v>
      </c>
      <c r="Z408">
        <f t="shared" si="75"/>
        <v>1001.3</v>
      </c>
      <c r="AA408" s="1">
        <v>2.1269999999999999E-4</v>
      </c>
      <c r="AB408">
        <f t="shared" si="76"/>
        <v>1083.8216560509554</v>
      </c>
    </row>
    <row r="409" spans="5:28" x14ac:dyDescent="0.3">
      <c r="E409" s="1">
        <v>0.79830000000000001</v>
      </c>
      <c r="F409">
        <v>1003.3</v>
      </c>
      <c r="G409" s="1">
        <v>9.3800000000000003E-5</v>
      </c>
      <c r="H409">
        <f t="shared" si="66"/>
        <v>477.96178343949043</v>
      </c>
      <c r="I409" s="1">
        <v>0.7984</v>
      </c>
      <c r="J409">
        <f t="shared" si="67"/>
        <v>1003.4</v>
      </c>
      <c r="K409" s="1">
        <v>7.0580000000000005E-5</v>
      </c>
      <c r="L409">
        <f t="shared" si="68"/>
        <v>359.64331210191079</v>
      </c>
      <c r="M409" s="1">
        <v>0.79830000000000001</v>
      </c>
      <c r="N409">
        <f t="shared" si="69"/>
        <v>1003.3</v>
      </c>
      <c r="O409" s="1">
        <v>7.169E-5</v>
      </c>
      <c r="P409">
        <f t="shared" si="70"/>
        <v>365.2993630573248</v>
      </c>
      <c r="Q409" s="1">
        <v>0.79830000000000001</v>
      </c>
      <c r="R409">
        <f t="shared" si="71"/>
        <v>1003.3</v>
      </c>
      <c r="S409" s="1">
        <v>6.2470000000000003E-5</v>
      </c>
      <c r="T409">
        <f t="shared" si="72"/>
        <v>318.31847133757964</v>
      </c>
      <c r="U409" s="1">
        <v>0.79830000000000001</v>
      </c>
      <c r="V409">
        <f t="shared" si="73"/>
        <v>1003.3</v>
      </c>
      <c r="W409" s="1">
        <v>1.561E-4</v>
      </c>
      <c r="X409">
        <f t="shared" si="74"/>
        <v>795.41401273885344</v>
      </c>
      <c r="Y409" s="1">
        <v>0.79830000000000001</v>
      </c>
      <c r="Z409">
        <f t="shared" si="75"/>
        <v>1003.3</v>
      </c>
      <c r="AA409" s="1">
        <v>2.1049999999999999E-4</v>
      </c>
      <c r="AB409">
        <f t="shared" si="76"/>
        <v>1072.6114649681529</v>
      </c>
    </row>
    <row r="410" spans="5:28" x14ac:dyDescent="0.3">
      <c r="E410" s="1">
        <v>0.80030000000000001</v>
      </c>
      <c r="F410">
        <v>1005.3</v>
      </c>
      <c r="G410" s="1">
        <v>9.3640000000000005E-5</v>
      </c>
      <c r="H410">
        <f t="shared" si="66"/>
        <v>477.14649681528658</v>
      </c>
      <c r="I410" s="1">
        <v>0.80030000000000001</v>
      </c>
      <c r="J410">
        <f t="shared" si="67"/>
        <v>1005.3</v>
      </c>
      <c r="K410" s="1">
        <v>7.0660000000000004E-5</v>
      </c>
      <c r="L410">
        <f t="shared" si="68"/>
        <v>360.05095541401278</v>
      </c>
      <c r="M410" s="1">
        <v>0.80030000000000001</v>
      </c>
      <c r="N410">
        <f t="shared" si="69"/>
        <v>1005.3</v>
      </c>
      <c r="O410" s="1">
        <v>7.1710000000000003E-5</v>
      </c>
      <c r="P410">
        <f t="shared" si="70"/>
        <v>365.40127388535035</v>
      </c>
      <c r="Q410" s="1">
        <v>0.80030000000000001</v>
      </c>
      <c r="R410">
        <f t="shared" si="71"/>
        <v>1005.3</v>
      </c>
      <c r="S410" s="1">
        <v>6.2539999999999994E-5</v>
      </c>
      <c r="T410">
        <f t="shared" si="72"/>
        <v>318.67515923566873</v>
      </c>
      <c r="U410" s="1">
        <v>0.80030000000000001</v>
      </c>
      <c r="V410">
        <f t="shared" si="73"/>
        <v>1005.3</v>
      </c>
      <c r="W410" s="1">
        <v>1.54E-4</v>
      </c>
      <c r="X410">
        <f t="shared" si="74"/>
        <v>784.7133757961783</v>
      </c>
      <c r="Y410" s="1">
        <v>0.80030000000000001</v>
      </c>
      <c r="Z410">
        <f t="shared" si="75"/>
        <v>1005.3</v>
      </c>
      <c r="AA410" s="1">
        <v>2.0819999999999999E-4</v>
      </c>
      <c r="AB410">
        <f t="shared" si="76"/>
        <v>1060.8917197452229</v>
      </c>
    </row>
    <row r="411" spans="5:28" x14ac:dyDescent="0.3">
      <c r="E411" s="1">
        <v>0.80230000000000001</v>
      </c>
      <c r="F411">
        <v>1007.3000000000001</v>
      </c>
      <c r="G411" s="1">
        <v>9.3480000000000006E-5</v>
      </c>
      <c r="H411">
        <f t="shared" si="66"/>
        <v>476.33121019108279</v>
      </c>
      <c r="I411" s="1">
        <v>0.80230000000000001</v>
      </c>
      <c r="J411">
        <f t="shared" si="67"/>
        <v>1007.3000000000001</v>
      </c>
      <c r="K411" s="1">
        <v>7.0759999999999993E-5</v>
      </c>
      <c r="L411">
        <f t="shared" si="68"/>
        <v>360.56050955414008</v>
      </c>
      <c r="M411" s="1">
        <v>0.80230000000000001</v>
      </c>
      <c r="N411">
        <f t="shared" si="69"/>
        <v>1007.3000000000001</v>
      </c>
      <c r="O411" s="1">
        <v>7.1699999999999995E-5</v>
      </c>
      <c r="P411">
        <f t="shared" si="70"/>
        <v>365.35031847133752</v>
      </c>
      <c r="Q411" s="1">
        <v>0.80230000000000001</v>
      </c>
      <c r="R411">
        <f t="shared" si="71"/>
        <v>1007.3000000000001</v>
      </c>
      <c r="S411" s="1">
        <v>6.2580000000000001E-5</v>
      </c>
      <c r="T411">
        <f t="shared" si="72"/>
        <v>318.87898089171972</v>
      </c>
      <c r="U411" s="1">
        <v>0.80230000000000001</v>
      </c>
      <c r="V411">
        <f t="shared" si="73"/>
        <v>1007.3000000000001</v>
      </c>
      <c r="W411" s="1">
        <v>1.5200000000000001E-4</v>
      </c>
      <c r="X411">
        <f t="shared" si="74"/>
        <v>774.52229299363057</v>
      </c>
      <c r="Y411" s="1">
        <v>0.80230000000000001</v>
      </c>
      <c r="Z411">
        <f t="shared" si="75"/>
        <v>1007.3000000000001</v>
      </c>
      <c r="AA411" s="1">
        <v>2.0589999999999999E-4</v>
      </c>
      <c r="AB411">
        <f t="shared" si="76"/>
        <v>1049.1719745222929</v>
      </c>
    </row>
    <row r="412" spans="5:28" x14ac:dyDescent="0.3">
      <c r="E412" s="1">
        <v>0.80430000000000001</v>
      </c>
      <c r="F412">
        <v>1009.3000000000001</v>
      </c>
      <c r="G412" s="1">
        <v>9.3330000000000003E-5</v>
      </c>
      <c r="H412">
        <f t="shared" si="66"/>
        <v>475.56687898089172</v>
      </c>
      <c r="I412" s="1">
        <v>0.80430000000000001</v>
      </c>
      <c r="J412">
        <f t="shared" si="67"/>
        <v>1009.3000000000001</v>
      </c>
      <c r="K412" s="1">
        <v>7.0879999999999999E-5</v>
      </c>
      <c r="L412">
        <f t="shared" si="68"/>
        <v>361.17197452229294</v>
      </c>
      <c r="M412" s="1">
        <v>0.80430000000000001</v>
      </c>
      <c r="N412">
        <f t="shared" si="69"/>
        <v>1009.3000000000001</v>
      </c>
      <c r="O412" s="1">
        <v>7.1660000000000002E-5</v>
      </c>
      <c r="P412">
        <f t="shared" si="70"/>
        <v>365.14649681528658</v>
      </c>
      <c r="Q412" s="1">
        <v>0.80430000000000001</v>
      </c>
      <c r="R412">
        <f t="shared" si="71"/>
        <v>1009.3000000000001</v>
      </c>
      <c r="S412" s="1">
        <v>6.2609999999999999E-5</v>
      </c>
      <c r="T412">
        <f t="shared" si="72"/>
        <v>319.03184713375794</v>
      </c>
      <c r="U412" s="1">
        <v>0.80430000000000001</v>
      </c>
      <c r="V412">
        <f t="shared" si="73"/>
        <v>1009.3000000000001</v>
      </c>
      <c r="W412" s="1">
        <v>1.5009999999999999E-4</v>
      </c>
      <c r="X412">
        <f t="shared" si="74"/>
        <v>764.84076433121015</v>
      </c>
      <c r="Y412" s="1">
        <v>0.80430000000000001</v>
      </c>
      <c r="Z412">
        <f t="shared" si="75"/>
        <v>1009.3000000000001</v>
      </c>
      <c r="AA412" s="1">
        <v>2.0359999999999999E-4</v>
      </c>
      <c r="AB412">
        <f t="shared" si="76"/>
        <v>1037.4522292993629</v>
      </c>
    </row>
    <row r="413" spans="5:28" x14ac:dyDescent="0.3">
      <c r="E413" s="1">
        <v>0.80630000000000002</v>
      </c>
      <c r="F413">
        <v>1011.3000000000001</v>
      </c>
      <c r="G413" s="1">
        <v>9.3170000000000004E-5</v>
      </c>
      <c r="H413">
        <f t="shared" si="66"/>
        <v>474.75159235668787</v>
      </c>
      <c r="I413" s="1">
        <v>0.80630000000000002</v>
      </c>
      <c r="J413">
        <f t="shared" si="67"/>
        <v>1011.3000000000001</v>
      </c>
      <c r="K413" s="1">
        <v>7.1009999999999999E-5</v>
      </c>
      <c r="L413">
        <f t="shared" si="68"/>
        <v>361.83439490445863</v>
      </c>
      <c r="M413" s="1">
        <v>0.80630000000000002</v>
      </c>
      <c r="N413">
        <f t="shared" si="69"/>
        <v>1011.3000000000001</v>
      </c>
      <c r="O413" s="1">
        <v>7.1600000000000006E-5</v>
      </c>
      <c r="P413">
        <f t="shared" si="70"/>
        <v>364.84076433121021</v>
      </c>
      <c r="Q413" s="1">
        <v>0.80630000000000002</v>
      </c>
      <c r="R413">
        <f t="shared" si="71"/>
        <v>1011.3000000000001</v>
      </c>
      <c r="S413" s="1">
        <v>6.2619999999999993E-5</v>
      </c>
      <c r="T413">
        <f t="shared" si="72"/>
        <v>319.08280254777065</v>
      </c>
      <c r="U413" s="1">
        <v>0.80630000000000002</v>
      </c>
      <c r="V413">
        <f t="shared" si="73"/>
        <v>1011.3000000000001</v>
      </c>
      <c r="W413" s="1">
        <v>1.4809999999999999E-4</v>
      </c>
      <c r="X413">
        <f t="shared" si="74"/>
        <v>754.64968152866231</v>
      </c>
      <c r="Y413" s="1">
        <v>0.80630000000000002</v>
      </c>
      <c r="Z413">
        <f t="shared" si="75"/>
        <v>1011.3000000000001</v>
      </c>
      <c r="AA413" s="1">
        <v>2.0139999999999999E-4</v>
      </c>
      <c r="AB413">
        <f t="shared" si="76"/>
        <v>1026.2420382165603</v>
      </c>
    </row>
    <row r="414" spans="5:28" x14ac:dyDescent="0.3">
      <c r="E414" s="1">
        <v>0.80830000000000002</v>
      </c>
      <c r="F414">
        <v>1013.3000000000001</v>
      </c>
      <c r="G414" s="1">
        <v>9.3010000000000006E-5</v>
      </c>
      <c r="H414">
        <f t="shared" si="66"/>
        <v>473.93630573248407</v>
      </c>
      <c r="I414" s="1">
        <v>0.80830000000000002</v>
      </c>
      <c r="J414">
        <f t="shared" si="67"/>
        <v>1013.3000000000001</v>
      </c>
      <c r="K414" s="1">
        <v>7.1160000000000003E-5</v>
      </c>
      <c r="L414">
        <f t="shared" si="68"/>
        <v>362.59872611464965</v>
      </c>
      <c r="M414" s="1">
        <v>0.80830000000000002</v>
      </c>
      <c r="N414">
        <f t="shared" si="69"/>
        <v>1013.3000000000001</v>
      </c>
      <c r="O414" s="1">
        <v>7.1509999999999998E-5</v>
      </c>
      <c r="P414">
        <f t="shared" si="70"/>
        <v>364.38216560509557</v>
      </c>
      <c r="Q414" s="1">
        <v>0.80830000000000002</v>
      </c>
      <c r="R414">
        <f t="shared" si="71"/>
        <v>1013.3000000000001</v>
      </c>
      <c r="S414" s="1">
        <v>6.2609999999999999E-5</v>
      </c>
      <c r="T414">
        <f t="shared" si="72"/>
        <v>319.03184713375794</v>
      </c>
      <c r="U414" s="1">
        <v>0.80840000000000001</v>
      </c>
      <c r="V414">
        <f t="shared" si="73"/>
        <v>1013.4</v>
      </c>
      <c r="W414" s="1">
        <v>1.462E-4</v>
      </c>
      <c r="X414">
        <f t="shared" si="74"/>
        <v>744.96815286624212</v>
      </c>
      <c r="Y414" s="1">
        <v>0.80840000000000001</v>
      </c>
      <c r="Z414">
        <f t="shared" si="75"/>
        <v>1013.4</v>
      </c>
      <c r="AA414" s="1">
        <v>1.9919999999999999E-4</v>
      </c>
      <c r="AB414">
        <f t="shared" si="76"/>
        <v>1015.0318471337579</v>
      </c>
    </row>
    <row r="415" spans="5:28" x14ac:dyDescent="0.3">
      <c r="E415" s="1">
        <v>0.81030000000000002</v>
      </c>
      <c r="F415">
        <v>1015.3000000000001</v>
      </c>
      <c r="G415" s="1">
        <v>9.2860000000000002E-5</v>
      </c>
      <c r="H415">
        <f t="shared" si="66"/>
        <v>473.171974522293</v>
      </c>
      <c r="I415" s="1">
        <v>0.81030000000000002</v>
      </c>
      <c r="J415">
        <f t="shared" si="67"/>
        <v>1015.3000000000001</v>
      </c>
      <c r="K415" s="1">
        <v>7.1329999999999996E-5</v>
      </c>
      <c r="L415">
        <f t="shared" si="68"/>
        <v>363.46496815286622</v>
      </c>
      <c r="M415" s="1">
        <v>0.81030000000000002</v>
      </c>
      <c r="N415">
        <f t="shared" si="69"/>
        <v>1015.3000000000001</v>
      </c>
      <c r="O415" s="1">
        <v>7.1400000000000001E-5</v>
      </c>
      <c r="P415">
        <f t="shared" si="70"/>
        <v>363.82165605095543</v>
      </c>
      <c r="Q415" s="1">
        <v>0.81030000000000002</v>
      </c>
      <c r="R415">
        <f t="shared" si="71"/>
        <v>1015.3000000000001</v>
      </c>
      <c r="S415" s="1">
        <v>6.2589999999999995E-5</v>
      </c>
      <c r="T415">
        <f t="shared" si="72"/>
        <v>318.92993630573244</v>
      </c>
      <c r="U415" s="1">
        <v>0.81030000000000002</v>
      </c>
      <c r="V415">
        <f t="shared" si="73"/>
        <v>1015.3000000000001</v>
      </c>
      <c r="W415" s="1">
        <v>1.4449999999999999E-4</v>
      </c>
      <c r="X415">
        <f t="shared" si="74"/>
        <v>736.30573248407643</v>
      </c>
      <c r="Y415" s="1">
        <v>0.81040000000000001</v>
      </c>
      <c r="Z415">
        <f t="shared" si="75"/>
        <v>1015.4</v>
      </c>
      <c r="AA415" s="1">
        <v>1.9689999999999999E-4</v>
      </c>
      <c r="AB415">
        <f t="shared" si="76"/>
        <v>1003.3121019108279</v>
      </c>
    </row>
    <row r="416" spans="5:28" x14ac:dyDescent="0.3">
      <c r="E416" s="1">
        <v>0.81230000000000002</v>
      </c>
      <c r="F416">
        <v>1017.3000000000001</v>
      </c>
      <c r="G416" s="1">
        <v>9.2700000000000004E-5</v>
      </c>
      <c r="H416">
        <f t="shared" si="66"/>
        <v>472.35668789808915</v>
      </c>
      <c r="I416" s="1">
        <v>0.81230000000000002</v>
      </c>
      <c r="J416">
        <f t="shared" si="67"/>
        <v>1017.3000000000001</v>
      </c>
      <c r="K416" s="1">
        <v>7.1500000000000003E-5</v>
      </c>
      <c r="L416">
        <f t="shared" si="68"/>
        <v>364.33121019108279</v>
      </c>
      <c r="M416" s="1">
        <v>0.81230000000000002</v>
      </c>
      <c r="N416">
        <f t="shared" si="69"/>
        <v>1017.3000000000001</v>
      </c>
      <c r="O416" s="1">
        <v>7.127E-5</v>
      </c>
      <c r="P416">
        <f t="shared" si="70"/>
        <v>363.15923566878979</v>
      </c>
      <c r="Q416" s="1">
        <v>0.81230000000000002</v>
      </c>
      <c r="R416">
        <f t="shared" si="71"/>
        <v>1017.3000000000001</v>
      </c>
      <c r="S416" s="1">
        <v>6.2550000000000003E-5</v>
      </c>
      <c r="T416">
        <f t="shared" si="72"/>
        <v>318.72611464968156</v>
      </c>
      <c r="U416" s="1">
        <v>0.81230000000000002</v>
      </c>
      <c r="V416">
        <f t="shared" si="73"/>
        <v>1017.3000000000001</v>
      </c>
      <c r="W416" s="1">
        <v>1.428E-4</v>
      </c>
      <c r="X416">
        <f t="shared" si="74"/>
        <v>727.64331210191085</v>
      </c>
      <c r="Y416" s="1">
        <v>0.81230000000000002</v>
      </c>
      <c r="Z416">
        <f t="shared" si="75"/>
        <v>1017.3000000000001</v>
      </c>
      <c r="AA416" s="1">
        <v>1.9469999999999999E-4</v>
      </c>
      <c r="AB416">
        <f t="shared" si="76"/>
        <v>992.10191082802532</v>
      </c>
    </row>
    <row r="417" spans="5:28" x14ac:dyDescent="0.3">
      <c r="E417" s="1">
        <v>0.81430000000000002</v>
      </c>
      <c r="F417">
        <v>1019.3000000000001</v>
      </c>
      <c r="G417" s="1">
        <v>9.255E-5</v>
      </c>
      <c r="H417">
        <f t="shared" si="66"/>
        <v>471.59235668789808</v>
      </c>
      <c r="I417" s="1">
        <v>0.81430000000000002</v>
      </c>
      <c r="J417">
        <f t="shared" si="67"/>
        <v>1019.3000000000001</v>
      </c>
      <c r="K417" s="1">
        <v>7.169E-5</v>
      </c>
      <c r="L417">
        <f t="shared" si="68"/>
        <v>365.2993630573248</v>
      </c>
      <c r="M417" s="1">
        <v>0.81430000000000002</v>
      </c>
      <c r="N417">
        <f t="shared" si="69"/>
        <v>1019.3000000000001</v>
      </c>
      <c r="O417" s="1">
        <v>7.1130000000000005E-5</v>
      </c>
      <c r="P417">
        <f t="shared" si="70"/>
        <v>362.44585987261149</v>
      </c>
      <c r="Q417" s="1">
        <v>0.81430000000000002</v>
      </c>
      <c r="R417">
        <f t="shared" si="71"/>
        <v>1019.3000000000001</v>
      </c>
      <c r="S417" s="1">
        <v>6.2490000000000006E-5</v>
      </c>
      <c r="T417">
        <f t="shared" si="72"/>
        <v>318.42038216560513</v>
      </c>
      <c r="U417" s="1">
        <v>0.81430000000000002</v>
      </c>
      <c r="V417">
        <f t="shared" si="73"/>
        <v>1019.3000000000001</v>
      </c>
      <c r="W417" s="1">
        <v>1.4119999999999999E-4</v>
      </c>
      <c r="X417">
        <f t="shared" si="74"/>
        <v>719.49044585987258</v>
      </c>
      <c r="Y417" s="1">
        <v>0.81440000000000001</v>
      </c>
      <c r="Z417">
        <f t="shared" si="75"/>
        <v>1019.4</v>
      </c>
      <c r="AA417" s="1">
        <v>1.9259999999999999E-4</v>
      </c>
      <c r="AB417">
        <f t="shared" si="76"/>
        <v>981.40127388535029</v>
      </c>
    </row>
    <row r="418" spans="5:28" x14ac:dyDescent="0.3">
      <c r="E418" s="1">
        <v>0.81630000000000003</v>
      </c>
      <c r="F418">
        <v>1021.3000000000001</v>
      </c>
      <c r="G418" s="1">
        <v>9.2399999999999996E-5</v>
      </c>
      <c r="H418">
        <f t="shared" si="66"/>
        <v>470.82802547770694</v>
      </c>
      <c r="I418" s="1">
        <v>0.81630000000000003</v>
      </c>
      <c r="J418">
        <f t="shared" si="67"/>
        <v>1021.3000000000001</v>
      </c>
      <c r="K418" s="1">
        <v>7.1890000000000005E-5</v>
      </c>
      <c r="L418">
        <f t="shared" si="68"/>
        <v>366.31847133757958</v>
      </c>
      <c r="M418" s="1">
        <v>0.81630000000000003</v>
      </c>
      <c r="N418">
        <f t="shared" si="69"/>
        <v>1021.3000000000001</v>
      </c>
      <c r="O418" s="1">
        <v>7.0980000000000001E-5</v>
      </c>
      <c r="P418">
        <f t="shared" si="70"/>
        <v>361.68152866242036</v>
      </c>
      <c r="Q418" s="1">
        <v>0.81630000000000003</v>
      </c>
      <c r="R418">
        <f t="shared" si="71"/>
        <v>1021.3000000000001</v>
      </c>
      <c r="S418" s="1">
        <v>6.2420000000000002E-5</v>
      </c>
      <c r="T418">
        <f t="shared" si="72"/>
        <v>318.06369426751593</v>
      </c>
      <c r="U418" s="1">
        <v>0.81630000000000003</v>
      </c>
      <c r="V418">
        <f t="shared" si="73"/>
        <v>1021.3000000000001</v>
      </c>
      <c r="W418" s="1">
        <v>1.3970000000000001E-4</v>
      </c>
      <c r="X418">
        <f t="shared" si="74"/>
        <v>711.84713375796184</v>
      </c>
      <c r="Y418" s="1">
        <v>0.81630000000000003</v>
      </c>
      <c r="Z418">
        <f t="shared" si="75"/>
        <v>1021.3000000000001</v>
      </c>
      <c r="AA418" s="1">
        <v>1.9039999999999999E-4</v>
      </c>
      <c r="AB418">
        <f t="shared" si="76"/>
        <v>970.19108280254773</v>
      </c>
    </row>
    <row r="419" spans="5:28" x14ac:dyDescent="0.3">
      <c r="E419" s="1">
        <v>0.81830000000000003</v>
      </c>
      <c r="F419">
        <v>1023.3000000000001</v>
      </c>
      <c r="G419" s="1">
        <v>9.2250000000000006E-5</v>
      </c>
      <c r="H419">
        <f t="shared" si="66"/>
        <v>470.06369426751593</v>
      </c>
      <c r="I419" s="1">
        <v>0.81830000000000003</v>
      </c>
      <c r="J419">
        <f t="shared" si="67"/>
        <v>1023.3000000000001</v>
      </c>
      <c r="K419" s="1">
        <v>7.2089999999999996E-5</v>
      </c>
      <c r="L419">
        <f t="shared" si="68"/>
        <v>367.33757961783431</v>
      </c>
      <c r="M419" s="1">
        <v>0.81830000000000003</v>
      </c>
      <c r="N419">
        <f t="shared" si="69"/>
        <v>1023.3000000000001</v>
      </c>
      <c r="O419" s="1">
        <v>7.0820000000000003E-5</v>
      </c>
      <c r="P419">
        <f t="shared" si="70"/>
        <v>360.86624203821657</v>
      </c>
      <c r="Q419" s="1">
        <v>0.81830000000000003</v>
      </c>
      <c r="R419">
        <f t="shared" si="71"/>
        <v>1023.3000000000001</v>
      </c>
      <c r="S419" s="1">
        <v>6.2340000000000003E-5</v>
      </c>
      <c r="T419">
        <f t="shared" si="72"/>
        <v>317.656050955414</v>
      </c>
      <c r="U419" s="1">
        <v>0.81830000000000003</v>
      </c>
      <c r="V419">
        <f t="shared" si="73"/>
        <v>1023.3000000000001</v>
      </c>
      <c r="W419" s="1">
        <v>1.383E-4</v>
      </c>
      <c r="X419">
        <f t="shared" si="74"/>
        <v>704.71337579617841</v>
      </c>
      <c r="Y419" s="1">
        <v>0.81830000000000003</v>
      </c>
      <c r="Z419">
        <f t="shared" si="75"/>
        <v>1023.3000000000001</v>
      </c>
      <c r="AA419" s="1">
        <v>1.883E-4</v>
      </c>
      <c r="AB419">
        <f t="shared" si="76"/>
        <v>959.49044585987247</v>
      </c>
    </row>
    <row r="420" spans="5:28" x14ac:dyDescent="0.3">
      <c r="E420" s="1">
        <v>0.82030000000000003</v>
      </c>
      <c r="F420">
        <v>1025.3000000000002</v>
      </c>
      <c r="G420" s="1">
        <v>9.2100000000000003E-5</v>
      </c>
      <c r="H420">
        <f t="shared" si="66"/>
        <v>469.29936305732485</v>
      </c>
      <c r="I420" s="1">
        <v>0.82040000000000002</v>
      </c>
      <c r="J420">
        <f t="shared" si="67"/>
        <v>1025.4000000000001</v>
      </c>
      <c r="K420" s="1">
        <v>7.2299999999999996E-5</v>
      </c>
      <c r="L420">
        <f t="shared" si="68"/>
        <v>368.40764331210187</v>
      </c>
      <c r="M420" s="1">
        <v>0.82030000000000003</v>
      </c>
      <c r="N420">
        <f t="shared" si="69"/>
        <v>1025.3000000000002</v>
      </c>
      <c r="O420" s="1">
        <v>7.0660000000000004E-5</v>
      </c>
      <c r="P420">
        <f t="shared" si="70"/>
        <v>360.05095541401278</v>
      </c>
      <c r="Q420" s="1">
        <v>0.82030000000000003</v>
      </c>
      <c r="R420">
        <f t="shared" si="71"/>
        <v>1025.3000000000002</v>
      </c>
      <c r="S420" s="1">
        <v>6.224E-5</v>
      </c>
      <c r="T420">
        <f t="shared" si="72"/>
        <v>317.14649681528664</v>
      </c>
      <c r="U420" s="1">
        <v>0.82030000000000003</v>
      </c>
      <c r="V420">
        <f t="shared" si="73"/>
        <v>1025.3000000000002</v>
      </c>
      <c r="W420" s="1">
        <v>1.371E-4</v>
      </c>
      <c r="X420">
        <f t="shared" si="74"/>
        <v>698.59872611464959</v>
      </c>
      <c r="Y420" s="1">
        <v>0.82030000000000003</v>
      </c>
      <c r="Z420">
        <f t="shared" si="75"/>
        <v>1025.3000000000002</v>
      </c>
      <c r="AA420" s="1">
        <v>1.862E-4</v>
      </c>
      <c r="AB420">
        <f t="shared" si="76"/>
        <v>948.78980891719732</v>
      </c>
    </row>
    <row r="421" spans="5:28" x14ac:dyDescent="0.3">
      <c r="E421" s="1">
        <v>0.82230000000000003</v>
      </c>
      <c r="F421">
        <v>1027.3000000000002</v>
      </c>
      <c r="G421" s="1">
        <v>9.1949999999999999E-5</v>
      </c>
      <c r="H421">
        <f t="shared" si="66"/>
        <v>468.53503184713378</v>
      </c>
      <c r="I421" s="1">
        <v>0.82230000000000003</v>
      </c>
      <c r="J421">
        <f t="shared" si="67"/>
        <v>1027.3000000000002</v>
      </c>
      <c r="K421" s="1">
        <v>7.25E-5</v>
      </c>
      <c r="L421">
        <f t="shared" si="68"/>
        <v>369.42675159235665</v>
      </c>
      <c r="M421" s="1">
        <v>0.82230000000000003</v>
      </c>
      <c r="N421">
        <f t="shared" si="69"/>
        <v>1027.3000000000002</v>
      </c>
      <c r="O421" s="1">
        <v>7.0500000000000006E-5</v>
      </c>
      <c r="P421">
        <f t="shared" si="70"/>
        <v>359.23566878980893</v>
      </c>
      <c r="Q421" s="1">
        <v>0.82230000000000003</v>
      </c>
      <c r="R421">
        <f t="shared" si="71"/>
        <v>1027.3000000000002</v>
      </c>
      <c r="S421" s="1">
        <v>6.2139999999999998E-5</v>
      </c>
      <c r="T421">
        <f t="shared" si="72"/>
        <v>316.63694267515922</v>
      </c>
      <c r="U421" s="1">
        <v>0.82230000000000003</v>
      </c>
      <c r="V421">
        <f t="shared" si="73"/>
        <v>1027.3000000000002</v>
      </c>
      <c r="W421" s="1">
        <v>1.36E-4</v>
      </c>
      <c r="X421">
        <f t="shared" si="74"/>
        <v>692.99363057324842</v>
      </c>
      <c r="Y421" s="1">
        <v>0.82230000000000003</v>
      </c>
      <c r="Z421">
        <f t="shared" si="75"/>
        <v>1027.3000000000002</v>
      </c>
      <c r="AA421" s="1">
        <v>1.8420000000000001E-4</v>
      </c>
      <c r="AB421">
        <f t="shared" si="76"/>
        <v>938.59872611464971</v>
      </c>
    </row>
    <row r="422" spans="5:28" x14ac:dyDescent="0.3">
      <c r="E422" s="1">
        <v>0.82430000000000003</v>
      </c>
      <c r="F422">
        <v>1029.3000000000002</v>
      </c>
      <c r="G422" s="1">
        <v>9.1799999999999995E-5</v>
      </c>
      <c r="H422">
        <f t="shared" si="66"/>
        <v>467.77070063694265</v>
      </c>
      <c r="I422" s="1">
        <v>0.82430000000000003</v>
      </c>
      <c r="J422">
        <f t="shared" si="67"/>
        <v>1029.3000000000002</v>
      </c>
      <c r="K422" s="1">
        <v>7.271E-5</v>
      </c>
      <c r="L422">
        <f t="shared" si="68"/>
        <v>370.49681528662416</v>
      </c>
      <c r="M422" s="1">
        <v>0.82430000000000003</v>
      </c>
      <c r="N422">
        <f t="shared" si="69"/>
        <v>1029.3000000000002</v>
      </c>
      <c r="O422" s="1">
        <v>7.0339999999999994E-5</v>
      </c>
      <c r="P422">
        <f t="shared" si="70"/>
        <v>358.42038216560502</v>
      </c>
      <c r="Q422" s="1">
        <v>0.82430000000000003</v>
      </c>
      <c r="R422">
        <f t="shared" si="71"/>
        <v>1029.3000000000002</v>
      </c>
      <c r="S422" s="1">
        <v>6.2020000000000006E-5</v>
      </c>
      <c r="T422">
        <f t="shared" si="72"/>
        <v>316.02547770700636</v>
      </c>
      <c r="U422" s="1">
        <v>0.82430000000000003</v>
      </c>
      <c r="V422">
        <f t="shared" si="73"/>
        <v>1029.3000000000002</v>
      </c>
      <c r="W422" s="1">
        <v>1.351E-4</v>
      </c>
      <c r="X422">
        <f t="shared" si="74"/>
        <v>688.40764331210187</v>
      </c>
      <c r="Y422" s="1">
        <v>0.82430000000000003</v>
      </c>
      <c r="Z422">
        <f t="shared" si="75"/>
        <v>1029.3000000000002</v>
      </c>
      <c r="AA422" s="1">
        <v>1.8210000000000001E-4</v>
      </c>
      <c r="AB422">
        <f t="shared" si="76"/>
        <v>927.89808917197445</v>
      </c>
    </row>
    <row r="423" spans="5:28" x14ac:dyDescent="0.3">
      <c r="E423" s="1">
        <v>0.82630000000000003</v>
      </c>
      <c r="F423">
        <v>1031.3000000000002</v>
      </c>
      <c r="G423" s="1">
        <v>9.166E-5</v>
      </c>
      <c r="H423">
        <f t="shared" si="66"/>
        <v>467.0573248407643</v>
      </c>
      <c r="I423" s="1">
        <v>0.82630000000000003</v>
      </c>
      <c r="J423">
        <f t="shared" si="67"/>
        <v>1031.3000000000002</v>
      </c>
      <c r="K423" s="1">
        <v>7.2899999999999997E-5</v>
      </c>
      <c r="L423">
        <f t="shared" si="68"/>
        <v>371.46496815286616</v>
      </c>
      <c r="M423" s="1">
        <v>0.82630000000000003</v>
      </c>
      <c r="N423">
        <f t="shared" si="69"/>
        <v>1031.3000000000002</v>
      </c>
      <c r="O423" s="1">
        <v>7.0190000000000004E-5</v>
      </c>
      <c r="P423">
        <f t="shared" si="70"/>
        <v>357.656050955414</v>
      </c>
      <c r="Q423" s="1">
        <v>0.82630000000000003</v>
      </c>
      <c r="R423">
        <f t="shared" si="71"/>
        <v>1031.3000000000002</v>
      </c>
      <c r="S423" s="1">
        <v>6.19E-5</v>
      </c>
      <c r="T423">
        <f t="shared" si="72"/>
        <v>315.4140127388535</v>
      </c>
      <c r="U423" s="1">
        <v>0.82630000000000003</v>
      </c>
      <c r="V423">
        <f t="shared" si="73"/>
        <v>1031.3000000000002</v>
      </c>
      <c r="W423" s="1">
        <v>1.3420000000000001E-4</v>
      </c>
      <c r="X423">
        <f t="shared" si="74"/>
        <v>683.82165605095543</v>
      </c>
      <c r="Y423" s="1">
        <v>0.82640000000000002</v>
      </c>
      <c r="Z423">
        <f t="shared" si="75"/>
        <v>1031.4000000000001</v>
      </c>
      <c r="AA423" s="1">
        <v>1.8009999999999999E-4</v>
      </c>
      <c r="AB423">
        <f t="shared" si="76"/>
        <v>917.70700636942672</v>
      </c>
    </row>
    <row r="424" spans="5:28" x14ac:dyDescent="0.3">
      <c r="E424" s="1">
        <v>0.82830000000000004</v>
      </c>
      <c r="F424">
        <v>1033.3000000000002</v>
      </c>
      <c r="G424" s="1">
        <v>9.1520000000000005E-5</v>
      </c>
      <c r="H424">
        <f t="shared" si="66"/>
        <v>466.343949044586</v>
      </c>
      <c r="I424" s="1">
        <v>0.82830000000000004</v>
      </c>
      <c r="J424">
        <f t="shared" si="67"/>
        <v>1033.3000000000002</v>
      </c>
      <c r="K424" s="1">
        <v>7.3090000000000007E-5</v>
      </c>
      <c r="L424">
        <f t="shared" si="68"/>
        <v>372.43312101910828</v>
      </c>
      <c r="M424" s="1">
        <v>0.82830000000000004</v>
      </c>
      <c r="N424">
        <f t="shared" si="69"/>
        <v>1033.3000000000002</v>
      </c>
      <c r="O424" s="1">
        <v>7.0049999999999995E-5</v>
      </c>
      <c r="P424">
        <f t="shared" si="70"/>
        <v>356.94267515923565</v>
      </c>
      <c r="Q424" s="1">
        <v>0.82830000000000004</v>
      </c>
      <c r="R424">
        <f t="shared" si="71"/>
        <v>1033.3000000000002</v>
      </c>
      <c r="S424" s="1">
        <v>6.177E-5</v>
      </c>
      <c r="T424">
        <f t="shared" si="72"/>
        <v>314.75159235668792</v>
      </c>
      <c r="U424" s="1">
        <v>0.82830000000000004</v>
      </c>
      <c r="V424">
        <f t="shared" si="73"/>
        <v>1033.3000000000002</v>
      </c>
      <c r="W424" s="1">
        <v>1.3349999999999999E-4</v>
      </c>
      <c r="X424">
        <f t="shared" si="74"/>
        <v>680.25477707006371</v>
      </c>
      <c r="Y424" s="1">
        <v>0.82830000000000004</v>
      </c>
      <c r="Z424">
        <f t="shared" si="75"/>
        <v>1033.3000000000002</v>
      </c>
      <c r="AA424" s="1">
        <v>1.7819999999999999E-4</v>
      </c>
      <c r="AB424">
        <f t="shared" si="76"/>
        <v>908.0254777070063</v>
      </c>
    </row>
    <row r="425" spans="5:28" x14ac:dyDescent="0.3">
      <c r="E425" s="1">
        <v>0.83030000000000004</v>
      </c>
      <c r="F425">
        <v>1035.3000000000002</v>
      </c>
      <c r="G425" s="1">
        <v>9.1390000000000004E-5</v>
      </c>
      <c r="H425">
        <f t="shared" si="66"/>
        <v>465.68152866242036</v>
      </c>
      <c r="I425" s="1">
        <v>0.83030000000000004</v>
      </c>
      <c r="J425">
        <f t="shared" si="67"/>
        <v>1035.3000000000002</v>
      </c>
      <c r="K425" s="1">
        <v>7.3280000000000003E-5</v>
      </c>
      <c r="L425">
        <f t="shared" si="68"/>
        <v>373.40127388535029</v>
      </c>
      <c r="M425" s="1">
        <v>0.83030000000000004</v>
      </c>
      <c r="N425">
        <f t="shared" si="69"/>
        <v>1035.3000000000002</v>
      </c>
      <c r="O425" s="1">
        <v>6.9919999999999995E-5</v>
      </c>
      <c r="P425">
        <f t="shared" si="70"/>
        <v>356.28025477707007</v>
      </c>
      <c r="Q425" s="1">
        <v>0.83030000000000004</v>
      </c>
      <c r="R425">
        <f t="shared" si="71"/>
        <v>1035.3000000000002</v>
      </c>
      <c r="S425" s="1">
        <v>6.1639999999999999E-5</v>
      </c>
      <c r="T425">
        <f t="shared" si="72"/>
        <v>314.08917197452229</v>
      </c>
      <c r="U425" s="1">
        <v>0.83030000000000004</v>
      </c>
      <c r="V425">
        <f t="shared" si="73"/>
        <v>1035.3000000000002</v>
      </c>
      <c r="W425" s="1">
        <v>1.329E-4</v>
      </c>
      <c r="X425">
        <f t="shared" si="74"/>
        <v>677.19745222929942</v>
      </c>
      <c r="Y425" s="1">
        <v>0.83030000000000004</v>
      </c>
      <c r="Z425">
        <f t="shared" si="75"/>
        <v>1035.3000000000002</v>
      </c>
      <c r="AA425" s="1">
        <v>1.763E-4</v>
      </c>
      <c r="AB425">
        <f t="shared" si="76"/>
        <v>898.343949044586</v>
      </c>
    </row>
    <row r="426" spans="5:28" x14ac:dyDescent="0.3">
      <c r="E426" s="1">
        <v>0.83230000000000004</v>
      </c>
      <c r="F426">
        <v>1037.3000000000002</v>
      </c>
      <c r="G426" s="1">
        <v>9.1260000000000004E-5</v>
      </c>
      <c r="H426">
        <f t="shared" si="66"/>
        <v>465.01910828025478</v>
      </c>
      <c r="I426" s="1">
        <v>0.83230000000000004</v>
      </c>
      <c r="J426">
        <f t="shared" si="67"/>
        <v>1037.3000000000002</v>
      </c>
      <c r="K426" s="1">
        <v>7.3449999999999996E-5</v>
      </c>
      <c r="L426">
        <f t="shared" si="68"/>
        <v>374.26751592356686</v>
      </c>
      <c r="M426" s="1">
        <v>0.83230000000000004</v>
      </c>
      <c r="N426">
        <f t="shared" si="69"/>
        <v>1037.3000000000002</v>
      </c>
      <c r="O426" s="1">
        <v>6.9809999999999997E-5</v>
      </c>
      <c r="P426">
        <f t="shared" si="70"/>
        <v>355.71974522292993</v>
      </c>
      <c r="Q426" s="1">
        <v>0.83230000000000004</v>
      </c>
      <c r="R426">
        <f t="shared" si="71"/>
        <v>1037.3000000000002</v>
      </c>
      <c r="S426" s="1">
        <v>6.1500000000000004E-5</v>
      </c>
      <c r="T426">
        <f t="shared" si="72"/>
        <v>313.37579617834399</v>
      </c>
      <c r="U426" s="1">
        <v>0.83230000000000004</v>
      </c>
      <c r="V426">
        <f t="shared" si="73"/>
        <v>1037.3000000000002</v>
      </c>
      <c r="W426" s="1">
        <v>1.3229999999999999E-4</v>
      </c>
      <c r="X426">
        <f t="shared" si="74"/>
        <v>674.14012738853489</v>
      </c>
      <c r="Y426" s="1">
        <v>0.83230000000000004</v>
      </c>
      <c r="Z426">
        <f t="shared" si="75"/>
        <v>1037.3000000000002</v>
      </c>
      <c r="AA426" s="1">
        <v>1.7440000000000001E-4</v>
      </c>
      <c r="AB426">
        <f t="shared" si="76"/>
        <v>888.66242038216558</v>
      </c>
    </row>
    <row r="427" spans="5:28" x14ac:dyDescent="0.3">
      <c r="E427" s="1">
        <v>0.83430000000000004</v>
      </c>
      <c r="F427">
        <v>1039.3000000000002</v>
      </c>
      <c r="G427" s="1">
        <v>9.1139999999999998E-5</v>
      </c>
      <c r="H427">
        <f t="shared" si="66"/>
        <v>464.40764331210187</v>
      </c>
      <c r="I427" s="1">
        <v>0.83430000000000004</v>
      </c>
      <c r="J427">
        <f t="shared" si="67"/>
        <v>1039.3000000000002</v>
      </c>
      <c r="K427" s="1">
        <v>7.36E-5</v>
      </c>
      <c r="L427">
        <f t="shared" si="68"/>
        <v>375.03184713375794</v>
      </c>
      <c r="M427" s="1">
        <v>0.83430000000000004</v>
      </c>
      <c r="N427">
        <f t="shared" si="69"/>
        <v>1039.3000000000002</v>
      </c>
      <c r="O427" s="1">
        <v>6.9709999999999995E-5</v>
      </c>
      <c r="P427">
        <f t="shared" si="70"/>
        <v>355.21019108280251</v>
      </c>
      <c r="Q427" s="1">
        <v>0.83430000000000004</v>
      </c>
      <c r="R427">
        <f t="shared" si="71"/>
        <v>1039.3000000000002</v>
      </c>
      <c r="S427" s="1">
        <v>6.1359999999999995E-5</v>
      </c>
      <c r="T427">
        <f t="shared" si="72"/>
        <v>312.66242038216558</v>
      </c>
      <c r="U427" s="1">
        <v>0.83430000000000004</v>
      </c>
      <c r="V427">
        <f t="shared" si="73"/>
        <v>1039.3000000000002</v>
      </c>
      <c r="W427" s="1">
        <v>1.3190000000000001E-4</v>
      </c>
      <c r="X427">
        <f t="shared" si="74"/>
        <v>672.10191082802544</v>
      </c>
      <c r="Y427" s="1">
        <v>0.83430000000000004</v>
      </c>
      <c r="Z427">
        <f t="shared" si="75"/>
        <v>1039.3000000000002</v>
      </c>
      <c r="AA427" s="1">
        <v>1.7259999999999999E-4</v>
      </c>
      <c r="AB427">
        <f t="shared" si="76"/>
        <v>879.49044585987258</v>
      </c>
    </row>
    <row r="428" spans="5:28" x14ac:dyDescent="0.3">
      <c r="E428" s="1">
        <v>0.83630000000000004</v>
      </c>
      <c r="F428">
        <v>1041.3000000000002</v>
      </c>
      <c r="G428" s="1">
        <v>9.1020000000000006E-5</v>
      </c>
      <c r="H428">
        <f t="shared" si="66"/>
        <v>463.79617834394907</v>
      </c>
      <c r="I428" s="1">
        <v>0.83630000000000004</v>
      </c>
      <c r="J428">
        <f t="shared" si="67"/>
        <v>1041.3000000000002</v>
      </c>
      <c r="K428" s="1">
        <v>7.3750000000000004E-5</v>
      </c>
      <c r="L428">
        <f t="shared" si="68"/>
        <v>375.79617834394901</v>
      </c>
      <c r="M428" s="1">
        <v>0.83630000000000004</v>
      </c>
      <c r="N428">
        <f t="shared" si="69"/>
        <v>1041.3000000000002</v>
      </c>
      <c r="O428" s="1">
        <v>6.9629999999999996E-5</v>
      </c>
      <c r="P428">
        <f t="shared" si="70"/>
        <v>354.80254777070058</v>
      </c>
      <c r="Q428" s="1">
        <v>0.83630000000000004</v>
      </c>
      <c r="R428">
        <f t="shared" si="71"/>
        <v>1041.3000000000002</v>
      </c>
      <c r="S428" s="1">
        <v>6.122E-5</v>
      </c>
      <c r="T428">
        <f t="shared" si="72"/>
        <v>311.94904458598722</v>
      </c>
      <c r="U428" s="1">
        <v>0.83630000000000004</v>
      </c>
      <c r="V428">
        <f t="shared" si="73"/>
        <v>1041.3000000000002</v>
      </c>
      <c r="W428" s="1">
        <v>1.315E-4</v>
      </c>
      <c r="X428">
        <f t="shared" si="74"/>
        <v>670.06369426751587</v>
      </c>
      <c r="Y428" s="1">
        <v>0.83630000000000004</v>
      </c>
      <c r="Z428">
        <f t="shared" si="75"/>
        <v>1041.3000000000002</v>
      </c>
      <c r="AA428" s="1">
        <v>1.708E-4</v>
      </c>
      <c r="AB428">
        <f t="shared" si="76"/>
        <v>870.31847133757969</v>
      </c>
    </row>
    <row r="429" spans="5:28" x14ac:dyDescent="0.3">
      <c r="E429" s="1">
        <v>0.83830000000000005</v>
      </c>
      <c r="F429">
        <v>1043.3000000000002</v>
      </c>
      <c r="G429" s="1">
        <v>9.0909999999999995E-5</v>
      </c>
      <c r="H429">
        <f t="shared" si="66"/>
        <v>463.23566878980887</v>
      </c>
      <c r="I429" s="1">
        <v>0.83830000000000005</v>
      </c>
      <c r="J429">
        <f t="shared" si="67"/>
        <v>1043.3000000000002</v>
      </c>
      <c r="K429" s="1">
        <v>7.3880000000000004E-5</v>
      </c>
      <c r="L429">
        <f t="shared" si="68"/>
        <v>376.4585987261147</v>
      </c>
      <c r="M429" s="1">
        <v>0.83830000000000005</v>
      </c>
      <c r="N429">
        <f t="shared" si="69"/>
        <v>1043.3000000000002</v>
      </c>
      <c r="O429" s="1">
        <v>6.957E-5</v>
      </c>
      <c r="P429">
        <f t="shared" si="70"/>
        <v>354.49681528662416</v>
      </c>
      <c r="Q429" s="1">
        <v>0.83830000000000005</v>
      </c>
      <c r="R429">
        <f t="shared" si="71"/>
        <v>1043.3000000000002</v>
      </c>
      <c r="S429" s="1">
        <v>6.1080000000000005E-5</v>
      </c>
      <c r="T429">
        <f t="shared" si="72"/>
        <v>311.23566878980893</v>
      </c>
      <c r="U429" s="1">
        <v>0.83830000000000005</v>
      </c>
      <c r="V429">
        <f t="shared" si="73"/>
        <v>1043.3000000000002</v>
      </c>
      <c r="W429" s="1">
        <v>1.3119999999999999E-4</v>
      </c>
      <c r="X429">
        <f t="shared" si="74"/>
        <v>668.53503184713372</v>
      </c>
      <c r="Y429" s="1">
        <v>0.83830000000000005</v>
      </c>
      <c r="Z429">
        <f t="shared" si="75"/>
        <v>1043.3000000000002</v>
      </c>
      <c r="AA429" s="1">
        <v>1.6909999999999999E-4</v>
      </c>
      <c r="AB429">
        <f t="shared" si="76"/>
        <v>861.656050955414</v>
      </c>
    </row>
    <row r="430" spans="5:28" x14ac:dyDescent="0.3">
      <c r="E430" s="1">
        <v>0.84030000000000005</v>
      </c>
      <c r="F430">
        <v>1045.3000000000002</v>
      </c>
      <c r="G430" s="1">
        <v>9.0810000000000006E-5</v>
      </c>
      <c r="H430">
        <f t="shared" si="66"/>
        <v>462.72611464968151</v>
      </c>
      <c r="I430" s="1">
        <v>0.84030000000000005</v>
      </c>
      <c r="J430">
        <f t="shared" si="67"/>
        <v>1045.3000000000002</v>
      </c>
      <c r="K430" s="1">
        <v>7.3990000000000001E-5</v>
      </c>
      <c r="L430">
        <f t="shared" si="68"/>
        <v>377.01910828025473</v>
      </c>
      <c r="M430" s="1">
        <v>0.84030000000000005</v>
      </c>
      <c r="N430">
        <f t="shared" si="69"/>
        <v>1045.3000000000002</v>
      </c>
      <c r="O430" s="1">
        <v>6.9519999999999998E-5</v>
      </c>
      <c r="P430">
        <f t="shared" si="70"/>
        <v>354.2420382165605</v>
      </c>
      <c r="Q430" s="1">
        <v>0.84030000000000005</v>
      </c>
      <c r="R430">
        <f t="shared" si="71"/>
        <v>1045.3000000000002</v>
      </c>
      <c r="S430" s="1">
        <v>6.0940000000000003E-5</v>
      </c>
      <c r="T430">
        <f t="shared" si="72"/>
        <v>310.52229299363057</v>
      </c>
      <c r="U430" s="1">
        <v>0.84030000000000005</v>
      </c>
      <c r="V430">
        <f t="shared" si="73"/>
        <v>1045.3000000000002</v>
      </c>
      <c r="W430" s="1">
        <v>1.3090000000000001E-4</v>
      </c>
      <c r="X430">
        <f t="shared" si="74"/>
        <v>667.00636942675158</v>
      </c>
      <c r="Y430" s="1">
        <v>0.84030000000000005</v>
      </c>
      <c r="Z430">
        <f t="shared" si="75"/>
        <v>1045.3000000000002</v>
      </c>
      <c r="AA430" s="1">
        <v>1.674E-4</v>
      </c>
      <c r="AB430">
        <f t="shared" si="76"/>
        <v>852.99363057324842</v>
      </c>
    </row>
    <row r="431" spans="5:28" x14ac:dyDescent="0.3">
      <c r="E431" s="1">
        <v>0.84230000000000005</v>
      </c>
      <c r="F431">
        <v>1047.3000000000002</v>
      </c>
      <c r="G431" s="1">
        <v>9.0710000000000004E-5</v>
      </c>
      <c r="H431">
        <f t="shared" si="66"/>
        <v>462.21656050955414</v>
      </c>
      <c r="I431" s="1">
        <v>0.84230000000000005</v>
      </c>
      <c r="J431">
        <f t="shared" si="67"/>
        <v>1047.3000000000002</v>
      </c>
      <c r="K431" s="1">
        <v>7.4090000000000004E-5</v>
      </c>
      <c r="L431">
        <f t="shared" si="68"/>
        <v>377.52866242038215</v>
      </c>
      <c r="M431" s="1">
        <v>0.84230000000000005</v>
      </c>
      <c r="N431">
        <f t="shared" si="69"/>
        <v>1047.3000000000002</v>
      </c>
      <c r="O431" s="1">
        <v>6.9480000000000006E-5</v>
      </c>
      <c r="P431">
        <f t="shared" si="70"/>
        <v>354.03821656050957</v>
      </c>
      <c r="Q431" s="1">
        <v>0.84230000000000005</v>
      </c>
      <c r="R431">
        <f t="shared" si="71"/>
        <v>1047.3000000000002</v>
      </c>
      <c r="S431" s="1">
        <v>6.0800000000000001E-5</v>
      </c>
      <c r="T431">
        <f t="shared" si="72"/>
        <v>309.80891719745222</v>
      </c>
      <c r="U431" s="1">
        <v>0.84230000000000005</v>
      </c>
      <c r="V431">
        <f t="shared" si="73"/>
        <v>1047.3000000000002</v>
      </c>
      <c r="W431" s="1">
        <v>1.3070000000000001E-4</v>
      </c>
      <c r="X431">
        <f t="shared" si="74"/>
        <v>665.98726114649685</v>
      </c>
      <c r="Y431" s="1">
        <v>0.84230000000000005</v>
      </c>
      <c r="Z431">
        <f t="shared" si="75"/>
        <v>1047.3000000000002</v>
      </c>
      <c r="AA431" s="1">
        <v>1.6569999999999999E-4</v>
      </c>
      <c r="AB431">
        <f t="shared" si="76"/>
        <v>844.33121019108273</v>
      </c>
    </row>
    <row r="432" spans="5:28" x14ac:dyDescent="0.3">
      <c r="E432" s="1">
        <v>0.84430000000000005</v>
      </c>
      <c r="F432">
        <v>1049.3000000000002</v>
      </c>
      <c r="G432" s="1">
        <v>9.0630000000000005E-5</v>
      </c>
      <c r="H432">
        <f t="shared" si="66"/>
        <v>461.80891719745227</v>
      </c>
      <c r="I432" s="1">
        <v>0.84430000000000005</v>
      </c>
      <c r="J432">
        <f t="shared" si="67"/>
        <v>1049.3000000000002</v>
      </c>
      <c r="K432" s="1">
        <v>7.4179999999999998E-5</v>
      </c>
      <c r="L432">
        <f t="shared" si="68"/>
        <v>377.98726114649673</v>
      </c>
      <c r="M432" s="1">
        <v>0.84430000000000005</v>
      </c>
      <c r="N432">
        <f t="shared" si="69"/>
        <v>1049.3000000000002</v>
      </c>
      <c r="O432" s="1">
        <v>6.9460000000000002E-5</v>
      </c>
      <c r="P432">
        <f t="shared" si="70"/>
        <v>353.93630573248413</v>
      </c>
      <c r="Q432" s="1">
        <v>0.84430000000000005</v>
      </c>
      <c r="R432">
        <f t="shared" si="71"/>
        <v>1049.3000000000002</v>
      </c>
      <c r="S432" s="1">
        <v>6.0659999999999999E-5</v>
      </c>
      <c r="T432">
        <f t="shared" si="72"/>
        <v>309.09554140127386</v>
      </c>
      <c r="U432" s="1">
        <v>0.84430000000000005</v>
      </c>
      <c r="V432">
        <f t="shared" si="73"/>
        <v>1049.3000000000002</v>
      </c>
      <c r="W432" s="1">
        <v>1.304E-4</v>
      </c>
      <c r="X432">
        <f t="shared" si="74"/>
        <v>664.4585987261147</v>
      </c>
      <c r="Y432" s="1">
        <v>0.84430000000000005</v>
      </c>
      <c r="Z432">
        <f t="shared" si="75"/>
        <v>1049.3000000000002</v>
      </c>
      <c r="AA432" s="1">
        <v>1.641E-4</v>
      </c>
      <c r="AB432">
        <f t="shared" si="76"/>
        <v>836.17834394904457</v>
      </c>
    </row>
    <row r="433" spans="5:28" x14ac:dyDescent="0.3">
      <c r="E433" s="1">
        <v>0.84630000000000005</v>
      </c>
      <c r="F433">
        <v>1051.3000000000002</v>
      </c>
      <c r="G433" s="1">
        <v>9.0550000000000005E-5</v>
      </c>
      <c r="H433">
        <f t="shared" si="66"/>
        <v>461.40127388535035</v>
      </c>
      <c r="I433" s="1">
        <v>0.84630000000000005</v>
      </c>
      <c r="J433">
        <f t="shared" si="67"/>
        <v>1051.3000000000002</v>
      </c>
      <c r="K433" s="1">
        <v>7.4250000000000002E-5</v>
      </c>
      <c r="L433">
        <f t="shared" si="68"/>
        <v>378.343949044586</v>
      </c>
      <c r="M433" s="1">
        <v>0.84630000000000005</v>
      </c>
      <c r="N433">
        <f t="shared" si="69"/>
        <v>1051.3000000000002</v>
      </c>
      <c r="O433" s="1">
        <v>6.9460000000000002E-5</v>
      </c>
      <c r="P433">
        <f t="shared" si="70"/>
        <v>353.93630573248413</v>
      </c>
      <c r="Q433" s="1">
        <v>0.84630000000000005</v>
      </c>
      <c r="R433">
        <f t="shared" si="71"/>
        <v>1051.3000000000002</v>
      </c>
      <c r="S433" s="1">
        <v>6.0529999999999998E-5</v>
      </c>
      <c r="T433">
        <f t="shared" si="72"/>
        <v>308.43312101910828</v>
      </c>
      <c r="U433" s="1">
        <v>0.84630000000000005</v>
      </c>
      <c r="V433">
        <f t="shared" si="73"/>
        <v>1051.3000000000002</v>
      </c>
      <c r="W433" s="1">
        <v>1.3019999999999999E-4</v>
      </c>
      <c r="X433">
        <f t="shared" si="74"/>
        <v>663.43949044585975</v>
      </c>
      <c r="Y433" s="1">
        <v>0.84630000000000005</v>
      </c>
      <c r="Z433">
        <f t="shared" si="75"/>
        <v>1051.3000000000002</v>
      </c>
      <c r="AA433" s="1">
        <v>1.6249999999999999E-4</v>
      </c>
      <c r="AB433">
        <f t="shared" si="76"/>
        <v>828.0254777070063</v>
      </c>
    </row>
    <row r="434" spans="5:28" x14ac:dyDescent="0.3">
      <c r="E434" s="1">
        <v>0.84830000000000005</v>
      </c>
      <c r="F434">
        <v>1053.3000000000002</v>
      </c>
      <c r="G434" s="1">
        <v>9.0480000000000001E-5</v>
      </c>
      <c r="H434">
        <f t="shared" si="66"/>
        <v>461.04458598726114</v>
      </c>
      <c r="I434" s="1">
        <v>0.84840000000000004</v>
      </c>
      <c r="J434">
        <f t="shared" si="67"/>
        <v>1053.4000000000001</v>
      </c>
      <c r="K434" s="1">
        <v>7.4320000000000007E-5</v>
      </c>
      <c r="L434">
        <f t="shared" si="68"/>
        <v>378.7006369426752</v>
      </c>
      <c r="M434" s="1">
        <v>0.84830000000000005</v>
      </c>
      <c r="N434">
        <f t="shared" si="69"/>
        <v>1053.3000000000002</v>
      </c>
      <c r="O434" s="1">
        <v>6.9460000000000002E-5</v>
      </c>
      <c r="P434">
        <f t="shared" si="70"/>
        <v>353.93630573248413</v>
      </c>
      <c r="Q434" s="1">
        <v>0.84830000000000005</v>
      </c>
      <c r="R434">
        <f t="shared" si="71"/>
        <v>1053.3000000000002</v>
      </c>
      <c r="S434" s="1">
        <v>6.0399999999999998E-5</v>
      </c>
      <c r="T434">
        <f t="shared" si="72"/>
        <v>307.77070063694265</v>
      </c>
      <c r="U434" s="1">
        <v>0.84830000000000005</v>
      </c>
      <c r="V434">
        <f t="shared" si="73"/>
        <v>1053.3000000000002</v>
      </c>
      <c r="W434" s="1">
        <v>1.2990000000000001E-4</v>
      </c>
      <c r="X434">
        <f t="shared" si="74"/>
        <v>661.91082802547771</v>
      </c>
      <c r="Y434" s="1">
        <v>0.84830000000000005</v>
      </c>
      <c r="Z434">
        <f t="shared" si="75"/>
        <v>1053.3000000000002</v>
      </c>
      <c r="AA434" s="1">
        <v>1.6100000000000001E-4</v>
      </c>
      <c r="AB434">
        <f t="shared" si="76"/>
        <v>820.38216560509557</v>
      </c>
    </row>
    <row r="435" spans="5:28" x14ac:dyDescent="0.3">
      <c r="E435" s="1">
        <v>0.85029999999999994</v>
      </c>
      <c r="F435">
        <v>1055.3</v>
      </c>
      <c r="G435" s="1">
        <v>9.0420000000000005E-5</v>
      </c>
      <c r="H435">
        <f t="shared" si="66"/>
        <v>460.73885350318471</v>
      </c>
      <c r="I435" s="1">
        <v>0.85040000000000004</v>
      </c>
      <c r="J435">
        <f t="shared" si="67"/>
        <v>1055.4000000000001</v>
      </c>
      <c r="K435" s="1">
        <v>7.4369999999999994E-5</v>
      </c>
      <c r="L435">
        <f t="shared" si="68"/>
        <v>378.9554140127388</v>
      </c>
      <c r="M435" s="1">
        <v>0.85029999999999994</v>
      </c>
      <c r="N435">
        <f t="shared" si="69"/>
        <v>1055.3</v>
      </c>
      <c r="O435" s="1">
        <v>6.9469999999999997E-5</v>
      </c>
      <c r="P435">
        <f t="shared" si="70"/>
        <v>353.98726114649679</v>
      </c>
      <c r="Q435" s="1">
        <v>0.85029999999999994</v>
      </c>
      <c r="R435">
        <f t="shared" si="71"/>
        <v>1055.3</v>
      </c>
      <c r="S435" s="1">
        <v>6.0279999999999999E-5</v>
      </c>
      <c r="T435">
        <f t="shared" si="72"/>
        <v>307.15923566878979</v>
      </c>
      <c r="U435" s="1">
        <v>0.85029999999999994</v>
      </c>
      <c r="V435">
        <f t="shared" si="73"/>
        <v>1055.3</v>
      </c>
      <c r="W435" s="1">
        <v>1.2960000000000001E-4</v>
      </c>
      <c r="X435">
        <f t="shared" si="74"/>
        <v>660.38216560509545</v>
      </c>
      <c r="Y435" s="1">
        <v>0.85029999999999994</v>
      </c>
      <c r="Z435">
        <f t="shared" si="75"/>
        <v>1055.3</v>
      </c>
      <c r="AA435" s="1">
        <v>1.594E-4</v>
      </c>
      <c r="AB435">
        <f t="shared" si="76"/>
        <v>812.22929936305729</v>
      </c>
    </row>
    <row r="436" spans="5:28" x14ac:dyDescent="0.3">
      <c r="E436" s="1">
        <v>0.85229999999999995</v>
      </c>
      <c r="F436">
        <v>1057.3</v>
      </c>
      <c r="G436" s="1">
        <v>9.0379999999999999E-5</v>
      </c>
      <c r="H436">
        <f t="shared" si="66"/>
        <v>460.53503184713372</v>
      </c>
      <c r="I436" s="1">
        <v>0.85229999999999995</v>
      </c>
      <c r="J436">
        <f t="shared" si="67"/>
        <v>1057.3</v>
      </c>
      <c r="K436" s="1">
        <v>7.4419999999999996E-5</v>
      </c>
      <c r="L436">
        <f t="shared" si="68"/>
        <v>379.21019108280257</v>
      </c>
      <c r="M436" s="1">
        <v>0.85229999999999995</v>
      </c>
      <c r="N436">
        <f t="shared" si="69"/>
        <v>1057.3</v>
      </c>
      <c r="O436" s="1">
        <v>6.9480000000000006E-5</v>
      </c>
      <c r="P436">
        <f t="shared" si="70"/>
        <v>354.03821656050957</v>
      </c>
      <c r="Q436" s="1">
        <v>0.85229999999999995</v>
      </c>
      <c r="R436">
        <f t="shared" si="71"/>
        <v>1057.3</v>
      </c>
      <c r="S436" s="1">
        <v>6.016E-5</v>
      </c>
      <c r="T436">
        <f t="shared" si="72"/>
        <v>306.54777070063693</v>
      </c>
      <c r="U436" s="1">
        <v>0.85229999999999995</v>
      </c>
      <c r="V436">
        <f t="shared" si="73"/>
        <v>1057.3</v>
      </c>
      <c r="W436" s="1">
        <v>1.293E-4</v>
      </c>
      <c r="X436">
        <f t="shared" si="74"/>
        <v>658.85350318471342</v>
      </c>
      <c r="Y436" s="1">
        <v>0.85229999999999995</v>
      </c>
      <c r="Z436">
        <f t="shared" si="75"/>
        <v>1057.3</v>
      </c>
      <c r="AA436" s="1">
        <v>1.5789999999999999E-4</v>
      </c>
      <c r="AB436">
        <f t="shared" si="76"/>
        <v>804.58598726114633</v>
      </c>
    </row>
    <row r="437" spans="5:28" x14ac:dyDescent="0.3">
      <c r="E437" s="1">
        <v>0.85429999999999995</v>
      </c>
      <c r="F437">
        <v>1059.3</v>
      </c>
      <c r="G437" s="1">
        <v>9.0340000000000006E-5</v>
      </c>
      <c r="H437">
        <f t="shared" si="66"/>
        <v>460.33121019108279</v>
      </c>
      <c r="I437" s="1">
        <v>0.85429999999999995</v>
      </c>
      <c r="J437">
        <f t="shared" si="67"/>
        <v>1059.3</v>
      </c>
      <c r="K437" s="1">
        <v>7.4460000000000002E-5</v>
      </c>
      <c r="L437">
        <f t="shared" si="68"/>
        <v>379.4140127388535</v>
      </c>
      <c r="M437" s="1">
        <v>0.85429999999999995</v>
      </c>
      <c r="N437">
        <f t="shared" si="69"/>
        <v>1059.3</v>
      </c>
      <c r="O437" s="1">
        <v>6.9499999999999995E-5</v>
      </c>
      <c r="P437">
        <f t="shared" si="70"/>
        <v>354.14012738853501</v>
      </c>
      <c r="Q437" s="1">
        <v>0.85429999999999995</v>
      </c>
      <c r="R437">
        <f t="shared" si="71"/>
        <v>1059.3</v>
      </c>
      <c r="S437" s="1">
        <v>6.0050000000000003E-5</v>
      </c>
      <c r="T437">
        <f t="shared" si="72"/>
        <v>305.98726114649685</v>
      </c>
      <c r="U437" s="1">
        <v>0.85429999999999995</v>
      </c>
      <c r="V437">
        <f t="shared" si="73"/>
        <v>1059.3</v>
      </c>
      <c r="W437" s="1">
        <v>1.2889999999999999E-4</v>
      </c>
      <c r="X437">
        <f t="shared" si="74"/>
        <v>656.81528662420374</v>
      </c>
      <c r="Y437" s="1">
        <v>0.85429999999999995</v>
      </c>
      <c r="Z437">
        <f t="shared" si="75"/>
        <v>1059.3</v>
      </c>
      <c r="AA437" s="1">
        <v>1.5640000000000001E-4</v>
      </c>
      <c r="AB437">
        <f t="shared" si="76"/>
        <v>796.9426751592357</v>
      </c>
    </row>
    <row r="438" spans="5:28" x14ac:dyDescent="0.3">
      <c r="E438" s="1">
        <v>0.85629999999999995</v>
      </c>
      <c r="F438">
        <v>1061.3</v>
      </c>
      <c r="G438" s="1">
        <v>9.0309999999999994E-5</v>
      </c>
      <c r="H438">
        <f t="shared" si="66"/>
        <v>460.17834394904452</v>
      </c>
      <c r="I438" s="1">
        <v>0.85629999999999995</v>
      </c>
      <c r="J438">
        <f t="shared" si="67"/>
        <v>1061.3</v>
      </c>
      <c r="K438" s="1">
        <v>7.4499999999999995E-5</v>
      </c>
      <c r="L438">
        <f t="shared" si="68"/>
        <v>379.61783439490443</v>
      </c>
      <c r="M438" s="1">
        <v>0.85629999999999995</v>
      </c>
      <c r="N438">
        <f t="shared" si="69"/>
        <v>1061.3</v>
      </c>
      <c r="O438" s="1">
        <v>6.9510000000000004E-5</v>
      </c>
      <c r="P438">
        <f t="shared" si="70"/>
        <v>354.19108280254778</v>
      </c>
      <c r="Q438" s="1">
        <v>0.85629999999999995</v>
      </c>
      <c r="R438">
        <f t="shared" si="71"/>
        <v>1061.3</v>
      </c>
      <c r="S438" s="1">
        <v>5.9939999999999999E-5</v>
      </c>
      <c r="T438">
        <f t="shared" si="72"/>
        <v>305.42675159235665</v>
      </c>
      <c r="U438" s="1">
        <v>0.85629999999999995</v>
      </c>
      <c r="V438">
        <f t="shared" si="73"/>
        <v>1061.3</v>
      </c>
      <c r="W438" s="1">
        <v>1.2850000000000001E-4</v>
      </c>
      <c r="X438">
        <f t="shared" si="74"/>
        <v>654.77707006369428</v>
      </c>
      <c r="Y438" s="1">
        <v>0.85629999999999995</v>
      </c>
      <c r="Z438">
        <f t="shared" si="75"/>
        <v>1061.3</v>
      </c>
      <c r="AA438" s="1">
        <v>1.55E-4</v>
      </c>
      <c r="AB438">
        <f t="shared" si="76"/>
        <v>789.80891719745216</v>
      </c>
    </row>
    <row r="439" spans="5:28" x14ac:dyDescent="0.3">
      <c r="E439" s="1">
        <v>0.85829999999999995</v>
      </c>
      <c r="F439">
        <v>1063.3</v>
      </c>
      <c r="G439" s="1">
        <v>9.0299999999999999E-5</v>
      </c>
      <c r="H439">
        <f t="shared" si="66"/>
        <v>460.1273885350318</v>
      </c>
      <c r="I439" s="1">
        <v>0.85829999999999995</v>
      </c>
      <c r="J439">
        <f t="shared" si="67"/>
        <v>1063.3</v>
      </c>
      <c r="K439" s="1">
        <v>7.4540000000000001E-5</v>
      </c>
      <c r="L439">
        <f t="shared" si="68"/>
        <v>379.82165605095543</v>
      </c>
      <c r="M439" s="1">
        <v>0.85840000000000005</v>
      </c>
      <c r="N439">
        <f t="shared" si="69"/>
        <v>1063.4000000000001</v>
      </c>
      <c r="O439" s="1">
        <v>6.9529999999999993E-5</v>
      </c>
      <c r="P439">
        <f t="shared" si="70"/>
        <v>354.29299363057316</v>
      </c>
      <c r="Q439" s="1">
        <v>0.85829999999999995</v>
      </c>
      <c r="R439">
        <f t="shared" si="71"/>
        <v>1063.3</v>
      </c>
      <c r="S439" s="1">
        <v>5.9840000000000003E-5</v>
      </c>
      <c r="T439">
        <f t="shared" si="72"/>
        <v>304.91719745222929</v>
      </c>
      <c r="U439" s="1">
        <v>0.85829999999999995</v>
      </c>
      <c r="V439">
        <f t="shared" si="73"/>
        <v>1063.3</v>
      </c>
      <c r="W439" s="1">
        <v>1.2799999999999999E-4</v>
      </c>
      <c r="X439">
        <f t="shared" si="74"/>
        <v>652.22929936305729</v>
      </c>
      <c r="Y439" s="1">
        <v>0.85840000000000005</v>
      </c>
      <c r="Z439">
        <f t="shared" si="75"/>
        <v>1063.4000000000001</v>
      </c>
      <c r="AA439" s="1">
        <v>1.5359999999999999E-4</v>
      </c>
      <c r="AB439">
        <f t="shared" si="76"/>
        <v>782.67515923566873</v>
      </c>
    </row>
    <row r="440" spans="5:28" x14ac:dyDescent="0.3">
      <c r="E440" s="1">
        <v>0.86029999999999995</v>
      </c>
      <c r="F440">
        <v>1065.3</v>
      </c>
      <c r="G440" s="1">
        <v>9.0290000000000005E-5</v>
      </c>
      <c r="H440">
        <f t="shared" si="66"/>
        <v>460.07643312101914</v>
      </c>
      <c r="I440" s="1">
        <v>0.86029999999999995</v>
      </c>
      <c r="J440">
        <f t="shared" si="67"/>
        <v>1065.3</v>
      </c>
      <c r="K440" s="1">
        <v>7.4579999999999994E-5</v>
      </c>
      <c r="L440">
        <f t="shared" si="68"/>
        <v>380.02547770700636</v>
      </c>
      <c r="M440" s="1">
        <v>0.86029999999999995</v>
      </c>
      <c r="N440">
        <f t="shared" si="69"/>
        <v>1065.3</v>
      </c>
      <c r="O440" s="1">
        <v>6.9540000000000002E-5</v>
      </c>
      <c r="P440">
        <f t="shared" si="70"/>
        <v>354.343949044586</v>
      </c>
      <c r="Q440" s="1">
        <v>0.86029999999999995</v>
      </c>
      <c r="R440">
        <f t="shared" si="71"/>
        <v>1065.3</v>
      </c>
      <c r="S440" s="1">
        <v>5.9750000000000002E-5</v>
      </c>
      <c r="T440">
        <f t="shared" si="72"/>
        <v>304.45859872611464</v>
      </c>
      <c r="U440" s="1">
        <v>0.86029999999999995</v>
      </c>
      <c r="V440">
        <f t="shared" si="73"/>
        <v>1065.3</v>
      </c>
      <c r="W440" s="1">
        <v>1.2750000000000001E-4</v>
      </c>
      <c r="X440">
        <f t="shared" si="74"/>
        <v>649.68152866242042</v>
      </c>
      <c r="Y440" s="1">
        <v>0.86029999999999995</v>
      </c>
      <c r="Z440">
        <f t="shared" si="75"/>
        <v>1065.3</v>
      </c>
      <c r="AA440" s="1">
        <v>1.5220000000000001E-4</v>
      </c>
      <c r="AB440">
        <f t="shared" si="76"/>
        <v>775.54140127388541</v>
      </c>
    </row>
    <row r="441" spans="5:28" x14ac:dyDescent="0.3">
      <c r="E441" s="1">
        <v>0.86229999999999996</v>
      </c>
      <c r="F441">
        <v>1067.3</v>
      </c>
      <c r="G441" s="1">
        <v>9.0299999999999999E-5</v>
      </c>
      <c r="H441">
        <f t="shared" si="66"/>
        <v>460.1273885350318</v>
      </c>
      <c r="I441" s="1">
        <v>0.86229999999999996</v>
      </c>
      <c r="J441">
        <f t="shared" si="67"/>
        <v>1067.3</v>
      </c>
      <c r="K441" s="1">
        <v>7.462E-5</v>
      </c>
      <c r="L441">
        <f t="shared" si="68"/>
        <v>380.22929936305735</v>
      </c>
      <c r="M441" s="1">
        <v>0.86229999999999996</v>
      </c>
      <c r="N441">
        <f t="shared" si="69"/>
        <v>1067.3</v>
      </c>
      <c r="O441" s="1">
        <v>6.9540000000000002E-5</v>
      </c>
      <c r="P441">
        <f t="shared" si="70"/>
        <v>354.343949044586</v>
      </c>
      <c r="Q441" s="1">
        <v>0.86229999999999996</v>
      </c>
      <c r="R441">
        <f t="shared" si="71"/>
        <v>1067.3</v>
      </c>
      <c r="S441" s="1">
        <v>5.9660000000000001E-5</v>
      </c>
      <c r="T441">
        <f t="shared" si="72"/>
        <v>304</v>
      </c>
      <c r="U441" s="1">
        <v>0.86229999999999996</v>
      </c>
      <c r="V441">
        <f t="shared" si="73"/>
        <v>1067.3</v>
      </c>
      <c r="W441" s="1">
        <v>1.27E-4</v>
      </c>
      <c r="X441">
        <f t="shared" si="74"/>
        <v>647.13375796178343</v>
      </c>
      <c r="Y441" s="1">
        <v>0.86229999999999996</v>
      </c>
      <c r="Z441">
        <f t="shared" si="75"/>
        <v>1067.3</v>
      </c>
      <c r="AA441" s="1">
        <v>1.5080000000000001E-4</v>
      </c>
      <c r="AB441">
        <f t="shared" si="76"/>
        <v>768.40764331210198</v>
      </c>
    </row>
    <row r="442" spans="5:28" x14ac:dyDescent="0.3">
      <c r="E442" s="1">
        <v>0.86429999999999996</v>
      </c>
      <c r="F442">
        <v>1069.3</v>
      </c>
      <c r="G442" s="1">
        <v>9.0320000000000003E-5</v>
      </c>
      <c r="H442">
        <f t="shared" si="66"/>
        <v>460.22929936305735</v>
      </c>
      <c r="I442" s="1">
        <v>0.86429999999999996</v>
      </c>
      <c r="J442">
        <f t="shared" si="67"/>
        <v>1069.3</v>
      </c>
      <c r="K442" s="1">
        <v>7.4670000000000002E-5</v>
      </c>
      <c r="L442">
        <f t="shared" si="68"/>
        <v>380.484076433121</v>
      </c>
      <c r="M442" s="1">
        <v>0.86429999999999996</v>
      </c>
      <c r="N442">
        <f t="shared" si="69"/>
        <v>1069.3</v>
      </c>
      <c r="O442" s="1">
        <v>6.9529999999999993E-5</v>
      </c>
      <c r="P442">
        <f t="shared" si="70"/>
        <v>354.29299363057316</v>
      </c>
      <c r="Q442" s="1">
        <v>0.86429999999999996</v>
      </c>
      <c r="R442">
        <f t="shared" si="71"/>
        <v>1069.3</v>
      </c>
      <c r="S442" s="1">
        <v>5.9580000000000002E-5</v>
      </c>
      <c r="T442">
        <f t="shared" si="72"/>
        <v>303.59235668789813</v>
      </c>
      <c r="U442" s="1">
        <v>0.86429999999999996</v>
      </c>
      <c r="V442">
        <f t="shared" si="73"/>
        <v>1069.3</v>
      </c>
      <c r="W442" s="1">
        <v>1.2630000000000001E-4</v>
      </c>
      <c r="X442">
        <f t="shared" si="74"/>
        <v>643.56687898089172</v>
      </c>
      <c r="Y442" s="1">
        <v>0.86429999999999996</v>
      </c>
      <c r="Z442">
        <f t="shared" si="75"/>
        <v>1069.3</v>
      </c>
      <c r="AA442" s="1">
        <v>1.494E-4</v>
      </c>
      <c r="AB442">
        <f t="shared" si="76"/>
        <v>761.27388535031844</v>
      </c>
    </row>
    <row r="443" spans="5:28" x14ac:dyDescent="0.3">
      <c r="E443" s="1">
        <v>0.86629999999999996</v>
      </c>
      <c r="F443">
        <v>1071.3</v>
      </c>
      <c r="G443" s="1">
        <v>9.0350000000000001E-5</v>
      </c>
      <c r="H443">
        <f t="shared" si="66"/>
        <v>460.38216560509551</v>
      </c>
      <c r="I443" s="1">
        <v>0.86629999999999996</v>
      </c>
      <c r="J443">
        <f t="shared" si="67"/>
        <v>1071.3</v>
      </c>
      <c r="K443" s="1">
        <v>7.4720000000000003E-5</v>
      </c>
      <c r="L443">
        <f t="shared" si="68"/>
        <v>380.73885350318471</v>
      </c>
      <c r="M443" s="1">
        <v>0.86629999999999996</v>
      </c>
      <c r="N443">
        <f t="shared" si="69"/>
        <v>1071.3</v>
      </c>
      <c r="O443" s="1">
        <v>6.9519999999999998E-5</v>
      </c>
      <c r="P443">
        <f t="shared" si="70"/>
        <v>354.2420382165605</v>
      </c>
      <c r="Q443" s="1">
        <v>0.86629999999999996</v>
      </c>
      <c r="R443">
        <f t="shared" si="71"/>
        <v>1071.3</v>
      </c>
      <c r="S443" s="1">
        <v>5.9509999999999998E-5</v>
      </c>
      <c r="T443">
        <f t="shared" si="72"/>
        <v>303.23566878980887</v>
      </c>
      <c r="U443" s="1">
        <v>0.86629999999999996</v>
      </c>
      <c r="V443">
        <f t="shared" si="73"/>
        <v>1071.3</v>
      </c>
      <c r="W443" s="1">
        <v>1.2569999999999999E-4</v>
      </c>
      <c r="X443">
        <f t="shared" si="74"/>
        <v>640.50955414012731</v>
      </c>
      <c r="Y443" s="1">
        <v>0.86629999999999996</v>
      </c>
      <c r="Z443">
        <f t="shared" si="75"/>
        <v>1071.3</v>
      </c>
      <c r="AA443" s="1">
        <v>1.4799999999999999E-4</v>
      </c>
      <c r="AB443">
        <f t="shared" si="76"/>
        <v>754.14012738853501</v>
      </c>
    </row>
    <row r="444" spans="5:28" x14ac:dyDescent="0.3">
      <c r="E444" s="1">
        <v>0.86829999999999996</v>
      </c>
      <c r="F444">
        <v>1073.3</v>
      </c>
      <c r="G444" s="1">
        <v>9.0379999999999999E-5</v>
      </c>
      <c r="H444">
        <f t="shared" si="66"/>
        <v>460.53503184713372</v>
      </c>
      <c r="I444" s="1">
        <v>0.86829999999999996</v>
      </c>
      <c r="J444">
        <f t="shared" si="67"/>
        <v>1073.3</v>
      </c>
      <c r="K444" s="1">
        <v>7.4770000000000004E-5</v>
      </c>
      <c r="L444">
        <f t="shared" si="68"/>
        <v>380.99363057324842</v>
      </c>
      <c r="M444" s="1">
        <v>0.86829999999999996</v>
      </c>
      <c r="N444">
        <f t="shared" si="69"/>
        <v>1073.3</v>
      </c>
      <c r="O444" s="1">
        <v>6.9499999999999995E-5</v>
      </c>
      <c r="P444">
        <f t="shared" si="70"/>
        <v>354.14012738853501</v>
      </c>
      <c r="Q444" s="1">
        <v>0.86829999999999996</v>
      </c>
      <c r="R444">
        <f t="shared" si="71"/>
        <v>1073.3</v>
      </c>
      <c r="S444" s="1">
        <v>5.9450000000000002E-5</v>
      </c>
      <c r="T444">
        <f t="shared" si="72"/>
        <v>302.9299363057325</v>
      </c>
      <c r="U444" s="1">
        <v>0.86829999999999996</v>
      </c>
      <c r="V444">
        <f t="shared" si="73"/>
        <v>1073.3</v>
      </c>
      <c r="W444" s="1">
        <v>1.25E-4</v>
      </c>
      <c r="X444">
        <f t="shared" si="74"/>
        <v>636.94267515923559</v>
      </c>
      <c r="Y444" s="1">
        <v>0.86829999999999996</v>
      </c>
      <c r="Z444">
        <f t="shared" si="75"/>
        <v>1073.3</v>
      </c>
      <c r="AA444" s="1">
        <v>1.4669999999999999E-4</v>
      </c>
      <c r="AB444">
        <f t="shared" si="76"/>
        <v>747.51592356687888</v>
      </c>
    </row>
    <row r="445" spans="5:28" x14ac:dyDescent="0.3">
      <c r="E445" s="1">
        <v>0.87029999999999996</v>
      </c>
      <c r="F445">
        <v>1075.3</v>
      </c>
      <c r="G445" s="1">
        <v>9.043E-5</v>
      </c>
      <c r="H445">
        <f t="shared" si="66"/>
        <v>460.78980891719749</v>
      </c>
      <c r="I445" s="1">
        <v>0.87029999999999996</v>
      </c>
      <c r="J445">
        <f t="shared" si="67"/>
        <v>1075.3</v>
      </c>
      <c r="K445" s="1">
        <v>7.4839999999999995E-5</v>
      </c>
      <c r="L445">
        <f t="shared" si="68"/>
        <v>381.35031847133752</v>
      </c>
      <c r="M445" s="1">
        <v>0.87029999999999996</v>
      </c>
      <c r="N445">
        <f t="shared" si="69"/>
        <v>1075.3</v>
      </c>
      <c r="O445" s="1">
        <v>6.9469999999999997E-5</v>
      </c>
      <c r="P445">
        <f t="shared" si="70"/>
        <v>353.98726114649679</v>
      </c>
      <c r="Q445" s="1">
        <v>0.87029999999999996</v>
      </c>
      <c r="R445">
        <f t="shared" si="71"/>
        <v>1075.3</v>
      </c>
      <c r="S445" s="1">
        <v>5.9389999999999999E-5</v>
      </c>
      <c r="T445">
        <f t="shared" si="72"/>
        <v>302.62420382165607</v>
      </c>
      <c r="U445" s="1">
        <v>0.87029999999999996</v>
      </c>
      <c r="V445">
        <f t="shared" si="73"/>
        <v>1075.3</v>
      </c>
      <c r="W445" s="1">
        <v>1.2420000000000001E-4</v>
      </c>
      <c r="X445">
        <f t="shared" si="74"/>
        <v>632.86624203821657</v>
      </c>
      <c r="Y445" s="1">
        <v>0.87029999999999996</v>
      </c>
      <c r="Z445">
        <f t="shared" si="75"/>
        <v>1075.3</v>
      </c>
      <c r="AA445" s="1">
        <v>1.4540000000000001E-4</v>
      </c>
      <c r="AB445">
        <f t="shared" si="76"/>
        <v>740.89171974522299</v>
      </c>
    </row>
    <row r="446" spans="5:28" x14ac:dyDescent="0.3">
      <c r="E446" s="1">
        <v>0.87229999999999996</v>
      </c>
      <c r="F446">
        <v>1077.3</v>
      </c>
      <c r="G446" s="1">
        <v>9.0480000000000001E-5</v>
      </c>
      <c r="H446">
        <f t="shared" si="66"/>
        <v>461.04458598726114</v>
      </c>
      <c r="I446" s="1">
        <v>0.87229999999999996</v>
      </c>
      <c r="J446">
        <f t="shared" si="67"/>
        <v>1077.3</v>
      </c>
      <c r="K446" s="1">
        <v>7.4909999999999999E-5</v>
      </c>
      <c r="L446">
        <f t="shared" si="68"/>
        <v>381.70700636942672</v>
      </c>
      <c r="M446" s="1">
        <v>0.87229999999999996</v>
      </c>
      <c r="N446">
        <f t="shared" si="69"/>
        <v>1077.3</v>
      </c>
      <c r="O446" s="1">
        <v>6.9430000000000004E-5</v>
      </c>
      <c r="P446">
        <f t="shared" si="70"/>
        <v>353.78343949044586</v>
      </c>
      <c r="Q446" s="1">
        <v>0.87229999999999996</v>
      </c>
      <c r="R446">
        <f t="shared" si="71"/>
        <v>1077.3</v>
      </c>
      <c r="S446" s="1">
        <v>5.9339999999999998E-5</v>
      </c>
      <c r="T446">
        <f t="shared" si="72"/>
        <v>302.3694267515923</v>
      </c>
      <c r="U446" s="1">
        <v>0.87229999999999996</v>
      </c>
      <c r="V446">
        <f t="shared" si="73"/>
        <v>1077.3</v>
      </c>
      <c r="W446" s="1">
        <v>1.2349999999999999E-4</v>
      </c>
      <c r="X446">
        <f t="shared" si="74"/>
        <v>629.29936305732485</v>
      </c>
      <c r="Y446" s="1">
        <v>0.87229999999999996</v>
      </c>
      <c r="Z446">
        <f t="shared" si="75"/>
        <v>1077.3</v>
      </c>
      <c r="AA446" s="1">
        <v>1.44E-4</v>
      </c>
      <c r="AB446">
        <f t="shared" si="76"/>
        <v>733.75796178343944</v>
      </c>
    </row>
    <row r="447" spans="5:28" x14ac:dyDescent="0.3">
      <c r="E447" s="1">
        <v>0.87429999999999997</v>
      </c>
      <c r="F447">
        <v>1079.3</v>
      </c>
      <c r="G447" s="1">
        <v>9.0539999999999997E-5</v>
      </c>
      <c r="H447">
        <f t="shared" si="66"/>
        <v>461.35031847133752</v>
      </c>
      <c r="I447" s="1">
        <v>0.87429999999999997</v>
      </c>
      <c r="J447">
        <f t="shared" si="67"/>
        <v>1079.3</v>
      </c>
      <c r="K447" s="1">
        <v>7.4980000000000004E-5</v>
      </c>
      <c r="L447">
        <f t="shared" si="68"/>
        <v>382.06369426751593</v>
      </c>
      <c r="M447" s="1">
        <v>0.87429999999999997</v>
      </c>
      <c r="N447">
        <f t="shared" si="69"/>
        <v>1079.3</v>
      </c>
      <c r="O447" s="1">
        <v>6.9380000000000003E-5</v>
      </c>
      <c r="P447">
        <f t="shared" si="70"/>
        <v>353.5286624203822</v>
      </c>
      <c r="Q447" s="1">
        <v>0.87429999999999997</v>
      </c>
      <c r="R447">
        <f t="shared" si="71"/>
        <v>1079.3</v>
      </c>
      <c r="S447" s="1">
        <v>5.9290000000000003E-5</v>
      </c>
      <c r="T447">
        <f t="shared" si="72"/>
        <v>302.1146496815287</v>
      </c>
      <c r="U447" s="1">
        <v>0.87429999999999997</v>
      </c>
      <c r="V447">
        <f t="shared" si="73"/>
        <v>1079.3</v>
      </c>
      <c r="W447" s="1">
        <v>1.227E-4</v>
      </c>
      <c r="X447">
        <f t="shared" si="74"/>
        <v>625.22292993630572</v>
      </c>
      <c r="Y447" s="1">
        <v>0.87429999999999997</v>
      </c>
      <c r="Z447">
        <f t="shared" si="75"/>
        <v>1079.3</v>
      </c>
      <c r="AA447" s="1">
        <v>1.427E-4</v>
      </c>
      <c r="AB447">
        <f t="shared" si="76"/>
        <v>727.13375796178332</v>
      </c>
    </row>
    <row r="448" spans="5:28" x14ac:dyDescent="0.3">
      <c r="E448" s="1">
        <v>0.87629999999999997</v>
      </c>
      <c r="F448">
        <v>1081.3</v>
      </c>
      <c r="G448" s="1">
        <v>9.0600000000000007E-5</v>
      </c>
      <c r="H448">
        <f t="shared" si="66"/>
        <v>461.65605095541406</v>
      </c>
      <c r="I448" s="1">
        <v>0.87629999999999997</v>
      </c>
      <c r="J448">
        <f t="shared" si="67"/>
        <v>1081.3</v>
      </c>
      <c r="K448" s="1">
        <v>7.5060000000000003E-5</v>
      </c>
      <c r="L448">
        <f t="shared" si="68"/>
        <v>382.47133757961785</v>
      </c>
      <c r="M448" s="1">
        <v>0.87639999999999996</v>
      </c>
      <c r="N448">
        <f t="shared" si="69"/>
        <v>1081.4000000000001</v>
      </c>
      <c r="O448" s="1">
        <v>6.9319999999999994E-5</v>
      </c>
      <c r="P448">
        <f t="shared" si="70"/>
        <v>353.22292993630566</v>
      </c>
      <c r="Q448" s="1">
        <v>0.87629999999999997</v>
      </c>
      <c r="R448">
        <f t="shared" si="71"/>
        <v>1081.3</v>
      </c>
      <c r="S448" s="1">
        <v>5.9249999999999997E-5</v>
      </c>
      <c r="T448">
        <f t="shared" si="72"/>
        <v>301.91082802547771</v>
      </c>
      <c r="U448" s="1">
        <v>0.87629999999999997</v>
      </c>
      <c r="V448">
        <f t="shared" si="73"/>
        <v>1081.3</v>
      </c>
      <c r="W448" s="1">
        <v>1.219E-4</v>
      </c>
      <c r="X448">
        <f t="shared" si="74"/>
        <v>621.14649681528658</v>
      </c>
      <c r="Y448" s="1">
        <v>0.87639999999999996</v>
      </c>
      <c r="Z448">
        <f t="shared" si="75"/>
        <v>1081.4000000000001</v>
      </c>
      <c r="AA448" s="1">
        <v>1.4139999999999999E-4</v>
      </c>
      <c r="AB448">
        <f t="shared" si="76"/>
        <v>720.50955414012742</v>
      </c>
    </row>
    <row r="449" spans="5:28" x14ac:dyDescent="0.3">
      <c r="E449" s="1">
        <v>0.87829999999999997</v>
      </c>
      <c r="F449">
        <v>1083.3</v>
      </c>
      <c r="G449" s="1">
        <v>9.0669999999999998E-5</v>
      </c>
      <c r="H449">
        <f t="shared" si="66"/>
        <v>462.01273885350315</v>
      </c>
      <c r="I449" s="1">
        <v>0.87829999999999997</v>
      </c>
      <c r="J449">
        <f t="shared" si="67"/>
        <v>1083.3</v>
      </c>
      <c r="K449" s="1">
        <v>7.5140000000000002E-5</v>
      </c>
      <c r="L449">
        <f t="shared" si="68"/>
        <v>382.87898089171972</v>
      </c>
      <c r="M449" s="1">
        <v>0.87829999999999997</v>
      </c>
      <c r="N449">
        <f t="shared" si="69"/>
        <v>1083.3</v>
      </c>
      <c r="O449" s="1">
        <v>6.9270000000000006E-5</v>
      </c>
      <c r="P449">
        <f t="shared" si="70"/>
        <v>352.96815286624206</v>
      </c>
      <c r="Q449" s="1">
        <v>0.87829999999999997</v>
      </c>
      <c r="R449">
        <f t="shared" si="71"/>
        <v>1083.3</v>
      </c>
      <c r="S449" s="1">
        <v>5.9209999999999997E-5</v>
      </c>
      <c r="T449">
        <f t="shared" si="72"/>
        <v>301.70700636942672</v>
      </c>
      <c r="U449" s="1">
        <v>0.87829999999999997</v>
      </c>
      <c r="V449">
        <f t="shared" si="73"/>
        <v>1083.3</v>
      </c>
      <c r="W449" s="1">
        <v>1.211E-4</v>
      </c>
      <c r="X449">
        <f t="shared" si="74"/>
        <v>617.07006369426756</v>
      </c>
      <c r="Y449" s="1">
        <v>0.87839999999999996</v>
      </c>
      <c r="Z449">
        <f t="shared" si="75"/>
        <v>1083.4000000000001</v>
      </c>
      <c r="AA449" s="1">
        <v>1.4009999999999999E-4</v>
      </c>
      <c r="AB449">
        <f t="shared" si="76"/>
        <v>713.8853503184713</v>
      </c>
    </row>
    <row r="450" spans="5:28" x14ac:dyDescent="0.3">
      <c r="E450" s="1">
        <v>0.88029999999999997</v>
      </c>
      <c r="F450">
        <v>1085.3</v>
      </c>
      <c r="G450" s="1">
        <v>9.0729999999999994E-5</v>
      </c>
      <c r="H450">
        <f t="shared" si="66"/>
        <v>462.31847133757952</v>
      </c>
      <c r="I450" s="1">
        <v>0.88029999999999997</v>
      </c>
      <c r="J450">
        <f t="shared" si="67"/>
        <v>1085.3</v>
      </c>
      <c r="K450" s="1">
        <v>7.5229999999999996E-5</v>
      </c>
      <c r="L450">
        <f t="shared" si="68"/>
        <v>383.33757961783431</v>
      </c>
      <c r="M450" s="1">
        <v>0.88029999999999997</v>
      </c>
      <c r="N450">
        <f t="shared" si="69"/>
        <v>1085.3</v>
      </c>
      <c r="O450" s="1">
        <v>6.9209999999999996E-5</v>
      </c>
      <c r="P450">
        <f t="shared" si="70"/>
        <v>352.66242038216558</v>
      </c>
      <c r="Q450" s="1">
        <v>0.88029999999999997</v>
      </c>
      <c r="R450">
        <f t="shared" si="71"/>
        <v>1085.3</v>
      </c>
      <c r="S450" s="1">
        <v>5.9179999999999999E-5</v>
      </c>
      <c r="T450">
        <f t="shared" si="72"/>
        <v>301.55414012738851</v>
      </c>
      <c r="U450" s="1">
        <v>0.88029999999999997</v>
      </c>
      <c r="V450">
        <f t="shared" si="73"/>
        <v>1085.3</v>
      </c>
      <c r="W450" s="1">
        <v>1.203E-4</v>
      </c>
      <c r="X450">
        <f t="shared" si="74"/>
        <v>612.99363057324842</v>
      </c>
      <c r="Y450" s="1">
        <v>0.88029999999999997</v>
      </c>
      <c r="Z450">
        <f t="shared" si="75"/>
        <v>1085.3</v>
      </c>
      <c r="AA450" s="1">
        <v>1.3880000000000001E-4</v>
      </c>
      <c r="AB450">
        <f t="shared" si="76"/>
        <v>707.26114649681529</v>
      </c>
    </row>
    <row r="451" spans="5:28" x14ac:dyDescent="0.3">
      <c r="E451" s="1">
        <v>0.88229999999999997</v>
      </c>
      <c r="F451">
        <v>1087.3</v>
      </c>
      <c r="G451" s="1">
        <v>9.0799999999999998E-5</v>
      </c>
      <c r="H451">
        <f t="shared" si="66"/>
        <v>462.67515923566873</v>
      </c>
      <c r="I451" s="1">
        <v>0.88229999999999997</v>
      </c>
      <c r="J451">
        <f t="shared" si="67"/>
        <v>1087.3</v>
      </c>
      <c r="K451" s="1">
        <v>7.5309999999999996E-5</v>
      </c>
      <c r="L451">
        <f t="shared" si="68"/>
        <v>383.74522292993629</v>
      </c>
      <c r="M451" s="1">
        <v>0.88229999999999997</v>
      </c>
      <c r="N451">
        <f t="shared" si="69"/>
        <v>1087.3</v>
      </c>
      <c r="O451" s="1">
        <v>6.915E-5</v>
      </c>
      <c r="P451">
        <f t="shared" si="70"/>
        <v>352.35668789808921</v>
      </c>
      <c r="Q451" s="1">
        <v>0.88229999999999997</v>
      </c>
      <c r="R451">
        <f t="shared" si="71"/>
        <v>1087.3</v>
      </c>
      <c r="S451" s="1">
        <v>5.9150000000000001E-5</v>
      </c>
      <c r="T451">
        <f t="shared" si="72"/>
        <v>301.40127388535029</v>
      </c>
      <c r="U451" s="1">
        <v>0.88229999999999997</v>
      </c>
      <c r="V451">
        <f t="shared" si="73"/>
        <v>1087.3</v>
      </c>
      <c r="W451" s="1">
        <v>1.1959999999999999E-4</v>
      </c>
      <c r="X451">
        <f t="shared" si="74"/>
        <v>609.4267515923566</v>
      </c>
      <c r="Y451" s="1">
        <v>0.88229999999999997</v>
      </c>
      <c r="Z451">
        <f t="shared" si="75"/>
        <v>1087.3</v>
      </c>
      <c r="AA451" s="1">
        <v>1.3750000000000001E-4</v>
      </c>
      <c r="AB451">
        <f t="shared" si="76"/>
        <v>700.63694267515916</v>
      </c>
    </row>
    <row r="452" spans="5:28" x14ac:dyDescent="0.3">
      <c r="E452" s="1">
        <v>0.88429999999999997</v>
      </c>
      <c r="F452">
        <v>1089.3</v>
      </c>
      <c r="G452" s="1">
        <v>9.0870000000000002E-5</v>
      </c>
      <c r="H452">
        <f t="shared" si="66"/>
        <v>463.03184713375799</v>
      </c>
      <c r="I452" s="1">
        <v>0.88429999999999997</v>
      </c>
      <c r="J452">
        <f t="shared" si="67"/>
        <v>1089.3</v>
      </c>
      <c r="K452" s="1">
        <v>7.5389999999999995E-5</v>
      </c>
      <c r="L452">
        <f t="shared" si="68"/>
        <v>384.15286624203821</v>
      </c>
      <c r="M452" s="1">
        <v>0.88429999999999997</v>
      </c>
      <c r="N452">
        <f t="shared" si="69"/>
        <v>1089.3</v>
      </c>
      <c r="O452" s="1">
        <v>6.9090000000000004E-5</v>
      </c>
      <c r="P452">
        <f t="shared" si="70"/>
        <v>352.05095541401272</v>
      </c>
      <c r="Q452" s="1">
        <v>0.88429999999999997</v>
      </c>
      <c r="R452">
        <f t="shared" si="71"/>
        <v>1089.3</v>
      </c>
      <c r="S452" s="1">
        <v>5.9120000000000003E-5</v>
      </c>
      <c r="T452">
        <f t="shared" si="72"/>
        <v>301.24840764331213</v>
      </c>
      <c r="U452" s="1">
        <v>0.88429999999999997</v>
      </c>
      <c r="V452">
        <f t="shared" si="73"/>
        <v>1089.3</v>
      </c>
      <c r="W452" s="1">
        <v>1.188E-4</v>
      </c>
      <c r="X452">
        <f t="shared" si="74"/>
        <v>605.35031847133757</v>
      </c>
      <c r="Y452" s="1">
        <v>0.88429999999999997</v>
      </c>
      <c r="Z452">
        <f t="shared" si="75"/>
        <v>1089.3</v>
      </c>
      <c r="AA452" s="1">
        <v>1.362E-4</v>
      </c>
      <c r="AB452">
        <f t="shared" si="76"/>
        <v>694.01273885350327</v>
      </c>
    </row>
    <row r="453" spans="5:28" x14ac:dyDescent="0.3">
      <c r="E453" s="1">
        <v>0.88629999999999998</v>
      </c>
      <c r="F453">
        <v>1091.3</v>
      </c>
      <c r="G453" s="1">
        <v>9.0929999999999998E-5</v>
      </c>
      <c r="H453">
        <f t="shared" si="66"/>
        <v>463.33757961783436</v>
      </c>
      <c r="I453" s="1">
        <v>0.88639999999999997</v>
      </c>
      <c r="J453">
        <f t="shared" si="67"/>
        <v>1091.4000000000001</v>
      </c>
      <c r="K453" s="1">
        <v>7.5469999999999994E-5</v>
      </c>
      <c r="L453">
        <f t="shared" si="68"/>
        <v>384.56050955414008</v>
      </c>
      <c r="M453" s="1">
        <v>0.88629999999999998</v>
      </c>
      <c r="N453">
        <f t="shared" si="69"/>
        <v>1091.3</v>
      </c>
      <c r="O453" s="1">
        <v>6.9040000000000003E-5</v>
      </c>
      <c r="P453">
        <f t="shared" si="70"/>
        <v>351.79617834394907</v>
      </c>
      <c r="Q453" s="1">
        <v>0.88629999999999998</v>
      </c>
      <c r="R453">
        <f t="shared" si="71"/>
        <v>1091.3</v>
      </c>
      <c r="S453" s="1">
        <v>5.9089999999999998E-5</v>
      </c>
      <c r="T453">
        <f t="shared" si="72"/>
        <v>301.09554140127386</v>
      </c>
      <c r="U453" s="1">
        <v>0.88629999999999998</v>
      </c>
      <c r="V453">
        <f t="shared" si="73"/>
        <v>1091.3</v>
      </c>
      <c r="W453" s="1">
        <v>1.181E-4</v>
      </c>
      <c r="X453">
        <f t="shared" si="74"/>
        <v>601.78343949044586</v>
      </c>
      <c r="Y453" s="1">
        <v>0.88629999999999998</v>
      </c>
      <c r="Z453">
        <f t="shared" si="75"/>
        <v>1091.3</v>
      </c>
      <c r="AA453" s="1">
        <v>1.349E-4</v>
      </c>
      <c r="AB453">
        <f t="shared" si="76"/>
        <v>687.38853503184714</v>
      </c>
    </row>
    <row r="454" spans="5:28" x14ac:dyDescent="0.3">
      <c r="E454" s="1">
        <v>0.88829999999999998</v>
      </c>
      <c r="F454">
        <v>1093.3</v>
      </c>
      <c r="G454" s="1">
        <v>9.0989999999999994E-5</v>
      </c>
      <c r="H454">
        <f t="shared" si="66"/>
        <v>463.64331210191079</v>
      </c>
      <c r="I454" s="1">
        <v>0.88839999999999997</v>
      </c>
      <c r="J454">
        <f t="shared" si="67"/>
        <v>1093.4000000000001</v>
      </c>
      <c r="K454" s="1">
        <v>7.5539999999999998E-5</v>
      </c>
      <c r="L454">
        <f t="shared" si="68"/>
        <v>384.91719745222923</v>
      </c>
      <c r="M454" s="1">
        <v>0.88829999999999998</v>
      </c>
      <c r="N454">
        <f t="shared" si="69"/>
        <v>1093.3</v>
      </c>
      <c r="O454" s="1">
        <v>6.8990000000000002E-5</v>
      </c>
      <c r="P454">
        <f t="shared" si="70"/>
        <v>351.5414012738853</v>
      </c>
      <c r="Q454" s="1">
        <v>0.88829999999999998</v>
      </c>
      <c r="R454">
        <f t="shared" si="71"/>
        <v>1093.3</v>
      </c>
      <c r="S454" s="1">
        <v>5.906E-5</v>
      </c>
      <c r="T454">
        <f t="shared" si="72"/>
        <v>300.94267515923565</v>
      </c>
      <c r="U454" s="1">
        <v>0.88829999999999998</v>
      </c>
      <c r="V454">
        <f t="shared" si="73"/>
        <v>1093.3</v>
      </c>
      <c r="W454" s="1">
        <v>1.1739999999999999E-4</v>
      </c>
      <c r="X454">
        <f t="shared" si="74"/>
        <v>598.21656050955403</v>
      </c>
      <c r="Y454" s="1">
        <v>0.88829999999999998</v>
      </c>
      <c r="Z454">
        <f t="shared" si="75"/>
        <v>1093.3</v>
      </c>
      <c r="AA454" s="1">
        <v>1.3359999999999999E-4</v>
      </c>
      <c r="AB454">
        <f t="shared" si="76"/>
        <v>680.76433121019102</v>
      </c>
    </row>
    <row r="455" spans="5:28" x14ac:dyDescent="0.3">
      <c r="E455" s="1">
        <v>0.89029999999999998</v>
      </c>
      <c r="F455">
        <v>1095.3</v>
      </c>
      <c r="G455" s="1">
        <v>9.1039999999999996E-5</v>
      </c>
      <c r="H455">
        <f t="shared" si="66"/>
        <v>463.89808917197445</v>
      </c>
      <c r="I455" s="1">
        <v>0.89029999999999998</v>
      </c>
      <c r="J455">
        <f t="shared" si="67"/>
        <v>1095.3</v>
      </c>
      <c r="K455" s="1">
        <v>7.5599999999999994E-5</v>
      </c>
      <c r="L455">
        <f t="shared" si="68"/>
        <v>385.22292993630566</v>
      </c>
      <c r="M455" s="1">
        <v>0.89029999999999998</v>
      </c>
      <c r="N455">
        <f t="shared" si="69"/>
        <v>1095.3</v>
      </c>
      <c r="O455" s="1">
        <v>6.8960000000000004E-5</v>
      </c>
      <c r="P455">
        <f t="shared" si="70"/>
        <v>351.38853503184714</v>
      </c>
      <c r="Q455" s="1">
        <v>0.89029999999999998</v>
      </c>
      <c r="R455">
        <f t="shared" si="71"/>
        <v>1095.3</v>
      </c>
      <c r="S455" s="1">
        <v>5.9039999999999997E-5</v>
      </c>
      <c r="T455">
        <f t="shared" si="72"/>
        <v>300.84076433121015</v>
      </c>
      <c r="U455" s="1">
        <v>0.89029999999999998</v>
      </c>
      <c r="V455">
        <f t="shared" si="73"/>
        <v>1095.3</v>
      </c>
      <c r="W455" s="1">
        <v>1.167E-4</v>
      </c>
      <c r="X455">
        <f t="shared" si="74"/>
        <v>594.64968152866243</v>
      </c>
      <c r="Y455" s="1">
        <v>0.89029999999999998</v>
      </c>
      <c r="Z455">
        <f t="shared" si="75"/>
        <v>1095.3</v>
      </c>
      <c r="AA455" s="1">
        <v>1.3239999999999999E-4</v>
      </c>
      <c r="AB455">
        <f t="shared" si="76"/>
        <v>674.64968152866243</v>
      </c>
    </row>
    <row r="456" spans="5:28" x14ac:dyDescent="0.3">
      <c r="E456" s="1">
        <v>0.89229999999999998</v>
      </c>
      <c r="F456">
        <v>1097.3</v>
      </c>
      <c r="G456" s="1">
        <v>9.1089999999999997E-5</v>
      </c>
      <c r="H456">
        <f t="shared" si="66"/>
        <v>464.15286624203821</v>
      </c>
      <c r="I456" s="1">
        <v>0.89229999999999998</v>
      </c>
      <c r="J456">
        <f t="shared" si="67"/>
        <v>1097.3</v>
      </c>
      <c r="K456" s="1">
        <v>7.5649999999999996E-5</v>
      </c>
      <c r="L456">
        <f t="shared" si="68"/>
        <v>385.47770700636937</v>
      </c>
      <c r="M456" s="1">
        <v>0.89229999999999998</v>
      </c>
      <c r="N456">
        <f t="shared" si="69"/>
        <v>1097.3</v>
      </c>
      <c r="O456" s="1">
        <v>6.8930000000000006E-5</v>
      </c>
      <c r="P456">
        <f t="shared" si="70"/>
        <v>351.23566878980893</v>
      </c>
      <c r="Q456" s="1">
        <v>0.89229999999999998</v>
      </c>
      <c r="R456">
        <f t="shared" si="71"/>
        <v>1097.3</v>
      </c>
      <c r="S456" s="1">
        <v>5.9009999999999999E-5</v>
      </c>
      <c r="T456">
        <f t="shared" si="72"/>
        <v>300.68789808917194</v>
      </c>
      <c r="U456" s="1">
        <v>0.89229999999999998</v>
      </c>
      <c r="V456">
        <f t="shared" si="73"/>
        <v>1097.3</v>
      </c>
      <c r="W456" s="1">
        <v>1.16E-4</v>
      </c>
      <c r="X456">
        <f t="shared" si="74"/>
        <v>591.08280254777071</v>
      </c>
      <c r="Y456" s="1">
        <v>0.89229999999999998</v>
      </c>
      <c r="Z456">
        <f t="shared" si="75"/>
        <v>1097.3</v>
      </c>
      <c r="AA456" s="1">
        <v>1.3109999999999999E-4</v>
      </c>
      <c r="AB456">
        <f t="shared" si="76"/>
        <v>668.0254777070063</v>
      </c>
    </row>
    <row r="457" spans="5:28" x14ac:dyDescent="0.3">
      <c r="E457" s="1">
        <v>0.89429999999999998</v>
      </c>
      <c r="F457">
        <v>1099.3</v>
      </c>
      <c r="G457" s="1">
        <v>9.1119999999999995E-5</v>
      </c>
      <c r="H457">
        <f t="shared" si="66"/>
        <v>464.30573248407637</v>
      </c>
      <c r="I457" s="1">
        <v>0.89439999999999997</v>
      </c>
      <c r="J457">
        <f t="shared" si="67"/>
        <v>1099.4000000000001</v>
      </c>
      <c r="K457" s="1">
        <v>7.5679999999999994E-5</v>
      </c>
      <c r="L457">
        <f t="shared" si="68"/>
        <v>385.63057324840759</v>
      </c>
      <c r="M457" s="1">
        <v>0.89429999999999998</v>
      </c>
      <c r="N457">
        <f t="shared" si="69"/>
        <v>1099.3</v>
      </c>
      <c r="O457" s="1">
        <v>6.8919999999999997E-5</v>
      </c>
      <c r="P457">
        <f t="shared" si="70"/>
        <v>351.18471337579615</v>
      </c>
      <c r="Q457" s="1">
        <v>0.89429999999999998</v>
      </c>
      <c r="R457">
        <f t="shared" si="71"/>
        <v>1099.3</v>
      </c>
      <c r="S457" s="1">
        <v>5.8980000000000001E-5</v>
      </c>
      <c r="T457">
        <f t="shared" si="72"/>
        <v>300.53503184713378</v>
      </c>
      <c r="U457" s="1">
        <v>0.89429999999999998</v>
      </c>
      <c r="V457">
        <f t="shared" si="73"/>
        <v>1099.3</v>
      </c>
      <c r="W457" s="1">
        <v>1.154E-4</v>
      </c>
      <c r="X457">
        <f t="shared" si="74"/>
        <v>588.02547770700642</v>
      </c>
      <c r="Y457" s="1">
        <v>0.89429999999999998</v>
      </c>
      <c r="Z457">
        <f t="shared" si="75"/>
        <v>1099.3</v>
      </c>
      <c r="AA457" s="1">
        <v>1.2980000000000001E-4</v>
      </c>
      <c r="AB457">
        <f t="shared" si="76"/>
        <v>661.40127388535041</v>
      </c>
    </row>
    <row r="458" spans="5:28" x14ac:dyDescent="0.3">
      <c r="E458" s="1">
        <v>0.89629999999999999</v>
      </c>
      <c r="F458">
        <v>1101.3</v>
      </c>
      <c r="G458" s="1">
        <v>9.1150000000000007E-5</v>
      </c>
      <c r="H458">
        <f t="shared" si="66"/>
        <v>464.45859872611464</v>
      </c>
      <c r="I458" s="1">
        <v>0.89629999999999999</v>
      </c>
      <c r="J458">
        <f t="shared" si="67"/>
        <v>1101.3</v>
      </c>
      <c r="K458" s="1">
        <v>7.5710000000000005E-5</v>
      </c>
      <c r="L458">
        <f t="shared" si="68"/>
        <v>385.78343949044586</v>
      </c>
      <c r="M458" s="1">
        <v>0.89629999999999999</v>
      </c>
      <c r="N458">
        <f t="shared" si="69"/>
        <v>1101.3</v>
      </c>
      <c r="O458" s="1">
        <v>6.8930000000000006E-5</v>
      </c>
      <c r="P458">
        <f t="shared" si="70"/>
        <v>351.23566878980893</v>
      </c>
      <c r="Q458" s="1">
        <v>0.89629999999999999</v>
      </c>
      <c r="R458">
        <f t="shared" si="71"/>
        <v>1101.3</v>
      </c>
      <c r="S458" s="1">
        <v>5.8940000000000002E-5</v>
      </c>
      <c r="T458">
        <f t="shared" si="72"/>
        <v>300.33121019108279</v>
      </c>
      <c r="U458" s="1">
        <v>0.89629999999999999</v>
      </c>
      <c r="V458">
        <f t="shared" si="73"/>
        <v>1101.3</v>
      </c>
      <c r="W458" s="1">
        <v>1.148E-4</v>
      </c>
      <c r="X458">
        <f t="shared" si="74"/>
        <v>584.96815286624201</v>
      </c>
      <c r="Y458" s="1">
        <v>0.89639999999999997</v>
      </c>
      <c r="Z458">
        <f t="shared" si="75"/>
        <v>1101.4000000000001</v>
      </c>
      <c r="AA458" s="1">
        <v>1.2860000000000001E-4</v>
      </c>
      <c r="AB458">
        <f t="shared" si="76"/>
        <v>655.2866242038217</v>
      </c>
    </row>
    <row r="459" spans="5:28" x14ac:dyDescent="0.3">
      <c r="E459" s="1">
        <v>0.89829999999999999</v>
      </c>
      <c r="F459">
        <v>1103.3</v>
      </c>
      <c r="G459" s="1">
        <v>9.1160000000000001E-5</v>
      </c>
      <c r="H459">
        <f t="shared" ref="H459:H522" si="77">1000000*G459/$F$3</f>
        <v>464.50955414012736</v>
      </c>
      <c r="I459" s="1">
        <v>0.89829999999999999</v>
      </c>
      <c r="J459">
        <f t="shared" ref="J459:J522" si="78">I459*1000+205</f>
        <v>1103.3</v>
      </c>
      <c r="K459" s="1">
        <v>7.5710000000000005E-5</v>
      </c>
      <c r="L459">
        <f t="shared" ref="L459:L522" si="79">1000000*K459/$F$3</f>
        <v>385.78343949044586</v>
      </c>
      <c r="M459" s="1">
        <v>0.89829999999999999</v>
      </c>
      <c r="N459">
        <f t="shared" ref="N459:N522" si="80">M459*1000+205</f>
        <v>1103.3</v>
      </c>
      <c r="O459" s="1">
        <v>6.8949999999999995E-5</v>
      </c>
      <c r="P459">
        <f t="shared" ref="P459:P522" si="81">1000000*O459/$F$3</f>
        <v>351.33757961783431</v>
      </c>
      <c r="Q459" s="1">
        <v>0.89829999999999999</v>
      </c>
      <c r="R459">
        <f t="shared" ref="R459:R522" si="82">Q459*1000+205</f>
        <v>1103.3</v>
      </c>
      <c r="S459" s="1">
        <v>5.8900000000000002E-5</v>
      </c>
      <c r="T459">
        <f t="shared" ref="T459:T522" si="83">1000000*S459/$F$3</f>
        <v>300.12738853503186</v>
      </c>
      <c r="U459" s="1">
        <v>0.89829999999999999</v>
      </c>
      <c r="V459">
        <f t="shared" ref="V459:V522" si="84">U459*1000+205</f>
        <v>1103.3</v>
      </c>
      <c r="W459" s="1">
        <v>1.143E-4</v>
      </c>
      <c r="X459">
        <f t="shared" ref="X459:X522" si="85">1000000*W459/$F$3</f>
        <v>582.42038216560502</v>
      </c>
      <c r="Y459" s="1">
        <v>0.89839999999999998</v>
      </c>
      <c r="Z459">
        <f t="shared" ref="Z459:Z522" si="86">Y459*1000+205</f>
        <v>1103.4000000000001</v>
      </c>
      <c r="AA459" s="1">
        <v>1.2740000000000001E-4</v>
      </c>
      <c r="AB459">
        <f t="shared" ref="AB459:AB522" si="87">1000000*AA459/$F$3</f>
        <v>649.171974522293</v>
      </c>
    </row>
    <row r="460" spans="5:28" x14ac:dyDescent="0.3">
      <c r="E460" s="1">
        <v>0.90029999999999999</v>
      </c>
      <c r="F460">
        <v>1105.3</v>
      </c>
      <c r="G460" s="1">
        <v>9.1169999999999996E-5</v>
      </c>
      <c r="H460">
        <f t="shared" si="77"/>
        <v>464.56050955414014</v>
      </c>
      <c r="I460" s="1">
        <v>0.90029999999999999</v>
      </c>
      <c r="J460">
        <f t="shared" si="78"/>
        <v>1105.3</v>
      </c>
      <c r="K460" s="1">
        <v>7.5699999999999997E-5</v>
      </c>
      <c r="L460">
        <f t="shared" si="79"/>
        <v>385.73248407643314</v>
      </c>
      <c r="M460" s="1">
        <v>0.90029999999999999</v>
      </c>
      <c r="N460">
        <f t="shared" si="80"/>
        <v>1105.3</v>
      </c>
      <c r="O460" s="1">
        <v>6.8979999999999993E-5</v>
      </c>
      <c r="P460">
        <f t="shared" si="81"/>
        <v>351.49044585987252</v>
      </c>
      <c r="Q460" s="1">
        <v>0.90029999999999999</v>
      </c>
      <c r="R460">
        <f t="shared" si="82"/>
        <v>1105.3</v>
      </c>
      <c r="S460" s="1">
        <v>5.8860000000000002E-5</v>
      </c>
      <c r="T460">
        <f t="shared" si="83"/>
        <v>299.92356687898086</v>
      </c>
      <c r="U460" s="1">
        <v>0.90029999999999999</v>
      </c>
      <c r="V460">
        <f t="shared" si="84"/>
        <v>1105.3</v>
      </c>
      <c r="W460" s="1">
        <v>1.137E-4</v>
      </c>
      <c r="X460">
        <f t="shared" si="85"/>
        <v>579.36305732484072</v>
      </c>
      <c r="Y460" s="1">
        <v>0.90039999999999998</v>
      </c>
      <c r="Z460">
        <f t="shared" si="86"/>
        <v>1105.4000000000001</v>
      </c>
      <c r="AA460" s="1">
        <v>1.261E-4</v>
      </c>
      <c r="AB460">
        <f t="shared" si="87"/>
        <v>642.54777070063699</v>
      </c>
    </row>
    <row r="461" spans="5:28" x14ac:dyDescent="0.3">
      <c r="E461" s="1">
        <v>0.89829999999999999</v>
      </c>
      <c r="F461">
        <v>1103.3</v>
      </c>
      <c r="G461" s="1">
        <v>9.1160000000000001E-5</v>
      </c>
      <c r="H461">
        <f t="shared" si="77"/>
        <v>464.50955414012736</v>
      </c>
      <c r="I461" s="1">
        <v>0.89829999999999999</v>
      </c>
      <c r="J461">
        <f t="shared" si="78"/>
        <v>1103.3</v>
      </c>
      <c r="K461" s="1">
        <v>7.5679999999999994E-5</v>
      </c>
      <c r="L461">
        <f t="shared" si="79"/>
        <v>385.63057324840759</v>
      </c>
      <c r="M461" s="1">
        <v>0.89829999999999999</v>
      </c>
      <c r="N461">
        <f t="shared" si="80"/>
        <v>1103.3</v>
      </c>
      <c r="O461" s="1">
        <v>6.9029999999999995E-5</v>
      </c>
      <c r="P461">
        <f t="shared" si="81"/>
        <v>351.74522292993629</v>
      </c>
      <c r="Q461" s="1">
        <v>0.89829999999999999</v>
      </c>
      <c r="R461">
        <f t="shared" si="82"/>
        <v>1103.3</v>
      </c>
      <c r="S461" s="1">
        <v>5.8810000000000001E-5</v>
      </c>
      <c r="T461">
        <f t="shared" si="83"/>
        <v>299.66878980891721</v>
      </c>
      <c r="U461" s="1">
        <v>0.89829999999999999</v>
      </c>
      <c r="V461">
        <f t="shared" si="84"/>
        <v>1103.3</v>
      </c>
      <c r="W461" s="1">
        <v>1.132E-4</v>
      </c>
      <c r="X461">
        <f t="shared" si="85"/>
        <v>576.81528662420385</v>
      </c>
      <c r="Y461" s="1">
        <v>0.89839999999999998</v>
      </c>
      <c r="Z461">
        <f t="shared" si="86"/>
        <v>1103.4000000000001</v>
      </c>
      <c r="AA461" s="1">
        <v>1.249E-4</v>
      </c>
      <c r="AB461">
        <f t="shared" si="87"/>
        <v>636.43312101910828</v>
      </c>
    </row>
    <row r="462" spans="5:28" x14ac:dyDescent="0.3">
      <c r="E462" s="1">
        <v>0.89629999999999999</v>
      </c>
      <c r="F462">
        <v>1101.3</v>
      </c>
      <c r="G462" s="1">
        <v>9.1139999999999998E-5</v>
      </c>
      <c r="H462">
        <f t="shared" si="77"/>
        <v>464.40764331210187</v>
      </c>
      <c r="I462" s="1">
        <v>0.89629999999999999</v>
      </c>
      <c r="J462">
        <f t="shared" si="78"/>
        <v>1101.3</v>
      </c>
      <c r="K462" s="1">
        <v>7.5630000000000006E-5</v>
      </c>
      <c r="L462">
        <f t="shared" si="79"/>
        <v>385.37579617834399</v>
      </c>
      <c r="M462" s="1">
        <v>0.89629999999999999</v>
      </c>
      <c r="N462">
        <f t="shared" si="80"/>
        <v>1101.3</v>
      </c>
      <c r="O462" s="1">
        <v>6.9090000000000004E-5</v>
      </c>
      <c r="P462">
        <f t="shared" si="81"/>
        <v>352.05095541401272</v>
      </c>
      <c r="Q462" s="1">
        <v>0.89629999999999999</v>
      </c>
      <c r="R462">
        <f t="shared" si="82"/>
        <v>1101.3</v>
      </c>
      <c r="S462" s="1">
        <v>5.8749999999999998E-5</v>
      </c>
      <c r="T462">
        <f t="shared" si="83"/>
        <v>299.36305732484072</v>
      </c>
      <c r="U462" s="1">
        <v>0.89629999999999999</v>
      </c>
      <c r="V462">
        <f t="shared" si="84"/>
        <v>1101.3</v>
      </c>
      <c r="W462" s="1">
        <v>1.127E-4</v>
      </c>
      <c r="X462">
        <f t="shared" si="85"/>
        <v>574.26751592356686</v>
      </c>
      <c r="Y462" s="1">
        <v>0.89629999999999999</v>
      </c>
      <c r="Z462">
        <f t="shared" si="86"/>
        <v>1101.3</v>
      </c>
      <c r="AA462" s="1">
        <v>1.237E-4</v>
      </c>
      <c r="AB462">
        <f t="shared" si="87"/>
        <v>630.31847133757958</v>
      </c>
    </row>
    <row r="463" spans="5:28" x14ac:dyDescent="0.3">
      <c r="E463" s="1">
        <v>0.89429999999999998</v>
      </c>
      <c r="F463">
        <v>1099.3</v>
      </c>
      <c r="G463" s="1">
        <v>9.1100000000000005E-5</v>
      </c>
      <c r="H463">
        <f t="shared" si="77"/>
        <v>464.20382165605099</v>
      </c>
      <c r="I463" s="1">
        <v>0.89429999999999998</v>
      </c>
      <c r="J463">
        <f t="shared" si="78"/>
        <v>1099.3</v>
      </c>
      <c r="K463" s="1">
        <v>7.5580000000000005E-5</v>
      </c>
      <c r="L463">
        <f t="shared" si="79"/>
        <v>385.12101910828022</v>
      </c>
      <c r="M463" s="1">
        <v>0.89429999999999998</v>
      </c>
      <c r="N463">
        <f t="shared" si="80"/>
        <v>1099.3</v>
      </c>
      <c r="O463" s="1">
        <v>6.9170000000000004E-5</v>
      </c>
      <c r="P463">
        <f t="shared" si="81"/>
        <v>352.45859872611464</v>
      </c>
      <c r="Q463" s="1">
        <v>0.89429999999999998</v>
      </c>
      <c r="R463">
        <f t="shared" si="82"/>
        <v>1099.3</v>
      </c>
      <c r="S463" s="1">
        <v>5.8680000000000001E-5</v>
      </c>
      <c r="T463">
        <f t="shared" si="83"/>
        <v>299.00636942675158</v>
      </c>
      <c r="U463" s="1">
        <v>0.89429999999999998</v>
      </c>
      <c r="V463">
        <f t="shared" si="84"/>
        <v>1099.3</v>
      </c>
      <c r="W463" s="1">
        <v>1.122E-4</v>
      </c>
      <c r="X463">
        <f t="shared" si="85"/>
        <v>571.71974522292987</v>
      </c>
      <c r="Y463" s="1">
        <v>0.89429999999999998</v>
      </c>
      <c r="Z463">
        <f t="shared" si="86"/>
        <v>1099.3</v>
      </c>
      <c r="AA463" s="1">
        <v>1.226E-4</v>
      </c>
      <c r="AB463">
        <f t="shared" si="87"/>
        <v>624.7133757961783</v>
      </c>
    </row>
    <row r="464" spans="5:28" x14ac:dyDescent="0.3">
      <c r="E464" s="1">
        <v>0.89229999999999998</v>
      </c>
      <c r="F464">
        <v>1097.3</v>
      </c>
      <c r="G464" s="1">
        <v>9.1059999999999999E-5</v>
      </c>
      <c r="H464">
        <f t="shared" si="77"/>
        <v>464</v>
      </c>
      <c r="I464" s="1">
        <v>0.89229999999999998</v>
      </c>
      <c r="J464">
        <f t="shared" si="78"/>
        <v>1097.3</v>
      </c>
      <c r="K464" s="1">
        <v>7.5500000000000006E-5</v>
      </c>
      <c r="L464">
        <f t="shared" si="79"/>
        <v>384.71337579617835</v>
      </c>
      <c r="M464" s="1">
        <v>0.89229999999999998</v>
      </c>
      <c r="N464">
        <f t="shared" si="80"/>
        <v>1097.3</v>
      </c>
      <c r="O464" s="1">
        <v>6.9250000000000003E-5</v>
      </c>
      <c r="P464">
        <f t="shared" si="81"/>
        <v>352.86624203821657</v>
      </c>
      <c r="Q464" s="1">
        <v>0.89229999999999998</v>
      </c>
      <c r="R464">
        <f t="shared" si="82"/>
        <v>1097.3</v>
      </c>
      <c r="S464" s="1">
        <v>5.8610000000000003E-5</v>
      </c>
      <c r="T464">
        <f t="shared" si="83"/>
        <v>298.64968152866243</v>
      </c>
      <c r="U464" s="1">
        <v>0.89229999999999998</v>
      </c>
      <c r="V464">
        <f t="shared" si="84"/>
        <v>1097.3</v>
      </c>
      <c r="W464" s="1">
        <v>1.117E-4</v>
      </c>
      <c r="X464">
        <f t="shared" si="85"/>
        <v>569.171974522293</v>
      </c>
      <c r="Y464" s="1">
        <v>0.89229999999999998</v>
      </c>
      <c r="Z464">
        <f t="shared" si="86"/>
        <v>1097.3</v>
      </c>
      <c r="AA464" s="1">
        <v>1.214E-4</v>
      </c>
      <c r="AB464">
        <f t="shared" si="87"/>
        <v>618.59872611464959</v>
      </c>
    </row>
    <row r="465" spans="5:28" x14ac:dyDescent="0.3">
      <c r="E465" s="1">
        <v>0.89029999999999998</v>
      </c>
      <c r="F465">
        <v>1095.3</v>
      </c>
      <c r="G465" s="1">
        <v>9.1000000000000003E-5</v>
      </c>
      <c r="H465">
        <f t="shared" si="77"/>
        <v>463.69426751592357</v>
      </c>
      <c r="I465" s="1">
        <v>0.89029999999999998</v>
      </c>
      <c r="J465">
        <f t="shared" si="78"/>
        <v>1095.3</v>
      </c>
      <c r="K465" s="1">
        <v>7.5420000000000006E-5</v>
      </c>
      <c r="L465">
        <f t="shared" si="79"/>
        <v>384.30573248407643</v>
      </c>
      <c r="M465" s="1">
        <v>0.89029999999999998</v>
      </c>
      <c r="N465">
        <f t="shared" si="80"/>
        <v>1095.3</v>
      </c>
      <c r="O465" s="1">
        <v>6.9339999999999997E-5</v>
      </c>
      <c r="P465">
        <f t="shared" si="81"/>
        <v>353.32484076433121</v>
      </c>
      <c r="Q465" s="1">
        <v>0.89029999999999998</v>
      </c>
      <c r="R465">
        <f t="shared" si="82"/>
        <v>1095.3</v>
      </c>
      <c r="S465" s="1">
        <v>5.8520000000000002E-5</v>
      </c>
      <c r="T465">
        <f t="shared" si="83"/>
        <v>298.19108280254778</v>
      </c>
      <c r="U465" s="1">
        <v>0.89029999999999998</v>
      </c>
      <c r="V465">
        <f t="shared" si="84"/>
        <v>1095.3</v>
      </c>
      <c r="W465" s="1">
        <v>1.1120000000000001E-4</v>
      </c>
      <c r="X465">
        <f t="shared" si="85"/>
        <v>566.62420382165601</v>
      </c>
      <c r="Y465" s="1">
        <v>0.89029999999999998</v>
      </c>
      <c r="Z465">
        <f t="shared" si="86"/>
        <v>1095.3</v>
      </c>
      <c r="AA465" s="1">
        <v>1.203E-4</v>
      </c>
      <c r="AB465">
        <f t="shared" si="87"/>
        <v>612.99363057324842</v>
      </c>
    </row>
    <row r="466" spans="5:28" x14ac:dyDescent="0.3">
      <c r="E466" s="1">
        <v>0.88829999999999998</v>
      </c>
      <c r="F466">
        <v>1093.3</v>
      </c>
      <c r="G466" s="1">
        <v>9.0929999999999998E-5</v>
      </c>
      <c r="H466">
        <f t="shared" si="77"/>
        <v>463.33757961783436</v>
      </c>
      <c r="I466" s="1">
        <v>0.88829999999999998</v>
      </c>
      <c r="J466">
        <f t="shared" si="78"/>
        <v>1093.3</v>
      </c>
      <c r="K466" s="1">
        <v>7.5320000000000004E-5</v>
      </c>
      <c r="L466">
        <f t="shared" si="79"/>
        <v>383.79617834394907</v>
      </c>
      <c r="M466" s="1">
        <v>0.88829999999999998</v>
      </c>
      <c r="N466">
        <f t="shared" si="80"/>
        <v>1093.3</v>
      </c>
      <c r="O466" s="1">
        <v>6.9439999999999999E-5</v>
      </c>
      <c r="P466">
        <f t="shared" si="81"/>
        <v>353.83439490445858</v>
      </c>
      <c r="Q466" s="1">
        <v>0.88829999999999998</v>
      </c>
      <c r="R466">
        <f t="shared" si="82"/>
        <v>1093.3</v>
      </c>
      <c r="S466" s="1">
        <v>5.8430000000000001E-5</v>
      </c>
      <c r="T466">
        <f t="shared" si="83"/>
        <v>297.73248407643308</v>
      </c>
      <c r="U466" s="1">
        <v>0.88829999999999998</v>
      </c>
      <c r="V466">
        <f t="shared" si="84"/>
        <v>1093.3</v>
      </c>
      <c r="W466" s="1">
        <v>1.1069999999999999E-4</v>
      </c>
      <c r="X466">
        <f t="shared" si="85"/>
        <v>564.07643312101902</v>
      </c>
      <c r="Y466" s="1">
        <v>0.88829999999999998</v>
      </c>
      <c r="Z466">
        <f t="shared" si="86"/>
        <v>1093.3</v>
      </c>
      <c r="AA466" s="1">
        <v>1.192E-4</v>
      </c>
      <c r="AB466">
        <f t="shared" si="87"/>
        <v>607.38853503184714</v>
      </c>
    </row>
    <row r="467" spans="5:28" x14ac:dyDescent="0.3">
      <c r="E467" s="1">
        <v>0.88629999999999998</v>
      </c>
      <c r="F467">
        <v>1091.3</v>
      </c>
      <c r="G467" s="1">
        <v>9.0849999999999999E-5</v>
      </c>
      <c r="H467">
        <f t="shared" si="77"/>
        <v>462.92993630573244</v>
      </c>
      <c r="I467" s="1">
        <v>0.88629999999999998</v>
      </c>
      <c r="J467">
        <f t="shared" si="78"/>
        <v>1091.3</v>
      </c>
      <c r="K467" s="1">
        <v>7.5220000000000001E-5</v>
      </c>
      <c r="L467">
        <f t="shared" si="79"/>
        <v>383.28662420382165</v>
      </c>
      <c r="M467" s="1">
        <v>0.88629999999999998</v>
      </c>
      <c r="N467">
        <f t="shared" si="80"/>
        <v>1091.3</v>
      </c>
      <c r="O467" s="1">
        <v>6.9529999999999993E-5</v>
      </c>
      <c r="P467">
        <f t="shared" si="81"/>
        <v>354.29299363057316</v>
      </c>
      <c r="Q467" s="1">
        <v>0.88639999999999997</v>
      </c>
      <c r="R467">
        <f t="shared" si="82"/>
        <v>1091.4000000000001</v>
      </c>
      <c r="S467" s="1">
        <v>5.8329999999999999E-5</v>
      </c>
      <c r="T467">
        <f t="shared" si="83"/>
        <v>297.22292993630572</v>
      </c>
      <c r="U467" s="1">
        <v>0.88629999999999998</v>
      </c>
      <c r="V467">
        <f t="shared" si="84"/>
        <v>1091.3</v>
      </c>
      <c r="W467" s="1">
        <v>1.102E-4</v>
      </c>
      <c r="X467">
        <f t="shared" si="85"/>
        <v>561.52866242038203</v>
      </c>
      <c r="Y467" s="1">
        <v>0.88629999999999998</v>
      </c>
      <c r="Z467">
        <f t="shared" si="86"/>
        <v>1091.3</v>
      </c>
      <c r="AA467" s="1">
        <v>1.181E-4</v>
      </c>
      <c r="AB467">
        <f t="shared" si="87"/>
        <v>601.78343949044586</v>
      </c>
    </row>
    <row r="468" spans="5:28" x14ac:dyDescent="0.3">
      <c r="E468" s="1">
        <v>0.88429999999999997</v>
      </c>
      <c r="F468">
        <v>1089.3</v>
      </c>
      <c r="G468" s="1">
        <v>9.0760000000000005E-5</v>
      </c>
      <c r="H468">
        <f t="shared" si="77"/>
        <v>462.47133757961785</v>
      </c>
      <c r="I468" s="1">
        <v>0.88429999999999997</v>
      </c>
      <c r="J468">
        <f t="shared" si="78"/>
        <v>1089.3</v>
      </c>
      <c r="K468" s="1">
        <v>7.5110000000000004E-5</v>
      </c>
      <c r="L468">
        <f t="shared" si="79"/>
        <v>382.72611464968151</v>
      </c>
      <c r="M468" s="1">
        <v>0.88429999999999997</v>
      </c>
      <c r="N468">
        <f t="shared" si="80"/>
        <v>1089.3</v>
      </c>
      <c r="O468" s="1">
        <v>6.9629999999999996E-5</v>
      </c>
      <c r="P468">
        <f t="shared" si="81"/>
        <v>354.80254777070058</v>
      </c>
      <c r="Q468" s="1">
        <v>0.88429999999999997</v>
      </c>
      <c r="R468">
        <f t="shared" si="82"/>
        <v>1089.3</v>
      </c>
      <c r="S468" s="1">
        <v>5.821E-5</v>
      </c>
      <c r="T468">
        <f t="shared" si="83"/>
        <v>296.61146496815286</v>
      </c>
      <c r="U468" s="1">
        <v>0.88429999999999997</v>
      </c>
      <c r="V468">
        <f t="shared" si="84"/>
        <v>1089.3</v>
      </c>
      <c r="W468" s="1">
        <v>1.0959999999999999E-4</v>
      </c>
      <c r="X468">
        <f t="shared" si="85"/>
        <v>558.47133757961774</v>
      </c>
      <c r="Y468" s="1">
        <v>0.88429999999999997</v>
      </c>
      <c r="Z468">
        <f t="shared" si="86"/>
        <v>1089.3</v>
      </c>
      <c r="AA468" s="1">
        <v>1.17E-4</v>
      </c>
      <c r="AB468">
        <f t="shared" si="87"/>
        <v>596.17834394904457</v>
      </c>
    </row>
    <row r="469" spans="5:28" x14ac:dyDescent="0.3">
      <c r="E469" s="1">
        <v>0.88229999999999997</v>
      </c>
      <c r="F469">
        <v>1087.3</v>
      </c>
      <c r="G469" s="1">
        <v>9.0660000000000003E-5</v>
      </c>
      <c r="H469">
        <f t="shared" si="77"/>
        <v>461.96178343949043</v>
      </c>
      <c r="I469" s="1">
        <v>0.88229999999999997</v>
      </c>
      <c r="J469">
        <f t="shared" si="78"/>
        <v>1087.3</v>
      </c>
      <c r="K469" s="1">
        <v>7.4999999999999993E-5</v>
      </c>
      <c r="L469">
        <f t="shared" si="79"/>
        <v>382.16560509554137</v>
      </c>
      <c r="M469" s="1">
        <v>0.88229999999999997</v>
      </c>
      <c r="N469">
        <f t="shared" si="80"/>
        <v>1087.3</v>
      </c>
      <c r="O469" s="1">
        <v>6.9720000000000003E-5</v>
      </c>
      <c r="P469">
        <f t="shared" si="81"/>
        <v>355.26114649681529</v>
      </c>
      <c r="Q469" s="1">
        <v>0.88229999999999997</v>
      </c>
      <c r="R469">
        <f t="shared" si="82"/>
        <v>1087.3</v>
      </c>
      <c r="S469" s="1">
        <v>5.8090000000000001E-5</v>
      </c>
      <c r="T469">
        <f t="shared" si="83"/>
        <v>296</v>
      </c>
      <c r="U469" s="1">
        <v>0.88229999999999997</v>
      </c>
      <c r="V469">
        <f t="shared" si="84"/>
        <v>1087.3</v>
      </c>
      <c r="W469" s="1">
        <v>1.0900000000000001E-4</v>
      </c>
      <c r="X469">
        <f t="shared" si="85"/>
        <v>555.41401273885344</v>
      </c>
      <c r="Y469" s="1">
        <v>0.88229999999999997</v>
      </c>
      <c r="Z469">
        <f t="shared" si="86"/>
        <v>1087.3</v>
      </c>
      <c r="AA469" s="1">
        <v>1.16E-4</v>
      </c>
      <c r="AB469">
        <f t="shared" si="87"/>
        <v>591.08280254777071</v>
      </c>
    </row>
    <row r="470" spans="5:28" x14ac:dyDescent="0.3">
      <c r="E470" s="1">
        <v>0.88029999999999997</v>
      </c>
      <c r="F470">
        <v>1085.3</v>
      </c>
      <c r="G470" s="1">
        <v>9.056E-5</v>
      </c>
      <c r="H470">
        <f t="shared" si="77"/>
        <v>461.45222929936307</v>
      </c>
      <c r="I470" s="1">
        <v>0.88029999999999997</v>
      </c>
      <c r="J470">
        <f t="shared" si="78"/>
        <v>1085.3</v>
      </c>
      <c r="K470" s="1">
        <v>7.4889999999999996E-5</v>
      </c>
      <c r="L470">
        <f t="shared" si="79"/>
        <v>381.60509554140128</v>
      </c>
      <c r="M470" s="1">
        <v>0.88029999999999997</v>
      </c>
      <c r="N470">
        <f t="shared" si="80"/>
        <v>1085.3</v>
      </c>
      <c r="O470" s="1">
        <v>6.9789999999999994E-5</v>
      </c>
      <c r="P470">
        <f t="shared" si="81"/>
        <v>355.61783439490438</v>
      </c>
      <c r="Q470" s="1">
        <v>0.88029999999999997</v>
      </c>
      <c r="R470">
        <f t="shared" si="82"/>
        <v>1085.3</v>
      </c>
      <c r="S470" s="1">
        <v>5.7960000000000001E-5</v>
      </c>
      <c r="T470">
        <f t="shared" si="83"/>
        <v>295.33757961783436</v>
      </c>
      <c r="U470" s="1">
        <v>0.88029999999999997</v>
      </c>
      <c r="V470">
        <f t="shared" si="84"/>
        <v>1085.3</v>
      </c>
      <c r="W470" s="1">
        <v>1.0840000000000001E-4</v>
      </c>
      <c r="X470">
        <f t="shared" si="85"/>
        <v>552.35668789808915</v>
      </c>
      <c r="Y470" s="1">
        <v>0.88029999999999997</v>
      </c>
      <c r="Z470">
        <f t="shared" si="86"/>
        <v>1085.3</v>
      </c>
      <c r="AA470" s="1">
        <v>1.15E-4</v>
      </c>
      <c r="AB470">
        <f t="shared" si="87"/>
        <v>585.98726114649685</v>
      </c>
    </row>
    <row r="471" spans="5:28" x14ac:dyDescent="0.3">
      <c r="E471" s="1">
        <v>0.87829999999999997</v>
      </c>
      <c r="F471">
        <v>1083.3</v>
      </c>
      <c r="G471" s="1">
        <v>9.0450000000000003E-5</v>
      </c>
      <c r="H471">
        <f t="shared" si="77"/>
        <v>460.89171974522293</v>
      </c>
      <c r="I471" s="1">
        <v>0.87829999999999997</v>
      </c>
      <c r="J471">
        <f t="shared" si="78"/>
        <v>1083.3</v>
      </c>
      <c r="K471" s="1">
        <v>7.4789999999999994E-5</v>
      </c>
      <c r="L471">
        <f t="shared" si="79"/>
        <v>381.09554140127381</v>
      </c>
      <c r="M471" s="1">
        <v>0.87829999999999997</v>
      </c>
      <c r="N471">
        <f t="shared" si="80"/>
        <v>1083.3</v>
      </c>
      <c r="O471" s="1">
        <v>6.9859999999999999E-5</v>
      </c>
      <c r="P471">
        <f t="shared" si="81"/>
        <v>355.97452229299364</v>
      </c>
      <c r="Q471" s="1">
        <v>0.87829999999999997</v>
      </c>
      <c r="R471">
        <f t="shared" si="82"/>
        <v>1083.3</v>
      </c>
      <c r="S471" s="1">
        <v>5.7819999999999999E-5</v>
      </c>
      <c r="T471">
        <f t="shared" si="83"/>
        <v>294.62420382165607</v>
      </c>
      <c r="U471" s="1">
        <v>0.87829999999999997</v>
      </c>
      <c r="V471">
        <f t="shared" si="84"/>
        <v>1083.3</v>
      </c>
      <c r="W471" s="1">
        <v>1.077E-4</v>
      </c>
      <c r="X471">
        <f t="shared" si="85"/>
        <v>548.78980891719743</v>
      </c>
      <c r="Y471" s="1">
        <v>0.87829999999999997</v>
      </c>
      <c r="Z471">
        <f t="shared" si="86"/>
        <v>1083.3</v>
      </c>
      <c r="AA471" s="1">
        <v>1.1400000000000001E-4</v>
      </c>
      <c r="AB471">
        <f t="shared" si="87"/>
        <v>580.89171974522287</v>
      </c>
    </row>
    <row r="472" spans="5:28" x14ac:dyDescent="0.3">
      <c r="E472" s="1">
        <v>0.87629999999999997</v>
      </c>
      <c r="F472">
        <v>1081.3</v>
      </c>
      <c r="G472" s="1">
        <v>9.0329999999999997E-5</v>
      </c>
      <c r="H472">
        <f t="shared" si="77"/>
        <v>460.28025477707001</v>
      </c>
      <c r="I472" s="1">
        <v>0.87629999999999997</v>
      </c>
      <c r="J472">
        <f t="shared" si="78"/>
        <v>1081.3</v>
      </c>
      <c r="K472" s="1">
        <v>7.47E-5</v>
      </c>
      <c r="L472">
        <f t="shared" si="79"/>
        <v>380.63694267515922</v>
      </c>
      <c r="M472" s="1">
        <v>0.87629999999999997</v>
      </c>
      <c r="N472">
        <f t="shared" si="80"/>
        <v>1081.3</v>
      </c>
      <c r="O472" s="1">
        <v>6.9900000000000005E-5</v>
      </c>
      <c r="P472">
        <f t="shared" si="81"/>
        <v>356.17834394904457</v>
      </c>
      <c r="Q472" s="1">
        <v>0.87629999999999997</v>
      </c>
      <c r="R472">
        <f t="shared" si="82"/>
        <v>1081.3</v>
      </c>
      <c r="S472" s="1">
        <v>5.766E-5</v>
      </c>
      <c r="T472">
        <f t="shared" si="83"/>
        <v>293.80891719745222</v>
      </c>
      <c r="U472" s="1">
        <v>0.87629999999999997</v>
      </c>
      <c r="V472">
        <f t="shared" si="84"/>
        <v>1081.3</v>
      </c>
      <c r="W472" s="1">
        <v>1.069E-4</v>
      </c>
      <c r="X472">
        <f t="shared" si="85"/>
        <v>544.7133757961783</v>
      </c>
      <c r="Y472" s="1">
        <v>0.87629999999999997</v>
      </c>
      <c r="Z472">
        <f t="shared" si="86"/>
        <v>1081.3</v>
      </c>
      <c r="AA472" s="1">
        <v>1.131E-4</v>
      </c>
      <c r="AB472">
        <f t="shared" si="87"/>
        <v>576.30573248407643</v>
      </c>
    </row>
    <row r="473" spans="5:28" x14ac:dyDescent="0.3">
      <c r="E473" s="1">
        <v>0.87429999999999997</v>
      </c>
      <c r="F473">
        <v>1079.3</v>
      </c>
      <c r="G473" s="1">
        <v>9.0210000000000005E-5</v>
      </c>
      <c r="H473">
        <f t="shared" si="77"/>
        <v>459.66878980891721</v>
      </c>
      <c r="I473" s="1">
        <v>0.87429999999999997</v>
      </c>
      <c r="J473">
        <f t="shared" si="78"/>
        <v>1079.3</v>
      </c>
      <c r="K473" s="1">
        <v>7.462E-5</v>
      </c>
      <c r="L473">
        <f t="shared" si="79"/>
        <v>380.22929936305735</v>
      </c>
      <c r="M473" s="1">
        <v>0.87429999999999997</v>
      </c>
      <c r="N473">
        <f t="shared" si="80"/>
        <v>1079.3</v>
      </c>
      <c r="O473" s="1">
        <v>6.9930000000000003E-5</v>
      </c>
      <c r="P473">
        <f t="shared" si="81"/>
        <v>356.33121019108285</v>
      </c>
      <c r="Q473" s="1">
        <v>0.87429999999999997</v>
      </c>
      <c r="R473">
        <f t="shared" si="82"/>
        <v>1079.3</v>
      </c>
      <c r="S473" s="1">
        <v>5.7500000000000002E-5</v>
      </c>
      <c r="T473">
        <f t="shared" si="83"/>
        <v>292.99363057324842</v>
      </c>
      <c r="U473" s="1">
        <v>0.87429999999999997</v>
      </c>
      <c r="V473">
        <f t="shared" si="84"/>
        <v>1079.3</v>
      </c>
      <c r="W473" s="1">
        <v>1.061E-4</v>
      </c>
      <c r="X473">
        <f t="shared" si="85"/>
        <v>540.63694267515928</v>
      </c>
      <c r="Y473" s="1">
        <v>0.87429999999999997</v>
      </c>
      <c r="Z473">
        <f t="shared" si="86"/>
        <v>1079.3</v>
      </c>
      <c r="AA473" s="1">
        <v>1.122E-4</v>
      </c>
      <c r="AB473">
        <f t="shared" si="87"/>
        <v>571.71974522292987</v>
      </c>
    </row>
    <row r="474" spans="5:28" x14ac:dyDescent="0.3">
      <c r="E474" s="1">
        <v>0.87229999999999996</v>
      </c>
      <c r="F474">
        <v>1077.3</v>
      </c>
      <c r="G474" s="1">
        <v>9.009E-5</v>
      </c>
      <c r="H474">
        <f t="shared" si="77"/>
        <v>459.05732484076435</v>
      </c>
      <c r="I474" s="1">
        <v>0.87229999999999996</v>
      </c>
      <c r="J474">
        <f t="shared" si="78"/>
        <v>1077.3</v>
      </c>
      <c r="K474" s="1">
        <v>7.4549999999999996E-5</v>
      </c>
      <c r="L474">
        <f t="shared" si="79"/>
        <v>379.87261146496814</v>
      </c>
      <c r="M474" s="1">
        <v>0.87229999999999996</v>
      </c>
      <c r="N474">
        <f t="shared" si="80"/>
        <v>1077.3</v>
      </c>
      <c r="O474" s="1">
        <v>6.9939999999999998E-5</v>
      </c>
      <c r="P474">
        <f t="shared" si="81"/>
        <v>356.38216560509551</v>
      </c>
      <c r="Q474" s="1">
        <v>0.87229999999999996</v>
      </c>
      <c r="R474">
        <f t="shared" si="82"/>
        <v>1077.3</v>
      </c>
      <c r="S474" s="1">
        <v>5.7330000000000002E-5</v>
      </c>
      <c r="T474">
        <f t="shared" si="83"/>
        <v>292.12738853503186</v>
      </c>
      <c r="U474" s="1">
        <v>0.87229999999999996</v>
      </c>
      <c r="V474">
        <f t="shared" si="84"/>
        <v>1077.3</v>
      </c>
      <c r="W474" s="1">
        <v>1.053E-4</v>
      </c>
      <c r="X474">
        <f t="shared" si="85"/>
        <v>536.56050955414014</v>
      </c>
      <c r="Y474" s="1">
        <v>0.87229999999999996</v>
      </c>
      <c r="Z474">
        <f t="shared" si="86"/>
        <v>1077.3</v>
      </c>
      <c r="AA474" s="1">
        <v>1.1129999999999999E-4</v>
      </c>
      <c r="AB474">
        <f t="shared" si="87"/>
        <v>567.13375796178343</v>
      </c>
    </row>
    <row r="475" spans="5:28" x14ac:dyDescent="0.3">
      <c r="E475" s="1">
        <v>0.87029999999999996</v>
      </c>
      <c r="F475">
        <v>1075.3</v>
      </c>
      <c r="G475" s="1">
        <v>8.9959999999999999E-5</v>
      </c>
      <c r="H475">
        <f t="shared" si="77"/>
        <v>458.39490445859866</v>
      </c>
      <c r="I475" s="1">
        <v>0.87029999999999996</v>
      </c>
      <c r="J475">
        <f t="shared" si="78"/>
        <v>1075.3</v>
      </c>
      <c r="K475" s="1">
        <v>7.4499999999999995E-5</v>
      </c>
      <c r="L475">
        <f t="shared" si="79"/>
        <v>379.61783439490443</v>
      </c>
      <c r="M475" s="1">
        <v>0.87029999999999996</v>
      </c>
      <c r="N475">
        <f t="shared" si="80"/>
        <v>1075.3</v>
      </c>
      <c r="O475" s="1">
        <v>6.9919999999999995E-5</v>
      </c>
      <c r="P475">
        <f t="shared" si="81"/>
        <v>356.28025477707007</v>
      </c>
      <c r="Q475" s="1">
        <v>0.87029999999999996</v>
      </c>
      <c r="R475">
        <f t="shared" si="82"/>
        <v>1075.3</v>
      </c>
      <c r="S475" s="1">
        <v>5.7160000000000002E-5</v>
      </c>
      <c r="T475">
        <f t="shared" si="83"/>
        <v>291.26114649681529</v>
      </c>
      <c r="U475" s="1">
        <v>0.87029999999999996</v>
      </c>
      <c r="V475">
        <f t="shared" si="84"/>
        <v>1075.3</v>
      </c>
      <c r="W475" s="1">
        <v>1.044E-4</v>
      </c>
      <c r="X475">
        <f t="shared" si="85"/>
        <v>531.97452229299358</v>
      </c>
      <c r="Y475" s="1">
        <v>0.87029999999999996</v>
      </c>
      <c r="Z475">
        <f t="shared" si="86"/>
        <v>1075.3</v>
      </c>
      <c r="AA475" s="1">
        <v>1.105E-4</v>
      </c>
      <c r="AB475">
        <f t="shared" si="87"/>
        <v>563.0573248407643</v>
      </c>
    </row>
    <row r="476" spans="5:28" x14ac:dyDescent="0.3">
      <c r="E476" s="1">
        <v>0.86829999999999996</v>
      </c>
      <c r="F476">
        <v>1073.3</v>
      </c>
      <c r="G476" s="1">
        <v>8.9829999999999999E-5</v>
      </c>
      <c r="H476">
        <f t="shared" si="77"/>
        <v>457.73248407643308</v>
      </c>
      <c r="I476" s="1">
        <v>0.86829999999999996</v>
      </c>
      <c r="J476">
        <f t="shared" si="78"/>
        <v>1073.3</v>
      </c>
      <c r="K476" s="1">
        <v>7.4480000000000005E-5</v>
      </c>
      <c r="L476">
        <f t="shared" si="79"/>
        <v>379.515923566879</v>
      </c>
      <c r="M476" s="1">
        <v>0.86829999999999996</v>
      </c>
      <c r="N476">
        <f t="shared" si="80"/>
        <v>1073.3</v>
      </c>
      <c r="O476" s="1">
        <v>6.9869999999999993E-5</v>
      </c>
      <c r="P476">
        <f t="shared" si="81"/>
        <v>356.0254777070063</v>
      </c>
      <c r="Q476" s="1">
        <v>0.86829999999999996</v>
      </c>
      <c r="R476">
        <f t="shared" si="82"/>
        <v>1073.3</v>
      </c>
      <c r="S476" s="1">
        <v>5.6969999999999998E-5</v>
      </c>
      <c r="T476">
        <f t="shared" si="83"/>
        <v>290.29299363057322</v>
      </c>
      <c r="U476" s="1">
        <v>0.86829999999999996</v>
      </c>
      <c r="V476">
        <f t="shared" si="84"/>
        <v>1073.3</v>
      </c>
      <c r="W476" s="1">
        <v>1.0340000000000001E-4</v>
      </c>
      <c r="X476">
        <f t="shared" si="85"/>
        <v>526.87898089171972</v>
      </c>
      <c r="Y476" s="1">
        <v>0.86829999999999996</v>
      </c>
      <c r="Z476">
        <f t="shared" si="86"/>
        <v>1073.3</v>
      </c>
      <c r="AA476" s="1">
        <v>1.0959999999999999E-4</v>
      </c>
      <c r="AB476">
        <f t="shared" si="87"/>
        <v>558.47133757961774</v>
      </c>
    </row>
    <row r="477" spans="5:28" x14ac:dyDescent="0.3">
      <c r="E477" s="1">
        <v>0.86629999999999996</v>
      </c>
      <c r="F477">
        <v>1071.3</v>
      </c>
      <c r="G477" s="1">
        <v>8.9710000000000007E-5</v>
      </c>
      <c r="H477">
        <f t="shared" si="77"/>
        <v>457.12101910828028</v>
      </c>
      <c r="I477" s="1">
        <v>0.86629999999999996</v>
      </c>
      <c r="J477">
        <f t="shared" si="78"/>
        <v>1071.3</v>
      </c>
      <c r="K477" s="1">
        <v>7.4469999999999997E-5</v>
      </c>
      <c r="L477">
        <f t="shared" si="79"/>
        <v>379.46496815286622</v>
      </c>
      <c r="M477" s="1">
        <v>0.86629999999999996</v>
      </c>
      <c r="N477">
        <f t="shared" si="80"/>
        <v>1071.3</v>
      </c>
      <c r="O477" s="1">
        <v>6.9809999999999997E-5</v>
      </c>
      <c r="P477">
        <f t="shared" si="81"/>
        <v>355.71974522292993</v>
      </c>
      <c r="Q477" s="1">
        <v>0.86629999999999996</v>
      </c>
      <c r="R477">
        <f t="shared" si="82"/>
        <v>1071.3</v>
      </c>
      <c r="S477" s="1">
        <v>5.6780000000000002E-5</v>
      </c>
      <c r="T477">
        <f t="shared" si="83"/>
        <v>289.32484076433121</v>
      </c>
      <c r="U477" s="1">
        <v>0.86629999999999996</v>
      </c>
      <c r="V477">
        <f t="shared" si="84"/>
        <v>1071.3</v>
      </c>
      <c r="W477" s="1">
        <v>1.024E-4</v>
      </c>
      <c r="X477">
        <f t="shared" si="85"/>
        <v>521.78343949044574</v>
      </c>
      <c r="Y477" s="1">
        <v>0.86629999999999996</v>
      </c>
      <c r="Z477">
        <f t="shared" si="86"/>
        <v>1071.3</v>
      </c>
      <c r="AA477" s="1">
        <v>1.089E-4</v>
      </c>
      <c r="AB477">
        <f t="shared" si="87"/>
        <v>554.90445859872614</v>
      </c>
    </row>
    <row r="478" spans="5:28" x14ac:dyDescent="0.3">
      <c r="E478" s="1">
        <v>0.86429999999999996</v>
      </c>
      <c r="F478">
        <v>1069.3</v>
      </c>
      <c r="G478" s="1">
        <v>8.9580000000000006E-5</v>
      </c>
      <c r="H478">
        <f t="shared" si="77"/>
        <v>456.4585987261147</v>
      </c>
      <c r="I478" s="1">
        <v>0.86429999999999996</v>
      </c>
      <c r="J478">
        <f t="shared" si="78"/>
        <v>1069.3</v>
      </c>
      <c r="K478" s="1">
        <v>7.449E-5</v>
      </c>
      <c r="L478">
        <f t="shared" si="79"/>
        <v>379.56687898089166</v>
      </c>
      <c r="M478" s="1">
        <v>0.86429999999999996</v>
      </c>
      <c r="N478">
        <f t="shared" si="80"/>
        <v>1069.3</v>
      </c>
      <c r="O478" s="1">
        <v>6.9709999999999995E-5</v>
      </c>
      <c r="P478">
        <f t="shared" si="81"/>
        <v>355.21019108280251</v>
      </c>
      <c r="Q478" s="1">
        <v>0.86429999999999996</v>
      </c>
      <c r="R478">
        <f t="shared" si="82"/>
        <v>1069.3</v>
      </c>
      <c r="S478" s="1">
        <v>5.6579999999999997E-5</v>
      </c>
      <c r="T478">
        <f t="shared" si="83"/>
        <v>288.30573248407643</v>
      </c>
      <c r="U478" s="1">
        <v>0.86429999999999996</v>
      </c>
      <c r="V478">
        <f t="shared" si="84"/>
        <v>1069.3</v>
      </c>
      <c r="W478" s="1">
        <v>1.013E-4</v>
      </c>
      <c r="X478">
        <f t="shared" si="85"/>
        <v>516.17834394904457</v>
      </c>
      <c r="Y478" s="1">
        <v>0.86429999999999996</v>
      </c>
      <c r="Z478">
        <f t="shared" si="86"/>
        <v>1069.3</v>
      </c>
      <c r="AA478" s="1">
        <v>1.081E-4</v>
      </c>
      <c r="AB478">
        <f t="shared" si="87"/>
        <v>550.828025477707</v>
      </c>
    </row>
    <row r="479" spans="5:28" x14ac:dyDescent="0.3">
      <c r="E479" s="1">
        <v>0.86229999999999996</v>
      </c>
      <c r="F479">
        <v>1067.3</v>
      </c>
      <c r="G479" s="1">
        <v>8.9450000000000006E-5</v>
      </c>
      <c r="H479">
        <f t="shared" si="77"/>
        <v>455.79617834394907</v>
      </c>
      <c r="I479" s="1">
        <v>0.86229999999999996</v>
      </c>
      <c r="J479">
        <f t="shared" si="78"/>
        <v>1067.3</v>
      </c>
      <c r="K479" s="1">
        <v>7.4530000000000006E-5</v>
      </c>
      <c r="L479">
        <f t="shared" si="79"/>
        <v>379.77070063694265</v>
      </c>
      <c r="M479" s="1">
        <v>0.86229999999999996</v>
      </c>
      <c r="N479">
        <f t="shared" si="80"/>
        <v>1067.3</v>
      </c>
      <c r="O479" s="1">
        <v>6.9599999999999998E-5</v>
      </c>
      <c r="P479">
        <f t="shared" si="81"/>
        <v>354.64968152866237</v>
      </c>
      <c r="Q479" s="1">
        <v>0.86229999999999996</v>
      </c>
      <c r="R479">
        <f t="shared" si="82"/>
        <v>1067.3</v>
      </c>
      <c r="S479" s="1">
        <v>5.6379999999999999E-5</v>
      </c>
      <c r="T479">
        <f t="shared" si="83"/>
        <v>287.28662420382165</v>
      </c>
      <c r="U479" s="1">
        <v>0.86229999999999996</v>
      </c>
      <c r="V479">
        <f t="shared" si="84"/>
        <v>1067.3</v>
      </c>
      <c r="W479" s="1">
        <v>1.0009999999999999E-4</v>
      </c>
      <c r="X479">
        <f t="shared" si="85"/>
        <v>510.06369426751587</v>
      </c>
      <c r="Y479" s="1">
        <v>0.86229999999999996</v>
      </c>
      <c r="Z479">
        <f t="shared" si="86"/>
        <v>1067.3</v>
      </c>
      <c r="AA479" s="1">
        <v>1.0739999999999999E-4</v>
      </c>
      <c r="AB479">
        <f t="shared" si="87"/>
        <v>547.26114649681517</v>
      </c>
    </row>
    <row r="480" spans="5:28" x14ac:dyDescent="0.3">
      <c r="E480" s="1">
        <v>0.86029999999999995</v>
      </c>
      <c r="F480">
        <v>1065.3</v>
      </c>
      <c r="G480" s="1">
        <v>8.933E-5</v>
      </c>
      <c r="H480">
        <f t="shared" si="77"/>
        <v>455.18471337579615</v>
      </c>
      <c r="I480" s="1">
        <v>0.86029999999999995</v>
      </c>
      <c r="J480">
        <f t="shared" si="78"/>
        <v>1065.3</v>
      </c>
      <c r="K480" s="1">
        <v>7.4599999999999997E-5</v>
      </c>
      <c r="L480">
        <f t="shared" si="79"/>
        <v>380.1273885350318</v>
      </c>
      <c r="M480" s="1">
        <v>0.86029999999999995</v>
      </c>
      <c r="N480">
        <f t="shared" si="80"/>
        <v>1065.3</v>
      </c>
      <c r="O480" s="1">
        <v>6.9460000000000002E-5</v>
      </c>
      <c r="P480">
        <f t="shared" si="81"/>
        <v>353.93630573248413</v>
      </c>
      <c r="Q480" s="1">
        <v>0.86029999999999995</v>
      </c>
      <c r="R480">
        <f t="shared" si="82"/>
        <v>1065.3</v>
      </c>
      <c r="S480" s="1">
        <v>5.6180000000000001E-5</v>
      </c>
      <c r="T480">
        <f t="shared" si="83"/>
        <v>286.26751592356686</v>
      </c>
      <c r="U480" s="1">
        <v>0.86029999999999995</v>
      </c>
      <c r="V480">
        <f t="shared" si="84"/>
        <v>1065.3</v>
      </c>
      <c r="W480" s="1">
        <v>9.8960000000000001E-5</v>
      </c>
      <c r="X480">
        <f t="shared" si="85"/>
        <v>504.25477707006371</v>
      </c>
      <c r="Y480" s="1">
        <v>0.86029999999999995</v>
      </c>
      <c r="Z480">
        <f t="shared" si="86"/>
        <v>1065.3</v>
      </c>
      <c r="AA480" s="1">
        <v>1.0670000000000001E-4</v>
      </c>
      <c r="AB480">
        <f t="shared" si="87"/>
        <v>543.69426751592357</v>
      </c>
    </row>
    <row r="481" spans="5:28" x14ac:dyDescent="0.3">
      <c r="E481" s="1">
        <v>0.85829999999999995</v>
      </c>
      <c r="F481">
        <v>1063.3</v>
      </c>
      <c r="G481" s="1">
        <v>8.92E-5</v>
      </c>
      <c r="H481">
        <f t="shared" si="77"/>
        <v>454.52229299363057</v>
      </c>
      <c r="I481" s="1">
        <v>0.85829999999999995</v>
      </c>
      <c r="J481">
        <f t="shared" si="78"/>
        <v>1063.3</v>
      </c>
      <c r="K481" s="1">
        <v>7.4690000000000005E-5</v>
      </c>
      <c r="L481">
        <f t="shared" si="79"/>
        <v>380.58598726114656</v>
      </c>
      <c r="M481" s="1">
        <v>0.85829999999999995</v>
      </c>
      <c r="N481">
        <f t="shared" si="80"/>
        <v>1063.3</v>
      </c>
      <c r="O481" s="1">
        <v>6.9300000000000004E-5</v>
      </c>
      <c r="P481">
        <f t="shared" si="81"/>
        <v>353.12101910828022</v>
      </c>
      <c r="Q481" s="1">
        <v>0.85829999999999995</v>
      </c>
      <c r="R481">
        <f t="shared" si="82"/>
        <v>1063.3</v>
      </c>
      <c r="S481" s="1">
        <v>5.5970000000000001E-5</v>
      </c>
      <c r="T481">
        <f t="shared" si="83"/>
        <v>285.19745222929936</v>
      </c>
      <c r="U481" s="1">
        <v>0.85829999999999995</v>
      </c>
      <c r="V481">
        <f t="shared" si="84"/>
        <v>1063.3</v>
      </c>
      <c r="W481" s="1">
        <v>9.7750000000000004E-5</v>
      </c>
      <c r="X481">
        <f t="shared" si="85"/>
        <v>498.08917197452229</v>
      </c>
      <c r="Y481" s="1">
        <v>0.85840000000000005</v>
      </c>
      <c r="Z481">
        <f t="shared" si="86"/>
        <v>1063.4000000000001</v>
      </c>
      <c r="AA481" s="1">
        <v>1.06E-4</v>
      </c>
      <c r="AB481">
        <f t="shared" si="87"/>
        <v>540.12738853503186</v>
      </c>
    </row>
    <row r="482" spans="5:28" x14ac:dyDescent="0.3">
      <c r="E482" s="1">
        <v>0.85629999999999995</v>
      </c>
      <c r="F482">
        <v>1061.3</v>
      </c>
      <c r="G482" s="1">
        <v>8.9079999999999994E-5</v>
      </c>
      <c r="H482">
        <f t="shared" si="77"/>
        <v>453.91082802547766</v>
      </c>
      <c r="I482" s="1">
        <v>0.85629999999999995</v>
      </c>
      <c r="J482">
        <f t="shared" si="78"/>
        <v>1061.3</v>
      </c>
      <c r="K482" s="1">
        <v>7.4800000000000002E-5</v>
      </c>
      <c r="L482">
        <f t="shared" si="79"/>
        <v>381.14649681528658</v>
      </c>
      <c r="M482" s="1">
        <v>0.85629999999999995</v>
      </c>
      <c r="N482">
        <f t="shared" si="80"/>
        <v>1061.3</v>
      </c>
      <c r="O482" s="1">
        <v>6.9120000000000002E-5</v>
      </c>
      <c r="P482">
        <f t="shared" si="81"/>
        <v>352.20382165605099</v>
      </c>
      <c r="Q482" s="1">
        <v>0.85629999999999995</v>
      </c>
      <c r="R482">
        <f t="shared" si="82"/>
        <v>1061.3</v>
      </c>
      <c r="S482" s="1">
        <v>5.5760000000000001E-5</v>
      </c>
      <c r="T482">
        <f t="shared" si="83"/>
        <v>284.1273885350318</v>
      </c>
      <c r="U482" s="1">
        <v>0.85629999999999995</v>
      </c>
      <c r="V482">
        <f t="shared" si="84"/>
        <v>1061.3</v>
      </c>
      <c r="W482" s="1">
        <v>9.6509999999999996E-5</v>
      </c>
      <c r="X482">
        <f t="shared" si="85"/>
        <v>491.77070063694259</v>
      </c>
      <c r="Y482" s="1">
        <v>0.85629999999999995</v>
      </c>
      <c r="Z482">
        <f t="shared" si="86"/>
        <v>1061.3</v>
      </c>
      <c r="AA482" s="1">
        <v>1.054E-4</v>
      </c>
      <c r="AB482">
        <f t="shared" si="87"/>
        <v>537.07006369426756</v>
      </c>
    </row>
    <row r="483" spans="5:28" x14ac:dyDescent="0.3">
      <c r="E483" s="1">
        <v>0.85429999999999995</v>
      </c>
      <c r="F483">
        <v>1059.3</v>
      </c>
      <c r="G483" s="1">
        <v>8.8949999999999994E-5</v>
      </c>
      <c r="H483">
        <f t="shared" si="77"/>
        <v>453.24840764331202</v>
      </c>
      <c r="I483" s="1">
        <v>0.85429999999999995</v>
      </c>
      <c r="J483">
        <f t="shared" si="78"/>
        <v>1059.3</v>
      </c>
      <c r="K483" s="1">
        <v>7.4930000000000003E-5</v>
      </c>
      <c r="L483">
        <f t="shared" si="79"/>
        <v>381.80891719745227</v>
      </c>
      <c r="M483" s="1">
        <v>0.85429999999999995</v>
      </c>
      <c r="N483">
        <f t="shared" si="80"/>
        <v>1059.3</v>
      </c>
      <c r="O483" s="1">
        <v>6.8930000000000006E-5</v>
      </c>
      <c r="P483">
        <f t="shared" si="81"/>
        <v>351.23566878980893</v>
      </c>
      <c r="Q483" s="1">
        <v>0.85429999999999995</v>
      </c>
      <c r="R483">
        <f t="shared" si="82"/>
        <v>1059.3</v>
      </c>
      <c r="S483" s="1">
        <v>5.5560000000000003E-5</v>
      </c>
      <c r="T483">
        <f t="shared" si="83"/>
        <v>283.10828025477707</v>
      </c>
      <c r="U483" s="1">
        <v>0.85429999999999995</v>
      </c>
      <c r="V483">
        <f t="shared" si="84"/>
        <v>1059.3</v>
      </c>
      <c r="W483" s="1">
        <v>9.5249999999999998E-5</v>
      </c>
      <c r="X483">
        <f t="shared" si="85"/>
        <v>485.35031847133757</v>
      </c>
      <c r="Y483" s="1">
        <v>0.85429999999999995</v>
      </c>
      <c r="Z483">
        <f t="shared" si="86"/>
        <v>1059.3</v>
      </c>
      <c r="AA483" s="1">
        <v>1.047E-4</v>
      </c>
      <c r="AB483">
        <f t="shared" si="87"/>
        <v>533.50318471337584</v>
      </c>
    </row>
    <row r="484" spans="5:28" x14ac:dyDescent="0.3">
      <c r="E484" s="1">
        <v>0.85229999999999995</v>
      </c>
      <c r="F484">
        <v>1057.3</v>
      </c>
      <c r="G484" s="1">
        <v>8.8830000000000002E-5</v>
      </c>
      <c r="H484">
        <f t="shared" si="77"/>
        <v>452.63694267515922</v>
      </c>
      <c r="I484" s="1">
        <v>0.85229999999999995</v>
      </c>
      <c r="J484">
        <f t="shared" si="78"/>
        <v>1057.3</v>
      </c>
      <c r="K484" s="1">
        <v>7.5090000000000001E-5</v>
      </c>
      <c r="L484">
        <f t="shared" si="79"/>
        <v>382.62420382165607</v>
      </c>
      <c r="M484" s="1">
        <v>0.85229999999999995</v>
      </c>
      <c r="N484">
        <f t="shared" si="80"/>
        <v>1057.3</v>
      </c>
      <c r="O484" s="1">
        <v>6.8730000000000001E-5</v>
      </c>
      <c r="P484">
        <f t="shared" si="81"/>
        <v>350.21656050955414</v>
      </c>
      <c r="Q484" s="1">
        <v>0.85229999999999995</v>
      </c>
      <c r="R484">
        <f t="shared" si="82"/>
        <v>1057.3</v>
      </c>
      <c r="S484" s="1">
        <v>5.5349999999999997E-5</v>
      </c>
      <c r="T484">
        <f t="shared" si="83"/>
        <v>282.03821656050951</v>
      </c>
      <c r="U484" s="1">
        <v>0.85229999999999995</v>
      </c>
      <c r="V484">
        <f t="shared" si="84"/>
        <v>1057.3</v>
      </c>
      <c r="W484" s="1">
        <v>9.3980000000000005E-5</v>
      </c>
      <c r="X484">
        <f t="shared" si="85"/>
        <v>478.87898089171972</v>
      </c>
      <c r="Y484" s="1">
        <v>0.85229999999999995</v>
      </c>
      <c r="Z484">
        <f t="shared" si="86"/>
        <v>1057.3</v>
      </c>
      <c r="AA484" s="1">
        <v>1.041E-4</v>
      </c>
      <c r="AB484">
        <f t="shared" si="87"/>
        <v>530.44585987261144</v>
      </c>
    </row>
    <row r="485" spans="5:28" x14ac:dyDescent="0.3">
      <c r="E485" s="1">
        <v>0.85029999999999994</v>
      </c>
      <c r="F485">
        <v>1055.3</v>
      </c>
      <c r="G485" s="1">
        <v>8.8700000000000001E-5</v>
      </c>
      <c r="H485">
        <f t="shared" si="77"/>
        <v>451.97452229299364</v>
      </c>
      <c r="I485" s="1">
        <v>0.85040000000000004</v>
      </c>
      <c r="J485">
        <f t="shared" si="78"/>
        <v>1055.4000000000001</v>
      </c>
      <c r="K485" s="1">
        <v>7.525E-5</v>
      </c>
      <c r="L485">
        <f t="shared" si="79"/>
        <v>383.43949044585986</v>
      </c>
      <c r="M485" s="1">
        <v>0.85040000000000004</v>
      </c>
      <c r="N485">
        <f t="shared" si="80"/>
        <v>1055.4000000000001</v>
      </c>
      <c r="O485" s="1">
        <v>6.8529999999999996E-5</v>
      </c>
      <c r="P485">
        <f t="shared" si="81"/>
        <v>349.19745222929936</v>
      </c>
      <c r="Q485" s="1">
        <v>0.85029999999999994</v>
      </c>
      <c r="R485">
        <f t="shared" si="82"/>
        <v>1055.3</v>
      </c>
      <c r="S485" s="1">
        <v>5.5149999999999999E-5</v>
      </c>
      <c r="T485">
        <f t="shared" si="83"/>
        <v>281.01910828025478</v>
      </c>
      <c r="U485" s="1">
        <v>0.85029999999999994</v>
      </c>
      <c r="V485">
        <f t="shared" si="84"/>
        <v>1055.3</v>
      </c>
      <c r="W485" s="1">
        <v>9.2709999999999998E-5</v>
      </c>
      <c r="X485">
        <f t="shared" si="85"/>
        <v>472.40764331210187</v>
      </c>
      <c r="Y485" s="1">
        <v>0.85040000000000004</v>
      </c>
      <c r="Z485">
        <f t="shared" si="86"/>
        <v>1055.4000000000001</v>
      </c>
      <c r="AA485" s="1">
        <v>1.0349999999999999E-4</v>
      </c>
      <c r="AB485">
        <f t="shared" si="87"/>
        <v>527.38853503184714</v>
      </c>
    </row>
    <row r="486" spans="5:28" x14ac:dyDescent="0.3">
      <c r="E486" s="1">
        <v>0.84830000000000005</v>
      </c>
      <c r="F486">
        <v>1053.3000000000002</v>
      </c>
      <c r="G486" s="1">
        <v>8.8570000000000001E-5</v>
      </c>
      <c r="H486">
        <f t="shared" si="77"/>
        <v>451.31210191082806</v>
      </c>
      <c r="I486" s="1">
        <v>0.84830000000000005</v>
      </c>
      <c r="J486">
        <f t="shared" si="78"/>
        <v>1053.3000000000002</v>
      </c>
      <c r="K486" s="1">
        <v>7.5430000000000001E-5</v>
      </c>
      <c r="L486">
        <f t="shared" si="79"/>
        <v>384.35668789808921</v>
      </c>
      <c r="M486" s="1">
        <v>0.84830000000000005</v>
      </c>
      <c r="N486">
        <f t="shared" si="80"/>
        <v>1053.3000000000002</v>
      </c>
      <c r="O486" s="1">
        <v>6.8330000000000005E-5</v>
      </c>
      <c r="P486">
        <f t="shared" si="81"/>
        <v>348.17834394904457</v>
      </c>
      <c r="Q486" s="1">
        <v>0.84830000000000005</v>
      </c>
      <c r="R486">
        <f t="shared" si="82"/>
        <v>1053.3000000000002</v>
      </c>
      <c r="S486" s="1">
        <v>5.4939999999999999E-5</v>
      </c>
      <c r="T486">
        <f t="shared" si="83"/>
        <v>279.94904458598722</v>
      </c>
      <c r="U486" s="1">
        <v>0.84830000000000005</v>
      </c>
      <c r="V486">
        <f t="shared" si="84"/>
        <v>1053.3000000000002</v>
      </c>
      <c r="W486" s="1">
        <v>9.1440000000000005E-5</v>
      </c>
      <c r="X486">
        <f t="shared" si="85"/>
        <v>465.93630573248413</v>
      </c>
      <c r="Y486" s="1">
        <v>0.84830000000000005</v>
      </c>
      <c r="Z486">
        <f t="shared" si="86"/>
        <v>1053.3000000000002</v>
      </c>
      <c r="AA486" s="1">
        <v>1.03E-4</v>
      </c>
      <c r="AB486">
        <f t="shared" si="87"/>
        <v>524.84076433121015</v>
      </c>
    </row>
    <row r="487" spans="5:28" x14ac:dyDescent="0.3">
      <c r="E487" s="1">
        <v>0.84630000000000005</v>
      </c>
      <c r="F487">
        <v>1051.3000000000002</v>
      </c>
      <c r="G487" s="1">
        <v>8.844E-5</v>
      </c>
      <c r="H487">
        <f t="shared" si="77"/>
        <v>450.64968152866237</v>
      </c>
      <c r="I487" s="1">
        <v>0.84630000000000005</v>
      </c>
      <c r="J487">
        <f t="shared" si="78"/>
        <v>1051.3000000000002</v>
      </c>
      <c r="K487" s="1">
        <v>7.5619999999999998E-5</v>
      </c>
      <c r="L487">
        <f t="shared" si="79"/>
        <v>385.32484076433121</v>
      </c>
      <c r="M487" s="1">
        <v>0.84630000000000005</v>
      </c>
      <c r="N487">
        <f t="shared" si="80"/>
        <v>1051.3000000000002</v>
      </c>
      <c r="O487" s="1">
        <v>6.813E-5</v>
      </c>
      <c r="P487">
        <f t="shared" si="81"/>
        <v>347.15923566878979</v>
      </c>
      <c r="Q487" s="1">
        <v>0.84630000000000005</v>
      </c>
      <c r="R487">
        <f t="shared" si="82"/>
        <v>1051.3000000000002</v>
      </c>
      <c r="S487" s="1">
        <v>5.4750000000000003E-5</v>
      </c>
      <c r="T487">
        <f t="shared" si="83"/>
        <v>278.98089171974522</v>
      </c>
      <c r="U487" s="1">
        <v>0.84630000000000005</v>
      </c>
      <c r="V487">
        <f t="shared" si="84"/>
        <v>1051.3000000000002</v>
      </c>
      <c r="W487" s="1">
        <v>9.0190000000000002E-5</v>
      </c>
      <c r="X487">
        <f t="shared" si="85"/>
        <v>459.56687898089172</v>
      </c>
      <c r="Y487" s="1">
        <v>0.84630000000000005</v>
      </c>
      <c r="Z487">
        <f t="shared" si="86"/>
        <v>1051.3000000000002</v>
      </c>
      <c r="AA487" s="1">
        <v>1.024E-4</v>
      </c>
      <c r="AB487">
        <f t="shared" si="87"/>
        <v>521.78343949044574</v>
      </c>
    </row>
    <row r="488" spans="5:28" x14ac:dyDescent="0.3">
      <c r="E488" s="1">
        <v>0.84430000000000005</v>
      </c>
      <c r="F488">
        <v>1049.3000000000002</v>
      </c>
      <c r="G488" s="1">
        <v>8.8300000000000005E-5</v>
      </c>
      <c r="H488">
        <f t="shared" si="77"/>
        <v>449.93630573248413</v>
      </c>
      <c r="I488" s="1">
        <v>0.84430000000000005</v>
      </c>
      <c r="J488">
        <f t="shared" si="78"/>
        <v>1049.3000000000002</v>
      </c>
      <c r="K488" s="1">
        <v>7.5820000000000003E-5</v>
      </c>
      <c r="L488">
        <f t="shared" si="79"/>
        <v>386.343949044586</v>
      </c>
      <c r="M488" s="1">
        <v>0.84430000000000005</v>
      </c>
      <c r="N488">
        <f t="shared" si="80"/>
        <v>1049.3000000000002</v>
      </c>
      <c r="O488" s="1">
        <v>6.7940000000000003E-5</v>
      </c>
      <c r="P488">
        <f t="shared" si="81"/>
        <v>346.19108280254773</v>
      </c>
      <c r="Q488" s="1">
        <v>0.84430000000000005</v>
      </c>
      <c r="R488">
        <f t="shared" si="82"/>
        <v>1049.3000000000002</v>
      </c>
      <c r="S488" s="1">
        <v>5.4549999999999998E-5</v>
      </c>
      <c r="T488">
        <f t="shared" si="83"/>
        <v>277.96178343949043</v>
      </c>
      <c r="U488" s="1">
        <v>0.84430000000000005</v>
      </c>
      <c r="V488">
        <f t="shared" si="84"/>
        <v>1049.3000000000002</v>
      </c>
      <c r="W488" s="1">
        <v>8.8960000000000002E-5</v>
      </c>
      <c r="X488">
        <f t="shared" si="85"/>
        <v>453.29936305732485</v>
      </c>
      <c r="Y488" s="1">
        <v>0.84430000000000005</v>
      </c>
      <c r="Z488">
        <f t="shared" si="86"/>
        <v>1049.3000000000002</v>
      </c>
      <c r="AA488" s="1">
        <v>1.0179999999999999E-4</v>
      </c>
      <c r="AB488">
        <f t="shared" si="87"/>
        <v>518.72611464968145</v>
      </c>
    </row>
    <row r="489" spans="5:28" x14ac:dyDescent="0.3">
      <c r="E489" s="1">
        <v>0.84230000000000005</v>
      </c>
      <c r="F489">
        <v>1047.3000000000002</v>
      </c>
      <c r="G489" s="1">
        <v>8.8159999999999996E-5</v>
      </c>
      <c r="H489">
        <f t="shared" si="77"/>
        <v>449.22292993630572</v>
      </c>
      <c r="I489" s="1">
        <v>0.84230000000000005</v>
      </c>
      <c r="J489">
        <f t="shared" si="78"/>
        <v>1047.3000000000002</v>
      </c>
      <c r="K489" s="1">
        <v>7.6009999999999999E-5</v>
      </c>
      <c r="L489">
        <f t="shared" si="79"/>
        <v>387.31210191082806</v>
      </c>
      <c r="M489" s="1">
        <v>0.84230000000000005</v>
      </c>
      <c r="N489">
        <f t="shared" si="80"/>
        <v>1047.3000000000002</v>
      </c>
      <c r="O489" s="1">
        <v>6.7760000000000002E-5</v>
      </c>
      <c r="P489">
        <f t="shared" si="81"/>
        <v>345.27388535031849</v>
      </c>
      <c r="Q489" s="1">
        <v>0.84230000000000005</v>
      </c>
      <c r="R489">
        <f t="shared" si="82"/>
        <v>1047.3000000000002</v>
      </c>
      <c r="S489" s="1">
        <v>5.4370000000000003E-5</v>
      </c>
      <c r="T489">
        <f t="shared" si="83"/>
        <v>277.04458598726114</v>
      </c>
      <c r="U489" s="1">
        <v>0.84230000000000005</v>
      </c>
      <c r="V489">
        <f t="shared" si="84"/>
        <v>1047.3000000000002</v>
      </c>
      <c r="W489" s="1">
        <v>8.7769999999999995E-5</v>
      </c>
      <c r="X489">
        <f t="shared" si="85"/>
        <v>447.23566878980887</v>
      </c>
      <c r="Y489" s="1">
        <v>0.84230000000000005</v>
      </c>
      <c r="Z489">
        <f t="shared" si="86"/>
        <v>1047.3000000000002</v>
      </c>
      <c r="AA489" s="1">
        <v>1.013E-4</v>
      </c>
      <c r="AB489">
        <f t="shared" si="87"/>
        <v>516.17834394904457</v>
      </c>
    </row>
    <row r="490" spans="5:28" x14ac:dyDescent="0.3">
      <c r="E490" s="1">
        <v>0.84030000000000005</v>
      </c>
      <c r="F490">
        <v>1045.3000000000002</v>
      </c>
      <c r="G490" s="1">
        <v>8.8020000000000001E-5</v>
      </c>
      <c r="H490">
        <f t="shared" si="77"/>
        <v>448.50955414012736</v>
      </c>
      <c r="I490" s="1">
        <v>0.84030000000000005</v>
      </c>
      <c r="J490">
        <f t="shared" si="78"/>
        <v>1045.3000000000002</v>
      </c>
      <c r="K490" s="1">
        <v>7.6210000000000004E-5</v>
      </c>
      <c r="L490">
        <f t="shared" si="79"/>
        <v>388.33121019108285</v>
      </c>
      <c r="M490" s="1">
        <v>0.84030000000000005</v>
      </c>
      <c r="N490">
        <f t="shared" si="80"/>
        <v>1045.3000000000002</v>
      </c>
      <c r="O490" s="1">
        <v>6.7609999999999998E-5</v>
      </c>
      <c r="P490">
        <f t="shared" si="81"/>
        <v>344.50955414012736</v>
      </c>
      <c r="Q490" s="1">
        <v>0.84030000000000005</v>
      </c>
      <c r="R490">
        <f t="shared" si="82"/>
        <v>1045.3000000000002</v>
      </c>
      <c r="S490" s="1">
        <v>5.4190000000000001E-5</v>
      </c>
      <c r="T490">
        <f t="shared" si="83"/>
        <v>276.1273885350318</v>
      </c>
      <c r="U490" s="1">
        <v>0.84030000000000005</v>
      </c>
      <c r="V490">
        <f t="shared" si="84"/>
        <v>1045.3000000000002</v>
      </c>
      <c r="W490" s="1">
        <v>8.6619999999999994E-5</v>
      </c>
      <c r="X490">
        <f t="shared" si="85"/>
        <v>441.37579617834388</v>
      </c>
      <c r="Y490" s="1">
        <v>0.84030000000000005</v>
      </c>
      <c r="Z490">
        <f t="shared" si="86"/>
        <v>1045.3000000000002</v>
      </c>
      <c r="AA490" s="1">
        <v>1.0069999999999999E-4</v>
      </c>
      <c r="AB490">
        <f t="shared" si="87"/>
        <v>513.12101910828017</v>
      </c>
    </row>
    <row r="491" spans="5:28" x14ac:dyDescent="0.3">
      <c r="E491" s="1">
        <v>0.83830000000000005</v>
      </c>
      <c r="F491">
        <v>1043.3000000000002</v>
      </c>
      <c r="G491" s="1">
        <v>8.7869999999999997E-5</v>
      </c>
      <c r="H491">
        <f t="shared" si="77"/>
        <v>447.74522292993623</v>
      </c>
      <c r="I491" s="1">
        <v>0.83830000000000005</v>
      </c>
      <c r="J491">
        <f t="shared" si="78"/>
        <v>1043.3000000000002</v>
      </c>
      <c r="K491" s="1">
        <v>7.64E-5</v>
      </c>
      <c r="L491">
        <f t="shared" si="79"/>
        <v>389.29936305732485</v>
      </c>
      <c r="M491" s="1">
        <v>0.83830000000000005</v>
      </c>
      <c r="N491">
        <f t="shared" si="80"/>
        <v>1043.3000000000002</v>
      </c>
      <c r="O491" s="1">
        <v>6.7470000000000003E-5</v>
      </c>
      <c r="P491">
        <f t="shared" si="81"/>
        <v>343.79617834394901</v>
      </c>
      <c r="Q491" s="1">
        <v>0.83830000000000005</v>
      </c>
      <c r="R491">
        <f t="shared" si="82"/>
        <v>1043.3000000000002</v>
      </c>
      <c r="S491" s="1">
        <v>5.4020000000000001E-5</v>
      </c>
      <c r="T491">
        <f t="shared" si="83"/>
        <v>275.26114649681529</v>
      </c>
      <c r="U491" s="1">
        <v>0.83830000000000005</v>
      </c>
      <c r="V491">
        <f t="shared" si="84"/>
        <v>1043.3000000000002</v>
      </c>
      <c r="W491" s="1">
        <v>8.5519999999999994E-5</v>
      </c>
      <c r="X491">
        <f t="shared" si="85"/>
        <v>435.77070063694265</v>
      </c>
      <c r="Y491" s="1">
        <v>0.83830000000000005</v>
      </c>
      <c r="Z491">
        <f t="shared" si="86"/>
        <v>1043.3000000000002</v>
      </c>
      <c r="AA491" s="1">
        <v>1.002E-4</v>
      </c>
      <c r="AB491">
        <f t="shared" si="87"/>
        <v>510.57324840764329</v>
      </c>
    </row>
    <row r="492" spans="5:28" x14ac:dyDescent="0.3">
      <c r="E492" s="1">
        <v>0.83630000000000004</v>
      </c>
      <c r="F492">
        <v>1041.3000000000002</v>
      </c>
      <c r="G492" s="1">
        <v>8.7709999999999999E-5</v>
      </c>
      <c r="H492">
        <f t="shared" si="77"/>
        <v>446.92993630573244</v>
      </c>
      <c r="I492" s="1">
        <v>0.83630000000000004</v>
      </c>
      <c r="J492">
        <f t="shared" si="78"/>
        <v>1041.3000000000002</v>
      </c>
      <c r="K492" s="1">
        <v>7.6569999999999994E-5</v>
      </c>
      <c r="L492">
        <f t="shared" si="79"/>
        <v>390.16560509554137</v>
      </c>
      <c r="M492" s="1">
        <v>0.83630000000000004</v>
      </c>
      <c r="N492">
        <f t="shared" si="80"/>
        <v>1041.3000000000002</v>
      </c>
      <c r="O492" s="1">
        <v>6.7360000000000006E-5</v>
      </c>
      <c r="P492">
        <f t="shared" si="81"/>
        <v>343.23566878980893</v>
      </c>
      <c r="Q492" s="1">
        <v>0.83630000000000004</v>
      </c>
      <c r="R492">
        <f t="shared" si="82"/>
        <v>1041.3000000000002</v>
      </c>
      <c r="S492" s="1">
        <v>5.3850000000000001E-5</v>
      </c>
      <c r="T492">
        <f t="shared" si="83"/>
        <v>274.39490445859872</v>
      </c>
      <c r="U492" s="1">
        <v>0.83630000000000004</v>
      </c>
      <c r="V492">
        <f t="shared" si="84"/>
        <v>1041.3000000000002</v>
      </c>
      <c r="W492" s="1">
        <v>8.4469999999999996E-5</v>
      </c>
      <c r="X492">
        <f t="shared" si="85"/>
        <v>430.42038216560508</v>
      </c>
      <c r="Y492" s="1">
        <v>0.83630000000000004</v>
      </c>
      <c r="Z492">
        <f t="shared" si="86"/>
        <v>1041.3000000000002</v>
      </c>
      <c r="AA492" s="1">
        <v>9.9660000000000005E-5</v>
      </c>
      <c r="AB492">
        <f t="shared" si="87"/>
        <v>507.82165605095543</v>
      </c>
    </row>
    <row r="493" spans="5:28" x14ac:dyDescent="0.3">
      <c r="E493" s="1">
        <v>0.83430000000000004</v>
      </c>
      <c r="F493">
        <v>1039.3000000000002</v>
      </c>
      <c r="G493" s="1">
        <v>8.755E-5</v>
      </c>
      <c r="H493">
        <f t="shared" si="77"/>
        <v>446.11464968152865</v>
      </c>
      <c r="I493" s="1">
        <v>0.83430000000000004</v>
      </c>
      <c r="J493">
        <f t="shared" si="78"/>
        <v>1039.3000000000002</v>
      </c>
      <c r="K493" s="1">
        <v>7.674E-5</v>
      </c>
      <c r="L493">
        <f t="shared" si="79"/>
        <v>391.03184713375794</v>
      </c>
      <c r="M493" s="1">
        <v>0.83430000000000004</v>
      </c>
      <c r="N493">
        <f t="shared" si="80"/>
        <v>1039.3000000000002</v>
      </c>
      <c r="O493" s="1">
        <v>6.7280000000000006E-5</v>
      </c>
      <c r="P493">
        <f t="shared" si="81"/>
        <v>342.828025477707</v>
      </c>
      <c r="Q493" s="1">
        <v>0.83430000000000004</v>
      </c>
      <c r="R493">
        <f t="shared" si="82"/>
        <v>1039.3000000000002</v>
      </c>
      <c r="S493" s="1">
        <v>5.3690000000000003E-5</v>
      </c>
      <c r="T493">
        <f t="shared" si="83"/>
        <v>273.57961783439492</v>
      </c>
      <c r="U493" s="1">
        <v>0.83430000000000004</v>
      </c>
      <c r="V493">
        <f t="shared" si="84"/>
        <v>1039.3000000000002</v>
      </c>
      <c r="W493" s="1">
        <v>8.3479999999999994E-5</v>
      </c>
      <c r="X493">
        <f t="shared" si="85"/>
        <v>425.37579617834388</v>
      </c>
      <c r="Y493" s="1">
        <v>0.83440000000000003</v>
      </c>
      <c r="Z493">
        <f t="shared" si="86"/>
        <v>1039.4000000000001</v>
      </c>
      <c r="AA493" s="1">
        <v>9.9129999999999994E-5</v>
      </c>
      <c r="AB493">
        <f t="shared" si="87"/>
        <v>505.12101910828022</v>
      </c>
    </row>
    <row r="494" spans="5:28" x14ac:dyDescent="0.3">
      <c r="E494" s="1">
        <v>0.83230000000000004</v>
      </c>
      <c r="F494">
        <v>1037.3000000000002</v>
      </c>
      <c r="G494" s="1">
        <v>8.7379999999999993E-5</v>
      </c>
      <c r="H494">
        <f t="shared" si="77"/>
        <v>445.24840764331208</v>
      </c>
      <c r="I494" s="1">
        <v>0.83230000000000004</v>
      </c>
      <c r="J494">
        <f t="shared" si="78"/>
        <v>1037.3000000000002</v>
      </c>
      <c r="K494" s="1">
        <v>7.6890000000000004E-5</v>
      </c>
      <c r="L494">
        <f t="shared" si="79"/>
        <v>391.79617834394901</v>
      </c>
      <c r="M494" s="1">
        <v>0.83220000000000005</v>
      </c>
      <c r="N494">
        <f t="shared" si="80"/>
        <v>1037.2</v>
      </c>
      <c r="O494" s="1">
        <v>6.7230000000000005E-5</v>
      </c>
      <c r="P494">
        <f t="shared" si="81"/>
        <v>342.57324840764329</v>
      </c>
      <c r="Q494" s="1">
        <v>0.83230000000000004</v>
      </c>
      <c r="R494">
        <f t="shared" si="82"/>
        <v>1037.3000000000002</v>
      </c>
      <c r="S494" s="1">
        <v>5.3550000000000001E-5</v>
      </c>
      <c r="T494">
        <f t="shared" si="83"/>
        <v>272.86624203821651</v>
      </c>
      <c r="U494" s="1">
        <v>0.83230000000000004</v>
      </c>
      <c r="V494">
        <f t="shared" si="84"/>
        <v>1037.3000000000002</v>
      </c>
      <c r="W494" s="1">
        <v>8.2550000000000001E-5</v>
      </c>
      <c r="X494">
        <f t="shared" si="85"/>
        <v>420.63694267515922</v>
      </c>
      <c r="Y494" s="1">
        <v>0.83230000000000004</v>
      </c>
      <c r="Z494">
        <f t="shared" si="86"/>
        <v>1037.3000000000002</v>
      </c>
      <c r="AA494" s="1">
        <v>9.8590000000000003E-5</v>
      </c>
      <c r="AB494">
        <f t="shared" si="87"/>
        <v>502.36942675159236</v>
      </c>
    </row>
    <row r="495" spans="5:28" x14ac:dyDescent="0.3">
      <c r="E495" s="1">
        <v>0.83030000000000004</v>
      </c>
      <c r="F495">
        <v>1035.3000000000002</v>
      </c>
      <c r="G495" s="1">
        <v>8.7200000000000005E-5</v>
      </c>
      <c r="H495">
        <f t="shared" si="77"/>
        <v>444.33121019108279</v>
      </c>
      <c r="I495" s="1">
        <v>0.83030000000000004</v>
      </c>
      <c r="J495">
        <f t="shared" si="78"/>
        <v>1035.3000000000002</v>
      </c>
      <c r="K495" s="1">
        <v>7.7029999999999999E-5</v>
      </c>
      <c r="L495">
        <f t="shared" si="79"/>
        <v>392.50955414012736</v>
      </c>
      <c r="M495" s="1">
        <v>0.83030000000000004</v>
      </c>
      <c r="N495">
        <f t="shared" si="80"/>
        <v>1035.3000000000002</v>
      </c>
      <c r="O495" s="1">
        <v>6.7210000000000002E-5</v>
      </c>
      <c r="P495">
        <f t="shared" si="81"/>
        <v>342.47133757961785</v>
      </c>
      <c r="Q495" s="1">
        <v>0.83030000000000004</v>
      </c>
      <c r="R495">
        <f t="shared" si="82"/>
        <v>1035.3000000000002</v>
      </c>
      <c r="S495" s="1">
        <v>5.3409999999999999E-5</v>
      </c>
      <c r="T495">
        <f t="shared" si="83"/>
        <v>272.15286624203821</v>
      </c>
      <c r="U495" s="1">
        <v>0.83030000000000004</v>
      </c>
      <c r="V495">
        <f t="shared" si="84"/>
        <v>1035.3000000000002</v>
      </c>
      <c r="W495" s="1">
        <v>8.1689999999999999E-5</v>
      </c>
      <c r="X495">
        <f t="shared" si="85"/>
        <v>416.25477707006365</v>
      </c>
      <c r="Y495" s="1">
        <v>0.83030000000000004</v>
      </c>
      <c r="Z495">
        <f t="shared" si="86"/>
        <v>1035.3000000000002</v>
      </c>
      <c r="AA495" s="1">
        <v>9.8060000000000006E-5</v>
      </c>
      <c r="AB495">
        <f t="shared" si="87"/>
        <v>499.66878980891721</v>
      </c>
    </row>
    <row r="496" spans="5:28" x14ac:dyDescent="0.3">
      <c r="E496" s="1">
        <v>0.82830000000000004</v>
      </c>
      <c r="F496">
        <v>1033.3000000000002</v>
      </c>
      <c r="G496" s="1">
        <v>8.7009999999999995E-5</v>
      </c>
      <c r="H496">
        <f t="shared" si="77"/>
        <v>443.36305732484072</v>
      </c>
      <c r="I496" s="1">
        <v>0.82830000000000004</v>
      </c>
      <c r="J496">
        <f t="shared" si="78"/>
        <v>1033.3000000000002</v>
      </c>
      <c r="K496" s="1">
        <v>7.7150000000000005E-5</v>
      </c>
      <c r="L496">
        <f t="shared" si="79"/>
        <v>393.12101910828028</v>
      </c>
      <c r="M496" s="1">
        <v>0.82830000000000004</v>
      </c>
      <c r="N496">
        <f t="shared" si="80"/>
        <v>1033.3000000000002</v>
      </c>
      <c r="O496" s="1">
        <v>6.7219999999999997E-5</v>
      </c>
      <c r="P496">
        <f t="shared" si="81"/>
        <v>342.52229299363057</v>
      </c>
      <c r="Q496" s="1">
        <v>0.82830000000000004</v>
      </c>
      <c r="R496">
        <f t="shared" si="82"/>
        <v>1033.3000000000002</v>
      </c>
      <c r="S496" s="1">
        <v>5.3279999999999998E-5</v>
      </c>
      <c r="T496">
        <f t="shared" si="83"/>
        <v>271.49044585987258</v>
      </c>
      <c r="U496" s="1">
        <v>0.82830000000000004</v>
      </c>
      <c r="V496">
        <f t="shared" si="84"/>
        <v>1033.3000000000002</v>
      </c>
      <c r="W496" s="1">
        <v>8.0900000000000001E-5</v>
      </c>
      <c r="X496">
        <f t="shared" si="85"/>
        <v>412.22929936305735</v>
      </c>
      <c r="Y496" s="1">
        <v>0.82830000000000004</v>
      </c>
      <c r="Z496">
        <f t="shared" si="86"/>
        <v>1033.3000000000002</v>
      </c>
      <c r="AA496" s="1">
        <v>9.7520000000000001E-5</v>
      </c>
      <c r="AB496">
        <f t="shared" si="87"/>
        <v>496.91719745222923</v>
      </c>
    </row>
    <row r="497" spans="5:28" x14ac:dyDescent="0.3">
      <c r="E497" s="1">
        <v>0.82630000000000003</v>
      </c>
      <c r="F497">
        <v>1031.3000000000002</v>
      </c>
      <c r="G497" s="1">
        <v>8.6819999999999999E-5</v>
      </c>
      <c r="H497">
        <f t="shared" si="77"/>
        <v>442.39490445859866</v>
      </c>
      <c r="I497" s="1">
        <v>0.82630000000000003</v>
      </c>
      <c r="J497">
        <f t="shared" si="78"/>
        <v>1031.3000000000002</v>
      </c>
      <c r="K497" s="1">
        <v>7.7249999999999994E-5</v>
      </c>
      <c r="L497">
        <f t="shared" si="79"/>
        <v>393.63057324840764</v>
      </c>
      <c r="M497" s="1">
        <v>0.82630000000000003</v>
      </c>
      <c r="N497">
        <f t="shared" si="80"/>
        <v>1031.3000000000002</v>
      </c>
      <c r="O497" s="1">
        <v>6.7269999999999998E-5</v>
      </c>
      <c r="P497">
        <f t="shared" si="81"/>
        <v>342.77707006369423</v>
      </c>
      <c r="Q497" s="1">
        <v>0.82630000000000003</v>
      </c>
      <c r="R497">
        <f t="shared" si="82"/>
        <v>1031.3000000000002</v>
      </c>
      <c r="S497" s="1">
        <v>5.3149999999999998E-5</v>
      </c>
      <c r="T497">
        <f t="shared" si="83"/>
        <v>270.828025477707</v>
      </c>
      <c r="U497" s="1">
        <v>0.82630000000000003</v>
      </c>
      <c r="V497">
        <f t="shared" si="84"/>
        <v>1031.3000000000002</v>
      </c>
      <c r="W497" s="1">
        <v>8.017E-5</v>
      </c>
      <c r="X497">
        <f t="shared" si="85"/>
        <v>408.50955414012736</v>
      </c>
      <c r="Y497" s="1">
        <v>0.82640000000000002</v>
      </c>
      <c r="Z497">
        <f t="shared" si="86"/>
        <v>1031.4000000000001</v>
      </c>
      <c r="AA497" s="1">
        <v>9.6970000000000002E-5</v>
      </c>
      <c r="AB497">
        <f t="shared" si="87"/>
        <v>494.11464968152865</v>
      </c>
    </row>
    <row r="498" spans="5:28" x14ac:dyDescent="0.3">
      <c r="E498" s="1">
        <v>0.82430000000000003</v>
      </c>
      <c r="F498">
        <v>1029.3000000000002</v>
      </c>
      <c r="G498" s="1">
        <v>8.6619999999999994E-5</v>
      </c>
      <c r="H498">
        <f t="shared" si="77"/>
        <v>441.37579617834388</v>
      </c>
      <c r="I498" s="1">
        <v>0.82430000000000003</v>
      </c>
      <c r="J498">
        <f t="shared" si="78"/>
        <v>1029.3000000000002</v>
      </c>
      <c r="K498" s="1">
        <v>7.7340000000000002E-5</v>
      </c>
      <c r="L498">
        <f t="shared" si="79"/>
        <v>394.08917197452229</v>
      </c>
      <c r="M498" s="1">
        <v>0.82430000000000003</v>
      </c>
      <c r="N498">
        <f t="shared" si="80"/>
        <v>1029.3000000000002</v>
      </c>
      <c r="O498" s="1">
        <v>6.7349999999999997E-5</v>
      </c>
      <c r="P498">
        <f t="shared" si="81"/>
        <v>343.18471337579615</v>
      </c>
      <c r="Q498" s="1">
        <v>0.82430000000000003</v>
      </c>
      <c r="R498">
        <f t="shared" si="82"/>
        <v>1029.3000000000002</v>
      </c>
      <c r="S498" s="1">
        <v>5.304E-5</v>
      </c>
      <c r="T498">
        <f t="shared" si="83"/>
        <v>270.26751592356686</v>
      </c>
      <c r="U498" s="1">
        <v>0.82430000000000003</v>
      </c>
      <c r="V498">
        <f t="shared" si="84"/>
        <v>1029.3000000000002</v>
      </c>
      <c r="W498" s="1">
        <v>7.9510000000000003E-5</v>
      </c>
      <c r="X498">
        <f t="shared" si="85"/>
        <v>405.14649681528664</v>
      </c>
      <c r="Y498" s="1">
        <v>0.82430000000000003</v>
      </c>
      <c r="Z498">
        <f t="shared" si="86"/>
        <v>1029.3000000000002</v>
      </c>
      <c r="AA498" s="1">
        <v>9.6420000000000002E-5</v>
      </c>
      <c r="AB498">
        <f t="shared" si="87"/>
        <v>491.31210191082801</v>
      </c>
    </row>
    <row r="499" spans="5:28" x14ac:dyDescent="0.3">
      <c r="E499" s="1">
        <v>0.82230000000000003</v>
      </c>
      <c r="F499">
        <v>1027.3000000000002</v>
      </c>
      <c r="G499" s="1">
        <v>8.6420000000000003E-5</v>
      </c>
      <c r="H499">
        <f t="shared" si="77"/>
        <v>440.35668789808915</v>
      </c>
      <c r="I499" s="1">
        <v>0.82240000000000002</v>
      </c>
      <c r="J499">
        <f t="shared" si="78"/>
        <v>1027.4000000000001</v>
      </c>
      <c r="K499" s="1">
        <v>7.7399999999999998E-5</v>
      </c>
      <c r="L499">
        <f t="shared" si="79"/>
        <v>394.39490445859866</v>
      </c>
      <c r="M499" s="1">
        <v>0.82230000000000003</v>
      </c>
      <c r="N499">
        <f t="shared" si="80"/>
        <v>1027.3000000000002</v>
      </c>
      <c r="O499" s="1">
        <v>6.745E-5</v>
      </c>
      <c r="P499">
        <f t="shared" si="81"/>
        <v>343.69426751592357</v>
      </c>
      <c r="Q499" s="1">
        <v>0.82230000000000003</v>
      </c>
      <c r="R499">
        <f t="shared" si="82"/>
        <v>1027.3000000000002</v>
      </c>
      <c r="S499" s="1">
        <v>5.2939999999999998E-5</v>
      </c>
      <c r="T499">
        <f t="shared" si="83"/>
        <v>269.75796178343944</v>
      </c>
      <c r="U499" s="1">
        <v>0.82230000000000003</v>
      </c>
      <c r="V499">
        <f t="shared" si="84"/>
        <v>1027.3000000000002</v>
      </c>
      <c r="W499" s="1">
        <v>7.8919999999999997E-5</v>
      </c>
      <c r="X499">
        <f t="shared" si="85"/>
        <v>402.14012738853501</v>
      </c>
      <c r="Y499" s="1">
        <v>0.82240000000000002</v>
      </c>
      <c r="Z499">
        <f t="shared" si="86"/>
        <v>1027.4000000000001</v>
      </c>
      <c r="AA499" s="1">
        <v>9.5870000000000002E-5</v>
      </c>
      <c r="AB499">
        <f t="shared" si="87"/>
        <v>488.50955414012742</v>
      </c>
    </row>
    <row r="500" spans="5:28" x14ac:dyDescent="0.3">
      <c r="E500" s="1">
        <v>0.82030000000000003</v>
      </c>
      <c r="F500">
        <v>1025.3000000000002</v>
      </c>
      <c r="G500" s="1">
        <v>8.6210000000000003E-5</v>
      </c>
      <c r="H500">
        <f t="shared" si="77"/>
        <v>439.2866242038217</v>
      </c>
      <c r="I500" s="1">
        <v>0.82030000000000003</v>
      </c>
      <c r="J500">
        <f t="shared" si="78"/>
        <v>1025.3000000000002</v>
      </c>
      <c r="K500" s="1">
        <v>7.7449999999999999E-5</v>
      </c>
      <c r="L500">
        <f t="shared" si="79"/>
        <v>394.64968152866243</v>
      </c>
      <c r="M500" s="1">
        <v>0.82030000000000003</v>
      </c>
      <c r="N500">
        <f t="shared" si="80"/>
        <v>1025.3000000000002</v>
      </c>
      <c r="O500" s="1">
        <v>6.7589999999999995E-5</v>
      </c>
      <c r="P500">
        <f t="shared" si="81"/>
        <v>344.40764331210187</v>
      </c>
      <c r="Q500" s="1">
        <v>0.82030000000000003</v>
      </c>
      <c r="R500">
        <f t="shared" si="82"/>
        <v>1025.3000000000002</v>
      </c>
      <c r="S500" s="1">
        <v>5.2840000000000002E-5</v>
      </c>
      <c r="T500">
        <f t="shared" si="83"/>
        <v>269.24840764331213</v>
      </c>
      <c r="U500" s="1">
        <v>0.82030000000000003</v>
      </c>
      <c r="V500">
        <f t="shared" si="84"/>
        <v>1025.3000000000002</v>
      </c>
      <c r="W500" s="1">
        <v>7.8380000000000005E-5</v>
      </c>
      <c r="X500">
        <f t="shared" si="85"/>
        <v>399.38853503184714</v>
      </c>
      <c r="Y500" s="1">
        <v>0.82040000000000002</v>
      </c>
      <c r="Z500">
        <f t="shared" si="86"/>
        <v>1025.4000000000001</v>
      </c>
      <c r="AA500" s="1">
        <v>9.5320000000000002E-5</v>
      </c>
      <c r="AB500">
        <f t="shared" si="87"/>
        <v>485.70700636942678</v>
      </c>
    </row>
    <row r="501" spans="5:28" x14ac:dyDescent="0.3">
      <c r="E501" s="1">
        <v>0.81830000000000003</v>
      </c>
      <c r="F501">
        <v>1023.3000000000001</v>
      </c>
      <c r="G501" s="1">
        <v>8.6000000000000003E-5</v>
      </c>
      <c r="H501">
        <f t="shared" si="77"/>
        <v>438.21656050955414</v>
      </c>
      <c r="I501" s="1">
        <v>0.81830000000000003</v>
      </c>
      <c r="J501">
        <f t="shared" si="78"/>
        <v>1023.3000000000001</v>
      </c>
      <c r="K501" s="1">
        <v>7.7490000000000005E-5</v>
      </c>
      <c r="L501">
        <f t="shared" si="79"/>
        <v>394.85350318471342</v>
      </c>
      <c r="M501" s="1">
        <v>0.81830000000000003</v>
      </c>
      <c r="N501">
        <f t="shared" si="80"/>
        <v>1023.3000000000001</v>
      </c>
      <c r="O501" s="1">
        <v>6.7760000000000002E-5</v>
      </c>
      <c r="P501">
        <f t="shared" si="81"/>
        <v>345.27388535031849</v>
      </c>
      <c r="Q501" s="1">
        <v>0.81830000000000003</v>
      </c>
      <c r="R501">
        <f t="shared" si="82"/>
        <v>1023.3000000000001</v>
      </c>
      <c r="S501" s="1">
        <v>5.2760000000000003E-5</v>
      </c>
      <c r="T501">
        <f t="shared" si="83"/>
        <v>268.84076433121021</v>
      </c>
      <c r="U501" s="1">
        <v>0.81830000000000003</v>
      </c>
      <c r="V501">
        <f t="shared" si="84"/>
        <v>1023.3000000000001</v>
      </c>
      <c r="W501" s="1">
        <v>7.7910000000000005E-5</v>
      </c>
      <c r="X501">
        <f t="shared" si="85"/>
        <v>396.99363057324842</v>
      </c>
      <c r="Y501" s="1">
        <v>0.81830000000000003</v>
      </c>
      <c r="Z501">
        <f t="shared" si="86"/>
        <v>1023.3000000000001</v>
      </c>
      <c r="AA501" s="1">
        <v>9.4759999999999994E-5</v>
      </c>
      <c r="AB501">
        <f t="shared" si="87"/>
        <v>482.8535031847133</v>
      </c>
    </row>
    <row r="502" spans="5:28" x14ac:dyDescent="0.3">
      <c r="E502" s="1">
        <v>0.81630000000000003</v>
      </c>
      <c r="F502">
        <v>1021.3000000000001</v>
      </c>
      <c r="G502" s="1">
        <v>8.5790000000000004E-5</v>
      </c>
      <c r="H502">
        <f t="shared" si="77"/>
        <v>437.14649681528664</v>
      </c>
      <c r="I502" s="1">
        <v>0.81640000000000001</v>
      </c>
      <c r="J502">
        <f t="shared" si="78"/>
        <v>1021.4</v>
      </c>
      <c r="K502" s="1">
        <v>7.7520000000000003E-5</v>
      </c>
      <c r="L502">
        <f t="shared" si="79"/>
        <v>395.00636942675163</v>
      </c>
      <c r="M502" s="1">
        <v>0.81630000000000003</v>
      </c>
      <c r="N502">
        <f t="shared" si="80"/>
        <v>1021.3000000000001</v>
      </c>
      <c r="O502" s="1">
        <v>6.7940000000000003E-5</v>
      </c>
      <c r="P502">
        <f t="shared" si="81"/>
        <v>346.19108280254773</v>
      </c>
      <c r="Q502" s="1">
        <v>0.81630000000000003</v>
      </c>
      <c r="R502">
        <f t="shared" si="82"/>
        <v>1021.3000000000001</v>
      </c>
      <c r="S502" s="1">
        <v>5.2679999999999997E-5</v>
      </c>
      <c r="T502">
        <f t="shared" si="83"/>
        <v>268.43312101910828</v>
      </c>
      <c r="U502" s="1">
        <v>0.81630000000000003</v>
      </c>
      <c r="V502">
        <f t="shared" si="84"/>
        <v>1021.3000000000001</v>
      </c>
      <c r="W502" s="1">
        <v>7.7490000000000005E-5</v>
      </c>
      <c r="X502">
        <f t="shared" si="85"/>
        <v>394.85350318471342</v>
      </c>
      <c r="Y502" s="1">
        <v>0.81630000000000003</v>
      </c>
      <c r="Z502">
        <f t="shared" si="86"/>
        <v>1021.3000000000001</v>
      </c>
      <c r="AA502" s="1">
        <v>9.4199999999999999E-5</v>
      </c>
      <c r="AB502">
        <f t="shared" si="87"/>
        <v>480</v>
      </c>
    </row>
    <row r="503" spans="5:28" x14ac:dyDescent="0.3">
      <c r="E503" s="1">
        <v>0.81430000000000002</v>
      </c>
      <c r="F503">
        <v>1019.3000000000001</v>
      </c>
      <c r="G503" s="1">
        <v>8.5569999999999996E-5</v>
      </c>
      <c r="H503">
        <f t="shared" si="77"/>
        <v>436.0254777070063</v>
      </c>
      <c r="I503" s="1">
        <v>0.81440000000000001</v>
      </c>
      <c r="J503">
        <f t="shared" si="78"/>
        <v>1019.4</v>
      </c>
      <c r="K503" s="1">
        <v>7.7540000000000006E-5</v>
      </c>
      <c r="L503">
        <f t="shared" si="79"/>
        <v>395.10828025477707</v>
      </c>
      <c r="M503" s="1">
        <v>0.81430000000000002</v>
      </c>
      <c r="N503">
        <f t="shared" si="80"/>
        <v>1019.3000000000001</v>
      </c>
      <c r="O503" s="1">
        <v>6.8150000000000003E-5</v>
      </c>
      <c r="P503">
        <f t="shared" si="81"/>
        <v>347.26114649681529</v>
      </c>
      <c r="Q503" s="1">
        <v>0.81430000000000002</v>
      </c>
      <c r="R503">
        <f t="shared" si="82"/>
        <v>1019.3000000000001</v>
      </c>
      <c r="S503" s="1">
        <v>5.2609999999999999E-5</v>
      </c>
      <c r="T503">
        <f t="shared" si="83"/>
        <v>268.07643312101908</v>
      </c>
      <c r="U503" s="1">
        <v>0.81430000000000002</v>
      </c>
      <c r="V503">
        <f t="shared" si="84"/>
        <v>1019.3000000000001</v>
      </c>
      <c r="W503" s="1">
        <v>7.7130000000000002E-5</v>
      </c>
      <c r="X503">
        <f t="shared" si="85"/>
        <v>393.01910828025473</v>
      </c>
      <c r="Y503" s="1">
        <v>0.81430000000000002</v>
      </c>
      <c r="Z503">
        <f t="shared" si="86"/>
        <v>1019.3000000000001</v>
      </c>
      <c r="AA503" s="1">
        <v>9.3640000000000005E-5</v>
      </c>
      <c r="AB503">
        <f t="shared" si="87"/>
        <v>477.14649681528658</v>
      </c>
    </row>
    <row r="504" spans="5:28" x14ac:dyDescent="0.3">
      <c r="E504" s="1">
        <v>0.81230000000000002</v>
      </c>
      <c r="F504">
        <v>1017.3000000000001</v>
      </c>
      <c r="G504" s="1">
        <v>8.5359999999999996E-5</v>
      </c>
      <c r="H504">
        <f t="shared" si="77"/>
        <v>434.95541401273886</v>
      </c>
      <c r="I504" s="1">
        <v>0.81240000000000001</v>
      </c>
      <c r="J504">
        <f t="shared" si="78"/>
        <v>1017.4</v>
      </c>
      <c r="K504" s="1">
        <v>7.7550000000000001E-5</v>
      </c>
      <c r="L504">
        <f t="shared" si="79"/>
        <v>395.15923566878979</v>
      </c>
      <c r="M504" s="1">
        <v>0.81230000000000002</v>
      </c>
      <c r="N504">
        <f t="shared" si="80"/>
        <v>1017.3000000000001</v>
      </c>
      <c r="O504" s="1">
        <v>6.8369999999999998E-5</v>
      </c>
      <c r="P504">
        <f t="shared" si="81"/>
        <v>348.38216560509557</v>
      </c>
      <c r="Q504" s="1">
        <v>0.81230000000000002</v>
      </c>
      <c r="R504">
        <f t="shared" si="82"/>
        <v>1017.3000000000001</v>
      </c>
      <c r="S504" s="1">
        <v>5.2549999999999997E-5</v>
      </c>
      <c r="T504">
        <f t="shared" si="83"/>
        <v>267.77070063694265</v>
      </c>
      <c r="U504" s="1">
        <v>0.81230000000000002</v>
      </c>
      <c r="V504">
        <f t="shared" si="84"/>
        <v>1017.3000000000001</v>
      </c>
      <c r="W504" s="1">
        <v>7.6799999999999997E-5</v>
      </c>
      <c r="X504">
        <f t="shared" si="85"/>
        <v>391.33757961783436</v>
      </c>
      <c r="Y504" s="1">
        <v>0.81230000000000002</v>
      </c>
      <c r="Z504">
        <f t="shared" si="86"/>
        <v>1017.3000000000001</v>
      </c>
      <c r="AA504" s="1">
        <v>9.3070000000000002E-5</v>
      </c>
      <c r="AB504">
        <f t="shared" si="87"/>
        <v>474.2420382165605</v>
      </c>
    </row>
    <row r="505" spans="5:28" x14ac:dyDescent="0.3">
      <c r="E505" s="1">
        <v>0.81030000000000002</v>
      </c>
      <c r="F505">
        <v>1015.3000000000001</v>
      </c>
      <c r="G505" s="1">
        <v>8.5149999999999996E-5</v>
      </c>
      <c r="H505">
        <f t="shared" si="77"/>
        <v>433.8853503184713</v>
      </c>
      <c r="I505" s="1">
        <v>0.81040000000000001</v>
      </c>
      <c r="J505">
        <f t="shared" si="78"/>
        <v>1015.4</v>
      </c>
      <c r="K505" s="1">
        <v>7.7570000000000004E-5</v>
      </c>
      <c r="L505">
        <f t="shared" si="79"/>
        <v>395.26114649681529</v>
      </c>
      <c r="M505" s="1">
        <v>0.81030000000000002</v>
      </c>
      <c r="N505">
        <f t="shared" si="80"/>
        <v>1015.3000000000001</v>
      </c>
      <c r="O505" s="1">
        <v>6.8609999999999995E-5</v>
      </c>
      <c r="P505">
        <f t="shared" si="81"/>
        <v>349.60509554140128</v>
      </c>
      <c r="Q505" s="1">
        <v>0.81030000000000002</v>
      </c>
      <c r="R505">
        <f t="shared" si="82"/>
        <v>1015.3000000000001</v>
      </c>
      <c r="S505" s="1">
        <v>5.2500000000000002E-5</v>
      </c>
      <c r="T505">
        <f t="shared" si="83"/>
        <v>267.515923566879</v>
      </c>
      <c r="U505" s="1">
        <v>0.81030000000000002</v>
      </c>
      <c r="V505">
        <f t="shared" si="84"/>
        <v>1015.3000000000001</v>
      </c>
      <c r="W505" s="1">
        <v>7.6520000000000006E-5</v>
      </c>
      <c r="X505">
        <f t="shared" si="85"/>
        <v>389.91082802547777</v>
      </c>
      <c r="Y505" s="1">
        <v>0.81040000000000001</v>
      </c>
      <c r="Z505">
        <f t="shared" si="86"/>
        <v>1015.4</v>
      </c>
      <c r="AA505" s="1">
        <v>9.2499999999999999E-5</v>
      </c>
      <c r="AB505">
        <f t="shared" si="87"/>
        <v>471.33757961783436</v>
      </c>
    </row>
    <row r="506" spans="5:28" x14ac:dyDescent="0.3">
      <c r="E506" s="1">
        <v>0.80830000000000002</v>
      </c>
      <c r="F506">
        <v>1013.3000000000001</v>
      </c>
      <c r="G506" s="1">
        <v>8.4939999999999997E-5</v>
      </c>
      <c r="H506">
        <f t="shared" si="77"/>
        <v>432.81528662420379</v>
      </c>
      <c r="I506" s="1">
        <v>0.80830000000000002</v>
      </c>
      <c r="J506">
        <f t="shared" si="78"/>
        <v>1013.3000000000001</v>
      </c>
      <c r="K506" s="1">
        <v>7.7589999999999994E-5</v>
      </c>
      <c r="L506">
        <f t="shared" si="79"/>
        <v>395.36305732484067</v>
      </c>
      <c r="M506" s="1">
        <v>0.80830000000000002</v>
      </c>
      <c r="N506">
        <f t="shared" si="80"/>
        <v>1013.3000000000001</v>
      </c>
      <c r="O506" s="1">
        <v>6.8850000000000007E-5</v>
      </c>
      <c r="P506">
        <f t="shared" si="81"/>
        <v>350.82802547770706</v>
      </c>
      <c r="Q506" s="1">
        <v>0.80830000000000002</v>
      </c>
      <c r="R506">
        <f t="shared" si="82"/>
        <v>1013.3000000000001</v>
      </c>
      <c r="S506" s="1">
        <v>5.2450000000000001E-5</v>
      </c>
      <c r="T506">
        <f t="shared" si="83"/>
        <v>267.26114649681529</v>
      </c>
      <c r="U506" s="1">
        <v>0.80830000000000002</v>
      </c>
      <c r="V506">
        <f t="shared" si="84"/>
        <v>1013.3000000000001</v>
      </c>
      <c r="W506" s="1">
        <v>7.627E-5</v>
      </c>
      <c r="X506">
        <f t="shared" si="85"/>
        <v>388.63694267515922</v>
      </c>
      <c r="Y506" s="1">
        <v>0.80840000000000001</v>
      </c>
      <c r="Z506">
        <f t="shared" si="86"/>
        <v>1013.4</v>
      </c>
      <c r="AA506" s="1">
        <v>9.1940000000000004E-5</v>
      </c>
      <c r="AB506">
        <f t="shared" si="87"/>
        <v>468.484076433121</v>
      </c>
    </row>
    <row r="507" spans="5:28" x14ac:dyDescent="0.3">
      <c r="E507" s="1">
        <v>0.80630000000000002</v>
      </c>
      <c r="F507">
        <v>1011.3000000000001</v>
      </c>
      <c r="G507" s="1">
        <v>8.4729999999999997E-5</v>
      </c>
      <c r="H507">
        <f t="shared" si="77"/>
        <v>431.74522292993623</v>
      </c>
      <c r="I507" s="1">
        <v>0.80630000000000002</v>
      </c>
      <c r="J507">
        <f t="shared" si="78"/>
        <v>1011.3000000000001</v>
      </c>
      <c r="K507" s="1">
        <v>7.7620000000000006E-5</v>
      </c>
      <c r="L507">
        <f t="shared" si="79"/>
        <v>395.515923566879</v>
      </c>
      <c r="M507" s="1">
        <v>0.80630000000000002</v>
      </c>
      <c r="N507">
        <f t="shared" si="80"/>
        <v>1011.3000000000001</v>
      </c>
      <c r="O507" s="1">
        <v>6.9099999999999999E-5</v>
      </c>
      <c r="P507">
        <f t="shared" si="81"/>
        <v>352.10191082802544</v>
      </c>
      <c r="Q507" s="1">
        <v>0.80630000000000002</v>
      </c>
      <c r="R507">
        <f t="shared" si="82"/>
        <v>1011.3000000000001</v>
      </c>
      <c r="S507" s="1">
        <v>5.2420000000000003E-5</v>
      </c>
      <c r="T507">
        <f t="shared" si="83"/>
        <v>267.10828025477707</v>
      </c>
      <c r="U507" s="1">
        <v>0.80630000000000002</v>
      </c>
      <c r="V507">
        <f t="shared" si="84"/>
        <v>1011.3000000000001</v>
      </c>
      <c r="W507" s="1">
        <v>7.6050000000000005E-5</v>
      </c>
      <c r="X507">
        <f t="shared" si="85"/>
        <v>387.515923566879</v>
      </c>
      <c r="Y507" s="1">
        <v>0.80630000000000002</v>
      </c>
      <c r="Z507">
        <f t="shared" si="86"/>
        <v>1011.3000000000001</v>
      </c>
      <c r="AA507" s="1">
        <v>9.1370000000000001E-5</v>
      </c>
      <c r="AB507">
        <f t="shared" si="87"/>
        <v>465.57961783439492</v>
      </c>
    </row>
    <row r="508" spans="5:28" x14ac:dyDescent="0.3">
      <c r="E508" s="1">
        <v>0.80430000000000001</v>
      </c>
      <c r="F508">
        <v>1009.3000000000001</v>
      </c>
      <c r="G508" s="1">
        <v>8.454E-5</v>
      </c>
      <c r="H508">
        <f t="shared" si="77"/>
        <v>430.77707006369428</v>
      </c>
      <c r="I508" s="1">
        <v>0.8044</v>
      </c>
      <c r="J508">
        <f t="shared" si="78"/>
        <v>1009.4</v>
      </c>
      <c r="K508" s="1">
        <v>7.7650000000000004E-5</v>
      </c>
      <c r="L508">
        <f t="shared" si="79"/>
        <v>395.66878980891721</v>
      </c>
      <c r="M508" s="1">
        <v>0.80430000000000001</v>
      </c>
      <c r="N508">
        <f t="shared" si="80"/>
        <v>1009.3000000000001</v>
      </c>
      <c r="O508" s="1">
        <v>6.9339999999999997E-5</v>
      </c>
      <c r="P508">
        <f t="shared" si="81"/>
        <v>353.32484076433121</v>
      </c>
      <c r="Q508" s="1">
        <v>0.80430000000000001</v>
      </c>
      <c r="R508">
        <f t="shared" si="82"/>
        <v>1009.3000000000001</v>
      </c>
      <c r="S508" s="1">
        <v>5.2389999999999998E-5</v>
      </c>
      <c r="T508">
        <f t="shared" si="83"/>
        <v>266.95541401273886</v>
      </c>
      <c r="U508" s="1">
        <v>0.80430000000000001</v>
      </c>
      <c r="V508">
        <f t="shared" si="84"/>
        <v>1009.3000000000001</v>
      </c>
      <c r="W508" s="1">
        <v>7.5850000000000001E-5</v>
      </c>
      <c r="X508">
        <f t="shared" si="85"/>
        <v>386.49681528662416</v>
      </c>
      <c r="Y508" s="1">
        <v>0.80430000000000001</v>
      </c>
      <c r="Z508">
        <f t="shared" si="86"/>
        <v>1009.3000000000001</v>
      </c>
      <c r="AA508" s="1">
        <v>9.0810000000000006E-5</v>
      </c>
      <c r="AB508">
        <f t="shared" si="87"/>
        <v>462.72611464968151</v>
      </c>
    </row>
    <row r="509" spans="5:28" x14ac:dyDescent="0.3">
      <c r="E509" s="1">
        <v>0.80230000000000001</v>
      </c>
      <c r="F509">
        <v>1007.3000000000001</v>
      </c>
      <c r="G509" s="1">
        <v>8.4350000000000004E-5</v>
      </c>
      <c r="H509">
        <f t="shared" si="77"/>
        <v>429.80891719745227</v>
      </c>
      <c r="I509" s="1">
        <v>0.8024</v>
      </c>
      <c r="J509">
        <f t="shared" si="78"/>
        <v>1007.4</v>
      </c>
      <c r="K509" s="1">
        <v>7.771E-5</v>
      </c>
      <c r="L509">
        <f t="shared" si="79"/>
        <v>395.97452229299358</v>
      </c>
      <c r="M509" s="1">
        <v>0.80230000000000001</v>
      </c>
      <c r="N509">
        <f t="shared" si="80"/>
        <v>1007.3000000000001</v>
      </c>
      <c r="O509" s="1">
        <v>6.9590000000000003E-5</v>
      </c>
      <c r="P509">
        <f t="shared" si="81"/>
        <v>354.59872611464971</v>
      </c>
      <c r="Q509" s="1">
        <v>0.80230000000000001</v>
      </c>
      <c r="R509">
        <f t="shared" si="82"/>
        <v>1007.3000000000001</v>
      </c>
      <c r="S509" s="1">
        <v>5.236E-5</v>
      </c>
      <c r="T509">
        <f t="shared" si="83"/>
        <v>266.80254777070064</v>
      </c>
      <c r="U509" s="1">
        <v>0.80230000000000001</v>
      </c>
      <c r="V509">
        <f t="shared" si="84"/>
        <v>1007.3000000000001</v>
      </c>
      <c r="W509" s="1">
        <v>7.5669999999999999E-5</v>
      </c>
      <c r="X509">
        <f t="shared" si="85"/>
        <v>385.57961783439492</v>
      </c>
      <c r="Y509" s="1">
        <v>0.8024</v>
      </c>
      <c r="Z509">
        <f t="shared" si="86"/>
        <v>1007.4</v>
      </c>
      <c r="AA509" s="1">
        <v>9.0249999999999998E-5</v>
      </c>
      <c r="AB509">
        <f t="shared" si="87"/>
        <v>459.87261146496814</v>
      </c>
    </row>
    <row r="510" spans="5:28" x14ac:dyDescent="0.3">
      <c r="E510" s="1">
        <v>0.80030000000000001</v>
      </c>
      <c r="F510">
        <v>1005.3</v>
      </c>
      <c r="G510" s="1">
        <v>8.4170000000000002E-5</v>
      </c>
      <c r="H510">
        <f t="shared" si="77"/>
        <v>428.89171974522293</v>
      </c>
      <c r="I510" s="1">
        <v>0.80030000000000001</v>
      </c>
      <c r="J510">
        <f t="shared" si="78"/>
        <v>1005.3</v>
      </c>
      <c r="K510" s="1">
        <v>7.7780000000000004E-5</v>
      </c>
      <c r="L510">
        <f t="shared" si="79"/>
        <v>396.33121019108279</v>
      </c>
      <c r="M510" s="1">
        <v>0.80030000000000001</v>
      </c>
      <c r="N510">
        <f t="shared" si="80"/>
        <v>1005.3</v>
      </c>
      <c r="O510" s="1">
        <v>6.9830000000000001E-5</v>
      </c>
      <c r="P510">
        <f t="shared" si="81"/>
        <v>355.82165605095537</v>
      </c>
      <c r="Q510" s="1">
        <v>0.80030000000000001</v>
      </c>
      <c r="R510">
        <f t="shared" si="82"/>
        <v>1005.3</v>
      </c>
      <c r="S510" s="1">
        <v>5.2339999999999997E-5</v>
      </c>
      <c r="T510">
        <f t="shared" si="83"/>
        <v>266.70063694267515</v>
      </c>
      <c r="U510" s="1">
        <v>0.80030000000000001</v>
      </c>
      <c r="V510">
        <f t="shared" si="84"/>
        <v>1005.3</v>
      </c>
      <c r="W510" s="1">
        <v>7.551E-5</v>
      </c>
      <c r="X510">
        <f t="shared" si="85"/>
        <v>384.76433121019107</v>
      </c>
      <c r="Y510" s="1">
        <v>0.8004</v>
      </c>
      <c r="Z510">
        <f t="shared" si="86"/>
        <v>1005.4</v>
      </c>
      <c r="AA510" s="1">
        <v>8.9699999999999998E-5</v>
      </c>
      <c r="AB510">
        <f t="shared" si="87"/>
        <v>457.0700636942675</v>
      </c>
    </row>
    <row r="511" spans="5:28" x14ac:dyDescent="0.3">
      <c r="E511" s="1">
        <v>0.79830000000000001</v>
      </c>
      <c r="F511">
        <v>1003.3</v>
      </c>
      <c r="G511" s="1">
        <v>8.3999999999999995E-5</v>
      </c>
      <c r="H511">
        <f t="shared" si="77"/>
        <v>428.02547770700636</v>
      </c>
      <c r="I511" s="1">
        <v>0.79830000000000001</v>
      </c>
      <c r="J511">
        <f t="shared" si="78"/>
        <v>1003.3</v>
      </c>
      <c r="K511" s="1">
        <v>7.7869999999999998E-5</v>
      </c>
      <c r="L511">
        <f t="shared" si="79"/>
        <v>396.78980891719743</v>
      </c>
      <c r="M511" s="1">
        <v>0.79830000000000001</v>
      </c>
      <c r="N511">
        <f t="shared" si="80"/>
        <v>1003.3</v>
      </c>
      <c r="O511" s="1">
        <v>7.0060000000000003E-5</v>
      </c>
      <c r="P511">
        <f t="shared" si="81"/>
        <v>356.99363057324842</v>
      </c>
      <c r="Q511" s="1">
        <v>0.79830000000000001</v>
      </c>
      <c r="R511">
        <f t="shared" si="82"/>
        <v>1003.3</v>
      </c>
      <c r="S511" s="1">
        <v>5.2330000000000002E-5</v>
      </c>
      <c r="T511">
        <f t="shared" si="83"/>
        <v>266.64968152866243</v>
      </c>
      <c r="U511" s="1">
        <v>0.79830000000000001</v>
      </c>
      <c r="V511">
        <f t="shared" si="84"/>
        <v>1003.3</v>
      </c>
      <c r="W511" s="1">
        <v>7.5350000000000002E-5</v>
      </c>
      <c r="X511">
        <f t="shared" si="85"/>
        <v>383.94904458598728</v>
      </c>
      <c r="Y511" s="1">
        <v>0.79830000000000001</v>
      </c>
      <c r="Z511">
        <f t="shared" si="86"/>
        <v>1003.3</v>
      </c>
      <c r="AA511" s="1">
        <v>8.9149999999999999E-5</v>
      </c>
      <c r="AB511">
        <f t="shared" si="87"/>
        <v>454.2675159235668</v>
      </c>
    </row>
    <row r="512" spans="5:28" x14ac:dyDescent="0.3">
      <c r="E512" s="1">
        <v>0.79630000000000001</v>
      </c>
      <c r="F512">
        <v>1001.3</v>
      </c>
      <c r="G512" s="1">
        <v>8.3839999999999997E-5</v>
      </c>
      <c r="H512">
        <f t="shared" si="77"/>
        <v>427.21019108280257</v>
      </c>
      <c r="I512" s="1">
        <v>0.79630000000000001</v>
      </c>
      <c r="J512">
        <f t="shared" si="78"/>
        <v>1001.3</v>
      </c>
      <c r="K512" s="1">
        <v>7.7979999999999995E-5</v>
      </c>
      <c r="L512">
        <f t="shared" si="79"/>
        <v>397.35031847133752</v>
      </c>
      <c r="M512" s="1">
        <v>0.79630000000000001</v>
      </c>
      <c r="N512">
        <f t="shared" si="80"/>
        <v>1001.3</v>
      </c>
      <c r="O512" s="1">
        <v>7.0279999999999998E-5</v>
      </c>
      <c r="P512">
        <f t="shared" si="81"/>
        <v>358.11464968152865</v>
      </c>
      <c r="Q512" s="1">
        <v>0.79630000000000001</v>
      </c>
      <c r="R512">
        <f t="shared" si="82"/>
        <v>1001.3</v>
      </c>
      <c r="S512" s="1">
        <v>5.2330000000000002E-5</v>
      </c>
      <c r="T512">
        <f t="shared" si="83"/>
        <v>266.64968152866243</v>
      </c>
      <c r="U512" s="1">
        <v>0.7964</v>
      </c>
      <c r="V512">
        <f t="shared" si="84"/>
        <v>1001.4</v>
      </c>
      <c r="W512" s="1">
        <v>7.5210000000000007E-5</v>
      </c>
      <c r="X512">
        <f t="shared" si="85"/>
        <v>383.23566878980893</v>
      </c>
      <c r="Y512" s="1">
        <v>0.7964</v>
      </c>
      <c r="Z512">
        <f t="shared" si="86"/>
        <v>1001.4</v>
      </c>
      <c r="AA512" s="1">
        <v>8.8609999999999994E-5</v>
      </c>
      <c r="AB512">
        <f t="shared" si="87"/>
        <v>451.51592356687894</v>
      </c>
    </row>
    <row r="513" spans="5:28" x14ac:dyDescent="0.3">
      <c r="E513" s="1">
        <v>0.79430000000000001</v>
      </c>
      <c r="F513">
        <v>999.3</v>
      </c>
      <c r="G513" s="1">
        <v>8.3700000000000002E-5</v>
      </c>
      <c r="H513">
        <f t="shared" si="77"/>
        <v>426.49681528662421</v>
      </c>
      <c r="I513" s="1">
        <v>0.79430000000000001</v>
      </c>
      <c r="J513">
        <f t="shared" si="78"/>
        <v>999.3</v>
      </c>
      <c r="K513" s="1">
        <v>7.8109999999999996E-5</v>
      </c>
      <c r="L513">
        <f t="shared" si="79"/>
        <v>398.01273885350315</v>
      </c>
      <c r="M513" s="1">
        <v>0.79430000000000001</v>
      </c>
      <c r="N513">
        <f t="shared" si="80"/>
        <v>999.3</v>
      </c>
      <c r="O513" s="1">
        <v>7.0480000000000003E-5</v>
      </c>
      <c r="P513">
        <f t="shared" si="81"/>
        <v>359.13375796178343</v>
      </c>
      <c r="Q513" s="1">
        <v>0.79430000000000001</v>
      </c>
      <c r="R513">
        <f t="shared" si="82"/>
        <v>999.3</v>
      </c>
      <c r="S513" s="1">
        <v>5.2330000000000002E-5</v>
      </c>
      <c r="T513">
        <f t="shared" si="83"/>
        <v>266.64968152866243</v>
      </c>
      <c r="U513" s="1">
        <v>0.79430000000000001</v>
      </c>
      <c r="V513">
        <f t="shared" si="84"/>
        <v>999.3</v>
      </c>
      <c r="W513" s="1">
        <v>7.5060000000000003E-5</v>
      </c>
      <c r="X513">
        <f t="shared" si="85"/>
        <v>382.47133757961785</v>
      </c>
      <c r="Y513" s="1">
        <v>0.7944</v>
      </c>
      <c r="Z513">
        <f t="shared" si="86"/>
        <v>999.4</v>
      </c>
      <c r="AA513" s="1">
        <v>8.8070000000000002E-5</v>
      </c>
      <c r="AB513">
        <f t="shared" si="87"/>
        <v>448.76433121019113</v>
      </c>
    </row>
    <row r="514" spans="5:28" x14ac:dyDescent="0.3">
      <c r="E514" s="1">
        <v>0.7923</v>
      </c>
      <c r="F514">
        <v>997.3</v>
      </c>
      <c r="G514" s="1">
        <v>8.3560000000000006E-5</v>
      </c>
      <c r="H514">
        <f t="shared" si="77"/>
        <v>425.78343949044586</v>
      </c>
      <c r="I514" s="1">
        <v>0.7923</v>
      </c>
      <c r="J514">
        <f t="shared" si="78"/>
        <v>997.3</v>
      </c>
      <c r="K514" s="1">
        <v>7.8269999999999994E-5</v>
      </c>
      <c r="L514">
        <f t="shared" si="79"/>
        <v>398.82802547770694</v>
      </c>
      <c r="M514" s="1">
        <v>0.7923</v>
      </c>
      <c r="N514">
        <f t="shared" si="80"/>
        <v>997.3</v>
      </c>
      <c r="O514" s="1">
        <v>7.0679999999999994E-5</v>
      </c>
      <c r="P514">
        <f t="shared" si="81"/>
        <v>360.15286624203816</v>
      </c>
      <c r="Q514" s="1">
        <v>0.7923</v>
      </c>
      <c r="R514">
        <f t="shared" si="82"/>
        <v>997.3</v>
      </c>
      <c r="S514" s="1">
        <v>5.2339999999999997E-5</v>
      </c>
      <c r="T514">
        <f t="shared" si="83"/>
        <v>266.70063694267515</v>
      </c>
      <c r="U514" s="1">
        <v>0.7923</v>
      </c>
      <c r="V514">
        <f t="shared" si="84"/>
        <v>997.3</v>
      </c>
      <c r="W514" s="1">
        <v>7.4930000000000003E-5</v>
      </c>
      <c r="X514">
        <f t="shared" si="85"/>
        <v>381.80891719745227</v>
      </c>
      <c r="Y514" s="1">
        <v>0.7923</v>
      </c>
      <c r="Z514">
        <f t="shared" si="86"/>
        <v>997.3</v>
      </c>
      <c r="AA514" s="1">
        <v>8.755E-5</v>
      </c>
      <c r="AB514">
        <f t="shared" si="87"/>
        <v>446.11464968152865</v>
      </c>
    </row>
    <row r="515" spans="5:28" x14ac:dyDescent="0.3">
      <c r="E515" s="1">
        <v>0.7903</v>
      </c>
      <c r="F515">
        <v>995.3</v>
      </c>
      <c r="G515" s="1">
        <v>8.3440000000000001E-5</v>
      </c>
      <c r="H515">
        <f t="shared" si="77"/>
        <v>425.17197452229294</v>
      </c>
      <c r="I515" s="1">
        <v>0.7903</v>
      </c>
      <c r="J515">
        <f t="shared" si="78"/>
        <v>995.3</v>
      </c>
      <c r="K515" s="1">
        <v>7.8460000000000004E-5</v>
      </c>
      <c r="L515">
        <f t="shared" si="79"/>
        <v>399.79617834394907</v>
      </c>
      <c r="M515" s="1">
        <v>0.7903</v>
      </c>
      <c r="N515">
        <f t="shared" si="80"/>
        <v>995.3</v>
      </c>
      <c r="O515" s="1">
        <v>7.0850000000000001E-5</v>
      </c>
      <c r="P515">
        <f t="shared" si="81"/>
        <v>361.01910828025473</v>
      </c>
      <c r="Q515" s="1">
        <v>0.7903</v>
      </c>
      <c r="R515">
        <f t="shared" si="82"/>
        <v>995.3</v>
      </c>
      <c r="S515" s="1">
        <v>5.2349999999999999E-5</v>
      </c>
      <c r="T515">
        <f t="shared" si="83"/>
        <v>266.75159235668792</v>
      </c>
      <c r="U515" s="1">
        <v>0.7903</v>
      </c>
      <c r="V515">
        <f t="shared" si="84"/>
        <v>995.3</v>
      </c>
      <c r="W515" s="1">
        <v>7.4789999999999994E-5</v>
      </c>
      <c r="X515">
        <f t="shared" si="85"/>
        <v>381.09554140127381</v>
      </c>
      <c r="Y515" s="1">
        <v>0.7903</v>
      </c>
      <c r="Z515">
        <f t="shared" si="86"/>
        <v>995.3</v>
      </c>
      <c r="AA515" s="1">
        <v>8.7029999999999999E-5</v>
      </c>
      <c r="AB515">
        <f t="shared" si="87"/>
        <v>443.46496815286622</v>
      </c>
    </row>
    <row r="516" spans="5:28" x14ac:dyDescent="0.3">
      <c r="E516" s="1">
        <v>0.7883</v>
      </c>
      <c r="F516">
        <v>993.3</v>
      </c>
      <c r="G516" s="1">
        <v>8.3339999999999998E-5</v>
      </c>
      <c r="H516">
        <f t="shared" si="77"/>
        <v>424.66242038216558</v>
      </c>
      <c r="I516" s="1">
        <v>0.7883</v>
      </c>
      <c r="J516">
        <f t="shared" si="78"/>
        <v>993.3</v>
      </c>
      <c r="K516" s="1">
        <v>7.8670000000000004E-5</v>
      </c>
      <c r="L516">
        <f t="shared" si="79"/>
        <v>400.86624203821657</v>
      </c>
      <c r="M516" s="1">
        <v>0.7883</v>
      </c>
      <c r="N516">
        <f t="shared" si="80"/>
        <v>993.3</v>
      </c>
      <c r="O516" s="1">
        <v>7.1019999999999994E-5</v>
      </c>
      <c r="P516">
        <f t="shared" si="81"/>
        <v>361.8853503184713</v>
      </c>
      <c r="Q516" s="1">
        <v>0.7883</v>
      </c>
      <c r="R516">
        <f t="shared" si="82"/>
        <v>993.3</v>
      </c>
      <c r="S516" s="1">
        <v>5.2370000000000002E-5</v>
      </c>
      <c r="T516">
        <f t="shared" si="83"/>
        <v>266.85350318471336</v>
      </c>
      <c r="U516" s="1">
        <v>0.7883</v>
      </c>
      <c r="V516">
        <f t="shared" si="84"/>
        <v>993.3</v>
      </c>
      <c r="W516" s="1">
        <v>7.4659999999999993E-5</v>
      </c>
      <c r="X516">
        <f t="shared" si="85"/>
        <v>380.43312101910823</v>
      </c>
      <c r="Y516" s="1">
        <v>0.7883</v>
      </c>
      <c r="Z516">
        <f t="shared" si="86"/>
        <v>993.3</v>
      </c>
      <c r="AA516" s="1">
        <v>8.6520000000000005E-5</v>
      </c>
      <c r="AB516">
        <f t="shared" si="87"/>
        <v>440.86624203821657</v>
      </c>
    </row>
    <row r="517" spans="5:28" x14ac:dyDescent="0.3">
      <c r="E517" s="1">
        <v>0.7863</v>
      </c>
      <c r="F517">
        <v>991.3</v>
      </c>
      <c r="G517" s="1">
        <v>8.3239999999999996E-5</v>
      </c>
      <c r="H517">
        <f t="shared" si="77"/>
        <v>424.15286624203816</v>
      </c>
      <c r="I517" s="1">
        <v>0.7863</v>
      </c>
      <c r="J517">
        <f t="shared" si="78"/>
        <v>991.3</v>
      </c>
      <c r="K517" s="1">
        <v>7.8889999999999999E-5</v>
      </c>
      <c r="L517">
        <f t="shared" si="79"/>
        <v>401.98726114649679</v>
      </c>
      <c r="M517" s="1">
        <v>0.7863</v>
      </c>
      <c r="N517">
        <f t="shared" si="80"/>
        <v>991.3</v>
      </c>
      <c r="O517" s="1">
        <v>7.1169999999999998E-5</v>
      </c>
      <c r="P517">
        <f t="shared" si="81"/>
        <v>362.64968152866243</v>
      </c>
      <c r="Q517" s="1">
        <v>0.7863</v>
      </c>
      <c r="R517">
        <f t="shared" si="82"/>
        <v>991.3</v>
      </c>
      <c r="S517" s="1">
        <v>5.2389999999999998E-5</v>
      </c>
      <c r="T517">
        <f t="shared" si="83"/>
        <v>266.95541401273886</v>
      </c>
      <c r="U517" s="1">
        <v>0.7863</v>
      </c>
      <c r="V517">
        <f t="shared" si="84"/>
        <v>991.3</v>
      </c>
      <c r="W517" s="1">
        <v>7.4540000000000001E-5</v>
      </c>
      <c r="X517">
        <f t="shared" si="85"/>
        <v>379.82165605095543</v>
      </c>
      <c r="Y517" s="1">
        <v>0.7863</v>
      </c>
      <c r="Z517">
        <f t="shared" si="86"/>
        <v>991.3</v>
      </c>
      <c r="AA517" s="1">
        <v>8.6030000000000001E-5</v>
      </c>
      <c r="AB517">
        <f t="shared" si="87"/>
        <v>438.36942675159236</v>
      </c>
    </row>
    <row r="518" spans="5:28" x14ac:dyDescent="0.3">
      <c r="E518" s="1">
        <v>0.7843</v>
      </c>
      <c r="F518">
        <v>989.3</v>
      </c>
      <c r="G518" s="1">
        <v>8.3170000000000005E-5</v>
      </c>
      <c r="H518">
        <f t="shared" si="77"/>
        <v>423.79617834394901</v>
      </c>
      <c r="I518" s="1">
        <v>0.7843</v>
      </c>
      <c r="J518">
        <f t="shared" si="78"/>
        <v>989.3</v>
      </c>
      <c r="K518" s="1">
        <v>7.9140000000000005E-5</v>
      </c>
      <c r="L518">
        <f t="shared" si="79"/>
        <v>403.26114649681529</v>
      </c>
      <c r="M518" s="1">
        <v>0.7843</v>
      </c>
      <c r="N518">
        <f t="shared" si="80"/>
        <v>989.3</v>
      </c>
      <c r="O518" s="1">
        <v>7.1299999999999998E-5</v>
      </c>
      <c r="P518">
        <f t="shared" si="81"/>
        <v>363.31210191082801</v>
      </c>
      <c r="Q518" s="1">
        <v>0.7843</v>
      </c>
      <c r="R518">
        <f t="shared" si="82"/>
        <v>989.3</v>
      </c>
      <c r="S518" s="1">
        <v>5.2410000000000001E-5</v>
      </c>
      <c r="T518">
        <f t="shared" si="83"/>
        <v>267.05732484076435</v>
      </c>
      <c r="U518" s="1">
        <v>0.7843</v>
      </c>
      <c r="V518">
        <f t="shared" si="84"/>
        <v>989.3</v>
      </c>
      <c r="W518" s="1">
        <v>7.4410000000000001E-5</v>
      </c>
      <c r="X518">
        <f t="shared" si="85"/>
        <v>379.15923566878979</v>
      </c>
      <c r="Y518" s="1">
        <v>0.7843</v>
      </c>
      <c r="Z518">
        <f t="shared" si="86"/>
        <v>989.3</v>
      </c>
      <c r="AA518" s="1">
        <v>8.5550000000000006E-5</v>
      </c>
      <c r="AB518">
        <f t="shared" si="87"/>
        <v>435.92356687898092</v>
      </c>
    </row>
    <row r="519" spans="5:28" x14ac:dyDescent="0.3">
      <c r="E519" s="1">
        <v>0.7823</v>
      </c>
      <c r="F519">
        <v>987.3</v>
      </c>
      <c r="G519" s="1">
        <v>8.3100000000000001E-5</v>
      </c>
      <c r="H519">
        <f t="shared" si="77"/>
        <v>423.4394904458598</v>
      </c>
      <c r="I519" s="1">
        <v>0.78239999999999998</v>
      </c>
      <c r="J519">
        <f t="shared" si="78"/>
        <v>987.4</v>
      </c>
      <c r="K519" s="1">
        <v>7.941E-5</v>
      </c>
      <c r="L519">
        <f t="shared" si="79"/>
        <v>404.63694267515922</v>
      </c>
      <c r="M519" s="1">
        <v>0.7823</v>
      </c>
      <c r="N519">
        <f t="shared" si="80"/>
        <v>987.3</v>
      </c>
      <c r="O519" s="1">
        <v>7.1429999999999999E-5</v>
      </c>
      <c r="P519">
        <f t="shared" si="81"/>
        <v>363.97452229299358</v>
      </c>
      <c r="Q519" s="1">
        <v>0.7823</v>
      </c>
      <c r="R519">
        <f t="shared" si="82"/>
        <v>987.3</v>
      </c>
      <c r="S519" s="1">
        <v>5.2439999999999999E-5</v>
      </c>
      <c r="T519">
        <f t="shared" si="83"/>
        <v>267.21019108280251</v>
      </c>
      <c r="U519" s="1">
        <v>0.7823</v>
      </c>
      <c r="V519">
        <f t="shared" si="84"/>
        <v>987.3</v>
      </c>
      <c r="W519" s="1">
        <v>7.4300000000000004E-5</v>
      </c>
      <c r="X519">
        <f t="shared" si="85"/>
        <v>378.59872611464965</v>
      </c>
      <c r="Y519" s="1">
        <v>0.78239999999999998</v>
      </c>
      <c r="Z519">
        <f t="shared" si="86"/>
        <v>987.4</v>
      </c>
      <c r="AA519" s="1">
        <v>8.5080000000000005E-5</v>
      </c>
      <c r="AB519">
        <f t="shared" si="87"/>
        <v>433.52866242038215</v>
      </c>
    </row>
    <row r="520" spans="5:28" x14ac:dyDescent="0.3">
      <c r="E520" s="1">
        <v>0.78029999999999999</v>
      </c>
      <c r="F520">
        <v>985.3</v>
      </c>
      <c r="G520" s="1">
        <v>8.3049999999999999E-5</v>
      </c>
      <c r="H520">
        <f t="shared" si="77"/>
        <v>423.18471337579615</v>
      </c>
      <c r="I520" s="1">
        <v>0.78029999999999999</v>
      </c>
      <c r="J520">
        <f t="shared" si="78"/>
        <v>985.3</v>
      </c>
      <c r="K520" s="1">
        <v>7.9679999999999996E-5</v>
      </c>
      <c r="L520">
        <f t="shared" si="79"/>
        <v>406.01273885350315</v>
      </c>
      <c r="M520" s="1">
        <v>0.78029999999999999</v>
      </c>
      <c r="N520">
        <f t="shared" si="80"/>
        <v>985.3</v>
      </c>
      <c r="O520" s="1">
        <v>7.1539999999999996E-5</v>
      </c>
      <c r="P520">
        <f t="shared" si="81"/>
        <v>364.53503184713372</v>
      </c>
      <c r="Q520" s="1">
        <v>0.78029999999999999</v>
      </c>
      <c r="R520">
        <f t="shared" si="82"/>
        <v>985.3</v>
      </c>
      <c r="S520" s="1">
        <v>5.2469999999999997E-5</v>
      </c>
      <c r="T520">
        <f t="shared" si="83"/>
        <v>267.36305732484072</v>
      </c>
      <c r="U520" s="1">
        <v>0.78029999999999999</v>
      </c>
      <c r="V520">
        <f t="shared" si="84"/>
        <v>985.3</v>
      </c>
      <c r="W520" s="1">
        <v>7.4190000000000006E-5</v>
      </c>
      <c r="X520">
        <f t="shared" si="85"/>
        <v>378.03821656050962</v>
      </c>
      <c r="Y520" s="1">
        <v>0.78029999999999999</v>
      </c>
      <c r="Z520">
        <f t="shared" si="86"/>
        <v>985.3</v>
      </c>
      <c r="AA520" s="1">
        <v>8.462E-5</v>
      </c>
      <c r="AB520">
        <f t="shared" si="87"/>
        <v>431.18471337579621</v>
      </c>
    </row>
    <row r="521" spans="5:28" x14ac:dyDescent="0.3">
      <c r="E521" s="1">
        <v>0.77829999999999999</v>
      </c>
      <c r="F521">
        <v>983.3</v>
      </c>
      <c r="G521" s="1">
        <v>8.3010000000000007E-5</v>
      </c>
      <c r="H521">
        <f t="shared" si="77"/>
        <v>422.98089171974522</v>
      </c>
      <c r="I521" s="1">
        <v>0.77829999999999999</v>
      </c>
      <c r="J521">
        <f t="shared" si="78"/>
        <v>983.3</v>
      </c>
      <c r="K521" s="1">
        <v>7.9969999999999995E-5</v>
      </c>
      <c r="L521">
        <f t="shared" si="79"/>
        <v>407.49044585987258</v>
      </c>
      <c r="M521" s="1">
        <v>0.77829999999999999</v>
      </c>
      <c r="N521">
        <f t="shared" si="80"/>
        <v>983.3</v>
      </c>
      <c r="O521" s="1">
        <v>7.1649999999999993E-5</v>
      </c>
      <c r="P521">
        <f t="shared" si="81"/>
        <v>365.09554140127381</v>
      </c>
      <c r="Q521" s="1">
        <v>0.77829999999999999</v>
      </c>
      <c r="R521">
        <f t="shared" si="82"/>
        <v>983.3</v>
      </c>
      <c r="S521" s="1">
        <v>5.2509999999999997E-5</v>
      </c>
      <c r="T521">
        <f t="shared" si="83"/>
        <v>267.56687898089172</v>
      </c>
      <c r="U521" s="1">
        <v>0.77829999999999999</v>
      </c>
      <c r="V521">
        <f t="shared" si="84"/>
        <v>983.3</v>
      </c>
      <c r="W521" s="1">
        <v>7.4090000000000004E-5</v>
      </c>
      <c r="X521">
        <f t="shared" si="85"/>
        <v>377.52866242038215</v>
      </c>
      <c r="Y521" s="1">
        <v>0.77829999999999999</v>
      </c>
      <c r="Z521">
        <f t="shared" si="86"/>
        <v>983.3</v>
      </c>
      <c r="AA521" s="1">
        <v>8.4179999999999997E-5</v>
      </c>
      <c r="AB521">
        <f t="shared" si="87"/>
        <v>428.94267515923559</v>
      </c>
    </row>
    <row r="522" spans="5:28" x14ac:dyDescent="0.3">
      <c r="E522" s="1">
        <v>0.77629999999999999</v>
      </c>
      <c r="F522">
        <v>981.3</v>
      </c>
      <c r="G522" s="1">
        <v>8.2979999999999995E-5</v>
      </c>
      <c r="H522">
        <f t="shared" si="77"/>
        <v>422.82802547770694</v>
      </c>
      <c r="I522" s="1">
        <v>0.77629999999999999</v>
      </c>
      <c r="J522">
        <f t="shared" si="78"/>
        <v>981.3</v>
      </c>
      <c r="K522" s="1">
        <v>8.0259999999999994E-5</v>
      </c>
      <c r="L522">
        <f t="shared" si="79"/>
        <v>408.96815286624195</v>
      </c>
      <c r="M522" s="1">
        <v>0.77629999999999999</v>
      </c>
      <c r="N522">
        <f t="shared" si="80"/>
        <v>981.3</v>
      </c>
      <c r="O522" s="1">
        <v>7.1749999999999996E-5</v>
      </c>
      <c r="P522">
        <f t="shared" si="81"/>
        <v>365.60509554140128</v>
      </c>
      <c r="Q522" s="1">
        <v>0.77629999999999999</v>
      </c>
      <c r="R522">
        <f t="shared" si="82"/>
        <v>981.3</v>
      </c>
      <c r="S522" s="1">
        <v>5.2540000000000002E-5</v>
      </c>
      <c r="T522">
        <f t="shared" si="83"/>
        <v>267.71974522292993</v>
      </c>
      <c r="U522" s="1">
        <v>0.77629999999999999</v>
      </c>
      <c r="V522">
        <f t="shared" si="84"/>
        <v>981.3</v>
      </c>
      <c r="W522" s="1">
        <v>7.3999999999999996E-5</v>
      </c>
      <c r="X522">
        <f t="shared" si="85"/>
        <v>377.0700636942675</v>
      </c>
      <c r="Y522" s="1">
        <v>0.77629999999999999</v>
      </c>
      <c r="Z522">
        <f t="shared" si="86"/>
        <v>981.3</v>
      </c>
      <c r="AA522" s="1">
        <v>8.3750000000000003E-5</v>
      </c>
      <c r="AB522">
        <f t="shared" si="87"/>
        <v>426.75159235668787</v>
      </c>
    </row>
    <row r="523" spans="5:28" x14ac:dyDescent="0.3">
      <c r="E523" s="1">
        <v>0.77429999999999999</v>
      </c>
      <c r="F523">
        <v>979.3</v>
      </c>
      <c r="G523" s="1">
        <v>8.297E-5</v>
      </c>
      <c r="H523">
        <f t="shared" ref="H523:H586" si="88">1000000*G523/$F$3</f>
        <v>422.77707006369423</v>
      </c>
      <c r="I523" s="1">
        <v>0.77429999999999999</v>
      </c>
      <c r="J523">
        <f t="shared" ref="J523:J586" si="89">I523*1000+205</f>
        <v>979.3</v>
      </c>
      <c r="K523" s="1">
        <v>8.0560000000000001E-5</v>
      </c>
      <c r="L523">
        <f t="shared" ref="L523:L586" si="90">1000000*K523/$F$3</f>
        <v>410.49681528662421</v>
      </c>
      <c r="M523" s="1">
        <v>0.77429999999999999</v>
      </c>
      <c r="N523">
        <f t="shared" ref="N523:N586" si="91">M523*1000+205</f>
        <v>979.3</v>
      </c>
      <c r="O523" s="1">
        <v>7.1849999999999998E-5</v>
      </c>
      <c r="P523">
        <f t="shared" ref="P523:P586" si="92">1000000*O523/$F$3</f>
        <v>366.11464968152865</v>
      </c>
      <c r="Q523" s="1">
        <v>0.77429999999999999</v>
      </c>
      <c r="R523">
        <f t="shared" ref="R523:R586" si="93">Q523*1000+205</f>
        <v>979.3</v>
      </c>
      <c r="S523" s="1">
        <v>5.2580000000000001E-5</v>
      </c>
      <c r="T523">
        <f t="shared" ref="T523:T586" si="94">1000000*S523/$F$3</f>
        <v>267.92356687898086</v>
      </c>
      <c r="U523" s="1">
        <v>0.77429999999999999</v>
      </c>
      <c r="V523">
        <f t="shared" ref="V523:V586" si="95">U523*1000+205</f>
        <v>979.3</v>
      </c>
      <c r="W523" s="1">
        <v>7.3930000000000005E-5</v>
      </c>
      <c r="X523">
        <f t="shared" ref="X523:X586" si="96">1000000*W523/$F$3</f>
        <v>376.71337579617835</v>
      </c>
      <c r="Y523" s="1">
        <v>0.77429999999999999</v>
      </c>
      <c r="Z523">
        <f t="shared" ref="Z523:Z586" si="97">Y523*1000+205</f>
        <v>979.3</v>
      </c>
      <c r="AA523" s="1">
        <v>8.3339999999999998E-5</v>
      </c>
      <c r="AB523">
        <f t="shared" ref="AB523:AB586" si="98">1000000*AA523/$F$3</f>
        <v>424.66242038216558</v>
      </c>
    </row>
    <row r="524" spans="5:28" x14ac:dyDescent="0.3">
      <c r="E524" s="1">
        <v>0.77229999999999999</v>
      </c>
      <c r="F524">
        <v>977.3</v>
      </c>
      <c r="G524" s="1">
        <v>8.297E-5</v>
      </c>
      <c r="H524">
        <f t="shared" si="88"/>
        <v>422.77707006369423</v>
      </c>
      <c r="I524" s="1">
        <v>0.77229999999999999</v>
      </c>
      <c r="J524">
        <f t="shared" si="89"/>
        <v>977.3</v>
      </c>
      <c r="K524" s="1">
        <v>8.085E-5</v>
      </c>
      <c r="L524">
        <f t="shared" si="90"/>
        <v>411.97452229299358</v>
      </c>
      <c r="M524" s="1">
        <v>0.77229999999999999</v>
      </c>
      <c r="N524">
        <f t="shared" si="91"/>
        <v>977.3</v>
      </c>
      <c r="O524" s="1">
        <v>7.1940000000000006E-5</v>
      </c>
      <c r="P524">
        <f t="shared" si="92"/>
        <v>366.57324840764335</v>
      </c>
      <c r="Q524" s="1">
        <v>0.77229999999999999</v>
      </c>
      <c r="R524">
        <f t="shared" si="93"/>
        <v>977.3</v>
      </c>
      <c r="S524" s="1">
        <v>5.2609999999999999E-5</v>
      </c>
      <c r="T524">
        <f t="shared" si="94"/>
        <v>268.07643312101908</v>
      </c>
      <c r="U524" s="1">
        <v>0.77229999999999999</v>
      </c>
      <c r="V524">
        <f t="shared" si="95"/>
        <v>977.3</v>
      </c>
      <c r="W524" s="1">
        <v>7.3880000000000004E-5</v>
      </c>
      <c r="X524">
        <f t="shared" si="96"/>
        <v>376.4585987261147</v>
      </c>
      <c r="Y524" s="1">
        <v>0.77229999999999999</v>
      </c>
      <c r="Z524">
        <f t="shared" si="97"/>
        <v>977.3</v>
      </c>
      <c r="AA524" s="1">
        <v>8.2940000000000002E-5</v>
      </c>
      <c r="AB524">
        <f t="shared" si="98"/>
        <v>422.62420382165601</v>
      </c>
    </row>
    <row r="525" spans="5:28" x14ac:dyDescent="0.3">
      <c r="E525" s="1">
        <v>0.77029999999999998</v>
      </c>
      <c r="F525">
        <v>975.3</v>
      </c>
      <c r="G525" s="1">
        <v>8.2979999999999995E-5</v>
      </c>
      <c r="H525">
        <f t="shared" si="88"/>
        <v>422.82802547770694</v>
      </c>
      <c r="I525" s="1">
        <v>0.77029999999999998</v>
      </c>
      <c r="J525">
        <f t="shared" si="89"/>
        <v>975.3</v>
      </c>
      <c r="K525" s="1">
        <v>8.1130000000000004E-5</v>
      </c>
      <c r="L525">
        <f t="shared" si="90"/>
        <v>413.40127388535035</v>
      </c>
      <c r="M525" s="1">
        <v>0.77029999999999998</v>
      </c>
      <c r="N525">
        <f t="shared" si="91"/>
        <v>975.3</v>
      </c>
      <c r="O525" s="1">
        <v>7.2039999999999995E-5</v>
      </c>
      <c r="P525">
        <f t="shared" si="92"/>
        <v>367.08280254777065</v>
      </c>
      <c r="Q525" s="1">
        <v>0.77029999999999998</v>
      </c>
      <c r="R525">
        <f t="shared" si="93"/>
        <v>975.3</v>
      </c>
      <c r="S525" s="1">
        <v>5.2649999999999999E-5</v>
      </c>
      <c r="T525">
        <f t="shared" si="94"/>
        <v>268.28025477707007</v>
      </c>
      <c r="U525" s="1">
        <v>0.77029999999999998</v>
      </c>
      <c r="V525">
        <f t="shared" si="95"/>
        <v>975.3</v>
      </c>
      <c r="W525" s="1">
        <v>7.3839999999999998E-5</v>
      </c>
      <c r="X525">
        <f t="shared" si="96"/>
        <v>376.25477707006371</v>
      </c>
      <c r="Y525" s="1">
        <v>0.77029999999999998</v>
      </c>
      <c r="Z525">
        <f t="shared" si="97"/>
        <v>975.3</v>
      </c>
      <c r="AA525" s="1">
        <v>8.2550000000000001E-5</v>
      </c>
      <c r="AB525">
        <f t="shared" si="98"/>
        <v>420.63694267515922</v>
      </c>
    </row>
    <row r="526" spans="5:28" x14ac:dyDescent="0.3">
      <c r="E526" s="1">
        <v>0.76829999999999998</v>
      </c>
      <c r="F526">
        <v>973.3</v>
      </c>
      <c r="G526" s="1">
        <v>8.2999999999999998E-5</v>
      </c>
      <c r="H526">
        <f t="shared" si="88"/>
        <v>422.92993630573244</v>
      </c>
      <c r="I526" s="1">
        <v>0.76829999999999998</v>
      </c>
      <c r="J526">
        <f t="shared" si="89"/>
        <v>973.3</v>
      </c>
      <c r="K526" s="1">
        <v>8.1409999999999995E-5</v>
      </c>
      <c r="L526">
        <f t="shared" si="90"/>
        <v>414.82802547770694</v>
      </c>
      <c r="M526" s="1">
        <v>0.76829999999999998</v>
      </c>
      <c r="N526">
        <f t="shared" si="91"/>
        <v>973.3</v>
      </c>
      <c r="O526" s="1">
        <v>7.2139999999999997E-5</v>
      </c>
      <c r="P526">
        <f t="shared" si="92"/>
        <v>367.59235668789808</v>
      </c>
      <c r="Q526" s="1">
        <v>0.76829999999999998</v>
      </c>
      <c r="R526">
        <f t="shared" si="93"/>
        <v>973.3</v>
      </c>
      <c r="S526" s="1">
        <v>5.2679999999999997E-5</v>
      </c>
      <c r="T526">
        <f t="shared" si="94"/>
        <v>268.43312101910828</v>
      </c>
      <c r="U526" s="1">
        <v>0.76829999999999998</v>
      </c>
      <c r="V526">
        <f t="shared" si="95"/>
        <v>973.3</v>
      </c>
      <c r="W526" s="1">
        <v>7.3830000000000003E-5</v>
      </c>
      <c r="X526">
        <f t="shared" si="96"/>
        <v>376.20382165605093</v>
      </c>
      <c r="Y526" s="1">
        <v>0.76829999999999998</v>
      </c>
      <c r="Z526">
        <f t="shared" si="97"/>
        <v>973.3</v>
      </c>
      <c r="AA526" s="1">
        <v>8.2180000000000003E-5</v>
      </c>
      <c r="AB526">
        <f t="shared" si="98"/>
        <v>418.75159235668792</v>
      </c>
    </row>
    <row r="527" spans="5:28" x14ac:dyDescent="0.3">
      <c r="E527" s="1">
        <v>0.76629999999999998</v>
      </c>
      <c r="F527">
        <v>971.3</v>
      </c>
      <c r="G527" s="1">
        <v>8.3020000000000001E-5</v>
      </c>
      <c r="H527">
        <f t="shared" si="88"/>
        <v>423.03184713375794</v>
      </c>
      <c r="I527" s="1">
        <v>0.76629999999999998</v>
      </c>
      <c r="J527">
        <f t="shared" si="89"/>
        <v>971.3</v>
      </c>
      <c r="K527" s="1">
        <v>8.1669999999999996E-5</v>
      </c>
      <c r="L527">
        <f t="shared" si="90"/>
        <v>416.15286624203821</v>
      </c>
      <c r="M527" s="1">
        <v>0.76629999999999998</v>
      </c>
      <c r="N527">
        <f t="shared" si="91"/>
        <v>971.3</v>
      </c>
      <c r="O527" s="1">
        <v>7.224E-5</v>
      </c>
      <c r="P527">
        <f t="shared" si="92"/>
        <v>368.10191082802544</v>
      </c>
      <c r="Q527" s="1">
        <v>0.76629999999999998</v>
      </c>
      <c r="R527">
        <f t="shared" si="93"/>
        <v>971.3</v>
      </c>
      <c r="S527" s="1">
        <v>5.2710000000000002E-5</v>
      </c>
      <c r="T527">
        <f t="shared" si="94"/>
        <v>268.5859872611465</v>
      </c>
      <c r="U527" s="1">
        <v>0.76629999999999998</v>
      </c>
      <c r="V527">
        <f t="shared" si="95"/>
        <v>971.3</v>
      </c>
      <c r="W527" s="1">
        <v>7.3830000000000003E-5</v>
      </c>
      <c r="X527">
        <f t="shared" si="96"/>
        <v>376.20382165605093</v>
      </c>
      <c r="Y527" s="1">
        <v>0.76629999999999998</v>
      </c>
      <c r="Z527">
        <f t="shared" si="97"/>
        <v>971.3</v>
      </c>
      <c r="AA527" s="1">
        <v>8.1829999999999994E-5</v>
      </c>
      <c r="AB527">
        <f t="shared" si="98"/>
        <v>416.96815286624201</v>
      </c>
    </row>
    <row r="528" spans="5:28" x14ac:dyDescent="0.3">
      <c r="E528" s="1">
        <v>0.76429999999999998</v>
      </c>
      <c r="F528">
        <v>969.3</v>
      </c>
      <c r="G528" s="1">
        <v>8.3059999999999994E-5</v>
      </c>
      <c r="H528">
        <f t="shared" si="88"/>
        <v>423.23566878980881</v>
      </c>
      <c r="I528" s="1">
        <v>0.76429999999999998</v>
      </c>
      <c r="J528">
        <f t="shared" si="89"/>
        <v>969.3</v>
      </c>
      <c r="K528" s="1">
        <v>8.1920000000000002E-5</v>
      </c>
      <c r="L528">
        <f t="shared" si="90"/>
        <v>417.42675159235665</v>
      </c>
      <c r="M528" s="1">
        <v>0.76429999999999998</v>
      </c>
      <c r="N528">
        <f t="shared" si="91"/>
        <v>969.3</v>
      </c>
      <c r="O528" s="1">
        <v>7.2349999999999997E-5</v>
      </c>
      <c r="P528">
        <f t="shared" si="92"/>
        <v>368.66242038216558</v>
      </c>
      <c r="Q528" s="1">
        <v>0.76429999999999998</v>
      </c>
      <c r="R528">
        <f t="shared" si="93"/>
        <v>969.3</v>
      </c>
      <c r="S528" s="1">
        <v>5.2729999999999998E-5</v>
      </c>
      <c r="T528">
        <f t="shared" si="94"/>
        <v>268.68789808917194</v>
      </c>
      <c r="U528" s="1">
        <v>0.76429999999999998</v>
      </c>
      <c r="V528">
        <f t="shared" si="95"/>
        <v>969.3</v>
      </c>
      <c r="W528" s="1">
        <v>7.3860000000000001E-5</v>
      </c>
      <c r="X528">
        <f t="shared" si="96"/>
        <v>376.35668789808915</v>
      </c>
      <c r="Y528" s="1">
        <v>0.76429999999999998</v>
      </c>
      <c r="Z528">
        <f t="shared" si="97"/>
        <v>969.3</v>
      </c>
      <c r="AA528" s="1">
        <v>8.1489999999999994E-5</v>
      </c>
      <c r="AB528">
        <f t="shared" si="98"/>
        <v>415.23566878980887</v>
      </c>
    </row>
    <row r="529" spans="5:28" x14ac:dyDescent="0.3">
      <c r="E529" s="1">
        <v>0.76229999999999998</v>
      </c>
      <c r="F529">
        <v>967.3</v>
      </c>
      <c r="G529" s="1">
        <v>8.3109999999999995E-5</v>
      </c>
      <c r="H529">
        <f t="shared" si="88"/>
        <v>423.49044585987258</v>
      </c>
      <c r="I529" s="1">
        <v>0.76229999999999998</v>
      </c>
      <c r="J529">
        <f t="shared" si="89"/>
        <v>967.3</v>
      </c>
      <c r="K529" s="1">
        <v>8.2150000000000005E-5</v>
      </c>
      <c r="L529">
        <f t="shared" si="90"/>
        <v>418.59872611464971</v>
      </c>
      <c r="M529" s="1">
        <v>0.76229999999999998</v>
      </c>
      <c r="N529">
        <f t="shared" si="91"/>
        <v>967.3</v>
      </c>
      <c r="O529" s="1">
        <v>7.2459999999999994E-5</v>
      </c>
      <c r="P529">
        <f t="shared" si="92"/>
        <v>369.22292993630566</v>
      </c>
      <c r="Q529" s="1">
        <v>0.76229999999999998</v>
      </c>
      <c r="R529">
        <f t="shared" si="93"/>
        <v>967.3</v>
      </c>
      <c r="S529" s="1">
        <v>5.2750000000000001E-5</v>
      </c>
      <c r="T529">
        <f t="shared" si="94"/>
        <v>268.78980891719743</v>
      </c>
      <c r="U529" s="1">
        <v>0.76229999999999998</v>
      </c>
      <c r="V529">
        <f t="shared" si="95"/>
        <v>967.3</v>
      </c>
      <c r="W529" s="1">
        <v>7.3919999999999997E-5</v>
      </c>
      <c r="X529">
        <f t="shared" si="96"/>
        <v>376.66242038216558</v>
      </c>
      <c r="Y529" s="1">
        <v>0.76229999999999998</v>
      </c>
      <c r="Z529">
        <f t="shared" si="97"/>
        <v>967.3</v>
      </c>
      <c r="AA529" s="1">
        <v>8.1169999999999997E-5</v>
      </c>
      <c r="AB529">
        <f t="shared" si="98"/>
        <v>413.60509554140128</v>
      </c>
    </row>
    <row r="530" spans="5:28" x14ac:dyDescent="0.3">
      <c r="E530" s="1">
        <v>0.76029999999999998</v>
      </c>
      <c r="F530">
        <v>965.3</v>
      </c>
      <c r="G530" s="1">
        <v>8.3159999999999997E-5</v>
      </c>
      <c r="H530">
        <f t="shared" si="88"/>
        <v>423.74522292993629</v>
      </c>
      <c r="I530" s="1">
        <v>0.76029999999999998</v>
      </c>
      <c r="J530">
        <f t="shared" si="89"/>
        <v>965.3</v>
      </c>
      <c r="K530" s="1">
        <v>8.2360000000000004E-5</v>
      </c>
      <c r="L530">
        <f t="shared" si="90"/>
        <v>419.66878980891715</v>
      </c>
      <c r="M530" s="1">
        <v>0.76029999999999998</v>
      </c>
      <c r="N530">
        <f t="shared" si="91"/>
        <v>965.3</v>
      </c>
      <c r="O530" s="1">
        <v>7.2589999999999994E-5</v>
      </c>
      <c r="P530">
        <f t="shared" si="92"/>
        <v>369.8853503184713</v>
      </c>
      <c r="Q530" s="1">
        <v>0.76029999999999998</v>
      </c>
      <c r="R530">
        <f t="shared" si="93"/>
        <v>965.3</v>
      </c>
      <c r="S530" s="1">
        <v>5.2760000000000003E-5</v>
      </c>
      <c r="T530">
        <f t="shared" si="94"/>
        <v>268.84076433121021</v>
      </c>
      <c r="U530" s="1">
        <v>0.76029999999999998</v>
      </c>
      <c r="V530">
        <f t="shared" si="95"/>
        <v>965.3</v>
      </c>
      <c r="W530" s="1">
        <v>7.3990000000000001E-5</v>
      </c>
      <c r="X530">
        <f t="shared" si="96"/>
        <v>377.01910828025473</v>
      </c>
      <c r="Y530" s="1">
        <v>0.76029999999999998</v>
      </c>
      <c r="Z530">
        <f t="shared" si="97"/>
        <v>965.3</v>
      </c>
      <c r="AA530" s="1">
        <v>8.0870000000000003E-5</v>
      </c>
      <c r="AB530">
        <f t="shared" si="98"/>
        <v>412.07643312101914</v>
      </c>
    </row>
    <row r="531" spans="5:28" x14ac:dyDescent="0.3">
      <c r="E531" s="1">
        <v>0.75829999999999997</v>
      </c>
      <c r="F531">
        <v>963.3</v>
      </c>
      <c r="G531" s="1">
        <v>8.3220000000000006E-5</v>
      </c>
      <c r="H531">
        <f t="shared" si="88"/>
        <v>424.05095541401278</v>
      </c>
      <c r="I531" s="1">
        <v>0.75829999999999997</v>
      </c>
      <c r="J531">
        <f t="shared" si="89"/>
        <v>963.3</v>
      </c>
      <c r="K531" s="1">
        <v>8.2550000000000001E-5</v>
      </c>
      <c r="L531">
        <f t="shared" si="90"/>
        <v>420.63694267515922</v>
      </c>
      <c r="M531" s="1">
        <v>0.75829999999999997</v>
      </c>
      <c r="N531">
        <f t="shared" si="91"/>
        <v>963.3</v>
      </c>
      <c r="O531" s="1">
        <v>7.271E-5</v>
      </c>
      <c r="P531">
        <f t="shared" si="92"/>
        <v>370.49681528662416</v>
      </c>
      <c r="Q531" s="1">
        <v>0.75829999999999997</v>
      </c>
      <c r="R531">
        <f t="shared" si="93"/>
        <v>963.3</v>
      </c>
      <c r="S531" s="1">
        <v>5.2760000000000003E-5</v>
      </c>
      <c r="T531">
        <f t="shared" si="94"/>
        <v>268.84076433121021</v>
      </c>
      <c r="U531" s="1">
        <v>0.75829999999999997</v>
      </c>
      <c r="V531">
        <f t="shared" si="95"/>
        <v>963.3</v>
      </c>
      <c r="W531" s="1">
        <v>7.4090000000000004E-5</v>
      </c>
      <c r="X531">
        <f t="shared" si="96"/>
        <v>377.52866242038215</v>
      </c>
      <c r="Y531" s="1">
        <v>0.75829999999999997</v>
      </c>
      <c r="Z531">
        <f t="shared" si="97"/>
        <v>963.3</v>
      </c>
      <c r="AA531" s="1">
        <v>8.0580000000000004E-5</v>
      </c>
      <c r="AB531">
        <f t="shared" si="98"/>
        <v>410.59872611464965</v>
      </c>
    </row>
    <row r="532" spans="5:28" x14ac:dyDescent="0.3">
      <c r="E532" s="1">
        <v>0.75629999999999997</v>
      </c>
      <c r="F532">
        <v>961.3</v>
      </c>
      <c r="G532" s="1">
        <v>8.3289999999999997E-5</v>
      </c>
      <c r="H532">
        <f t="shared" si="88"/>
        <v>424.40764331210187</v>
      </c>
      <c r="I532" s="1">
        <v>0.75629999999999997</v>
      </c>
      <c r="J532">
        <f t="shared" si="89"/>
        <v>961.3</v>
      </c>
      <c r="K532" s="1">
        <v>8.2730000000000002E-5</v>
      </c>
      <c r="L532">
        <f t="shared" si="90"/>
        <v>421.55414012738856</v>
      </c>
      <c r="M532" s="1">
        <v>0.75629999999999997</v>
      </c>
      <c r="N532">
        <f t="shared" si="91"/>
        <v>961.3</v>
      </c>
      <c r="O532" s="1">
        <v>7.2849999999999995E-5</v>
      </c>
      <c r="P532">
        <f t="shared" si="92"/>
        <v>371.21019108280251</v>
      </c>
      <c r="Q532" s="1">
        <v>0.75629999999999997</v>
      </c>
      <c r="R532">
        <f t="shared" si="93"/>
        <v>961.3</v>
      </c>
      <c r="S532" s="1">
        <v>5.2760000000000003E-5</v>
      </c>
      <c r="T532">
        <f t="shared" si="94"/>
        <v>268.84076433121021</v>
      </c>
      <c r="U532" s="1">
        <v>0.75629999999999997</v>
      </c>
      <c r="V532">
        <f t="shared" si="95"/>
        <v>961.3</v>
      </c>
      <c r="W532" s="1">
        <v>7.4209999999999996E-5</v>
      </c>
      <c r="X532">
        <f t="shared" si="96"/>
        <v>378.14012738853501</v>
      </c>
      <c r="Y532" s="1">
        <v>0.75629999999999997</v>
      </c>
      <c r="Z532">
        <f t="shared" si="97"/>
        <v>961.3</v>
      </c>
      <c r="AA532" s="1">
        <v>8.0309999999999995E-5</v>
      </c>
      <c r="AB532">
        <f t="shared" si="98"/>
        <v>409.22292993630566</v>
      </c>
    </row>
    <row r="533" spans="5:28" x14ac:dyDescent="0.3">
      <c r="E533" s="1">
        <v>0.75429999999999997</v>
      </c>
      <c r="F533">
        <v>959.3</v>
      </c>
      <c r="G533" s="1">
        <v>8.3369999999999996E-5</v>
      </c>
      <c r="H533">
        <f t="shared" si="88"/>
        <v>424.81528662420374</v>
      </c>
      <c r="I533" s="1">
        <v>0.75429999999999997</v>
      </c>
      <c r="J533">
        <f t="shared" si="89"/>
        <v>959.3</v>
      </c>
      <c r="K533" s="1">
        <v>8.2890000000000001E-5</v>
      </c>
      <c r="L533">
        <f t="shared" si="90"/>
        <v>422.36942675159236</v>
      </c>
      <c r="M533" s="1">
        <v>0.75429999999999997</v>
      </c>
      <c r="N533">
        <f t="shared" si="91"/>
        <v>959.3</v>
      </c>
      <c r="O533" s="1">
        <v>7.2990000000000004E-5</v>
      </c>
      <c r="P533">
        <f t="shared" si="92"/>
        <v>371.92356687898092</v>
      </c>
      <c r="Q533" s="1">
        <v>0.75429999999999997</v>
      </c>
      <c r="R533">
        <f t="shared" si="93"/>
        <v>959.3</v>
      </c>
      <c r="S533" s="1">
        <v>5.274E-5</v>
      </c>
      <c r="T533">
        <f t="shared" si="94"/>
        <v>268.73885350318471</v>
      </c>
      <c r="U533" s="1">
        <v>0.75429999999999997</v>
      </c>
      <c r="V533">
        <f t="shared" si="95"/>
        <v>959.3</v>
      </c>
      <c r="W533" s="1">
        <v>7.4339999999999996E-5</v>
      </c>
      <c r="X533">
        <f t="shared" si="96"/>
        <v>378.80254777070064</v>
      </c>
      <c r="Y533" s="1">
        <v>0.75429999999999997</v>
      </c>
      <c r="Z533">
        <f t="shared" si="97"/>
        <v>959.3</v>
      </c>
      <c r="AA533" s="1">
        <v>8.0060000000000003E-5</v>
      </c>
      <c r="AB533">
        <f t="shared" si="98"/>
        <v>407.94904458598728</v>
      </c>
    </row>
    <row r="534" spans="5:28" x14ac:dyDescent="0.3">
      <c r="E534" s="1">
        <v>0.75229999999999997</v>
      </c>
      <c r="F534">
        <v>957.3</v>
      </c>
      <c r="G534" s="1">
        <v>8.3449999999999996E-5</v>
      </c>
      <c r="H534">
        <f t="shared" si="88"/>
        <v>425.22292993630566</v>
      </c>
      <c r="I534" s="1">
        <v>0.75229999999999997</v>
      </c>
      <c r="J534">
        <f t="shared" si="89"/>
        <v>957.3</v>
      </c>
      <c r="K534" s="1">
        <v>8.3029999999999996E-5</v>
      </c>
      <c r="L534">
        <f t="shared" si="90"/>
        <v>423.08280254777071</v>
      </c>
      <c r="M534" s="1">
        <v>0.75229999999999997</v>
      </c>
      <c r="N534">
        <f t="shared" si="91"/>
        <v>957.3</v>
      </c>
      <c r="O534" s="1">
        <v>7.3129999999999999E-5</v>
      </c>
      <c r="P534">
        <f t="shared" si="92"/>
        <v>372.63694267515922</v>
      </c>
      <c r="Q534" s="1">
        <v>0.75229999999999997</v>
      </c>
      <c r="R534">
        <f t="shared" si="93"/>
        <v>957.3</v>
      </c>
      <c r="S534" s="1">
        <v>5.2719999999999997E-5</v>
      </c>
      <c r="T534">
        <f t="shared" si="94"/>
        <v>268.63694267515922</v>
      </c>
      <c r="U534" s="1">
        <v>0.75229999999999997</v>
      </c>
      <c r="V534">
        <f t="shared" si="95"/>
        <v>957.3</v>
      </c>
      <c r="W534" s="1">
        <v>7.4480000000000005E-5</v>
      </c>
      <c r="X534">
        <f t="shared" si="96"/>
        <v>379.515923566879</v>
      </c>
      <c r="Y534" s="1">
        <v>0.75229999999999997</v>
      </c>
      <c r="Z534">
        <f t="shared" si="97"/>
        <v>957.3</v>
      </c>
      <c r="AA534" s="1">
        <v>7.983E-5</v>
      </c>
      <c r="AB534">
        <f t="shared" si="98"/>
        <v>406.77707006369423</v>
      </c>
    </row>
    <row r="535" spans="5:28" x14ac:dyDescent="0.3">
      <c r="E535" s="1">
        <v>0.75029999999999997</v>
      </c>
      <c r="F535">
        <v>955.3</v>
      </c>
      <c r="G535" s="1">
        <v>8.3540000000000003E-5</v>
      </c>
      <c r="H535">
        <f t="shared" si="88"/>
        <v>425.68152866242042</v>
      </c>
      <c r="I535" s="1">
        <v>0.75029999999999997</v>
      </c>
      <c r="J535">
        <f t="shared" si="89"/>
        <v>955.3</v>
      </c>
      <c r="K535" s="1">
        <v>8.3159999999999997E-5</v>
      </c>
      <c r="L535">
        <f t="shared" si="90"/>
        <v>423.74522292993629</v>
      </c>
      <c r="M535" s="1">
        <v>0.75029999999999997</v>
      </c>
      <c r="N535">
        <f t="shared" si="91"/>
        <v>955.3</v>
      </c>
      <c r="O535" s="1">
        <v>7.3280000000000003E-5</v>
      </c>
      <c r="P535">
        <f t="shared" si="92"/>
        <v>373.40127388535029</v>
      </c>
      <c r="Q535" s="1">
        <v>0.75029999999999997</v>
      </c>
      <c r="R535">
        <f t="shared" si="93"/>
        <v>955.3</v>
      </c>
      <c r="S535" s="1">
        <v>5.2679999999999997E-5</v>
      </c>
      <c r="T535">
        <f t="shared" si="94"/>
        <v>268.43312101910828</v>
      </c>
      <c r="U535" s="1">
        <v>0.75029999999999997</v>
      </c>
      <c r="V535">
        <f t="shared" si="95"/>
        <v>955.3</v>
      </c>
      <c r="W535" s="1">
        <v>7.4640000000000004E-5</v>
      </c>
      <c r="X535">
        <f t="shared" si="96"/>
        <v>380.33121019108279</v>
      </c>
      <c r="Y535" s="1">
        <v>0.75029999999999997</v>
      </c>
      <c r="Z535">
        <f t="shared" si="97"/>
        <v>955.3</v>
      </c>
      <c r="AA535" s="1">
        <v>7.962E-5</v>
      </c>
      <c r="AB535">
        <f t="shared" si="98"/>
        <v>405.70700636942678</v>
      </c>
    </row>
    <row r="536" spans="5:28" x14ac:dyDescent="0.3">
      <c r="E536" s="1">
        <v>0.74829999999999997</v>
      </c>
      <c r="F536">
        <v>953.3</v>
      </c>
      <c r="G536" s="1">
        <v>8.3629999999999997E-5</v>
      </c>
      <c r="H536">
        <f t="shared" si="88"/>
        <v>426.14012738853501</v>
      </c>
      <c r="I536" s="1">
        <v>0.74829999999999997</v>
      </c>
      <c r="J536">
        <f t="shared" si="89"/>
        <v>953.3</v>
      </c>
      <c r="K536" s="1">
        <v>8.3289999999999997E-5</v>
      </c>
      <c r="L536">
        <f t="shared" si="90"/>
        <v>424.40764331210187</v>
      </c>
      <c r="M536" s="1">
        <v>0.74829999999999997</v>
      </c>
      <c r="N536">
        <f t="shared" si="91"/>
        <v>953.3</v>
      </c>
      <c r="O536" s="1">
        <v>7.3430000000000007E-5</v>
      </c>
      <c r="P536">
        <f t="shared" si="92"/>
        <v>374.16560509554142</v>
      </c>
      <c r="Q536" s="1">
        <v>0.74829999999999997</v>
      </c>
      <c r="R536">
        <f t="shared" si="93"/>
        <v>953.3</v>
      </c>
      <c r="S536" s="1">
        <v>5.2630000000000003E-5</v>
      </c>
      <c r="T536">
        <f t="shared" si="94"/>
        <v>268.17834394904457</v>
      </c>
      <c r="U536" s="1">
        <v>0.74829999999999997</v>
      </c>
      <c r="V536">
        <f t="shared" si="95"/>
        <v>953.3</v>
      </c>
      <c r="W536" s="1">
        <v>7.4800000000000002E-5</v>
      </c>
      <c r="X536">
        <f t="shared" si="96"/>
        <v>381.14649681528658</v>
      </c>
      <c r="Y536" s="1">
        <v>0.74829999999999997</v>
      </c>
      <c r="Z536">
        <f t="shared" si="97"/>
        <v>953.3</v>
      </c>
      <c r="AA536" s="1">
        <v>7.9439999999999998E-5</v>
      </c>
      <c r="AB536">
        <f t="shared" si="98"/>
        <v>404.78980891719743</v>
      </c>
    </row>
    <row r="537" spans="5:28" x14ac:dyDescent="0.3">
      <c r="E537" s="1">
        <v>0.74629999999999996</v>
      </c>
      <c r="F537">
        <v>951.3</v>
      </c>
      <c r="G537" s="1">
        <v>8.373E-5</v>
      </c>
      <c r="H537">
        <f t="shared" si="88"/>
        <v>426.64968152866243</v>
      </c>
      <c r="I537" s="1">
        <v>0.74629999999999996</v>
      </c>
      <c r="J537">
        <f t="shared" si="89"/>
        <v>951.3</v>
      </c>
      <c r="K537" s="1">
        <v>8.3410000000000003E-5</v>
      </c>
      <c r="L537">
        <f t="shared" si="90"/>
        <v>425.01910828025473</v>
      </c>
      <c r="M537" s="1">
        <v>0.74629999999999996</v>
      </c>
      <c r="N537">
        <f t="shared" si="91"/>
        <v>951.3</v>
      </c>
      <c r="O537" s="1">
        <v>7.3570000000000002E-5</v>
      </c>
      <c r="P537">
        <f t="shared" si="92"/>
        <v>374.87898089171978</v>
      </c>
      <c r="Q537" s="1">
        <v>0.74629999999999996</v>
      </c>
      <c r="R537">
        <f t="shared" si="93"/>
        <v>951.3</v>
      </c>
      <c r="S537" s="1">
        <v>5.2559999999999998E-5</v>
      </c>
      <c r="T537">
        <f t="shared" si="94"/>
        <v>267.82165605095537</v>
      </c>
      <c r="U537" s="1">
        <v>0.74629999999999996</v>
      </c>
      <c r="V537">
        <f t="shared" si="95"/>
        <v>951.3</v>
      </c>
      <c r="W537" s="1">
        <v>7.4960000000000001E-5</v>
      </c>
      <c r="X537">
        <f t="shared" si="96"/>
        <v>381.96178343949038</v>
      </c>
      <c r="Y537" s="1">
        <v>0.74629999999999996</v>
      </c>
      <c r="Z537">
        <f t="shared" si="97"/>
        <v>951.3</v>
      </c>
      <c r="AA537" s="1">
        <v>7.9270000000000005E-5</v>
      </c>
      <c r="AB537">
        <f t="shared" si="98"/>
        <v>403.92356687898092</v>
      </c>
    </row>
    <row r="538" spans="5:28" x14ac:dyDescent="0.3">
      <c r="E538" s="1">
        <v>0.74429999999999996</v>
      </c>
      <c r="F538">
        <v>949.3</v>
      </c>
      <c r="G538" s="1">
        <v>8.3830000000000002E-5</v>
      </c>
      <c r="H538">
        <f t="shared" si="88"/>
        <v>427.15923566878979</v>
      </c>
      <c r="I538" s="1">
        <v>0.74429999999999996</v>
      </c>
      <c r="J538">
        <f t="shared" si="89"/>
        <v>949.3</v>
      </c>
      <c r="K538" s="1">
        <v>8.352E-5</v>
      </c>
      <c r="L538">
        <f t="shared" si="90"/>
        <v>425.57961783439487</v>
      </c>
      <c r="M538" s="1">
        <v>0.74429999999999996</v>
      </c>
      <c r="N538">
        <f t="shared" si="91"/>
        <v>949.3</v>
      </c>
      <c r="O538" s="1">
        <v>7.3709999999999997E-5</v>
      </c>
      <c r="P538">
        <f t="shared" si="92"/>
        <v>375.59235668789802</v>
      </c>
      <c r="Q538" s="1">
        <v>0.74429999999999996</v>
      </c>
      <c r="R538">
        <f t="shared" si="93"/>
        <v>949.3</v>
      </c>
      <c r="S538" s="1">
        <v>5.2490000000000001E-5</v>
      </c>
      <c r="T538">
        <f t="shared" si="94"/>
        <v>267.46496815286622</v>
      </c>
      <c r="U538" s="1">
        <v>0.74429999999999996</v>
      </c>
      <c r="V538">
        <f t="shared" si="95"/>
        <v>949.3</v>
      </c>
      <c r="W538" s="1">
        <v>7.5119999999999999E-5</v>
      </c>
      <c r="X538">
        <f t="shared" si="96"/>
        <v>382.77707006369428</v>
      </c>
      <c r="Y538" s="1">
        <v>0.74429999999999996</v>
      </c>
      <c r="Z538">
        <f t="shared" si="97"/>
        <v>949.3</v>
      </c>
      <c r="AA538" s="1">
        <v>7.9129999999999996E-5</v>
      </c>
      <c r="AB538">
        <f t="shared" si="98"/>
        <v>403.21019108280251</v>
      </c>
    </row>
    <row r="539" spans="5:28" x14ac:dyDescent="0.3">
      <c r="E539" s="1">
        <v>0.74229999999999996</v>
      </c>
      <c r="F539">
        <v>947.3</v>
      </c>
      <c r="G539" s="1">
        <v>8.3930000000000004E-5</v>
      </c>
      <c r="H539">
        <f t="shared" si="88"/>
        <v>427.66878980891721</v>
      </c>
      <c r="I539" s="1">
        <v>0.74229999999999996</v>
      </c>
      <c r="J539">
        <f t="shared" si="89"/>
        <v>947.3</v>
      </c>
      <c r="K539" s="1">
        <v>8.3640000000000006E-5</v>
      </c>
      <c r="L539">
        <f t="shared" si="90"/>
        <v>426.19108280254778</v>
      </c>
      <c r="M539" s="1">
        <v>0.74229999999999996</v>
      </c>
      <c r="N539">
        <f t="shared" si="91"/>
        <v>947.3</v>
      </c>
      <c r="O539" s="1">
        <v>7.3850000000000006E-5</v>
      </c>
      <c r="P539">
        <f t="shared" si="92"/>
        <v>376.30573248407649</v>
      </c>
      <c r="Q539" s="1">
        <v>0.74229999999999996</v>
      </c>
      <c r="R539">
        <f t="shared" si="93"/>
        <v>947.3</v>
      </c>
      <c r="S539" s="1">
        <v>5.24E-5</v>
      </c>
      <c r="T539">
        <f t="shared" si="94"/>
        <v>267.00636942675158</v>
      </c>
      <c r="U539" s="1">
        <v>0.74229999999999996</v>
      </c>
      <c r="V539">
        <f t="shared" si="95"/>
        <v>947.3</v>
      </c>
      <c r="W539" s="1">
        <v>7.5270000000000003E-5</v>
      </c>
      <c r="X539">
        <f t="shared" si="96"/>
        <v>383.5414012738853</v>
      </c>
      <c r="Y539" s="1">
        <v>0.74229999999999996</v>
      </c>
      <c r="Z539">
        <f t="shared" si="97"/>
        <v>947.3</v>
      </c>
      <c r="AA539" s="1">
        <v>7.9010000000000004E-5</v>
      </c>
      <c r="AB539">
        <f t="shared" si="98"/>
        <v>402.59872611464971</v>
      </c>
    </row>
    <row r="540" spans="5:28" x14ac:dyDescent="0.3">
      <c r="E540" s="1">
        <v>0.74029999999999996</v>
      </c>
      <c r="F540">
        <v>945.3</v>
      </c>
      <c r="G540" s="1">
        <v>8.4040000000000002E-5</v>
      </c>
      <c r="H540">
        <f t="shared" si="88"/>
        <v>428.22929936305735</v>
      </c>
      <c r="I540" s="1">
        <v>0.74029999999999996</v>
      </c>
      <c r="J540">
        <f t="shared" si="89"/>
        <v>945.3</v>
      </c>
      <c r="K540" s="1">
        <v>8.3770000000000006E-5</v>
      </c>
      <c r="L540">
        <f t="shared" si="90"/>
        <v>426.85350318471342</v>
      </c>
      <c r="M540" s="1">
        <v>0.74029999999999996</v>
      </c>
      <c r="N540">
        <f t="shared" si="91"/>
        <v>945.3</v>
      </c>
      <c r="O540" s="1">
        <v>7.3969999999999998E-5</v>
      </c>
      <c r="P540">
        <f t="shared" si="92"/>
        <v>376.91719745222929</v>
      </c>
      <c r="Q540" s="1">
        <v>0.74029999999999996</v>
      </c>
      <c r="R540">
        <f t="shared" si="93"/>
        <v>945.3</v>
      </c>
      <c r="S540" s="1">
        <v>5.2299999999999997E-5</v>
      </c>
      <c r="T540">
        <f t="shared" si="94"/>
        <v>266.49681528662416</v>
      </c>
      <c r="U540" s="1">
        <v>0.74029999999999996</v>
      </c>
      <c r="V540">
        <f t="shared" si="95"/>
        <v>945.3</v>
      </c>
      <c r="W540" s="1">
        <v>7.5409999999999998E-5</v>
      </c>
      <c r="X540">
        <f t="shared" si="96"/>
        <v>384.25477707006365</v>
      </c>
      <c r="Y540" s="1">
        <v>0.74029999999999996</v>
      </c>
      <c r="Z540">
        <f t="shared" si="97"/>
        <v>945.3</v>
      </c>
      <c r="AA540" s="1">
        <v>7.8919999999999997E-5</v>
      </c>
      <c r="AB540">
        <f t="shared" si="98"/>
        <v>402.14012738853501</v>
      </c>
    </row>
    <row r="541" spans="5:28" x14ac:dyDescent="0.3">
      <c r="E541" s="1">
        <v>0.73829999999999996</v>
      </c>
      <c r="F541">
        <v>943.3</v>
      </c>
      <c r="G541" s="1">
        <v>8.4149999999999999E-5</v>
      </c>
      <c r="H541">
        <f t="shared" si="88"/>
        <v>428.78980891719749</v>
      </c>
      <c r="I541" s="1">
        <v>0.73829999999999996</v>
      </c>
      <c r="J541">
        <f t="shared" si="89"/>
        <v>943.3</v>
      </c>
      <c r="K541" s="1">
        <v>8.3910000000000001E-5</v>
      </c>
      <c r="L541">
        <f t="shared" si="90"/>
        <v>427.56687898089166</v>
      </c>
      <c r="M541" s="1">
        <v>0.73829999999999996</v>
      </c>
      <c r="N541">
        <f t="shared" si="91"/>
        <v>943.3</v>
      </c>
      <c r="O541" s="1">
        <v>7.4079999999999995E-5</v>
      </c>
      <c r="P541">
        <f t="shared" si="92"/>
        <v>377.47770700636943</v>
      </c>
      <c r="Q541" s="1">
        <v>0.73829999999999996</v>
      </c>
      <c r="R541">
        <f t="shared" si="93"/>
        <v>943.3</v>
      </c>
      <c r="S541" s="1">
        <v>5.2179999999999998E-5</v>
      </c>
      <c r="T541">
        <f t="shared" si="94"/>
        <v>265.88535031847135</v>
      </c>
      <c r="U541" s="1">
        <v>0.73829999999999996</v>
      </c>
      <c r="V541">
        <f t="shared" si="95"/>
        <v>943.3</v>
      </c>
      <c r="W541" s="1">
        <v>7.5530000000000004E-5</v>
      </c>
      <c r="X541">
        <f t="shared" si="96"/>
        <v>384.86624203821657</v>
      </c>
      <c r="Y541" s="1">
        <v>0.73829999999999996</v>
      </c>
      <c r="Z541">
        <f t="shared" si="97"/>
        <v>943.3</v>
      </c>
      <c r="AA541" s="1">
        <v>7.8850000000000006E-5</v>
      </c>
      <c r="AB541">
        <f t="shared" si="98"/>
        <v>401.78343949044591</v>
      </c>
    </row>
    <row r="542" spans="5:28" x14ac:dyDescent="0.3">
      <c r="E542" s="1">
        <v>0.73629999999999995</v>
      </c>
      <c r="F542">
        <v>941.3</v>
      </c>
      <c r="G542" s="1">
        <v>8.4259999999999996E-5</v>
      </c>
      <c r="H542">
        <f t="shared" si="88"/>
        <v>429.35031847133752</v>
      </c>
      <c r="I542" s="1">
        <v>0.73629999999999995</v>
      </c>
      <c r="J542">
        <f t="shared" si="89"/>
        <v>941.3</v>
      </c>
      <c r="K542" s="1">
        <v>8.407E-5</v>
      </c>
      <c r="L542">
        <f t="shared" si="90"/>
        <v>428.38216560509551</v>
      </c>
      <c r="M542" s="1">
        <v>0.73629999999999995</v>
      </c>
      <c r="N542">
        <f t="shared" si="91"/>
        <v>941.3</v>
      </c>
      <c r="O542" s="1">
        <v>7.4179999999999998E-5</v>
      </c>
      <c r="P542">
        <f t="shared" si="92"/>
        <v>377.98726114649673</v>
      </c>
      <c r="Q542" s="1">
        <v>0.73629999999999995</v>
      </c>
      <c r="R542">
        <f t="shared" si="93"/>
        <v>941.3</v>
      </c>
      <c r="S542" s="1">
        <v>5.2049999999999998E-5</v>
      </c>
      <c r="T542">
        <f t="shared" si="94"/>
        <v>265.22292993630572</v>
      </c>
      <c r="U542" s="1">
        <v>0.73629999999999995</v>
      </c>
      <c r="V542">
        <f t="shared" si="95"/>
        <v>941.3</v>
      </c>
      <c r="W542" s="1">
        <v>7.5630000000000006E-5</v>
      </c>
      <c r="X542">
        <f t="shared" si="96"/>
        <v>385.37579617834399</v>
      </c>
      <c r="Y542" s="1">
        <v>0.73629999999999995</v>
      </c>
      <c r="Z542">
        <f t="shared" si="97"/>
        <v>941.3</v>
      </c>
      <c r="AA542" s="1">
        <v>7.8809999999999999E-5</v>
      </c>
      <c r="AB542">
        <f t="shared" si="98"/>
        <v>401.57961783439492</v>
      </c>
    </row>
    <row r="543" spans="5:28" x14ac:dyDescent="0.3">
      <c r="E543" s="1">
        <v>0.73429999999999995</v>
      </c>
      <c r="F543">
        <v>939.3</v>
      </c>
      <c r="G543" s="1">
        <v>8.4369999999999994E-5</v>
      </c>
      <c r="H543">
        <f t="shared" si="88"/>
        <v>429.91082802547766</v>
      </c>
      <c r="I543" s="1">
        <v>0.73429999999999995</v>
      </c>
      <c r="J543">
        <f t="shared" si="89"/>
        <v>939.3</v>
      </c>
      <c r="K543" s="1">
        <v>8.4240000000000007E-5</v>
      </c>
      <c r="L543">
        <f t="shared" si="90"/>
        <v>429.24840764331213</v>
      </c>
      <c r="M543" s="1">
        <v>0.73429999999999995</v>
      </c>
      <c r="N543">
        <f t="shared" si="91"/>
        <v>939.3</v>
      </c>
      <c r="O543" s="1">
        <v>7.4259999999999997E-5</v>
      </c>
      <c r="P543">
        <f t="shared" si="92"/>
        <v>378.39490445859866</v>
      </c>
      <c r="Q543" s="1">
        <v>0.73429999999999995</v>
      </c>
      <c r="R543">
        <f t="shared" si="93"/>
        <v>939.3</v>
      </c>
      <c r="S543" s="1">
        <v>5.1900000000000001E-5</v>
      </c>
      <c r="T543">
        <f t="shared" si="94"/>
        <v>264.45859872611464</v>
      </c>
      <c r="U543" s="1">
        <v>0.73429999999999995</v>
      </c>
      <c r="V543">
        <f t="shared" si="95"/>
        <v>939.3</v>
      </c>
      <c r="W543" s="1">
        <v>7.5699999999999997E-5</v>
      </c>
      <c r="X543">
        <f t="shared" si="96"/>
        <v>385.73248407643314</v>
      </c>
      <c r="Y543" s="1">
        <v>0.73429999999999995</v>
      </c>
      <c r="Z543">
        <f t="shared" si="97"/>
        <v>939.3</v>
      </c>
      <c r="AA543" s="1">
        <v>7.8789999999999996E-5</v>
      </c>
      <c r="AB543">
        <f t="shared" si="98"/>
        <v>401.47770700636937</v>
      </c>
    </row>
    <row r="544" spans="5:28" x14ac:dyDescent="0.3">
      <c r="E544" s="1">
        <v>0.73229999999999995</v>
      </c>
      <c r="F544">
        <v>937.3</v>
      </c>
      <c r="G544" s="1">
        <v>8.4489999999999999E-5</v>
      </c>
      <c r="H544">
        <f t="shared" si="88"/>
        <v>430.52229299363051</v>
      </c>
      <c r="I544" s="1">
        <v>0.73229999999999995</v>
      </c>
      <c r="J544">
        <f t="shared" si="89"/>
        <v>937.3</v>
      </c>
      <c r="K544" s="1">
        <v>8.4439999999999998E-5</v>
      </c>
      <c r="L544">
        <f t="shared" si="90"/>
        <v>430.26751592356686</v>
      </c>
      <c r="M544" s="1">
        <v>0.73229999999999995</v>
      </c>
      <c r="N544">
        <f t="shared" si="91"/>
        <v>937.3</v>
      </c>
      <c r="O544" s="1">
        <v>7.4320000000000007E-5</v>
      </c>
      <c r="P544">
        <f t="shared" si="92"/>
        <v>378.7006369426752</v>
      </c>
      <c r="Q544" s="1">
        <v>0.73229999999999995</v>
      </c>
      <c r="R544">
        <f t="shared" si="93"/>
        <v>937.3</v>
      </c>
      <c r="S544" s="1">
        <v>5.1749999999999997E-5</v>
      </c>
      <c r="T544">
        <f t="shared" si="94"/>
        <v>263.69426751592357</v>
      </c>
      <c r="U544" s="1">
        <v>0.73229999999999995</v>
      </c>
      <c r="V544">
        <f t="shared" si="95"/>
        <v>937.3</v>
      </c>
      <c r="W544" s="1">
        <v>7.5749999999999998E-5</v>
      </c>
      <c r="X544">
        <f t="shared" si="96"/>
        <v>385.98726114649679</v>
      </c>
      <c r="Y544" s="1">
        <v>0.73229999999999995</v>
      </c>
      <c r="Z544">
        <f t="shared" si="97"/>
        <v>937.3</v>
      </c>
      <c r="AA544" s="1">
        <v>7.8800000000000004E-5</v>
      </c>
      <c r="AB544">
        <f t="shared" si="98"/>
        <v>401.5286624203822</v>
      </c>
    </row>
    <row r="545" spans="5:28" x14ac:dyDescent="0.3">
      <c r="E545" s="1">
        <v>0.73029999999999995</v>
      </c>
      <c r="F545">
        <v>935.3</v>
      </c>
      <c r="G545" s="1">
        <v>8.4599999999999996E-5</v>
      </c>
      <c r="H545">
        <f t="shared" si="88"/>
        <v>431.08280254777065</v>
      </c>
      <c r="I545" s="1">
        <v>0.73029999999999995</v>
      </c>
      <c r="J545">
        <f t="shared" si="89"/>
        <v>935.3</v>
      </c>
      <c r="K545" s="1">
        <v>8.4660000000000006E-5</v>
      </c>
      <c r="L545">
        <f t="shared" si="90"/>
        <v>431.3885350318472</v>
      </c>
      <c r="M545" s="1">
        <v>0.73029999999999995</v>
      </c>
      <c r="N545">
        <f t="shared" si="91"/>
        <v>935.3</v>
      </c>
      <c r="O545" s="1">
        <v>7.436E-5</v>
      </c>
      <c r="P545">
        <f t="shared" si="92"/>
        <v>378.90445859872608</v>
      </c>
      <c r="Q545" s="1">
        <v>0.73029999999999995</v>
      </c>
      <c r="R545">
        <f t="shared" si="93"/>
        <v>935.3</v>
      </c>
      <c r="S545" s="1">
        <v>5.1579999999999997E-5</v>
      </c>
      <c r="T545">
        <f t="shared" si="94"/>
        <v>262.828025477707</v>
      </c>
      <c r="U545" s="1">
        <v>0.73029999999999995</v>
      </c>
      <c r="V545">
        <f t="shared" si="95"/>
        <v>935.3</v>
      </c>
      <c r="W545" s="1">
        <v>7.5760000000000006E-5</v>
      </c>
      <c r="X545">
        <f t="shared" si="96"/>
        <v>386.03821656050957</v>
      </c>
      <c r="Y545" s="1">
        <v>0.73029999999999995</v>
      </c>
      <c r="Z545">
        <f t="shared" si="97"/>
        <v>935.3</v>
      </c>
      <c r="AA545" s="1">
        <v>7.8839999999999997E-5</v>
      </c>
      <c r="AB545">
        <f t="shared" si="98"/>
        <v>401.73248407643314</v>
      </c>
    </row>
    <row r="546" spans="5:28" x14ac:dyDescent="0.3">
      <c r="E546" s="1">
        <v>0.72829999999999995</v>
      </c>
      <c r="F546">
        <v>933.3</v>
      </c>
      <c r="G546" s="1">
        <v>8.4709999999999994E-5</v>
      </c>
      <c r="H546">
        <f t="shared" si="88"/>
        <v>431.64331210191079</v>
      </c>
      <c r="I546" s="1">
        <v>0.72829999999999995</v>
      </c>
      <c r="J546">
        <f t="shared" si="89"/>
        <v>933.3</v>
      </c>
      <c r="K546" s="1">
        <v>8.4909999999999998E-5</v>
      </c>
      <c r="L546">
        <f t="shared" si="90"/>
        <v>432.66242038216558</v>
      </c>
      <c r="M546" s="1">
        <v>0.72829999999999995</v>
      </c>
      <c r="N546">
        <f t="shared" si="91"/>
        <v>933.3</v>
      </c>
      <c r="O546" s="1">
        <v>7.4380000000000003E-5</v>
      </c>
      <c r="P546">
        <f t="shared" si="92"/>
        <v>379.00636942675163</v>
      </c>
      <c r="Q546" s="1">
        <v>0.72829999999999995</v>
      </c>
      <c r="R546">
        <f t="shared" si="93"/>
        <v>933.3</v>
      </c>
      <c r="S546" s="1">
        <v>5.1400000000000003E-5</v>
      </c>
      <c r="T546">
        <f t="shared" si="94"/>
        <v>261.91082802547771</v>
      </c>
      <c r="U546" s="1">
        <v>0.72829999999999995</v>
      </c>
      <c r="V546">
        <f t="shared" si="95"/>
        <v>933.3</v>
      </c>
      <c r="W546" s="1">
        <v>7.5740000000000003E-5</v>
      </c>
      <c r="X546">
        <f t="shared" si="96"/>
        <v>385.93630573248413</v>
      </c>
      <c r="Y546" s="1">
        <v>0.72829999999999995</v>
      </c>
      <c r="Z546">
        <f t="shared" si="97"/>
        <v>933.3</v>
      </c>
      <c r="AA546" s="1">
        <v>7.8910000000000002E-5</v>
      </c>
      <c r="AB546">
        <f t="shared" si="98"/>
        <v>402.08917197452229</v>
      </c>
    </row>
    <row r="547" spans="5:28" x14ac:dyDescent="0.3">
      <c r="E547" s="1">
        <v>0.72629999999999995</v>
      </c>
      <c r="F547">
        <v>931.3</v>
      </c>
      <c r="G547" s="1">
        <v>8.4820000000000004E-5</v>
      </c>
      <c r="H547">
        <f t="shared" si="88"/>
        <v>432.20382165605099</v>
      </c>
      <c r="I547" s="1">
        <v>0.72629999999999995</v>
      </c>
      <c r="J547">
        <f t="shared" si="89"/>
        <v>931.3</v>
      </c>
      <c r="K547" s="1">
        <v>8.5190000000000003E-5</v>
      </c>
      <c r="L547">
        <f t="shared" si="90"/>
        <v>434.08917197452229</v>
      </c>
      <c r="M547" s="1">
        <v>0.72629999999999995</v>
      </c>
      <c r="N547">
        <f t="shared" si="91"/>
        <v>931.3</v>
      </c>
      <c r="O547" s="1">
        <v>7.4389999999999998E-5</v>
      </c>
      <c r="P547">
        <f t="shared" si="92"/>
        <v>379.0573248407643</v>
      </c>
      <c r="Q547" s="1">
        <v>0.72629999999999995</v>
      </c>
      <c r="R547">
        <f t="shared" si="93"/>
        <v>931.3</v>
      </c>
      <c r="S547" s="1">
        <v>5.1220000000000001E-5</v>
      </c>
      <c r="T547">
        <f t="shared" si="94"/>
        <v>260.99363057324837</v>
      </c>
      <c r="U547" s="1">
        <v>0.72629999999999995</v>
      </c>
      <c r="V547">
        <f t="shared" si="95"/>
        <v>931.3</v>
      </c>
      <c r="W547" s="1">
        <v>7.5690000000000002E-5</v>
      </c>
      <c r="X547">
        <f t="shared" si="96"/>
        <v>385.68152866242036</v>
      </c>
      <c r="Y547" s="1">
        <v>0.72629999999999995</v>
      </c>
      <c r="Z547">
        <f t="shared" si="97"/>
        <v>931.3</v>
      </c>
      <c r="AA547" s="1">
        <v>7.8999999999999996E-5</v>
      </c>
      <c r="AB547">
        <f t="shared" si="98"/>
        <v>402.54777070063693</v>
      </c>
    </row>
    <row r="548" spans="5:28" x14ac:dyDescent="0.3">
      <c r="E548" s="1">
        <v>0.72430000000000005</v>
      </c>
      <c r="F548">
        <v>929.30000000000007</v>
      </c>
      <c r="G548" s="1">
        <v>8.4919999999999993E-5</v>
      </c>
      <c r="H548">
        <f t="shared" si="88"/>
        <v>432.71337579617824</v>
      </c>
      <c r="I548" s="1">
        <v>0.72430000000000005</v>
      </c>
      <c r="J548">
        <f t="shared" si="89"/>
        <v>929.30000000000007</v>
      </c>
      <c r="K548" s="1">
        <v>8.5489999999999996E-5</v>
      </c>
      <c r="L548">
        <f t="shared" si="90"/>
        <v>435.61783439490443</v>
      </c>
      <c r="M548" s="1">
        <v>0.72430000000000005</v>
      </c>
      <c r="N548">
        <f t="shared" si="91"/>
        <v>929.30000000000007</v>
      </c>
      <c r="O548" s="1">
        <v>7.4369999999999994E-5</v>
      </c>
      <c r="P548">
        <f t="shared" si="92"/>
        <v>378.9554140127388</v>
      </c>
      <c r="Q548" s="1">
        <v>0.72430000000000005</v>
      </c>
      <c r="R548">
        <f t="shared" si="93"/>
        <v>929.30000000000007</v>
      </c>
      <c r="S548" s="1">
        <v>5.1020000000000003E-5</v>
      </c>
      <c r="T548">
        <f t="shared" si="94"/>
        <v>259.97452229299364</v>
      </c>
      <c r="U548" s="1">
        <v>0.72430000000000005</v>
      </c>
      <c r="V548">
        <f t="shared" si="95"/>
        <v>929.30000000000007</v>
      </c>
      <c r="W548" s="1">
        <v>7.5599999999999994E-5</v>
      </c>
      <c r="X548">
        <f t="shared" si="96"/>
        <v>385.22292993630566</v>
      </c>
      <c r="Y548" s="1">
        <v>0.72430000000000005</v>
      </c>
      <c r="Z548">
        <f t="shared" si="97"/>
        <v>929.30000000000007</v>
      </c>
      <c r="AA548" s="1">
        <v>7.9110000000000007E-5</v>
      </c>
      <c r="AB548">
        <f t="shared" si="98"/>
        <v>403.10828025477713</v>
      </c>
    </row>
    <row r="549" spans="5:28" x14ac:dyDescent="0.3">
      <c r="E549" s="1">
        <v>0.72230000000000005</v>
      </c>
      <c r="F549">
        <v>927.30000000000007</v>
      </c>
      <c r="G549" s="1">
        <v>8.5019999999999996E-5</v>
      </c>
      <c r="H549">
        <f t="shared" si="88"/>
        <v>433.22292993630572</v>
      </c>
      <c r="I549" s="1">
        <v>0.72230000000000005</v>
      </c>
      <c r="J549">
        <f t="shared" si="89"/>
        <v>927.30000000000007</v>
      </c>
      <c r="K549" s="1">
        <v>8.5820000000000002E-5</v>
      </c>
      <c r="L549">
        <f t="shared" si="90"/>
        <v>437.29936305732485</v>
      </c>
      <c r="M549" s="1">
        <v>0.72230000000000005</v>
      </c>
      <c r="N549">
        <f t="shared" si="91"/>
        <v>927.30000000000007</v>
      </c>
      <c r="O549" s="1">
        <v>7.4339999999999996E-5</v>
      </c>
      <c r="P549">
        <f t="shared" si="92"/>
        <v>378.80254777070064</v>
      </c>
      <c r="Q549" s="1">
        <v>0.72230000000000005</v>
      </c>
      <c r="R549">
        <f t="shared" si="93"/>
        <v>927.30000000000007</v>
      </c>
      <c r="S549" s="1">
        <v>5.0819999999999998E-5</v>
      </c>
      <c r="T549">
        <f t="shared" si="94"/>
        <v>258.95541401273886</v>
      </c>
      <c r="U549" s="1">
        <v>0.72230000000000005</v>
      </c>
      <c r="V549">
        <f t="shared" si="95"/>
        <v>927.30000000000007</v>
      </c>
      <c r="W549" s="1">
        <v>7.5480000000000002E-5</v>
      </c>
      <c r="X549">
        <f t="shared" si="96"/>
        <v>384.61146496815286</v>
      </c>
      <c r="Y549" s="1">
        <v>0.72230000000000005</v>
      </c>
      <c r="Z549">
        <f t="shared" si="97"/>
        <v>927.30000000000007</v>
      </c>
      <c r="AA549" s="1">
        <v>7.9250000000000002E-5</v>
      </c>
      <c r="AB549">
        <f t="shared" si="98"/>
        <v>403.82165605095543</v>
      </c>
    </row>
    <row r="550" spans="5:28" x14ac:dyDescent="0.3">
      <c r="E550" s="1">
        <v>0.72030000000000005</v>
      </c>
      <c r="F550">
        <v>925.30000000000007</v>
      </c>
      <c r="G550" s="1">
        <v>8.5119999999999998E-5</v>
      </c>
      <c r="H550">
        <f t="shared" si="88"/>
        <v>433.73248407643314</v>
      </c>
      <c r="I550" s="1">
        <v>0.72030000000000005</v>
      </c>
      <c r="J550">
        <f t="shared" si="89"/>
        <v>925.30000000000007</v>
      </c>
      <c r="K550" s="1">
        <v>8.6169999999999997E-5</v>
      </c>
      <c r="L550">
        <f t="shared" si="90"/>
        <v>439.08280254777071</v>
      </c>
      <c r="M550" s="1">
        <v>0.72030000000000005</v>
      </c>
      <c r="N550">
        <f t="shared" si="91"/>
        <v>925.30000000000007</v>
      </c>
      <c r="O550" s="1">
        <v>7.4289999999999995E-5</v>
      </c>
      <c r="P550">
        <f t="shared" si="92"/>
        <v>378.54777070063687</v>
      </c>
      <c r="Q550" s="1">
        <v>0.72030000000000005</v>
      </c>
      <c r="R550">
        <f t="shared" si="93"/>
        <v>925.30000000000007</v>
      </c>
      <c r="S550" s="1">
        <v>5.0609999999999998E-5</v>
      </c>
      <c r="T550">
        <f t="shared" si="94"/>
        <v>257.8853503184713</v>
      </c>
      <c r="U550" s="1">
        <v>0.72030000000000005</v>
      </c>
      <c r="V550">
        <f t="shared" si="95"/>
        <v>925.30000000000007</v>
      </c>
      <c r="W550" s="1">
        <v>7.5339999999999994E-5</v>
      </c>
      <c r="X550">
        <f t="shared" si="96"/>
        <v>383.89808917197445</v>
      </c>
      <c r="Y550" s="1">
        <v>0.72030000000000005</v>
      </c>
      <c r="Z550">
        <f t="shared" si="97"/>
        <v>925.30000000000007</v>
      </c>
      <c r="AA550" s="1">
        <v>7.9419999999999995E-5</v>
      </c>
      <c r="AB550">
        <f t="shared" si="98"/>
        <v>404.68789808917199</v>
      </c>
    </row>
    <row r="551" spans="5:28" x14ac:dyDescent="0.3">
      <c r="E551" s="1">
        <v>0.71830000000000005</v>
      </c>
      <c r="F551">
        <v>923.30000000000007</v>
      </c>
      <c r="G551" s="1">
        <v>8.5199999999999997E-5</v>
      </c>
      <c r="H551">
        <f t="shared" si="88"/>
        <v>434.14012738853501</v>
      </c>
      <c r="I551" s="1">
        <v>0.71830000000000005</v>
      </c>
      <c r="J551">
        <f t="shared" si="89"/>
        <v>923.30000000000007</v>
      </c>
      <c r="K551" s="1">
        <v>8.6550000000000003E-5</v>
      </c>
      <c r="L551">
        <f t="shared" si="90"/>
        <v>441.01910828025473</v>
      </c>
      <c r="M551" s="1">
        <v>0.71830000000000005</v>
      </c>
      <c r="N551">
        <f t="shared" si="91"/>
        <v>923.30000000000007</v>
      </c>
      <c r="O551" s="1">
        <v>7.4229999999999999E-5</v>
      </c>
      <c r="P551">
        <f t="shared" si="92"/>
        <v>378.2420382165605</v>
      </c>
      <c r="Q551" s="1">
        <v>0.71830000000000005</v>
      </c>
      <c r="R551">
        <f t="shared" si="93"/>
        <v>923.30000000000007</v>
      </c>
      <c r="S551" s="1">
        <v>5.0399999999999999E-5</v>
      </c>
      <c r="T551">
        <f t="shared" si="94"/>
        <v>256.81528662420379</v>
      </c>
      <c r="U551" s="1">
        <v>0.71830000000000005</v>
      </c>
      <c r="V551">
        <f t="shared" si="95"/>
        <v>923.30000000000007</v>
      </c>
      <c r="W551" s="1">
        <v>7.5160000000000005E-5</v>
      </c>
      <c r="X551">
        <f t="shared" si="96"/>
        <v>382.98089171974527</v>
      </c>
      <c r="Y551" s="1">
        <v>0.71830000000000005</v>
      </c>
      <c r="Z551">
        <f t="shared" si="97"/>
        <v>923.30000000000007</v>
      </c>
      <c r="AA551" s="1">
        <v>7.9599999999999997E-5</v>
      </c>
      <c r="AB551">
        <f t="shared" si="98"/>
        <v>405.60509554140123</v>
      </c>
    </row>
    <row r="552" spans="5:28" x14ac:dyDescent="0.3">
      <c r="E552" s="1">
        <v>0.71630000000000005</v>
      </c>
      <c r="F552">
        <v>921.30000000000007</v>
      </c>
      <c r="G552" s="1">
        <v>8.5279999999999997E-5</v>
      </c>
      <c r="H552">
        <f t="shared" si="88"/>
        <v>434.54777070063693</v>
      </c>
      <c r="I552" s="1">
        <v>0.71630000000000005</v>
      </c>
      <c r="J552">
        <f t="shared" si="89"/>
        <v>921.30000000000007</v>
      </c>
      <c r="K552" s="1">
        <v>8.6940000000000004E-5</v>
      </c>
      <c r="L552">
        <f t="shared" si="90"/>
        <v>443.00636942675158</v>
      </c>
      <c r="M552" s="1">
        <v>0.71630000000000005</v>
      </c>
      <c r="N552">
        <f t="shared" si="91"/>
        <v>921.30000000000007</v>
      </c>
      <c r="O552" s="1">
        <v>7.4159999999999995E-5</v>
      </c>
      <c r="P552">
        <f t="shared" si="92"/>
        <v>377.8853503184713</v>
      </c>
      <c r="Q552" s="1">
        <v>0.71630000000000005</v>
      </c>
      <c r="R552">
        <f t="shared" si="93"/>
        <v>921.30000000000007</v>
      </c>
      <c r="S552" s="1">
        <v>5.0179999999999997E-5</v>
      </c>
      <c r="T552">
        <f t="shared" si="94"/>
        <v>255.69426751592354</v>
      </c>
      <c r="U552" s="1">
        <v>0.71630000000000005</v>
      </c>
      <c r="V552">
        <f t="shared" si="95"/>
        <v>921.30000000000007</v>
      </c>
      <c r="W552" s="1">
        <v>7.4969999999999995E-5</v>
      </c>
      <c r="X552">
        <f t="shared" si="96"/>
        <v>382.01273885350315</v>
      </c>
      <c r="Y552" s="1">
        <v>0.71630000000000005</v>
      </c>
      <c r="Z552">
        <f t="shared" si="97"/>
        <v>921.30000000000007</v>
      </c>
      <c r="AA552" s="1">
        <v>7.9800000000000002E-5</v>
      </c>
      <c r="AB552">
        <f t="shared" si="98"/>
        <v>406.62420382165601</v>
      </c>
    </row>
    <row r="553" spans="5:28" x14ac:dyDescent="0.3">
      <c r="E553" s="1">
        <v>0.71430000000000005</v>
      </c>
      <c r="F553">
        <v>919.30000000000007</v>
      </c>
      <c r="G553" s="1">
        <v>8.5359999999999996E-5</v>
      </c>
      <c r="H553">
        <f t="shared" si="88"/>
        <v>434.95541401273886</v>
      </c>
      <c r="I553" s="1">
        <v>0.71430000000000005</v>
      </c>
      <c r="J553">
        <f t="shared" si="89"/>
        <v>919.30000000000007</v>
      </c>
      <c r="K553" s="1">
        <v>8.7349999999999995E-5</v>
      </c>
      <c r="L553">
        <f t="shared" si="90"/>
        <v>445.09554140127386</v>
      </c>
      <c r="M553" s="1">
        <v>0.71430000000000005</v>
      </c>
      <c r="N553">
        <f t="shared" si="91"/>
        <v>919.30000000000007</v>
      </c>
      <c r="O553" s="1">
        <v>7.4079999999999995E-5</v>
      </c>
      <c r="P553">
        <f t="shared" si="92"/>
        <v>377.47770700636943</v>
      </c>
      <c r="Q553" s="1">
        <v>0.71430000000000005</v>
      </c>
      <c r="R553">
        <f t="shared" si="93"/>
        <v>919.30000000000007</v>
      </c>
      <c r="S553" s="1">
        <v>4.9960000000000003E-5</v>
      </c>
      <c r="T553">
        <f t="shared" si="94"/>
        <v>254.57324840764332</v>
      </c>
      <c r="U553" s="1">
        <v>0.71430000000000005</v>
      </c>
      <c r="V553">
        <f t="shared" si="95"/>
        <v>919.30000000000007</v>
      </c>
      <c r="W553" s="1">
        <v>7.4759999999999996E-5</v>
      </c>
      <c r="X553">
        <f t="shared" si="96"/>
        <v>380.94267515923559</v>
      </c>
      <c r="Y553" s="1">
        <v>0.71430000000000005</v>
      </c>
      <c r="Z553">
        <f t="shared" si="97"/>
        <v>919.30000000000007</v>
      </c>
      <c r="AA553" s="1">
        <v>8.0019999999999996E-5</v>
      </c>
      <c r="AB553">
        <f t="shared" si="98"/>
        <v>407.74522292993629</v>
      </c>
    </row>
    <row r="554" spans="5:28" x14ac:dyDescent="0.3">
      <c r="E554" s="1">
        <v>0.71230000000000004</v>
      </c>
      <c r="F554">
        <v>917.30000000000007</v>
      </c>
      <c r="G554" s="1">
        <v>8.5420000000000005E-5</v>
      </c>
      <c r="H554">
        <f t="shared" si="88"/>
        <v>435.26114649681529</v>
      </c>
      <c r="I554" s="1">
        <v>0.71230000000000004</v>
      </c>
      <c r="J554">
        <f t="shared" si="89"/>
        <v>917.30000000000007</v>
      </c>
      <c r="K554" s="1">
        <v>8.7769999999999995E-5</v>
      </c>
      <c r="L554">
        <f t="shared" si="90"/>
        <v>447.23566878980887</v>
      </c>
      <c r="M554" s="1">
        <v>0.71230000000000004</v>
      </c>
      <c r="N554">
        <f t="shared" si="91"/>
        <v>917.30000000000007</v>
      </c>
      <c r="O554" s="1">
        <v>7.3999999999999996E-5</v>
      </c>
      <c r="P554">
        <f t="shared" si="92"/>
        <v>377.0700636942675</v>
      </c>
      <c r="Q554" s="1">
        <v>0.71230000000000004</v>
      </c>
      <c r="R554">
        <f t="shared" si="93"/>
        <v>917.30000000000007</v>
      </c>
      <c r="S554" s="1">
        <v>4.9740000000000001E-5</v>
      </c>
      <c r="T554">
        <f t="shared" si="94"/>
        <v>253.45222929936307</v>
      </c>
      <c r="U554" s="1">
        <v>0.71230000000000004</v>
      </c>
      <c r="V554">
        <f t="shared" si="95"/>
        <v>917.30000000000007</v>
      </c>
      <c r="W554" s="1">
        <v>7.4540000000000001E-5</v>
      </c>
      <c r="X554">
        <f t="shared" si="96"/>
        <v>379.82165605095543</v>
      </c>
      <c r="Y554" s="1">
        <v>0.71230000000000004</v>
      </c>
      <c r="Z554">
        <f t="shared" si="97"/>
        <v>917.30000000000007</v>
      </c>
      <c r="AA554" s="1">
        <v>8.0249999999999999E-5</v>
      </c>
      <c r="AB554">
        <f t="shared" si="98"/>
        <v>408.91719745222929</v>
      </c>
    </row>
    <row r="555" spans="5:28" x14ac:dyDescent="0.3">
      <c r="E555" s="1">
        <v>0.71030000000000004</v>
      </c>
      <c r="F555">
        <v>915.30000000000007</v>
      </c>
      <c r="G555" s="1">
        <v>8.5480000000000002E-5</v>
      </c>
      <c r="H555">
        <f t="shared" si="88"/>
        <v>435.56687898089172</v>
      </c>
      <c r="I555" s="1">
        <v>0.71030000000000004</v>
      </c>
      <c r="J555">
        <f t="shared" si="89"/>
        <v>915.30000000000007</v>
      </c>
      <c r="K555" s="1">
        <v>8.8189999999999994E-5</v>
      </c>
      <c r="L555">
        <f t="shared" si="90"/>
        <v>449.37579617834393</v>
      </c>
      <c r="M555" s="1">
        <v>0.71030000000000004</v>
      </c>
      <c r="N555">
        <f t="shared" si="91"/>
        <v>915.30000000000007</v>
      </c>
      <c r="O555" s="1">
        <v>7.3930000000000005E-5</v>
      </c>
      <c r="P555">
        <f t="shared" si="92"/>
        <v>376.71337579617835</v>
      </c>
      <c r="Q555" s="1">
        <v>0.71030000000000004</v>
      </c>
      <c r="R555">
        <f t="shared" si="93"/>
        <v>915.30000000000007</v>
      </c>
      <c r="S555" s="1">
        <v>4.9530000000000002E-5</v>
      </c>
      <c r="T555">
        <f t="shared" si="94"/>
        <v>252.38216560509554</v>
      </c>
      <c r="U555" s="1">
        <v>0.71030000000000004</v>
      </c>
      <c r="V555">
        <f t="shared" si="95"/>
        <v>915.30000000000007</v>
      </c>
      <c r="W555" s="1">
        <v>7.4309999999999998E-5</v>
      </c>
      <c r="X555">
        <f t="shared" si="96"/>
        <v>378.64968152866243</v>
      </c>
      <c r="Y555" s="1">
        <v>0.71030000000000004</v>
      </c>
      <c r="Z555">
        <f t="shared" si="97"/>
        <v>915.30000000000007</v>
      </c>
      <c r="AA555" s="1">
        <v>8.0489999999999997E-5</v>
      </c>
      <c r="AB555">
        <f t="shared" si="98"/>
        <v>410.14012738853501</v>
      </c>
    </row>
    <row r="556" spans="5:28" x14ac:dyDescent="0.3">
      <c r="E556" s="1">
        <v>0.70830000000000004</v>
      </c>
      <c r="F556">
        <v>913.30000000000007</v>
      </c>
      <c r="G556" s="1">
        <v>8.5519999999999994E-5</v>
      </c>
      <c r="H556">
        <f t="shared" si="88"/>
        <v>435.77070063694265</v>
      </c>
      <c r="I556" s="1">
        <v>0.70830000000000004</v>
      </c>
      <c r="J556">
        <f t="shared" si="89"/>
        <v>913.30000000000007</v>
      </c>
      <c r="K556" s="1">
        <v>8.8609999999999994E-5</v>
      </c>
      <c r="L556">
        <f t="shared" si="90"/>
        <v>451.51592356687894</v>
      </c>
      <c r="M556" s="1">
        <v>0.70830000000000004</v>
      </c>
      <c r="N556">
        <f t="shared" si="91"/>
        <v>913.30000000000007</v>
      </c>
      <c r="O556" s="1">
        <v>7.3860000000000001E-5</v>
      </c>
      <c r="P556">
        <f t="shared" si="92"/>
        <v>376.35668789808915</v>
      </c>
      <c r="Q556" s="1">
        <v>0.70830000000000004</v>
      </c>
      <c r="R556">
        <f t="shared" si="93"/>
        <v>913.30000000000007</v>
      </c>
      <c r="S556" s="1">
        <v>4.9320000000000002E-5</v>
      </c>
      <c r="T556">
        <f t="shared" si="94"/>
        <v>251.31210191082801</v>
      </c>
      <c r="U556" s="1">
        <v>0.70830000000000004</v>
      </c>
      <c r="V556">
        <f t="shared" si="95"/>
        <v>913.30000000000007</v>
      </c>
      <c r="W556" s="1">
        <v>7.4099999999999999E-5</v>
      </c>
      <c r="X556">
        <f t="shared" si="96"/>
        <v>377.57961783439487</v>
      </c>
      <c r="Y556" s="1">
        <v>0.70830000000000004</v>
      </c>
      <c r="Z556">
        <f t="shared" si="97"/>
        <v>913.30000000000007</v>
      </c>
      <c r="AA556" s="1">
        <v>8.0740000000000003E-5</v>
      </c>
      <c r="AB556">
        <f t="shared" si="98"/>
        <v>411.41401273885356</v>
      </c>
    </row>
    <row r="557" spans="5:28" x14ac:dyDescent="0.3">
      <c r="E557" s="1">
        <v>0.70630000000000004</v>
      </c>
      <c r="F557">
        <v>911.30000000000007</v>
      </c>
      <c r="G557" s="1">
        <v>8.5550000000000006E-5</v>
      </c>
      <c r="H557">
        <f t="shared" si="88"/>
        <v>435.92356687898092</v>
      </c>
      <c r="I557" s="1">
        <v>0.70630000000000004</v>
      </c>
      <c r="J557">
        <f t="shared" si="89"/>
        <v>911.30000000000007</v>
      </c>
      <c r="K557" s="1">
        <v>8.9030000000000006E-5</v>
      </c>
      <c r="L557">
        <f t="shared" si="90"/>
        <v>453.656050955414</v>
      </c>
      <c r="M557" s="1">
        <v>0.70630000000000004</v>
      </c>
      <c r="N557">
        <f t="shared" si="91"/>
        <v>911.30000000000007</v>
      </c>
      <c r="O557" s="1">
        <v>7.3800000000000005E-5</v>
      </c>
      <c r="P557">
        <f t="shared" si="92"/>
        <v>376.05095541401278</v>
      </c>
      <c r="Q557" s="1">
        <v>0.70630000000000004</v>
      </c>
      <c r="R557">
        <f t="shared" si="93"/>
        <v>911.30000000000007</v>
      </c>
      <c r="S557" s="1">
        <v>4.9110000000000002E-5</v>
      </c>
      <c r="T557">
        <f t="shared" si="94"/>
        <v>250.2420382165605</v>
      </c>
      <c r="U557" s="1">
        <v>0.70630000000000004</v>
      </c>
      <c r="V557">
        <f t="shared" si="95"/>
        <v>911.30000000000007</v>
      </c>
      <c r="W557" s="1">
        <v>7.3889999999999999E-5</v>
      </c>
      <c r="X557">
        <f t="shared" si="96"/>
        <v>376.50955414012736</v>
      </c>
      <c r="Y557" s="1">
        <v>0.70630000000000004</v>
      </c>
      <c r="Z557">
        <f t="shared" si="97"/>
        <v>911.30000000000007</v>
      </c>
      <c r="AA557" s="1">
        <v>8.0989999999999995E-5</v>
      </c>
      <c r="AB557">
        <f t="shared" si="98"/>
        <v>412.68789808917194</v>
      </c>
    </row>
    <row r="558" spans="5:28" x14ac:dyDescent="0.3">
      <c r="E558" s="1">
        <v>0.70430000000000004</v>
      </c>
      <c r="F558">
        <v>909.30000000000007</v>
      </c>
      <c r="G558" s="1">
        <v>8.5569999999999996E-5</v>
      </c>
      <c r="H558">
        <f t="shared" si="88"/>
        <v>436.0254777070063</v>
      </c>
      <c r="I558" s="1">
        <v>0.70430000000000004</v>
      </c>
      <c r="J558">
        <f t="shared" si="89"/>
        <v>909.30000000000007</v>
      </c>
      <c r="K558" s="1">
        <v>8.9430000000000003E-5</v>
      </c>
      <c r="L558">
        <f t="shared" si="90"/>
        <v>455.69426751592357</v>
      </c>
      <c r="M558" s="1">
        <v>0.70430000000000004</v>
      </c>
      <c r="N558">
        <f t="shared" si="91"/>
        <v>909.30000000000007</v>
      </c>
      <c r="O558" s="1">
        <v>7.3759999999999999E-5</v>
      </c>
      <c r="P558">
        <f t="shared" si="92"/>
        <v>375.84713375796179</v>
      </c>
      <c r="Q558" s="1">
        <v>0.70430000000000004</v>
      </c>
      <c r="R558">
        <f t="shared" si="93"/>
        <v>909.30000000000007</v>
      </c>
      <c r="S558" s="1">
        <v>4.8909999999999998E-5</v>
      </c>
      <c r="T558">
        <f t="shared" si="94"/>
        <v>249.22292993630572</v>
      </c>
      <c r="U558" s="1">
        <v>0.70430000000000004</v>
      </c>
      <c r="V558">
        <f t="shared" si="95"/>
        <v>909.30000000000007</v>
      </c>
      <c r="W558" s="1">
        <v>7.3709999999999997E-5</v>
      </c>
      <c r="X558">
        <f t="shared" si="96"/>
        <v>375.59235668789802</v>
      </c>
      <c r="Y558" s="1">
        <v>0.70430000000000004</v>
      </c>
      <c r="Z558">
        <f t="shared" si="97"/>
        <v>909.30000000000007</v>
      </c>
      <c r="AA558" s="1">
        <v>8.1240000000000001E-5</v>
      </c>
      <c r="AB558">
        <f t="shared" si="98"/>
        <v>413.96178343949038</v>
      </c>
    </row>
    <row r="559" spans="5:28" x14ac:dyDescent="0.3">
      <c r="E559" s="1">
        <v>0.70230000000000004</v>
      </c>
      <c r="F559">
        <v>907.30000000000007</v>
      </c>
      <c r="G559" s="1">
        <v>8.5580000000000004E-5</v>
      </c>
      <c r="H559">
        <f t="shared" si="88"/>
        <v>436.07643312101908</v>
      </c>
      <c r="I559" s="1">
        <v>0.70230000000000004</v>
      </c>
      <c r="J559">
        <f t="shared" si="89"/>
        <v>907.30000000000007</v>
      </c>
      <c r="K559" s="1">
        <v>8.9820000000000004E-5</v>
      </c>
      <c r="L559">
        <f t="shared" si="90"/>
        <v>457.68152866242042</v>
      </c>
      <c r="M559" s="1">
        <v>0.70230000000000004</v>
      </c>
      <c r="N559">
        <f t="shared" si="91"/>
        <v>907.30000000000007</v>
      </c>
      <c r="O559" s="1">
        <v>7.3739999999999995E-5</v>
      </c>
      <c r="P559">
        <f t="shared" si="92"/>
        <v>375.74522292993629</v>
      </c>
      <c r="Q559" s="1">
        <v>0.70230000000000004</v>
      </c>
      <c r="R559">
        <f t="shared" si="93"/>
        <v>907.30000000000007</v>
      </c>
      <c r="S559" s="1">
        <v>4.871E-5</v>
      </c>
      <c r="T559">
        <f t="shared" si="94"/>
        <v>248.20382165605096</v>
      </c>
      <c r="U559" s="1">
        <v>0.70230000000000004</v>
      </c>
      <c r="V559">
        <f t="shared" si="95"/>
        <v>907.30000000000007</v>
      </c>
      <c r="W559" s="1">
        <v>7.3559999999999994E-5</v>
      </c>
      <c r="X559">
        <f t="shared" si="96"/>
        <v>374.82802547770694</v>
      </c>
      <c r="Y559" s="1">
        <v>0.70230000000000004</v>
      </c>
      <c r="Z559">
        <f t="shared" si="97"/>
        <v>907.30000000000007</v>
      </c>
      <c r="AA559" s="1">
        <v>8.1489999999999994E-5</v>
      </c>
      <c r="AB559">
        <f t="shared" si="98"/>
        <v>415.23566878980887</v>
      </c>
    </row>
    <row r="560" spans="5:28" x14ac:dyDescent="0.3">
      <c r="E560" s="1">
        <v>0.70030000000000003</v>
      </c>
      <c r="F560">
        <v>905.30000000000007</v>
      </c>
      <c r="G560" s="1">
        <v>8.5580000000000004E-5</v>
      </c>
      <c r="H560">
        <f t="shared" si="88"/>
        <v>436.07643312101908</v>
      </c>
      <c r="I560" s="1">
        <v>0.70030000000000003</v>
      </c>
      <c r="J560">
        <f t="shared" si="89"/>
        <v>905.30000000000007</v>
      </c>
      <c r="K560" s="1">
        <v>9.0190000000000002E-5</v>
      </c>
      <c r="L560">
        <f t="shared" si="90"/>
        <v>459.56687898089172</v>
      </c>
      <c r="M560" s="1">
        <v>0.70030000000000003</v>
      </c>
      <c r="N560">
        <f t="shared" si="91"/>
        <v>905.30000000000007</v>
      </c>
      <c r="O560" s="1">
        <v>7.3739999999999995E-5</v>
      </c>
      <c r="P560">
        <f t="shared" si="92"/>
        <v>375.74522292993629</v>
      </c>
      <c r="Q560" s="1">
        <v>0.70030000000000003</v>
      </c>
      <c r="R560">
        <f t="shared" si="93"/>
        <v>905.30000000000007</v>
      </c>
      <c r="S560" s="1">
        <v>4.8529999999999998E-5</v>
      </c>
      <c r="T560">
        <f t="shared" si="94"/>
        <v>247.28662420382165</v>
      </c>
      <c r="U560" s="1">
        <v>0.70030000000000003</v>
      </c>
      <c r="V560">
        <f t="shared" si="95"/>
        <v>905.30000000000007</v>
      </c>
      <c r="W560" s="1">
        <v>7.3449999999999996E-5</v>
      </c>
      <c r="X560">
        <f t="shared" si="96"/>
        <v>374.26751592356686</v>
      </c>
      <c r="Y560" s="1">
        <v>0.70030000000000003</v>
      </c>
      <c r="Z560">
        <f t="shared" si="97"/>
        <v>905.30000000000007</v>
      </c>
      <c r="AA560" s="1">
        <v>8.1730000000000005E-5</v>
      </c>
      <c r="AB560">
        <f t="shared" si="98"/>
        <v>416.45859872611464</v>
      </c>
    </row>
    <row r="561" spans="5:28" x14ac:dyDescent="0.3">
      <c r="E561" s="1">
        <v>0.69830000000000003</v>
      </c>
      <c r="F561">
        <v>903.30000000000007</v>
      </c>
      <c r="G561" s="1">
        <v>8.5569999999999996E-5</v>
      </c>
      <c r="H561">
        <f t="shared" si="88"/>
        <v>436.0254777070063</v>
      </c>
      <c r="I561" s="1">
        <v>0.69830000000000003</v>
      </c>
      <c r="J561">
        <f t="shared" si="89"/>
        <v>903.30000000000007</v>
      </c>
      <c r="K561" s="1">
        <v>9.0539999999999997E-5</v>
      </c>
      <c r="L561">
        <f t="shared" si="90"/>
        <v>461.35031847133752</v>
      </c>
      <c r="M561" s="1">
        <v>0.69830000000000003</v>
      </c>
      <c r="N561">
        <f t="shared" si="91"/>
        <v>903.30000000000007</v>
      </c>
      <c r="O561" s="1">
        <v>7.3769999999999993E-5</v>
      </c>
      <c r="P561">
        <f t="shared" si="92"/>
        <v>375.8980891719745</v>
      </c>
      <c r="Q561" s="1">
        <v>0.69830000000000003</v>
      </c>
      <c r="R561">
        <f t="shared" si="93"/>
        <v>903.30000000000007</v>
      </c>
      <c r="S561" s="1">
        <v>4.8350000000000003E-5</v>
      </c>
      <c r="T561">
        <f t="shared" si="94"/>
        <v>246.36942675159236</v>
      </c>
      <c r="U561" s="1">
        <v>0.69830000000000003</v>
      </c>
      <c r="V561">
        <f t="shared" si="95"/>
        <v>903.30000000000007</v>
      </c>
      <c r="W561" s="1">
        <v>7.3380000000000006E-5</v>
      </c>
      <c r="X561">
        <f t="shared" si="96"/>
        <v>373.91082802547777</v>
      </c>
      <c r="Y561" s="1">
        <v>0.69830000000000003</v>
      </c>
      <c r="Z561">
        <f t="shared" si="97"/>
        <v>903.30000000000007</v>
      </c>
      <c r="AA561" s="1">
        <v>8.1959999999999995E-5</v>
      </c>
      <c r="AB561">
        <f t="shared" si="98"/>
        <v>417.63057324840759</v>
      </c>
    </row>
    <row r="562" spans="5:28" x14ac:dyDescent="0.3">
      <c r="E562" s="1">
        <v>0.69630000000000003</v>
      </c>
      <c r="F562">
        <v>901.30000000000007</v>
      </c>
      <c r="G562" s="1">
        <v>8.5539999999999998E-5</v>
      </c>
      <c r="H562">
        <f t="shared" si="88"/>
        <v>435.87261146496809</v>
      </c>
      <c r="I562" s="1">
        <v>0.69630000000000003</v>
      </c>
      <c r="J562">
        <f t="shared" si="89"/>
        <v>901.30000000000007</v>
      </c>
      <c r="K562" s="1">
        <v>9.0849999999999999E-5</v>
      </c>
      <c r="L562">
        <f t="shared" si="90"/>
        <v>462.92993630573244</v>
      </c>
      <c r="M562" s="1">
        <v>0.69630000000000003</v>
      </c>
      <c r="N562">
        <f t="shared" si="91"/>
        <v>901.30000000000007</v>
      </c>
      <c r="O562" s="1">
        <v>7.3839999999999998E-5</v>
      </c>
      <c r="P562">
        <f t="shared" si="92"/>
        <v>376.25477707006371</v>
      </c>
      <c r="Q562" s="1">
        <v>0.69630000000000003</v>
      </c>
      <c r="R562">
        <f t="shared" si="93"/>
        <v>901.30000000000007</v>
      </c>
      <c r="S562" s="1">
        <v>4.8180000000000003E-5</v>
      </c>
      <c r="T562">
        <f t="shared" si="94"/>
        <v>245.50318471337579</v>
      </c>
      <c r="U562" s="1">
        <v>0.69630000000000003</v>
      </c>
      <c r="V562">
        <f t="shared" si="95"/>
        <v>901.30000000000007</v>
      </c>
      <c r="W562" s="1">
        <v>7.3380000000000006E-5</v>
      </c>
      <c r="X562">
        <f t="shared" si="96"/>
        <v>373.91082802547777</v>
      </c>
      <c r="Y562" s="1">
        <v>0.69630000000000003</v>
      </c>
      <c r="Z562">
        <f t="shared" si="97"/>
        <v>901.30000000000007</v>
      </c>
      <c r="AA562" s="1">
        <v>8.2180000000000003E-5</v>
      </c>
      <c r="AB562">
        <f t="shared" si="98"/>
        <v>418.75159235668792</v>
      </c>
    </row>
    <row r="563" spans="5:28" x14ac:dyDescent="0.3">
      <c r="E563" s="1">
        <v>0.69430000000000003</v>
      </c>
      <c r="F563">
        <v>899.30000000000007</v>
      </c>
      <c r="G563" s="1">
        <v>8.5500000000000005E-5</v>
      </c>
      <c r="H563">
        <f t="shared" si="88"/>
        <v>435.66878980891715</v>
      </c>
      <c r="I563" s="1">
        <v>0.69430000000000003</v>
      </c>
      <c r="J563">
        <f t="shared" si="89"/>
        <v>899.30000000000007</v>
      </c>
      <c r="K563" s="1">
        <v>9.1139999999999998E-5</v>
      </c>
      <c r="L563">
        <f t="shared" si="90"/>
        <v>464.40764331210187</v>
      </c>
      <c r="M563" s="1">
        <v>0.69430000000000003</v>
      </c>
      <c r="N563">
        <f t="shared" si="91"/>
        <v>899.30000000000007</v>
      </c>
      <c r="O563" s="1">
        <v>7.3930000000000005E-5</v>
      </c>
      <c r="P563">
        <f t="shared" si="92"/>
        <v>376.71337579617835</v>
      </c>
      <c r="Q563" s="1">
        <v>0.69430000000000003</v>
      </c>
      <c r="R563">
        <f t="shared" si="93"/>
        <v>899.30000000000007</v>
      </c>
      <c r="S563" s="1">
        <v>4.8029999999999999E-5</v>
      </c>
      <c r="T563">
        <f t="shared" si="94"/>
        <v>244.73885350318471</v>
      </c>
      <c r="U563" s="1">
        <v>0.69430000000000003</v>
      </c>
      <c r="V563">
        <f t="shared" si="95"/>
        <v>899.30000000000007</v>
      </c>
      <c r="W563" s="1">
        <v>7.3430000000000007E-5</v>
      </c>
      <c r="X563">
        <f t="shared" si="96"/>
        <v>374.16560509554142</v>
      </c>
      <c r="Y563" s="1">
        <v>0.69430000000000003</v>
      </c>
      <c r="Z563">
        <f t="shared" si="97"/>
        <v>899.30000000000007</v>
      </c>
      <c r="AA563" s="1">
        <v>8.2379999999999994E-5</v>
      </c>
      <c r="AB563">
        <f t="shared" si="98"/>
        <v>419.77070063694265</v>
      </c>
    </row>
    <row r="564" spans="5:28" x14ac:dyDescent="0.3">
      <c r="E564" s="1">
        <v>0.69230000000000003</v>
      </c>
      <c r="F564">
        <v>897.30000000000007</v>
      </c>
      <c r="G564" s="1">
        <v>8.5450000000000003E-5</v>
      </c>
      <c r="H564">
        <f t="shared" si="88"/>
        <v>435.4140127388535</v>
      </c>
      <c r="I564" s="1">
        <v>0.69230000000000003</v>
      </c>
      <c r="J564">
        <f t="shared" si="89"/>
        <v>897.30000000000007</v>
      </c>
      <c r="K564" s="1">
        <v>9.1390000000000004E-5</v>
      </c>
      <c r="L564">
        <f t="shared" si="90"/>
        <v>465.68152866242036</v>
      </c>
      <c r="M564" s="1">
        <v>0.69230000000000003</v>
      </c>
      <c r="N564">
        <f t="shared" si="91"/>
        <v>897.30000000000007</v>
      </c>
      <c r="O564" s="1">
        <v>7.4070000000000001E-5</v>
      </c>
      <c r="P564">
        <f t="shared" si="92"/>
        <v>377.42675159235671</v>
      </c>
      <c r="Q564" s="1">
        <v>0.69230000000000003</v>
      </c>
      <c r="R564">
        <f t="shared" si="93"/>
        <v>897.30000000000007</v>
      </c>
      <c r="S564" s="1">
        <v>4.7889999999999997E-5</v>
      </c>
      <c r="T564">
        <f t="shared" si="94"/>
        <v>244.02547770700636</v>
      </c>
      <c r="U564" s="1">
        <v>0.69230000000000003</v>
      </c>
      <c r="V564">
        <f t="shared" si="95"/>
        <v>897.30000000000007</v>
      </c>
      <c r="W564" s="1">
        <v>7.3549999999999999E-5</v>
      </c>
      <c r="X564">
        <f t="shared" si="96"/>
        <v>374.77707006369423</v>
      </c>
      <c r="Y564" s="1">
        <v>0.69230000000000003</v>
      </c>
      <c r="Z564">
        <f t="shared" si="97"/>
        <v>897.30000000000007</v>
      </c>
      <c r="AA564" s="1">
        <v>8.2570000000000004E-5</v>
      </c>
      <c r="AB564">
        <f t="shared" si="98"/>
        <v>420.73885350318471</v>
      </c>
    </row>
    <row r="565" spans="5:28" x14ac:dyDescent="0.3">
      <c r="E565" s="1">
        <v>0.69030000000000002</v>
      </c>
      <c r="F565">
        <v>895.30000000000007</v>
      </c>
      <c r="G565" s="1">
        <v>8.5389999999999994E-5</v>
      </c>
      <c r="H565">
        <f t="shared" si="88"/>
        <v>435.10828025477707</v>
      </c>
      <c r="I565" s="1">
        <v>0.69030000000000002</v>
      </c>
      <c r="J565">
        <f t="shared" si="89"/>
        <v>895.30000000000007</v>
      </c>
      <c r="K565" s="1">
        <v>9.1609999999999999E-5</v>
      </c>
      <c r="L565">
        <f t="shared" si="90"/>
        <v>466.80254777070064</v>
      </c>
      <c r="M565" s="1">
        <v>0.69030000000000002</v>
      </c>
      <c r="N565">
        <f t="shared" si="91"/>
        <v>895.30000000000007</v>
      </c>
      <c r="O565" s="1">
        <v>7.4239999999999994E-5</v>
      </c>
      <c r="P565">
        <f t="shared" si="92"/>
        <v>378.29299363057322</v>
      </c>
      <c r="Q565" s="1">
        <v>0.69030000000000002</v>
      </c>
      <c r="R565">
        <f t="shared" si="93"/>
        <v>895.30000000000007</v>
      </c>
      <c r="S565" s="1">
        <v>4.7759999999999997E-5</v>
      </c>
      <c r="T565">
        <f t="shared" si="94"/>
        <v>243.36305732484075</v>
      </c>
      <c r="U565" s="1">
        <v>0.69030000000000002</v>
      </c>
      <c r="V565">
        <f t="shared" si="95"/>
        <v>895.30000000000007</v>
      </c>
      <c r="W565" s="1">
        <v>7.3730000000000001E-5</v>
      </c>
      <c r="X565">
        <f t="shared" si="96"/>
        <v>375.69426751592357</v>
      </c>
      <c r="Y565" s="1">
        <v>0.69030000000000002</v>
      </c>
      <c r="Z565">
        <f t="shared" si="97"/>
        <v>895.30000000000007</v>
      </c>
      <c r="AA565" s="1">
        <v>8.2730000000000002E-5</v>
      </c>
      <c r="AB565">
        <f t="shared" si="98"/>
        <v>421.55414012738856</v>
      </c>
    </row>
    <row r="566" spans="5:28" x14ac:dyDescent="0.3">
      <c r="E566" s="1">
        <v>0.68830000000000002</v>
      </c>
      <c r="F566">
        <v>893.30000000000007</v>
      </c>
      <c r="G566" s="1">
        <v>8.5320000000000003E-5</v>
      </c>
      <c r="H566">
        <f t="shared" si="88"/>
        <v>434.75159235668792</v>
      </c>
      <c r="I566" s="1">
        <v>0.68830000000000002</v>
      </c>
      <c r="J566">
        <f t="shared" si="89"/>
        <v>893.30000000000007</v>
      </c>
      <c r="K566" s="1">
        <v>9.1799999999999995E-5</v>
      </c>
      <c r="L566">
        <f t="shared" si="90"/>
        <v>467.77070063694265</v>
      </c>
      <c r="M566" s="1">
        <v>0.68830000000000002</v>
      </c>
      <c r="N566">
        <f t="shared" si="91"/>
        <v>893.30000000000007</v>
      </c>
      <c r="O566" s="1">
        <v>7.4449999999999994E-5</v>
      </c>
      <c r="P566">
        <f t="shared" si="92"/>
        <v>379.36305732484067</v>
      </c>
      <c r="Q566" s="1">
        <v>0.68830000000000002</v>
      </c>
      <c r="R566">
        <f t="shared" si="93"/>
        <v>893.30000000000007</v>
      </c>
      <c r="S566" s="1">
        <v>4.7639999999999998E-5</v>
      </c>
      <c r="T566">
        <f t="shared" si="94"/>
        <v>242.75159235668789</v>
      </c>
      <c r="U566" s="1">
        <v>0.68830000000000002</v>
      </c>
      <c r="V566">
        <f t="shared" si="95"/>
        <v>893.30000000000007</v>
      </c>
      <c r="W566" s="1">
        <v>7.3999999999999996E-5</v>
      </c>
      <c r="X566">
        <f t="shared" si="96"/>
        <v>377.0700636942675</v>
      </c>
      <c r="Y566" s="1">
        <v>0.68830000000000002</v>
      </c>
      <c r="Z566">
        <f t="shared" si="97"/>
        <v>893.30000000000007</v>
      </c>
      <c r="AA566" s="1">
        <v>8.2869999999999998E-5</v>
      </c>
      <c r="AB566">
        <f t="shared" si="98"/>
        <v>422.26751592356686</v>
      </c>
    </row>
    <row r="567" spans="5:28" x14ac:dyDescent="0.3">
      <c r="E567" s="1">
        <v>0.68630000000000002</v>
      </c>
      <c r="F567">
        <v>891.30000000000007</v>
      </c>
      <c r="G567" s="1">
        <v>8.5240000000000004E-5</v>
      </c>
      <c r="H567">
        <f t="shared" si="88"/>
        <v>434.343949044586</v>
      </c>
      <c r="I567" s="1">
        <v>0.68630000000000002</v>
      </c>
      <c r="J567">
        <f t="shared" si="89"/>
        <v>891.30000000000007</v>
      </c>
      <c r="K567" s="1">
        <v>9.1949999999999999E-5</v>
      </c>
      <c r="L567">
        <f t="shared" si="90"/>
        <v>468.53503184713378</v>
      </c>
      <c r="M567" s="1">
        <v>0.68630000000000002</v>
      </c>
      <c r="N567">
        <f t="shared" si="91"/>
        <v>891.30000000000007</v>
      </c>
      <c r="O567" s="1">
        <v>7.4690000000000005E-5</v>
      </c>
      <c r="P567">
        <f t="shared" si="92"/>
        <v>380.58598726114656</v>
      </c>
      <c r="Q567" s="1">
        <v>0.68630000000000002</v>
      </c>
      <c r="R567">
        <f t="shared" si="93"/>
        <v>891.30000000000007</v>
      </c>
      <c r="S567" s="1">
        <v>4.7540000000000002E-5</v>
      </c>
      <c r="T567">
        <f t="shared" si="94"/>
        <v>242.2420382165605</v>
      </c>
      <c r="U567" s="1">
        <v>0.68630000000000002</v>
      </c>
      <c r="V567">
        <f t="shared" si="95"/>
        <v>891.30000000000007</v>
      </c>
      <c r="W567" s="1">
        <v>7.4330000000000002E-5</v>
      </c>
      <c r="X567">
        <f t="shared" si="96"/>
        <v>378.75159235668787</v>
      </c>
      <c r="Y567" s="1">
        <v>0.68630000000000002</v>
      </c>
      <c r="Z567">
        <f t="shared" si="97"/>
        <v>891.30000000000007</v>
      </c>
      <c r="AA567" s="1">
        <v>8.2990000000000003E-5</v>
      </c>
      <c r="AB567">
        <f t="shared" si="98"/>
        <v>422.87898089171978</v>
      </c>
    </row>
    <row r="568" spans="5:28" x14ac:dyDescent="0.3">
      <c r="E568" s="1">
        <v>0.68430000000000002</v>
      </c>
      <c r="F568">
        <v>889.30000000000007</v>
      </c>
      <c r="G568" s="1">
        <v>8.5149999999999996E-5</v>
      </c>
      <c r="H568">
        <f t="shared" si="88"/>
        <v>433.8853503184713</v>
      </c>
      <c r="I568" s="1">
        <v>0.68430000000000002</v>
      </c>
      <c r="J568">
        <f t="shared" si="89"/>
        <v>889.30000000000007</v>
      </c>
      <c r="K568" s="1">
        <v>9.2070000000000004E-5</v>
      </c>
      <c r="L568">
        <f t="shared" si="90"/>
        <v>469.14649681528664</v>
      </c>
      <c r="M568" s="1">
        <v>0.68430000000000002</v>
      </c>
      <c r="N568">
        <f t="shared" si="91"/>
        <v>889.30000000000007</v>
      </c>
      <c r="O568" s="1">
        <v>7.4969999999999995E-5</v>
      </c>
      <c r="P568">
        <f t="shared" si="92"/>
        <v>382.01273885350315</v>
      </c>
      <c r="Q568" s="1">
        <v>0.68430000000000002</v>
      </c>
      <c r="R568">
        <f t="shared" si="93"/>
        <v>889.30000000000007</v>
      </c>
      <c r="S568" s="1">
        <v>4.7450000000000001E-5</v>
      </c>
      <c r="T568">
        <f t="shared" si="94"/>
        <v>241.78343949044586</v>
      </c>
      <c r="U568" s="1">
        <v>0.68430000000000002</v>
      </c>
      <c r="V568">
        <f t="shared" si="95"/>
        <v>889.30000000000007</v>
      </c>
      <c r="W568" s="1">
        <v>7.4740000000000006E-5</v>
      </c>
      <c r="X568">
        <f t="shared" si="96"/>
        <v>380.84076433121021</v>
      </c>
      <c r="Y568" s="1">
        <v>0.68430000000000002</v>
      </c>
      <c r="Z568">
        <f t="shared" si="97"/>
        <v>889.30000000000007</v>
      </c>
      <c r="AA568" s="1">
        <v>8.3079999999999997E-5</v>
      </c>
      <c r="AB568">
        <f t="shared" si="98"/>
        <v>423.33757961783436</v>
      </c>
    </row>
    <row r="569" spans="5:28" x14ac:dyDescent="0.3">
      <c r="E569" s="1">
        <v>0.68230000000000002</v>
      </c>
      <c r="F569">
        <v>887.30000000000007</v>
      </c>
      <c r="G569" s="1">
        <v>8.5049999999999994E-5</v>
      </c>
      <c r="H569">
        <f t="shared" si="88"/>
        <v>433.37579617834393</v>
      </c>
      <c r="I569" s="1">
        <v>0.68230000000000002</v>
      </c>
      <c r="J569">
        <f t="shared" si="89"/>
        <v>887.30000000000007</v>
      </c>
      <c r="K569" s="1">
        <v>9.2159999999999999E-5</v>
      </c>
      <c r="L569">
        <f t="shared" si="90"/>
        <v>469.60509554140123</v>
      </c>
      <c r="M569" s="1">
        <v>0.68230000000000002</v>
      </c>
      <c r="N569">
        <f t="shared" si="91"/>
        <v>887.30000000000007</v>
      </c>
      <c r="O569" s="1">
        <v>7.5290000000000006E-5</v>
      </c>
      <c r="P569">
        <f t="shared" si="92"/>
        <v>383.64331210191085</v>
      </c>
      <c r="Q569" s="1">
        <v>0.68230000000000002</v>
      </c>
      <c r="R569">
        <f t="shared" si="93"/>
        <v>887.30000000000007</v>
      </c>
      <c r="S569" s="1">
        <v>4.7379999999999997E-5</v>
      </c>
      <c r="T569">
        <f t="shared" si="94"/>
        <v>241.42675159235665</v>
      </c>
      <c r="U569" s="1">
        <v>0.68230000000000002</v>
      </c>
      <c r="V569">
        <f t="shared" si="95"/>
        <v>887.30000000000007</v>
      </c>
      <c r="W569" s="1">
        <v>7.5229999999999996E-5</v>
      </c>
      <c r="X569">
        <f t="shared" si="96"/>
        <v>383.33757961783431</v>
      </c>
      <c r="Y569" s="1">
        <v>0.68230000000000002</v>
      </c>
      <c r="Z569">
        <f t="shared" si="97"/>
        <v>887.30000000000007</v>
      </c>
      <c r="AA569" s="1">
        <v>8.3139999999999993E-5</v>
      </c>
      <c r="AB569">
        <f t="shared" si="98"/>
        <v>423.64331210191074</v>
      </c>
    </row>
    <row r="570" spans="5:28" x14ac:dyDescent="0.3">
      <c r="E570" s="1">
        <v>0.68030000000000002</v>
      </c>
      <c r="F570">
        <v>885.30000000000007</v>
      </c>
      <c r="G570" s="1">
        <v>8.4950000000000005E-5</v>
      </c>
      <c r="H570">
        <f t="shared" si="88"/>
        <v>432.86624203821657</v>
      </c>
      <c r="I570" s="1">
        <v>0.68030000000000002</v>
      </c>
      <c r="J570">
        <f t="shared" si="89"/>
        <v>885.30000000000007</v>
      </c>
      <c r="K570" s="1">
        <v>9.2230000000000003E-5</v>
      </c>
      <c r="L570">
        <f t="shared" si="90"/>
        <v>469.96178343949043</v>
      </c>
      <c r="M570" s="1">
        <v>0.68030000000000002</v>
      </c>
      <c r="N570">
        <f t="shared" si="91"/>
        <v>885.30000000000007</v>
      </c>
      <c r="O570" s="1">
        <v>7.5630000000000006E-5</v>
      </c>
      <c r="P570">
        <f t="shared" si="92"/>
        <v>385.37579617834399</v>
      </c>
      <c r="Q570" s="1">
        <v>0.68030000000000002</v>
      </c>
      <c r="R570">
        <f t="shared" si="93"/>
        <v>885.30000000000007</v>
      </c>
      <c r="S570" s="1">
        <v>4.7320000000000001E-5</v>
      </c>
      <c r="T570">
        <f t="shared" si="94"/>
        <v>241.12101910828025</v>
      </c>
      <c r="U570" s="1">
        <v>0.68030000000000002</v>
      </c>
      <c r="V570">
        <f t="shared" si="95"/>
        <v>885.30000000000007</v>
      </c>
      <c r="W570" s="1">
        <v>7.5779999999999996E-5</v>
      </c>
      <c r="X570">
        <f t="shared" si="96"/>
        <v>386.14012738853501</v>
      </c>
      <c r="Y570" s="1">
        <v>0.68030000000000002</v>
      </c>
      <c r="Z570">
        <f t="shared" si="97"/>
        <v>885.30000000000007</v>
      </c>
      <c r="AA570" s="1">
        <v>8.3170000000000005E-5</v>
      </c>
      <c r="AB570">
        <f t="shared" si="98"/>
        <v>423.79617834394901</v>
      </c>
    </row>
    <row r="571" spans="5:28" x14ac:dyDescent="0.3">
      <c r="E571" s="1">
        <v>0.67830000000000001</v>
      </c>
      <c r="F571">
        <v>883.30000000000007</v>
      </c>
      <c r="G571" s="1">
        <v>8.4839999999999994E-5</v>
      </c>
      <c r="H571">
        <f t="shared" si="88"/>
        <v>432.30573248407637</v>
      </c>
      <c r="I571" s="1">
        <v>0.67830000000000001</v>
      </c>
      <c r="J571">
        <f t="shared" si="89"/>
        <v>883.30000000000007</v>
      </c>
      <c r="K571" s="1">
        <v>9.2269999999999996E-5</v>
      </c>
      <c r="L571">
        <f t="shared" si="90"/>
        <v>470.16560509554137</v>
      </c>
      <c r="M571" s="1">
        <v>0.67830000000000001</v>
      </c>
      <c r="N571">
        <f t="shared" si="91"/>
        <v>883.30000000000007</v>
      </c>
      <c r="O571" s="1">
        <v>7.6009999999999999E-5</v>
      </c>
      <c r="P571">
        <f t="shared" si="92"/>
        <v>387.31210191082806</v>
      </c>
      <c r="Q571" s="1">
        <v>0.67830000000000001</v>
      </c>
      <c r="R571">
        <f t="shared" si="93"/>
        <v>883.30000000000007</v>
      </c>
      <c r="S571" s="1">
        <v>4.727E-5</v>
      </c>
      <c r="T571">
        <f t="shared" si="94"/>
        <v>240.86624203821657</v>
      </c>
      <c r="U571" s="1">
        <v>0.67830000000000001</v>
      </c>
      <c r="V571">
        <f t="shared" si="95"/>
        <v>883.30000000000007</v>
      </c>
      <c r="W571" s="1">
        <v>7.6390000000000006E-5</v>
      </c>
      <c r="X571">
        <f t="shared" si="96"/>
        <v>389.24840764331208</v>
      </c>
      <c r="Y571" s="1">
        <v>0.67830000000000001</v>
      </c>
      <c r="Z571">
        <f t="shared" si="97"/>
        <v>883.30000000000007</v>
      </c>
      <c r="AA571" s="1">
        <v>8.318E-5</v>
      </c>
      <c r="AB571">
        <f t="shared" si="98"/>
        <v>423.84713375796179</v>
      </c>
    </row>
    <row r="572" spans="5:28" x14ac:dyDescent="0.3">
      <c r="E572" s="1">
        <v>0.67630000000000001</v>
      </c>
      <c r="F572">
        <v>881.30000000000007</v>
      </c>
      <c r="G572" s="1">
        <v>8.4720000000000002E-5</v>
      </c>
      <c r="H572">
        <f t="shared" si="88"/>
        <v>431.69426751592357</v>
      </c>
      <c r="I572" s="1">
        <v>0.67630000000000001</v>
      </c>
      <c r="J572">
        <f t="shared" si="89"/>
        <v>881.30000000000007</v>
      </c>
      <c r="K572" s="1">
        <v>9.2289999999999999E-5</v>
      </c>
      <c r="L572">
        <f t="shared" si="90"/>
        <v>470.2675159235668</v>
      </c>
      <c r="M572" s="1">
        <v>0.67630000000000001</v>
      </c>
      <c r="N572">
        <f t="shared" si="91"/>
        <v>881.30000000000007</v>
      </c>
      <c r="O572" s="1">
        <v>7.6409999999999995E-5</v>
      </c>
      <c r="P572">
        <f t="shared" si="92"/>
        <v>389.35031847133757</v>
      </c>
      <c r="Q572" s="1">
        <v>0.67630000000000001</v>
      </c>
      <c r="R572">
        <f t="shared" si="93"/>
        <v>881.30000000000007</v>
      </c>
      <c r="S572" s="1">
        <v>4.7240000000000002E-5</v>
      </c>
      <c r="T572">
        <f t="shared" si="94"/>
        <v>240.71337579617835</v>
      </c>
      <c r="U572" s="1">
        <v>0.67630000000000001</v>
      </c>
      <c r="V572">
        <f t="shared" si="95"/>
        <v>881.30000000000007</v>
      </c>
      <c r="W572" s="1">
        <v>7.7050000000000003E-5</v>
      </c>
      <c r="X572">
        <f t="shared" si="96"/>
        <v>392.61146496815286</v>
      </c>
      <c r="Y572" s="1">
        <v>0.67630000000000001</v>
      </c>
      <c r="Z572">
        <f t="shared" si="97"/>
        <v>881.30000000000007</v>
      </c>
      <c r="AA572" s="1">
        <v>8.3159999999999997E-5</v>
      </c>
      <c r="AB572">
        <f t="shared" si="98"/>
        <v>423.74522292993629</v>
      </c>
    </row>
    <row r="573" spans="5:28" x14ac:dyDescent="0.3">
      <c r="E573" s="1">
        <v>0.67430000000000001</v>
      </c>
      <c r="F573">
        <v>879.3</v>
      </c>
      <c r="G573" s="1">
        <v>8.4590000000000002E-5</v>
      </c>
      <c r="H573">
        <f t="shared" si="88"/>
        <v>431.03184713375794</v>
      </c>
      <c r="I573" s="1">
        <v>0.67430000000000001</v>
      </c>
      <c r="J573">
        <f t="shared" si="89"/>
        <v>879.3</v>
      </c>
      <c r="K573" s="1">
        <v>9.2310000000000002E-5</v>
      </c>
      <c r="L573">
        <f t="shared" si="90"/>
        <v>470.36942675159236</v>
      </c>
      <c r="M573" s="1">
        <v>0.67430000000000001</v>
      </c>
      <c r="N573">
        <f t="shared" si="91"/>
        <v>879.3</v>
      </c>
      <c r="O573" s="1">
        <v>7.6829999999999995E-5</v>
      </c>
      <c r="P573">
        <f t="shared" si="92"/>
        <v>391.49044585987258</v>
      </c>
      <c r="Q573" s="1">
        <v>0.67430000000000001</v>
      </c>
      <c r="R573">
        <f t="shared" si="93"/>
        <v>879.3</v>
      </c>
      <c r="S573" s="1">
        <v>4.7209999999999997E-5</v>
      </c>
      <c r="T573">
        <f t="shared" si="94"/>
        <v>240.56050955414008</v>
      </c>
      <c r="U573" s="1">
        <v>0.67430000000000001</v>
      </c>
      <c r="V573">
        <f t="shared" si="95"/>
        <v>879.3</v>
      </c>
      <c r="W573" s="1">
        <v>7.7760000000000001E-5</v>
      </c>
      <c r="X573">
        <f t="shared" si="96"/>
        <v>396.22929936305735</v>
      </c>
      <c r="Y573" s="1">
        <v>0.67430000000000001</v>
      </c>
      <c r="Z573">
        <f t="shared" si="97"/>
        <v>879.3</v>
      </c>
      <c r="AA573" s="1">
        <v>8.3120000000000004E-5</v>
      </c>
      <c r="AB573">
        <f t="shared" si="98"/>
        <v>423.54140127388536</v>
      </c>
    </row>
    <row r="574" spans="5:28" x14ac:dyDescent="0.3">
      <c r="E574" s="1">
        <v>0.67230000000000001</v>
      </c>
      <c r="F574">
        <v>877.3</v>
      </c>
      <c r="G574" s="1">
        <v>8.4460000000000001E-5</v>
      </c>
      <c r="H574">
        <f t="shared" si="88"/>
        <v>430.36942675159236</v>
      </c>
      <c r="I574" s="1">
        <v>0.67230000000000001</v>
      </c>
      <c r="J574">
        <f t="shared" si="89"/>
        <v>877.3</v>
      </c>
      <c r="K574" s="1">
        <v>9.2310000000000002E-5</v>
      </c>
      <c r="L574">
        <f t="shared" si="90"/>
        <v>470.36942675159236</v>
      </c>
      <c r="M574" s="1">
        <v>0.67230000000000001</v>
      </c>
      <c r="N574">
        <f t="shared" si="91"/>
        <v>877.3</v>
      </c>
      <c r="O574" s="1">
        <v>7.7260000000000002E-5</v>
      </c>
      <c r="P574">
        <f t="shared" si="92"/>
        <v>393.68152866242042</v>
      </c>
      <c r="Q574" s="1">
        <v>0.67230000000000001</v>
      </c>
      <c r="R574">
        <f t="shared" si="93"/>
        <v>877.3</v>
      </c>
      <c r="S574" s="1">
        <v>4.7200000000000002E-5</v>
      </c>
      <c r="T574">
        <f t="shared" si="94"/>
        <v>240.50955414012739</v>
      </c>
      <c r="U574" s="1">
        <v>0.67230000000000001</v>
      </c>
      <c r="V574">
        <f t="shared" si="95"/>
        <v>877.3</v>
      </c>
      <c r="W574" s="1">
        <v>7.8499999999999997E-5</v>
      </c>
      <c r="X574">
        <f t="shared" si="96"/>
        <v>400</v>
      </c>
      <c r="Y574" s="1">
        <v>0.67230000000000001</v>
      </c>
      <c r="Z574">
        <f t="shared" si="97"/>
        <v>877.3</v>
      </c>
      <c r="AA574" s="1">
        <v>8.3049999999999999E-5</v>
      </c>
      <c r="AB574">
        <f t="shared" si="98"/>
        <v>423.18471337579615</v>
      </c>
    </row>
    <row r="575" spans="5:28" x14ac:dyDescent="0.3">
      <c r="E575" s="1">
        <v>0.67030000000000001</v>
      </c>
      <c r="F575">
        <v>875.3</v>
      </c>
      <c r="G575" s="1">
        <v>8.4330000000000001E-5</v>
      </c>
      <c r="H575">
        <f t="shared" si="88"/>
        <v>429.70700636942672</v>
      </c>
      <c r="I575" s="1">
        <v>0.67030000000000001</v>
      </c>
      <c r="J575">
        <f t="shared" si="89"/>
        <v>875.3</v>
      </c>
      <c r="K575" s="1">
        <v>9.2299999999999994E-5</v>
      </c>
      <c r="L575">
        <f t="shared" si="90"/>
        <v>470.31847133757958</v>
      </c>
      <c r="M575" s="1">
        <v>0.67030000000000001</v>
      </c>
      <c r="N575">
        <f t="shared" si="91"/>
        <v>875.3</v>
      </c>
      <c r="O575" s="1">
        <v>7.7700000000000005E-5</v>
      </c>
      <c r="P575">
        <f t="shared" si="92"/>
        <v>395.92356687898086</v>
      </c>
      <c r="Q575" s="1">
        <v>0.67030000000000001</v>
      </c>
      <c r="R575">
        <f t="shared" si="93"/>
        <v>875.3</v>
      </c>
      <c r="S575" s="1">
        <v>4.7200000000000002E-5</v>
      </c>
      <c r="T575">
        <f t="shared" si="94"/>
        <v>240.50955414012739</v>
      </c>
      <c r="U575" s="1">
        <v>0.67030000000000001</v>
      </c>
      <c r="V575">
        <f t="shared" si="95"/>
        <v>875.3</v>
      </c>
      <c r="W575" s="1">
        <v>7.9270000000000005E-5</v>
      </c>
      <c r="X575">
        <f t="shared" si="96"/>
        <v>403.92356687898092</v>
      </c>
      <c r="Y575" s="1">
        <v>0.67030000000000001</v>
      </c>
      <c r="Z575">
        <f t="shared" si="97"/>
        <v>875.3</v>
      </c>
      <c r="AA575" s="1">
        <v>8.2949999999999997E-5</v>
      </c>
      <c r="AB575">
        <f t="shared" si="98"/>
        <v>422.67515923566879</v>
      </c>
    </row>
    <row r="576" spans="5:28" x14ac:dyDescent="0.3">
      <c r="E576" s="1">
        <v>0.66830000000000001</v>
      </c>
      <c r="F576">
        <v>873.3</v>
      </c>
      <c r="G576" s="1">
        <v>8.42E-5</v>
      </c>
      <c r="H576">
        <f t="shared" si="88"/>
        <v>429.04458598726114</v>
      </c>
      <c r="I576" s="1">
        <v>0.66830000000000001</v>
      </c>
      <c r="J576">
        <f t="shared" si="89"/>
        <v>873.3</v>
      </c>
      <c r="K576" s="1">
        <v>9.2299999999999994E-5</v>
      </c>
      <c r="L576">
        <f t="shared" si="90"/>
        <v>470.31847133757958</v>
      </c>
      <c r="M576" s="1">
        <v>0.66830000000000001</v>
      </c>
      <c r="N576">
        <f t="shared" si="91"/>
        <v>873.3</v>
      </c>
      <c r="O576" s="1">
        <v>7.8150000000000002E-5</v>
      </c>
      <c r="P576">
        <f t="shared" si="92"/>
        <v>398.21656050955414</v>
      </c>
      <c r="Q576" s="1">
        <v>0.66830000000000001</v>
      </c>
      <c r="R576">
        <f t="shared" si="93"/>
        <v>873.3</v>
      </c>
      <c r="S576" s="1">
        <v>4.7219999999999999E-5</v>
      </c>
      <c r="T576">
        <f t="shared" si="94"/>
        <v>240.61146496815286</v>
      </c>
      <c r="U576" s="1">
        <v>0.66830000000000001</v>
      </c>
      <c r="V576">
        <f t="shared" si="95"/>
        <v>873.3</v>
      </c>
      <c r="W576" s="1">
        <v>8.0039999999999999E-5</v>
      </c>
      <c r="X576">
        <f t="shared" si="96"/>
        <v>407.84713375796179</v>
      </c>
      <c r="Y576" s="1">
        <v>0.66830000000000001</v>
      </c>
      <c r="Z576">
        <f t="shared" si="97"/>
        <v>873.3</v>
      </c>
      <c r="AA576" s="1">
        <v>8.284E-5</v>
      </c>
      <c r="AB576">
        <f t="shared" si="98"/>
        <v>422.11464968152865</v>
      </c>
    </row>
    <row r="577" spans="5:28" x14ac:dyDescent="0.3">
      <c r="E577" s="1">
        <v>0.6663</v>
      </c>
      <c r="F577">
        <v>871.3</v>
      </c>
      <c r="G577" s="1">
        <v>8.4060000000000005E-5</v>
      </c>
      <c r="H577">
        <f t="shared" si="88"/>
        <v>428.33121019108279</v>
      </c>
      <c r="I577" s="1">
        <v>0.6663</v>
      </c>
      <c r="J577">
        <f t="shared" si="89"/>
        <v>871.3</v>
      </c>
      <c r="K577" s="1">
        <v>9.2289999999999999E-5</v>
      </c>
      <c r="L577">
        <f t="shared" si="90"/>
        <v>470.2675159235668</v>
      </c>
      <c r="M577" s="1">
        <v>0.6663</v>
      </c>
      <c r="N577">
        <f t="shared" si="91"/>
        <v>871.3</v>
      </c>
      <c r="O577" s="1">
        <v>7.8609999999999994E-5</v>
      </c>
      <c r="P577">
        <f t="shared" si="92"/>
        <v>400.56050955414008</v>
      </c>
      <c r="Q577" s="1">
        <v>0.6663</v>
      </c>
      <c r="R577">
        <f t="shared" si="93"/>
        <v>871.3</v>
      </c>
      <c r="S577" s="1">
        <v>4.7240000000000002E-5</v>
      </c>
      <c r="T577">
        <f t="shared" si="94"/>
        <v>240.71337579617835</v>
      </c>
      <c r="U577" s="1">
        <v>0.6663</v>
      </c>
      <c r="V577">
        <f t="shared" si="95"/>
        <v>871.3</v>
      </c>
      <c r="W577" s="1">
        <v>8.0809999999999994E-5</v>
      </c>
      <c r="X577">
        <f t="shared" si="96"/>
        <v>411.77070063694259</v>
      </c>
      <c r="Y577" s="1">
        <v>0.6663</v>
      </c>
      <c r="Z577">
        <f t="shared" si="97"/>
        <v>871.3</v>
      </c>
      <c r="AA577" s="1">
        <v>8.2700000000000004E-5</v>
      </c>
      <c r="AB577">
        <f t="shared" si="98"/>
        <v>421.40127388535029</v>
      </c>
    </row>
    <row r="578" spans="5:28" x14ac:dyDescent="0.3">
      <c r="E578" s="1">
        <v>0.6643</v>
      </c>
      <c r="F578">
        <v>869.3</v>
      </c>
      <c r="G578" s="1">
        <v>8.3919999999999996E-5</v>
      </c>
      <c r="H578">
        <f t="shared" si="88"/>
        <v>427.61783439490443</v>
      </c>
      <c r="I578" s="1">
        <v>0.6643</v>
      </c>
      <c r="J578">
        <f t="shared" si="89"/>
        <v>869.3</v>
      </c>
      <c r="K578" s="1">
        <v>9.2299999999999994E-5</v>
      </c>
      <c r="L578">
        <f t="shared" si="90"/>
        <v>470.31847133757958</v>
      </c>
      <c r="M578" s="1">
        <v>0.6643</v>
      </c>
      <c r="N578">
        <f t="shared" si="91"/>
        <v>869.3</v>
      </c>
      <c r="O578" s="1">
        <v>7.9060000000000005E-5</v>
      </c>
      <c r="P578">
        <f t="shared" si="92"/>
        <v>402.85350318471336</v>
      </c>
      <c r="Q578" s="1">
        <v>0.6643</v>
      </c>
      <c r="R578">
        <f t="shared" si="93"/>
        <v>869.3</v>
      </c>
      <c r="S578" s="1">
        <v>4.727E-5</v>
      </c>
      <c r="T578">
        <f t="shared" si="94"/>
        <v>240.86624203821657</v>
      </c>
      <c r="U578" s="1">
        <v>0.6643</v>
      </c>
      <c r="V578">
        <f t="shared" si="95"/>
        <v>869.3</v>
      </c>
      <c r="W578" s="1">
        <v>8.1559999999999998E-5</v>
      </c>
      <c r="X578">
        <f t="shared" si="96"/>
        <v>415.59235668789808</v>
      </c>
      <c r="Y578" s="1">
        <v>0.6643</v>
      </c>
      <c r="Z578">
        <f t="shared" si="97"/>
        <v>869.3</v>
      </c>
      <c r="AA578" s="1">
        <v>8.2540000000000006E-5</v>
      </c>
      <c r="AB578">
        <f t="shared" si="98"/>
        <v>420.5859872611465</v>
      </c>
    </row>
    <row r="579" spans="5:28" x14ac:dyDescent="0.3">
      <c r="E579" s="1">
        <v>0.6623</v>
      </c>
      <c r="F579">
        <v>867.3</v>
      </c>
      <c r="G579" s="1">
        <v>8.3780000000000001E-5</v>
      </c>
      <c r="H579">
        <f t="shared" si="88"/>
        <v>426.90445859872608</v>
      </c>
      <c r="I579" s="1">
        <v>0.6623</v>
      </c>
      <c r="J579">
        <f t="shared" si="89"/>
        <v>867.3</v>
      </c>
      <c r="K579" s="1">
        <v>9.2319999999999997E-5</v>
      </c>
      <c r="L579">
        <f t="shared" si="90"/>
        <v>470.42038216560502</v>
      </c>
      <c r="M579" s="1">
        <v>0.6623</v>
      </c>
      <c r="N579">
        <f t="shared" si="91"/>
        <v>867.3</v>
      </c>
      <c r="O579" s="1">
        <v>7.9499999999999994E-5</v>
      </c>
      <c r="P579">
        <f t="shared" si="92"/>
        <v>405.09554140127386</v>
      </c>
      <c r="Q579" s="1">
        <v>0.6623</v>
      </c>
      <c r="R579">
        <f t="shared" si="93"/>
        <v>867.3</v>
      </c>
      <c r="S579" s="1">
        <v>4.7309999999999999E-5</v>
      </c>
      <c r="T579">
        <f t="shared" si="94"/>
        <v>241.07006369426753</v>
      </c>
      <c r="U579" s="1">
        <v>0.6623</v>
      </c>
      <c r="V579">
        <f t="shared" si="95"/>
        <v>867.3</v>
      </c>
      <c r="W579" s="1">
        <v>8.229E-5</v>
      </c>
      <c r="X579">
        <f t="shared" si="96"/>
        <v>419.31210191082806</v>
      </c>
      <c r="Y579" s="1">
        <v>0.6623</v>
      </c>
      <c r="Z579">
        <f t="shared" si="97"/>
        <v>867.3</v>
      </c>
      <c r="AA579" s="1">
        <v>8.2360000000000004E-5</v>
      </c>
      <c r="AB579">
        <f t="shared" si="98"/>
        <v>419.66878980891715</v>
      </c>
    </row>
    <row r="580" spans="5:28" x14ac:dyDescent="0.3">
      <c r="E580" s="1">
        <v>0.6603</v>
      </c>
      <c r="F580">
        <v>865.3</v>
      </c>
      <c r="G580" s="1">
        <v>8.3640000000000006E-5</v>
      </c>
      <c r="H580">
        <f t="shared" si="88"/>
        <v>426.19108280254778</v>
      </c>
      <c r="I580" s="1">
        <v>0.6603</v>
      </c>
      <c r="J580">
        <f t="shared" si="89"/>
        <v>865.3</v>
      </c>
      <c r="K580" s="1">
        <v>9.2349999999999995E-5</v>
      </c>
      <c r="L580">
        <f t="shared" si="90"/>
        <v>470.57324840764329</v>
      </c>
      <c r="M580" s="1">
        <v>0.6603</v>
      </c>
      <c r="N580">
        <f t="shared" si="91"/>
        <v>865.3</v>
      </c>
      <c r="O580" s="1">
        <v>7.9930000000000002E-5</v>
      </c>
      <c r="P580">
        <f t="shared" si="92"/>
        <v>407.2866242038217</v>
      </c>
      <c r="Q580" s="1">
        <v>0.6603</v>
      </c>
      <c r="R580">
        <f t="shared" si="93"/>
        <v>865.3</v>
      </c>
      <c r="S580" s="1">
        <v>4.7360000000000001E-5</v>
      </c>
      <c r="T580">
        <f t="shared" si="94"/>
        <v>241.32484076433119</v>
      </c>
      <c r="U580" s="1">
        <v>0.6603</v>
      </c>
      <c r="V580">
        <f t="shared" si="95"/>
        <v>865.3</v>
      </c>
      <c r="W580" s="1">
        <v>8.2960000000000005E-5</v>
      </c>
      <c r="X580">
        <f t="shared" si="96"/>
        <v>422.72611464968156</v>
      </c>
      <c r="Y580" s="1">
        <v>0.6603</v>
      </c>
      <c r="Z580">
        <f t="shared" si="97"/>
        <v>865.3</v>
      </c>
      <c r="AA580" s="1">
        <v>8.2169999999999994E-5</v>
      </c>
      <c r="AB580">
        <f t="shared" si="98"/>
        <v>418.70063694267509</v>
      </c>
    </row>
    <row r="581" spans="5:28" x14ac:dyDescent="0.3">
      <c r="E581" s="1">
        <v>0.6583</v>
      </c>
      <c r="F581">
        <v>863.3</v>
      </c>
      <c r="G581" s="1">
        <v>8.3510000000000005E-5</v>
      </c>
      <c r="H581">
        <f t="shared" si="88"/>
        <v>425.52866242038215</v>
      </c>
      <c r="I581" s="1">
        <v>0.6583</v>
      </c>
      <c r="J581">
        <f t="shared" si="89"/>
        <v>863.3</v>
      </c>
      <c r="K581" s="1">
        <v>9.2390000000000001E-5</v>
      </c>
      <c r="L581">
        <f t="shared" si="90"/>
        <v>470.77707006369423</v>
      </c>
      <c r="M581" s="1">
        <v>0.6583</v>
      </c>
      <c r="N581">
        <f t="shared" si="91"/>
        <v>863.3</v>
      </c>
      <c r="O581" s="1">
        <v>8.0350000000000001E-5</v>
      </c>
      <c r="P581">
        <f t="shared" si="92"/>
        <v>409.42675159235671</v>
      </c>
      <c r="Q581" s="1">
        <v>0.6583</v>
      </c>
      <c r="R581">
        <f t="shared" si="93"/>
        <v>863.3</v>
      </c>
      <c r="S581" s="1">
        <v>4.7410000000000002E-5</v>
      </c>
      <c r="T581">
        <f t="shared" si="94"/>
        <v>241.57961783439492</v>
      </c>
      <c r="U581" s="1">
        <v>0.6583</v>
      </c>
      <c r="V581">
        <f t="shared" si="95"/>
        <v>863.3</v>
      </c>
      <c r="W581" s="1">
        <v>8.3590000000000004E-5</v>
      </c>
      <c r="X581">
        <f t="shared" si="96"/>
        <v>425.93630573248407</v>
      </c>
      <c r="Y581" s="1">
        <v>0.6583</v>
      </c>
      <c r="Z581">
        <f t="shared" si="97"/>
        <v>863.3</v>
      </c>
      <c r="AA581" s="1">
        <v>8.1959999999999995E-5</v>
      </c>
      <c r="AB581">
        <f t="shared" si="98"/>
        <v>417.63057324840759</v>
      </c>
    </row>
    <row r="582" spans="5:28" x14ac:dyDescent="0.3">
      <c r="E582" s="1">
        <v>0.65629999999999999</v>
      </c>
      <c r="F582">
        <v>861.3</v>
      </c>
      <c r="G582" s="1">
        <v>8.3369999999999996E-5</v>
      </c>
      <c r="H582">
        <f t="shared" si="88"/>
        <v>424.81528662420374</v>
      </c>
      <c r="I582" s="1">
        <v>0.65629999999999999</v>
      </c>
      <c r="J582">
        <f t="shared" si="89"/>
        <v>861.3</v>
      </c>
      <c r="K582" s="1">
        <v>9.2449999999999997E-5</v>
      </c>
      <c r="L582">
        <f t="shared" si="90"/>
        <v>471.08280254777071</v>
      </c>
      <c r="M582" s="1">
        <v>0.65629999999999999</v>
      </c>
      <c r="N582">
        <f t="shared" si="91"/>
        <v>861.3</v>
      </c>
      <c r="O582" s="1">
        <v>8.0749999999999998E-5</v>
      </c>
      <c r="P582">
        <f t="shared" si="92"/>
        <v>411.46496815286622</v>
      </c>
      <c r="Q582" s="1">
        <v>0.65629999999999999</v>
      </c>
      <c r="R582">
        <f t="shared" si="93"/>
        <v>861.3</v>
      </c>
      <c r="S582" s="1">
        <v>4.7469999999999998E-5</v>
      </c>
      <c r="T582">
        <f t="shared" si="94"/>
        <v>241.88535031847132</v>
      </c>
      <c r="U582" s="1">
        <v>0.65629999999999999</v>
      </c>
      <c r="V582">
        <f t="shared" si="95"/>
        <v>861.3</v>
      </c>
      <c r="W582" s="1">
        <v>8.4140000000000004E-5</v>
      </c>
      <c r="X582">
        <f t="shared" si="96"/>
        <v>428.73885350318471</v>
      </c>
      <c r="Y582" s="1">
        <v>0.65629999999999999</v>
      </c>
      <c r="Z582">
        <f t="shared" si="97"/>
        <v>861.3</v>
      </c>
      <c r="AA582" s="1">
        <v>8.174E-5</v>
      </c>
      <c r="AB582">
        <f t="shared" si="98"/>
        <v>416.50955414012736</v>
      </c>
    </row>
    <row r="583" spans="5:28" x14ac:dyDescent="0.3">
      <c r="E583" s="1">
        <v>0.65429999999999999</v>
      </c>
      <c r="F583">
        <v>859.3</v>
      </c>
      <c r="G583" s="1">
        <v>8.3230000000000001E-5</v>
      </c>
      <c r="H583">
        <f t="shared" si="88"/>
        <v>424.1019108280255</v>
      </c>
      <c r="I583" s="1">
        <v>0.65429999999999999</v>
      </c>
      <c r="J583">
        <f t="shared" si="89"/>
        <v>859.3</v>
      </c>
      <c r="K583" s="1">
        <v>9.2529999999999997E-5</v>
      </c>
      <c r="L583">
        <f t="shared" si="90"/>
        <v>471.49044585987258</v>
      </c>
      <c r="M583" s="1">
        <v>0.65429999999999999</v>
      </c>
      <c r="N583">
        <f t="shared" si="91"/>
        <v>859.3</v>
      </c>
      <c r="O583" s="1">
        <v>8.1130000000000004E-5</v>
      </c>
      <c r="P583">
        <f t="shared" si="92"/>
        <v>413.40127388535035</v>
      </c>
      <c r="Q583" s="1">
        <v>0.65429999999999999</v>
      </c>
      <c r="R583">
        <f t="shared" si="93"/>
        <v>859.3</v>
      </c>
      <c r="S583" s="1">
        <v>4.7530000000000001E-5</v>
      </c>
      <c r="T583">
        <f t="shared" si="94"/>
        <v>242.19108280254775</v>
      </c>
      <c r="U583" s="1">
        <v>0.65429999999999999</v>
      </c>
      <c r="V583">
        <f t="shared" si="95"/>
        <v>859.3</v>
      </c>
      <c r="W583" s="1">
        <v>8.462E-5</v>
      </c>
      <c r="X583">
        <f t="shared" si="96"/>
        <v>431.18471337579621</v>
      </c>
      <c r="Y583" s="1">
        <v>0.65429999999999999</v>
      </c>
      <c r="Z583">
        <f t="shared" si="97"/>
        <v>859.3</v>
      </c>
      <c r="AA583" s="1">
        <v>8.1509999999999997E-5</v>
      </c>
      <c r="AB583">
        <f t="shared" si="98"/>
        <v>415.33757961783431</v>
      </c>
    </row>
    <row r="584" spans="5:28" x14ac:dyDescent="0.3">
      <c r="E584" s="1">
        <v>0.65229999999999999</v>
      </c>
      <c r="F584">
        <v>857.3</v>
      </c>
      <c r="G584" s="1">
        <v>8.3100000000000001E-5</v>
      </c>
      <c r="H584">
        <f t="shared" si="88"/>
        <v>423.4394904458598</v>
      </c>
      <c r="I584" s="1">
        <v>0.65229999999999999</v>
      </c>
      <c r="J584">
        <f t="shared" si="89"/>
        <v>857.3</v>
      </c>
      <c r="K584" s="1">
        <v>9.2620000000000004E-5</v>
      </c>
      <c r="L584">
        <f t="shared" si="90"/>
        <v>471.94904458598728</v>
      </c>
      <c r="M584" s="1">
        <v>0.65229999999999999</v>
      </c>
      <c r="N584">
        <f t="shared" si="91"/>
        <v>857.3</v>
      </c>
      <c r="O584" s="1">
        <v>8.1489999999999994E-5</v>
      </c>
      <c r="P584">
        <f t="shared" si="92"/>
        <v>415.23566878980887</v>
      </c>
      <c r="Q584" s="1">
        <v>0.65229999999999999</v>
      </c>
      <c r="R584">
        <f t="shared" si="93"/>
        <v>857.3</v>
      </c>
      <c r="S584" s="1">
        <v>4.7599999999999998E-5</v>
      </c>
      <c r="T584">
        <f t="shared" si="94"/>
        <v>242.54777070063693</v>
      </c>
      <c r="U584" s="1">
        <v>0.6522</v>
      </c>
      <c r="V584">
        <f t="shared" si="95"/>
        <v>857.2</v>
      </c>
      <c r="W584" s="1">
        <v>8.5010000000000001E-5</v>
      </c>
      <c r="X584">
        <f t="shared" si="96"/>
        <v>433.171974522293</v>
      </c>
      <c r="Y584" s="1">
        <v>0.65229999999999999</v>
      </c>
      <c r="Z584">
        <f t="shared" si="97"/>
        <v>857.3</v>
      </c>
      <c r="AA584" s="1">
        <v>8.1269999999999999E-5</v>
      </c>
      <c r="AB584">
        <f t="shared" si="98"/>
        <v>414.11464968152865</v>
      </c>
    </row>
    <row r="585" spans="5:28" x14ac:dyDescent="0.3">
      <c r="E585" s="1">
        <v>0.65029999999999999</v>
      </c>
      <c r="F585">
        <v>855.3</v>
      </c>
      <c r="G585" s="1">
        <v>8.297E-5</v>
      </c>
      <c r="H585">
        <f t="shared" si="88"/>
        <v>422.77707006369423</v>
      </c>
      <c r="I585" s="1">
        <v>0.65029999999999999</v>
      </c>
      <c r="J585">
        <f t="shared" si="89"/>
        <v>855.3</v>
      </c>
      <c r="K585" s="1">
        <v>9.2730000000000002E-5</v>
      </c>
      <c r="L585">
        <f t="shared" si="90"/>
        <v>472.50955414012736</v>
      </c>
      <c r="M585" s="1">
        <v>0.65029999999999999</v>
      </c>
      <c r="N585">
        <f t="shared" si="91"/>
        <v>855.3</v>
      </c>
      <c r="O585" s="1">
        <v>8.1829999999999994E-5</v>
      </c>
      <c r="P585">
        <f t="shared" si="92"/>
        <v>416.96815286624201</v>
      </c>
      <c r="Q585" s="1">
        <v>0.65029999999999999</v>
      </c>
      <c r="R585">
        <f t="shared" si="93"/>
        <v>855.3</v>
      </c>
      <c r="S585" s="1">
        <v>4.7670000000000003E-5</v>
      </c>
      <c r="T585">
        <f t="shared" si="94"/>
        <v>242.90445859872611</v>
      </c>
      <c r="U585" s="1">
        <v>0.65029999999999999</v>
      </c>
      <c r="V585">
        <f t="shared" si="95"/>
        <v>855.3</v>
      </c>
      <c r="W585" s="1">
        <v>8.53E-5</v>
      </c>
      <c r="X585">
        <f t="shared" si="96"/>
        <v>434.64968152866237</v>
      </c>
      <c r="Y585" s="1">
        <v>0.65029999999999999</v>
      </c>
      <c r="Z585">
        <f t="shared" si="97"/>
        <v>855.3</v>
      </c>
      <c r="AA585" s="1">
        <v>8.1030000000000002E-5</v>
      </c>
      <c r="AB585">
        <f t="shared" si="98"/>
        <v>412.89171974522293</v>
      </c>
    </row>
    <row r="586" spans="5:28" x14ac:dyDescent="0.3">
      <c r="E586" s="1">
        <v>0.64829999999999999</v>
      </c>
      <c r="F586">
        <v>853.3</v>
      </c>
      <c r="G586" s="1">
        <v>8.284E-5</v>
      </c>
      <c r="H586">
        <f t="shared" si="88"/>
        <v>422.11464968152865</v>
      </c>
      <c r="I586" s="1">
        <v>0.64829999999999999</v>
      </c>
      <c r="J586">
        <f t="shared" si="89"/>
        <v>853.3</v>
      </c>
      <c r="K586" s="1">
        <v>9.2860000000000002E-5</v>
      </c>
      <c r="L586">
        <f t="shared" si="90"/>
        <v>473.171974522293</v>
      </c>
      <c r="M586" s="1">
        <v>0.64829999999999999</v>
      </c>
      <c r="N586">
        <f t="shared" si="91"/>
        <v>853.3</v>
      </c>
      <c r="O586" s="1">
        <v>8.2150000000000005E-5</v>
      </c>
      <c r="P586">
        <f t="shared" si="92"/>
        <v>418.59872611464971</v>
      </c>
      <c r="Q586" s="1">
        <v>0.64829999999999999</v>
      </c>
      <c r="R586">
        <f t="shared" si="93"/>
        <v>853.3</v>
      </c>
      <c r="S586" s="1">
        <v>4.7750000000000002E-5</v>
      </c>
      <c r="T586">
        <f t="shared" si="94"/>
        <v>243.31210191082801</v>
      </c>
      <c r="U586" s="1">
        <v>0.64829999999999999</v>
      </c>
      <c r="V586">
        <f t="shared" si="95"/>
        <v>853.3</v>
      </c>
      <c r="W586" s="1">
        <v>8.5500000000000005E-5</v>
      </c>
      <c r="X586">
        <f t="shared" si="96"/>
        <v>435.66878980891715</v>
      </c>
      <c r="Y586" s="1">
        <v>0.64829999999999999</v>
      </c>
      <c r="Z586">
        <f t="shared" si="97"/>
        <v>853.3</v>
      </c>
      <c r="AA586" s="1">
        <v>8.0779999999999996E-5</v>
      </c>
      <c r="AB586">
        <f t="shared" si="98"/>
        <v>411.61783439490443</v>
      </c>
    </row>
    <row r="587" spans="5:28" x14ac:dyDescent="0.3">
      <c r="E587" s="1">
        <v>0.64629999999999999</v>
      </c>
      <c r="F587">
        <v>851.3</v>
      </c>
      <c r="G587" s="1">
        <v>8.2709999999999999E-5</v>
      </c>
      <c r="H587">
        <f t="shared" ref="H587:H650" si="99">1000000*G587/$F$3</f>
        <v>421.45222929936301</v>
      </c>
      <c r="I587" s="1">
        <v>0.64629999999999999</v>
      </c>
      <c r="J587">
        <f t="shared" ref="J587:J650" si="100">I587*1000+205</f>
        <v>851.3</v>
      </c>
      <c r="K587" s="1">
        <v>9.2990000000000002E-5</v>
      </c>
      <c r="L587">
        <f t="shared" ref="L587:L650" si="101">1000000*K587/$F$3</f>
        <v>473.83439490445863</v>
      </c>
      <c r="M587" s="1">
        <v>0.64629999999999999</v>
      </c>
      <c r="N587">
        <f t="shared" ref="N587:N650" si="102">M587*1000+205</f>
        <v>851.3</v>
      </c>
      <c r="O587" s="1">
        <v>8.2449999999999998E-5</v>
      </c>
      <c r="P587">
        <f t="shared" ref="P587:P650" si="103">1000000*O587/$F$3</f>
        <v>420.12738853503186</v>
      </c>
      <c r="Q587" s="1">
        <v>0.64629999999999999</v>
      </c>
      <c r="R587">
        <f t="shared" ref="R587:R650" si="104">Q587*1000+205</f>
        <v>851.3</v>
      </c>
      <c r="S587" s="1">
        <v>4.7830000000000001E-5</v>
      </c>
      <c r="T587">
        <f t="shared" ref="T587:T650" si="105">1000000*S587/$F$3</f>
        <v>243.71974522292993</v>
      </c>
      <c r="U587" s="1">
        <v>0.64629999999999999</v>
      </c>
      <c r="V587">
        <f t="shared" ref="V587:V650" si="106">U587*1000+205</f>
        <v>851.3</v>
      </c>
      <c r="W587" s="1">
        <v>8.5599999999999994E-5</v>
      </c>
      <c r="X587">
        <f t="shared" ref="X587:X650" si="107">1000000*W587/$F$3</f>
        <v>436.17834394904452</v>
      </c>
      <c r="Y587" s="1">
        <v>0.64629999999999999</v>
      </c>
      <c r="Z587">
        <f t="shared" ref="Z587:Z650" si="108">Y587*1000+205</f>
        <v>851.3</v>
      </c>
      <c r="AA587" s="1">
        <v>8.0530000000000003E-5</v>
      </c>
      <c r="AB587">
        <f t="shared" ref="AB587:AB650" si="109">1000000*AA587/$F$3</f>
        <v>410.343949044586</v>
      </c>
    </row>
    <row r="588" spans="5:28" x14ac:dyDescent="0.3">
      <c r="E588" s="1">
        <v>0.64429999999999998</v>
      </c>
      <c r="F588">
        <v>849.3</v>
      </c>
      <c r="G588" s="1">
        <v>8.2589999999999994E-5</v>
      </c>
      <c r="H588">
        <f t="shared" si="99"/>
        <v>420.8407643312101</v>
      </c>
      <c r="I588" s="1">
        <v>0.64429999999999998</v>
      </c>
      <c r="J588">
        <f t="shared" si="100"/>
        <v>849.3</v>
      </c>
      <c r="K588" s="1">
        <v>9.3129999999999998E-5</v>
      </c>
      <c r="L588">
        <f t="shared" si="101"/>
        <v>474.54777070063687</v>
      </c>
      <c r="M588" s="1">
        <v>0.64429999999999998</v>
      </c>
      <c r="N588">
        <f t="shared" si="102"/>
        <v>849.3</v>
      </c>
      <c r="O588" s="1">
        <v>8.2730000000000002E-5</v>
      </c>
      <c r="P588">
        <f t="shared" si="103"/>
        <v>421.55414012738856</v>
      </c>
      <c r="Q588" s="1">
        <v>0.64429999999999998</v>
      </c>
      <c r="R588">
        <f t="shared" si="104"/>
        <v>849.3</v>
      </c>
      <c r="S588" s="1">
        <v>4.791E-5</v>
      </c>
      <c r="T588">
        <f t="shared" si="105"/>
        <v>244.12738853503186</v>
      </c>
      <c r="U588" s="1">
        <v>0.64429999999999998</v>
      </c>
      <c r="V588">
        <f t="shared" si="106"/>
        <v>849.3</v>
      </c>
      <c r="W588" s="1">
        <v>8.5599999999999994E-5</v>
      </c>
      <c r="X588">
        <f t="shared" si="107"/>
        <v>436.17834394904452</v>
      </c>
      <c r="Y588" s="1">
        <v>0.64429999999999998</v>
      </c>
      <c r="Z588">
        <f t="shared" si="108"/>
        <v>849.3</v>
      </c>
      <c r="AA588" s="1">
        <v>8.0279999999999997E-5</v>
      </c>
      <c r="AB588">
        <f t="shared" si="109"/>
        <v>409.0700636942675</v>
      </c>
    </row>
    <row r="589" spans="5:28" x14ac:dyDescent="0.3">
      <c r="E589" s="1">
        <v>0.64229999999999998</v>
      </c>
      <c r="F589">
        <v>847.3</v>
      </c>
      <c r="G589" s="1">
        <v>8.2470000000000002E-5</v>
      </c>
      <c r="H589">
        <f t="shared" si="99"/>
        <v>420.22929936305729</v>
      </c>
      <c r="I589" s="1">
        <v>0.64229999999999998</v>
      </c>
      <c r="J589">
        <f t="shared" si="100"/>
        <v>847.3</v>
      </c>
      <c r="K589" s="1">
        <v>9.3270000000000007E-5</v>
      </c>
      <c r="L589">
        <f t="shared" si="101"/>
        <v>475.26114649681534</v>
      </c>
      <c r="M589" s="1">
        <v>0.64229999999999998</v>
      </c>
      <c r="N589">
        <f t="shared" si="102"/>
        <v>847.3</v>
      </c>
      <c r="O589" s="1">
        <v>8.2990000000000003E-5</v>
      </c>
      <c r="P589">
        <f t="shared" si="103"/>
        <v>422.87898089171978</v>
      </c>
      <c r="Q589" s="1">
        <v>0.64229999999999998</v>
      </c>
      <c r="R589">
        <f t="shared" si="104"/>
        <v>847.3</v>
      </c>
      <c r="S589" s="1">
        <v>4.799E-5</v>
      </c>
      <c r="T589">
        <f t="shared" si="105"/>
        <v>244.53503184713375</v>
      </c>
      <c r="U589" s="1">
        <v>0.64229999999999998</v>
      </c>
      <c r="V589">
        <f t="shared" si="106"/>
        <v>847.3</v>
      </c>
      <c r="W589" s="1">
        <v>8.5489999999999996E-5</v>
      </c>
      <c r="X589">
        <f t="shared" si="107"/>
        <v>435.61783439490443</v>
      </c>
      <c r="Y589" s="1">
        <v>0.64229999999999998</v>
      </c>
      <c r="Z589">
        <f t="shared" si="108"/>
        <v>847.3</v>
      </c>
      <c r="AA589" s="1">
        <v>8.0030000000000005E-5</v>
      </c>
      <c r="AB589">
        <f t="shared" si="109"/>
        <v>407.79617834394901</v>
      </c>
    </row>
    <row r="590" spans="5:28" x14ac:dyDescent="0.3">
      <c r="E590" s="1">
        <v>0.64029999999999998</v>
      </c>
      <c r="F590">
        <v>845.3</v>
      </c>
      <c r="G590" s="1">
        <v>8.2349999999999996E-5</v>
      </c>
      <c r="H590">
        <f t="shared" si="99"/>
        <v>419.61783439490443</v>
      </c>
      <c r="I590" s="1">
        <v>0.64029999999999998</v>
      </c>
      <c r="J590">
        <f t="shared" si="100"/>
        <v>845.3</v>
      </c>
      <c r="K590" s="1">
        <v>9.3419999999999997E-5</v>
      </c>
      <c r="L590">
        <f t="shared" si="101"/>
        <v>476.02547770700636</v>
      </c>
      <c r="M590" s="1">
        <v>0.64029999999999998</v>
      </c>
      <c r="N590">
        <f t="shared" si="102"/>
        <v>845.3</v>
      </c>
      <c r="O590" s="1">
        <v>8.3239999999999996E-5</v>
      </c>
      <c r="P590">
        <f t="shared" si="103"/>
        <v>424.15286624203816</v>
      </c>
      <c r="Q590" s="1">
        <v>0.64029999999999998</v>
      </c>
      <c r="R590">
        <f t="shared" si="104"/>
        <v>845.3</v>
      </c>
      <c r="S590" s="1">
        <v>4.808E-5</v>
      </c>
      <c r="T590">
        <f t="shared" si="105"/>
        <v>244.9936305732484</v>
      </c>
      <c r="U590" s="1">
        <v>0.64029999999999998</v>
      </c>
      <c r="V590">
        <f t="shared" si="106"/>
        <v>845.3</v>
      </c>
      <c r="W590" s="1">
        <v>8.5279999999999997E-5</v>
      </c>
      <c r="X590">
        <f t="shared" si="107"/>
        <v>434.54777070063693</v>
      </c>
      <c r="Y590" s="1">
        <v>0.64029999999999998</v>
      </c>
      <c r="Z590">
        <f t="shared" si="108"/>
        <v>845.3</v>
      </c>
      <c r="AA590" s="1">
        <v>7.9779999999999998E-5</v>
      </c>
      <c r="AB590">
        <f t="shared" si="109"/>
        <v>406.52229299363057</v>
      </c>
    </row>
    <row r="591" spans="5:28" x14ac:dyDescent="0.3">
      <c r="E591" s="1">
        <v>0.63829999999999998</v>
      </c>
      <c r="F591">
        <v>843.3</v>
      </c>
      <c r="G591" s="1">
        <v>8.2239999999999999E-5</v>
      </c>
      <c r="H591">
        <f t="shared" si="99"/>
        <v>419.0573248407643</v>
      </c>
      <c r="I591" s="1">
        <v>0.63829999999999998</v>
      </c>
      <c r="J591">
        <f t="shared" si="100"/>
        <v>843.3</v>
      </c>
      <c r="K591" s="1">
        <v>9.3560000000000005E-5</v>
      </c>
      <c r="L591">
        <f t="shared" si="101"/>
        <v>476.73885350318471</v>
      </c>
      <c r="M591" s="1">
        <v>0.63829999999999998</v>
      </c>
      <c r="N591">
        <f t="shared" si="102"/>
        <v>843.3</v>
      </c>
      <c r="O591" s="1">
        <v>8.3469999999999999E-5</v>
      </c>
      <c r="P591">
        <f t="shared" si="103"/>
        <v>425.32484076433121</v>
      </c>
      <c r="Q591" s="1">
        <v>0.63829999999999998</v>
      </c>
      <c r="R591">
        <f t="shared" si="104"/>
        <v>843.3</v>
      </c>
      <c r="S591" s="1">
        <v>4.816E-5</v>
      </c>
      <c r="T591">
        <f t="shared" si="105"/>
        <v>245.40127388535029</v>
      </c>
      <c r="U591" s="1">
        <v>0.63829999999999998</v>
      </c>
      <c r="V591">
        <f t="shared" si="106"/>
        <v>843.3</v>
      </c>
      <c r="W591" s="1">
        <v>8.4989999999999998E-5</v>
      </c>
      <c r="X591">
        <f t="shared" si="107"/>
        <v>433.07006369426745</v>
      </c>
      <c r="Y591" s="1">
        <v>0.63829999999999998</v>
      </c>
      <c r="Z591">
        <f t="shared" si="108"/>
        <v>843.3</v>
      </c>
      <c r="AA591" s="1">
        <v>7.9530000000000006E-5</v>
      </c>
      <c r="AB591">
        <f t="shared" si="109"/>
        <v>405.24840764331208</v>
      </c>
    </row>
    <row r="592" spans="5:28" x14ac:dyDescent="0.3">
      <c r="E592" s="1">
        <v>0.63629999999999998</v>
      </c>
      <c r="F592">
        <v>841.3</v>
      </c>
      <c r="G592" s="1">
        <v>8.2130000000000001E-5</v>
      </c>
      <c r="H592">
        <f t="shared" si="99"/>
        <v>418.49681528662416</v>
      </c>
      <c r="I592" s="1">
        <v>0.63629999999999998</v>
      </c>
      <c r="J592">
        <f t="shared" si="100"/>
        <v>841.3</v>
      </c>
      <c r="K592" s="1">
        <v>9.3690000000000006E-5</v>
      </c>
      <c r="L592">
        <f t="shared" si="101"/>
        <v>477.40127388535035</v>
      </c>
      <c r="M592" s="1">
        <v>0.63629999999999998</v>
      </c>
      <c r="N592">
        <f t="shared" si="102"/>
        <v>841.3</v>
      </c>
      <c r="O592" s="1">
        <v>8.3689999999999993E-5</v>
      </c>
      <c r="P592">
        <f t="shared" si="103"/>
        <v>426.44585987261144</v>
      </c>
      <c r="Q592" s="1">
        <v>0.63629999999999998</v>
      </c>
      <c r="R592">
        <f t="shared" si="104"/>
        <v>841.3</v>
      </c>
      <c r="S592" s="1">
        <v>4.8250000000000001E-5</v>
      </c>
      <c r="T592">
        <f t="shared" si="105"/>
        <v>245.85987261146497</v>
      </c>
      <c r="U592" s="1">
        <v>0.63629999999999998</v>
      </c>
      <c r="V592">
        <f t="shared" si="106"/>
        <v>841.3</v>
      </c>
      <c r="W592" s="1">
        <v>8.4599999999999996E-5</v>
      </c>
      <c r="X592">
        <f t="shared" si="107"/>
        <v>431.08280254777065</v>
      </c>
      <c r="Y592" s="1">
        <v>0.63629999999999998</v>
      </c>
      <c r="Z592">
        <f t="shared" si="108"/>
        <v>841.3</v>
      </c>
      <c r="AA592" s="1">
        <v>7.9300000000000003E-5</v>
      </c>
      <c r="AB592">
        <f t="shared" si="109"/>
        <v>404.07643312101908</v>
      </c>
    </row>
    <row r="593" spans="5:28" x14ac:dyDescent="0.3">
      <c r="E593" s="1">
        <v>0.63429999999999997</v>
      </c>
      <c r="F593">
        <v>839.3</v>
      </c>
      <c r="G593" s="1">
        <v>8.2020000000000004E-5</v>
      </c>
      <c r="H593">
        <f t="shared" si="99"/>
        <v>417.93630573248413</v>
      </c>
      <c r="I593" s="1">
        <v>0.63429999999999997</v>
      </c>
      <c r="J593">
        <f t="shared" si="100"/>
        <v>839.3</v>
      </c>
      <c r="K593" s="1">
        <v>9.3820000000000006E-5</v>
      </c>
      <c r="L593">
        <f t="shared" si="101"/>
        <v>478.06369426751593</v>
      </c>
      <c r="M593" s="1">
        <v>0.63429999999999997</v>
      </c>
      <c r="N593">
        <f t="shared" si="102"/>
        <v>839.3</v>
      </c>
      <c r="O593" s="1">
        <v>8.3900000000000006E-5</v>
      </c>
      <c r="P593">
        <f t="shared" si="103"/>
        <v>427.515923566879</v>
      </c>
      <c r="Q593" s="1">
        <v>0.63429999999999997</v>
      </c>
      <c r="R593">
        <f t="shared" si="104"/>
        <v>839.3</v>
      </c>
      <c r="S593" s="1">
        <v>4.8340000000000001E-5</v>
      </c>
      <c r="T593">
        <f t="shared" si="105"/>
        <v>246.31847133757964</v>
      </c>
      <c r="U593" s="1">
        <v>0.63429999999999997</v>
      </c>
      <c r="V593">
        <f t="shared" si="106"/>
        <v>839.3</v>
      </c>
      <c r="W593" s="1">
        <v>8.4140000000000004E-5</v>
      </c>
      <c r="X593">
        <f t="shared" si="107"/>
        <v>428.73885350318471</v>
      </c>
      <c r="Y593" s="1">
        <v>0.63429999999999997</v>
      </c>
      <c r="Z593">
        <f t="shared" si="108"/>
        <v>839.3</v>
      </c>
      <c r="AA593" s="1">
        <v>7.907E-5</v>
      </c>
      <c r="AB593">
        <f t="shared" si="109"/>
        <v>402.90445859872608</v>
      </c>
    </row>
    <row r="594" spans="5:28" x14ac:dyDescent="0.3">
      <c r="E594" s="1">
        <v>0.63229999999999997</v>
      </c>
      <c r="F594">
        <v>837.3</v>
      </c>
      <c r="G594" s="1">
        <v>8.1920000000000002E-5</v>
      </c>
      <c r="H594">
        <f t="shared" si="99"/>
        <v>417.42675159235665</v>
      </c>
      <c r="I594" s="1">
        <v>0.63229999999999997</v>
      </c>
      <c r="J594">
        <f t="shared" si="100"/>
        <v>837.3</v>
      </c>
      <c r="K594" s="1">
        <v>9.3919999999999995E-5</v>
      </c>
      <c r="L594">
        <f t="shared" si="101"/>
        <v>478.57324840764329</v>
      </c>
      <c r="M594" s="1">
        <v>0.63229999999999997</v>
      </c>
      <c r="N594">
        <f t="shared" si="102"/>
        <v>837.3</v>
      </c>
      <c r="O594" s="1">
        <v>8.4110000000000006E-5</v>
      </c>
      <c r="P594">
        <f t="shared" si="103"/>
        <v>428.5859872611465</v>
      </c>
      <c r="Q594" s="1">
        <v>0.63229999999999997</v>
      </c>
      <c r="R594">
        <f t="shared" si="104"/>
        <v>837.3</v>
      </c>
      <c r="S594" s="1">
        <v>4.8420000000000001E-5</v>
      </c>
      <c r="T594">
        <f t="shared" si="105"/>
        <v>246.72611464968153</v>
      </c>
      <c r="U594" s="1">
        <v>0.63229999999999997</v>
      </c>
      <c r="V594">
        <f t="shared" si="106"/>
        <v>837.3</v>
      </c>
      <c r="W594" s="1">
        <v>8.3609999999999994E-5</v>
      </c>
      <c r="X594">
        <f t="shared" si="107"/>
        <v>426.03821656050951</v>
      </c>
      <c r="Y594" s="1">
        <v>0.63229999999999997</v>
      </c>
      <c r="Z594">
        <f t="shared" si="108"/>
        <v>837.3</v>
      </c>
      <c r="AA594" s="1">
        <v>7.8860000000000001E-5</v>
      </c>
      <c r="AB594">
        <f t="shared" si="109"/>
        <v>401.83439490445858</v>
      </c>
    </row>
    <row r="595" spans="5:28" x14ac:dyDescent="0.3">
      <c r="E595" s="1">
        <v>0.63029999999999997</v>
      </c>
      <c r="F595">
        <v>835.3</v>
      </c>
      <c r="G595" s="1">
        <v>8.1819999999999999E-5</v>
      </c>
      <c r="H595">
        <f t="shared" si="99"/>
        <v>416.91719745222923</v>
      </c>
      <c r="I595" s="1">
        <v>0.63029999999999997</v>
      </c>
      <c r="J595">
        <f t="shared" si="100"/>
        <v>835.3</v>
      </c>
      <c r="K595" s="1">
        <v>9.4010000000000003E-5</v>
      </c>
      <c r="L595">
        <f t="shared" si="101"/>
        <v>479.03184713375799</v>
      </c>
      <c r="M595" s="1">
        <v>0.63029999999999997</v>
      </c>
      <c r="N595">
        <f t="shared" si="102"/>
        <v>835.3</v>
      </c>
      <c r="O595" s="1">
        <v>8.4309999999999997E-5</v>
      </c>
      <c r="P595">
        <f t="shared" si="103"/>
        <v>429.60509554140128</v>
      </c>
      <c r="Q595" s="1">
        <v>0.63029999999999997</v>
      </c>
      <c r="R595">
        <f t="shared" si="104"/>
        <v>835.3</v>
      </c>
      <c r="S595" s="1">
        <v>4.8510000000000001E-5</v>
      </c>
      <c r="T595">
        <f t="shared" si="105"/>
        <v>247.18471337579615</v>
      </c>
      <c r="U595" s="1">
        <v>0.63029999999999997</v>
      </c>
      <c r="V595">
        <f t="shared" si="106"/>
        <v>835.3</v>
      </c>
      <c r="W595" s="1">
        <v>8.3020000000000001E-5</v>
      </c>
      <c r="X595">
        <f t="shared" si="107"/>
        <v>423.03184713375794</v>
      </c>
      <c r="Y595" s="1">
        <v>0.63029999999999997</v>
      </c>
      <c r="Z595">
        <f t="shared" si="108"/>
        <v>835.3</v>
      </c>
      <c r="AA595" s="1">
        <v>7.8650000000000001E-5</v>
      </c>
      <c r="AB595">
        <f t="shared" si="109"/>
        <v>400.76433121019107</v>
      </c>
    </row>
    <row r="596" spans="5:28" x14ac:dyDescent="0.3">
      <c r="E596" s="1">
        <v>0.62829999999999997</v>
      </c>
      <c r="F596">
        <v>833.3</v>
      </c>
      <c r="G596" s="1">
        <v>8.1730000000000005E-5</v>
      </c>
      <c r="H596">
        <f t="shared" si="99"/>
        <v>416.45859872611464</v>
      </c>
      <c r="I596" s="1">
        <v>0.62829999999999997</v>
      </c>
      <c r="J596">
        <f t="shared" si="100"/>
        <v>833.3</v>
      </c>
      <c r="K596" s="1">
        <v>9.4079999999999994E-5</v>
      </c>
      <c r="L596">
        <f t="shared" si="101"/>
        <v>479.38853503184708</v>
      </c>
      <c r="M596" s="1">
        <v>0.62829999999999997</v>
      </c>
      <c r="N596">
        <f t="shared" si="102"/>
        <v>833.3</v>
      </c>
      <c r="O596" s="1">
        <v>8.4510000000000002E-5</v>
      </c>
      <c r="P596">
        <f t="shared" si="103"/>
        <v>430.62420382165607</v>
      </c>
      <c r="Q596" s="1">
        <v>0.62829999999999997</v>
      </c>
      <c r="R596">
        <f t="shared" si="104"/>
        <v>833.3</v>
      </c>
      <c r="S596" s="1">
        <v>4.8600000000000002E-5</v>
      </c>
      <c r="T596">
        <f t="shared" si="105"/>
        <v>247.64331210191082</v>
      </c>
      <c r="U596" s="1">
        <v>0.62829999999999997</v>
      </c>
      <c r="V596">
        <f t="shared" si="106"/>
        <v>833.3</v>
      </c>
      <c r="W596" s="1">
        <v>8.2379999999999994E-5</v>
      </c>
      <c r="X596">
        <f t="shared" si="107"/>
        <v>419.77070063694265</v>
      </c>
      <c r="Y596" s="1">
        <v>0.62829999999999997</v>
      </c>
      <c r="Z596">
        <f t="shared" si="108"/>
        <v>833.3</v>
      </c>
      <c r="AA596" s="1">
        <v>7.8460000000000004E-5</v>
      </c>
      <c r="AB596">
        <f t="shared" si="109"/>
        <v>399.79617834394907</v>
      </c>
    </row>
    <row r="597" spans="5:28" x14ac:dyDescent="0.3">
      <c r="E597" s="1">
        <v>0.62629999999999997</v>
      </c>
      <c r="F597">
        <v>831.3</v>
      </c>
      <c r="G597" s="1">
        <v>8.1639999999999998E-5</v>
      </c>
      <c r="H597">
        <f t="shared" si="99"/>
        <v>416</v>
      </c>
      <c r="I597" s="1">
        <v>0.62629999999999997</v>
      </c>
      <c r="J597">
        <f t="shared" si="100"/>
        <v>831.3</v>
      </c>
      <c r="K597" s="1">
        <v>9.4129999999999995E-5</v>
      </c>
      <c r="L597">
        <f t="shared" si="101"/>
        <v>479.64331210191079</v>
      </c>
      <c r="M597" s="1">
        <v>0.62629999999999997</v>
      </c>
      <c r="N597">
        <f t="shared" si="102"/>
        <v>831.3</v>
      </c>
      <c r="O597" s="1">
        <v>8.4709999999999994E-5</v>
      </c>
      <c r="P597">
        <f t="shared" si="103"/>
        <v>431.64331210191079</v>
      </c>
      <c r="Q597" s="1">
        <v>0.62629999999999997</v>
      </c>
      <c r="R597">
        <f t="shared" si="104"/>
        <v>831.3</v>
      </c>
      <c r="S597" s="1">
        <v>4.8690000000000003E-5</v>
      </c>
      <c r="T597">
        <f t="shared" si="105"/>
        <v>248.1019108280255</v>
      </c>
      <c r="U597" s="1">
        <v>0.62629999999999997</v>
      </c>
      <c r="V597">
        <f t="shared" si="106"/>
        <v>831.3</v>
      </c>
      <c r="W597" s="1">
        <v>8.1699999999999994E-5</v>
      </c>
      <c r="X597">
        <f t="shared" si="107"/>
        <v>416.30573248407637</v>
      </c>
      <c r="Y597" s="1">
        <v>0.62629999999999997</v>
      </c>
      <c r="Z597">
        <f t="shared" si="108"/>
        <v>831.3</v>
      </c>
      <c r="AA597" s="1">
        <v>7.8289999999999998E-5</v>
      </c>
      <c r="AB597">
        <f t="shared" si="109"/>
        <v>398.92993630573244</v>
      </c>
    </row>
    <row r="598" spans="5:28" x14ac:dyDescent="0.3">
      <c r="E598" s="1">
        <v>0.62429999999999997</v>
      </c>
      <c r="F598">
        <v>829.3</v>
      </c>
      <c r="G598" s="1">
        <v>8.1559999999999998E-5</v>
      </c>
      <c r="H598">
        <f t="shared" si="99"/>
        <v>415.59235668789808</v>
      </c>
      <c r="I598" s="1">
        <v>0.62429999999999997</v>
      </c>
      <c r="J598">
        <f t="shared" si="100"/>
        <v>829.3</v>
      </c>
      <c r="K598" s="1">
        <v>9.4149999999999998E-5</v>
      </c>
      <c r="L598">
        <f t="shared" si="101"/>
        <v>479.74522292993623</v>
      </c>
      <c r="M598" s="1">
        <v>0.62429999999999997</v>
      </c>
      <c r="N598">
        <f t="shared" si="102"/>
        <v>829.3</v>
      </c>
      <c r="O598" s="1">
        <v>8.4919999999999993E-5</v>
      </c>
      <c r="P598">
        <f t="shared" si="103"/>
        <v>432.71337579617824</v>
      </c>
      <c r="Q598" s="1">
        <v>0.62429999999999997</v>
      </c>
      <c r="R598">
        <f t="shared" si="104"/>
        <v>829.3</v>
      </c>
      <c r="S598" s="1">
        <v>4.8779999999999997E-5</v>
      </c>
      <c r="T598">
        <f t="shared" si="105"/>
        <v>248.56050955414008</v>
      </c>
      <c r="U598" s="1">
        <v>0.62429999999999997</v>
      </c>
      <c r="V598">
        <f t="shared" si="106"/>
        <v>829.3</v>
      </c>
      <c r="W598" s="1">
        <v>8.1000000000000004E-5</v>
      </c>
      <c r="X598">
        <f t="shared" si="107"/>
        <v>412.73885350318471</v>
      </c>
      <c r="Y598" s="1">
        <v>0.62429999999999997</v>
      </c>
      <c r="Z598">
        <f t="shared" si="108"/>
        <v>829.3</v>
      </c>
      <c r="AA598" s="1">
        <v>7.8139999999999994E-5</v>
      </c>
      <c r="AB598">
        <f t="shared" si="109"/>
        <v>398.16560509554137</v>
      </c>
    </row>
    <row r="599" spans="5:28" x14ac:dyDescent="0.3">
      <c r="E599" s="1">
        <v>0.62229999999999996</v>
      </c>
      <c r="F599">
        <v>827.3</v>
      </c>
      <c r="G599" s="1">
        <v>8.1479999999999999E-5</v>
      </c>
      <c r="H599">
        <f t="shared" si="99"/>
        <v>415.18471337579621</v>
      </c>
      <c r="I599" s="1">
        <v>0.62229999999999996</v>
      </c>
      <c r="J599">
        <f t="shared" si="100"/>
        <v>827.3</v>
      </c>
      <c r="K599" s="1">
        <v>9.4149999999999998E-5</v>
      </c>
      <c r="L599">
        <f t="shared" si="101"/>
        <v>479.74522292993623</v>
      </c>
      <c r="M599" s="1">
        <v>0.62229999999999996</v>
      </c>
      <c r="N599">
        <f t="shared" si="102"/>
        <v>827.3</v>
      </c>
      <c r="O599" s="1">
        <v>8.5119999999999998E-5</v>
      </c>
      <c r="P599">
        <f t="shared" si="103"/>
        <v>433.73248407643314</v>
      </c>
      <c r="Q599" s="1">
        <v>0.62229999999999996</v>
      </c>
      <c r="R599">
        <f t="shared" si="104"/>
        <v>827.3</v>
      </c>
      <c r="S599" s="1">
        <v>4.8869999999999998E-5</v>
      </c>
      <c r="T599">
        <f t="shared" si="105"/>
        <v>249.01910828025476</v>
      </c>
      <c r="U599" s="1">
        <v>0.62229999999999996</v>
      </c>
      <c r="V599">
        <f t="shared" si="106"/>
        <v>827.3</v>
      </c>
      <c r="W599" s="1">
        <v>8.0279999999999997E-5</v>
      </c>
      <c r="X599">
        <f t="shared" si="107"/>
        <v>409.0700636942675</v>
      </c>
      <c r="Y599" s="1">
        <v>0.62229999999999996</v>
      </c>
      <c r="Z599">
        <f t="shared" si="108"/>
        <v>827.3</v>
      </c>
      <c r="AA599" s="1">
        <v>7.8009999999999993E-5</v>
      </c>
      <c r="AB599">
        <f t="shared" si="109"/>
        <v>397.50318471337573</v>
      </c>
    </row>
    <row r="600" spans="5:28" x14ac:dyDescent="0.3">
      <c r="E600" s="1">
        <v>0.62029999999999996</v>
      </c>
      <c r="F600">
        <v>825.3</v>
      </c>
      <c r="G600" s="1">
        <v>8.1409999999999995E-5</v>
      </c>
      <c r="H600">
        <f t="shared" si="99"/>
        <v>414.82802547770694</v>
      </c>
      <c r="I600" s="1">
        <v>0.62029999999999996</v>
      </c>
      <c r="J600">
        <f t="shared" si="100"/>
        <v>825.3</v>
      </c>
      <c r="K600" s="1">
        <v>9.4129999999999995E-5</v>
      </c>
      <c r="L600">
        <f t="shared" si="101"/>
        <v>479.64331210191079</v>
      </c>
      <c r="M600" s="1">
        <v>0.62029999999999996</v>
      </c>
      <c r="N600">
        <f t="shared" si="102"/>
        <v>825.3</v>
      </c>
      <c r="O600" s="1">
        <v>8.5340000000000006E-5</v>
      </c>
      <c r="P600">
        <f t="shared" si="103"/>
        <v>434.85350318471336</v>
      </c>
      <c r="Q600" s="1">
        <v>0.62029999999999996</v>
      </c>
      <c r="R600">
        <f t="shared" si="104"/>
        <v>825.3</v>
      </c>
      <c r="S600" s="1">
        <v>4.8959999999999999E-5</v>
      </c>
      <c r="T600">
        <f t="shared" si="105"/>
        <v>249.47770700636943</v>
      </c>
      <c r="U600" s="1">
        <v>0.62029999999999996</v>
      </c>
      <c r="V600">
        <f t="shared" si="106"/>
        <v>825.3</v>
      </c>
      <c r="W600" s="1">
        <v>7.9560000000000004E-5</v>
      </c>
      <c r="X600">
        <f t="shared" si="107"/>
        <v>405.40127388535029</v>
      </c>
      <c r="Y600" s="1">
        <v>0.62029999999999996</v>
      </c>
      <c r="Z600">
        <f t="shared" si="108"/>
        <v>825.3</v>
      </c>
      <c r="AA600" s="1">
        <v>7.7899999999999996E-5</v>
      </c>
      <c r="AB600">
        <f t="shared" si="109"/>
        <v>396.94267515923559</v>
      </c>
    </row>
    <row r="601" spans="5:28" x14ac:dyDescent="0.3">
      <c r="E601" s="1">
        <v>0.61829999999999996</v>
      </c>
      <c r="F601">
        <v>823.3</v>
      </c>
      <c r="G601" s="1">
        <v>8.1340000000000004E-5</v>
      </c>
      <c r="H601">
        <f t="shared" si="99"/>
        <v>414.47133757961785</v>
      </c>
      <c r="I601" s="1">
        <v>0.61829999999999996</v>
      </c>
      <c r="J601">
        <f t="shared" si="100"/>
        <v>823.3</v>
      </c>
      <c r="K601" s="1">
        <v>9.4079999999999994E-5</v>
      </c>
      <c r="L601">
        <f t="shared" si="101"/>
        <v>479.38853503184708</v>
      </c>
      <c r="M601" s="1">
        <v>0.61829999999999996</v>
      </c>
      <c r="N601">
        <f t="shared" si="102"/>
        <v>823.3</v>
      </c>
      <c r="O601" s="1">
        <v>8.5560000000000001E-5</v>
      </c>
      <c r="P601">
        <f t="shared" si="103"/>
        <v>435.97452229299364</v>
      </c>
      <c r="Q601" s="1">
        <v>0.61829999999999996</v>
      </c>
      <c r="R601">
        <f t="shared" si="104"/>
        <v>823.3</v>
      </c>
      <c r="S601" s="1">
        <v>4.905E-5</v>
      </c>
      <c r="T601">
        <f t="shared" si="105"/>
        <v>249.93630573248404</v>
      </c>
      <c r="U601" s="1">
        <v>0.61829999999999996</v>
      </c>
      <c r="V601">
        <f t="shared" si="106"/>
        <v>823.3</v>
      </c>
      <c r="W601" s="1">
        <v>7.8839999999999997E-5</v>
      </c>
      <c r="X601">
        <f t="shared" si="107"/>
        <v>401.73248407643314</v>
      </c>
      <c r="Y601" s="1">
        <v>0.61829999999999996</v>
      </c>
      <c r="Z601">
        <f t="shared" si="108"/>
        <v>823.3</v>
      </c>
      <c r="AA601" s="1">
        <v>7.7810000000000002E-5</v>
      </c>
      <c r="AB601">
        <f t="shared" si="109"/>
        <v>396.484076433121</v>
      </c>
    </row>
    <row r="602" spans="5:28" x14ac:dyDescent="0.3">
      <c r="E602" s="1">
        <v>0.61629999999999996</v>
      </c>
      <c r="F602">
        <v>821.3</v>
      </c>
      <c r="G602" s="1">
        <v>8.1279999999999994E-5</v>
      </c>
      <c r="H602">
        <f t="shared" si="99"/>
        <v>414.16560509554137</v>
      </c>
      <c r="I602" s="1">
        <v>0.61629999999999996</v>
      </c>
      <c r="J602">
        <f t="shared" si="100"/>
        <v>821.3</v>
      </c>
      <c r="K602" s="1">
        <v>9.4010000000000003E-5</v>
      </c>
      <c r="L602">
        <f t="shared" si="101"/>
        <v>479.03184713375799</v>
      </c>
      <c r="M602" s="1">
        <v>0.61629999999999996</v>
      </c>
      <c r="N602">
        <f t="shared" si="102"/>
        <v>821.3</v>
      </c>
      <c r="O602" s="1">
        <v>8.5779999999999995E-5</v>
      </c>
      <c r="P602">
        <f t="shared" si="103"/>
        <v>437.09554140127386</v>
      </c>
      <c r="Q602" s="1">
        <v>0.61629999999999996</v>
      </c>
      <c r="R602">
        <f t="shared" si="104"/>
        <v>821.3</v>
      </c>
      <c r="S602" s="1">
        <v>4.9129999999999999E-5</v>
      </c>
      <c r="T602">
        <f t="shared" si="105"/>
        <v>250.34394904458594</v>
      </c>
      <c r="U602" s="1">
        <v>0.61629999999999996</v>
      </c>
      <c r="V602">
        <f t="shared" si="106"/>
        <v>821.3</v>
      </c>
      <c r="W602" s="1">
        <v>7.8129999999999999E-5</v>
      </c>
      <c r="X602">
        <f t="shared" si="107"/>
        <v>398.11464968152865</v>
      </c>
      <c r="Y602" s="1">
        <v>0.61629999999999996</v>
      </c>
      <c r="Z602">
        <f t="shared" si="108"/>
        <v>821.3</v>
      </c>
      <c r="AA602" s="1">
        <v>7.7760000000000001E-5</v>
      </c>
      <c r="AB602">
        <f t="shared" si="109"/>
        <v>396.22929936305735</v>
      </c>
    </row>
    <row r="603" spans="5:28" x14ac:dyDescent="0.3">
      <c r="E603" s="1">
        <v>0.61429999999999996</v>
      </c>
      <c r="F603">
        <v>819.3</v>
      </c>
      <c r="G603" s="1">
        <v>8.1230000000000007E-5</v>
      </c>
      <c r="H603">
        <f t="shared" si="99"/>
        <v>413.91082802547771</v>
      </c>
      <c r="I603" s="1">
        <v>0.61429999999999996</v>
      </c>
      <c r="J603">
        <f t="shared" si="100"/>
        <v>819.3</v>
      </c>
      <c r="K603" s="1">
        <v>9.3930000000000004E-5</v>
      </c>
      <c r="L603">
        <f t="shared" si="101"/>
        <v>478.62420382165607</v>
      </c>
      <c r="M603" s="1">
        <v>0.61429999999999996</v>
      </c>
      <c r="N603">
        <f t="shared" si="102"/>
        <v>819.3</v>
      </c>
      <c r="O603" s="1">
        <v>8.6009999999999998E-5</v>
      </c>
      <c r="P603">
        <f t="shared" si="103"/>
        <v>438.26751592356686</v>
      </c>
      <c r="Q603" s="1">
        <v>0.61429999999999996</v>
      </c>
      <c r="R603">
        <f t="shared" si="104"/>
        <v>819.3</v>
      </c>
      <c r="S603" s="1">
        <v>4.922E-5</v>
      </c>
      <c r="T603">
        <f t="shared" si="105"/>
        <v>250.80254777070061</v>
      </c>
      <c r="U603" s="1">
        <v>0.61429999999999996</v>
      </c>
      <c r="V603">
        <f t="shared" si="106"/>
        <v>819.3</v>
      </c>
      <c r="W603" s="1">
        <v>7.7449999999999999E-5</v>
      </c>
      <c r="X603">
        <f t="shared" si="107"/>
        <v>394.64968152866243</v>
      </c>
      <c r="Y603" s="1">
        <v>0.61429999999999996</v>
      </c>
      <c r="Z603">
        <f t="shared" si="108"/>
        <v>819.3</v>
      </c>
      <c r="AA603" s="1">
        <v>7.7730000000000003E-5</v>
      </c>
      <c r="AB603">
        <f t="shared" si="109"/>
        <v>396.07643312101914</v>
      </c>
    </row>
    <row r="604" spans="5:28" x14ac:dyDescent="0.3">
      <c r="E604" s="1">
        <v>0.61229999999999996</v>
      </c>
      <c r="F604">
        <v>817.3</v>
      </c>
      <c r="G604" s="1">
        <v>8.1180000000000005E-5</v>
      </c>
      <c r="H604">
        <f t="shared" si="99"/>
        <v>413.65605095541406</v>
      </c>
      <c r="I604" s="1">
        <v>0.61229999999999996</v>
      </c>
      <c r="J604">
        <f t="shared" si="100"/>
        <v>817.3</v>
      </c>
      <c r="K604" s="1">
        <v>9.3830000000000001E-5</v>
      </c>
      <c r="L604">
        <f t="shared" si="101"/>
        <v>478.11464968152865</v>
      </c>
      <c r="M604" s="1">
        <v>0.61219999999999997</v>
      </c>
      <c r="N604">
        <f t="shared" si="102"/>
        <v>817.19999999999993</v>
      </c>
      <c r="O604" s="1">
        <v>8.6249999999999996E-5</v>
      </c>
      <c r="P604">
        <f t="shared" si="103"/>
        <v>439.49044585987258</v>
      </c>
      <c r="Q604" s="1">
        <v>0.61229999999999996</v>
      </c>
      <c r="R604">
        <f t="shared" si="104"/>
        <v>817.3</v>
      </c>
      <c r="S604" s="1">
        <v>4.9299999999999999E-5</v>
      </c>
      <c r="T604">
        <f t="shared" si="105"/>
        <v>251.21019108280251</v>
      </c>
      <c r="U604" s="1">
        <v>0.61229999999999996</v>
      </c>
      <c r="V604">
        <f t="shared" si="106"/>
        <v>817.3</v>
      </c>
      <c r="W604" s="1">
        <v>7.6790000000000002E-5</v>
      </c>
      <c r="X604">
        <f t="shared" si="107"/>
        <v>391.28662420382165</v>
      </c>
      <c r="Y604" s="1">
        <v>0.61229999999999996</v>
      </c>
      <c r="Z604">
        <f t="shared" si="108"/>
        <v>817.3</v>
      </c>
      <c r="AA604" s="1">
        <v>7.7719999999999994E-5</v>
      </c>
      <c r="AB604">
        <f t="shared" si="109"/>
        <v>396.02547770700636</v>
      </c>
    </row>
    <row r="605" spans="5:28" x14ac:dyDescent="0.3">
      <c r="E605" s="1">
        <v>0.61029999999999995</v>
      </c>
      <c r="F605">
        <v>815.3</v>
      </c>
      <c r="G605" s="1">
        <v>8.1149999999999994E-5</v>
      </c>
      <c r="H605">
        <f t="shared" si="99"/>
        <v>413.50318471337573</v>
      </c>
      <c r="I605" s="1">
        <v>0.61029999999999995</v>
      </c>
      <c r="J605">
        <f t="shared" si="100"/>
        <v>815.3</v>
      </c>
      <c r="K605" s="1">
        <v>9.3720000000000004E-5</v>
      </c>
      <c r="L605">
        <f t="shared" si="101"/>
        <v>477.55414012738851</v>
      </c>
      <c r="M605" s="1">
        <v>0.61029999999999995</v>
      </c>
      <c r="N605">
        <f t="shared" si="102"/>
        <v>815.3</v>
      </c>
      <c r="O605" s="1">
        <v>8.6489999999999994E-5</v>
      </c>
      <c r="P605">
        <f t="shared" si="103"/>
        <v>440.7133757961783</v>
      </c>
      <c r="Q605" s="1">
        <v>0.61029999999999995</v>
      </c>
      <c r="R605">
        <f t="shared" si="104"/>
        <v>815.3</v>
      </c>
      <c r="S605" s="1">
        <v>4.9379999999999998E-5</v>
      </c>
      <c r="T605">
        <f t="shared" si="105"/>
        <v>251.61783439490443</v>
      </c>
      <c r="U605" s="1">
        <v>0.61029999999999995</v>
      </c>
      <c r="V605">
        <f t="shared" si="106"/>
        <v>815.3</v>
      </c>
      <c r="W605" s="1">
        <v>7.6160000000000003E-5</v>
      </c>
      <c r="X605">
        <f t="shared" si="107"/>
        <v>388.07643312101908</v>
      </c>
      <c r="Y605" s="1">
        <v>0.61029999999999995</v>
      </c>
      <c r="Z605">
        <f t="shared" si="108"/>
        <v>815.3</v>
      </c>
      <c r="AA605" s="1">
        <v>7.7750000000000006E-5</v>
      </c>
      <c r="AB605">
        <f t="shared" si="109"/>
        <v>396.17834394904457</v>
      </c>
    </row>
    <row r="606" spans="5:28" x14ac:dyDescent="0.3">
      <c r="E606" s="1">
        <v>0.60829999999999995</v>
      </c>
      <c r="F606">
        <v>813.3</v>
      </c>
      <c r="G606" s="1">
        <v>8.1119999999999996E-5</v>
      </c>
      <c r="H606">
        <f t="shared" si="99"/>
        <v>413.35031847133752</v>
      </c>
      <c r="I606" s="1">
        <v>0.60829999999999995</v>
      </c>
      <c r="J606">
        <f t="shared" si="100"/>
        <v>813.3</v>
      </c>
      <c r="K606" s="1">
        <v>9.3610000000000007E-5</v>
      </c>
      <c r="L606">
        <f t="shared" si="101"/>
        <v>476.99363057324848</v>
      </c>
      <c r="M606" s="1">
        <v>0.60829999999999995</v>
      </c>
      <c r="N606">
        <f t="shared" si="102"/>
        <v>813.3</v>
      </c>
      <c r="O606" s="1">
        <v>8.674E-5</v>
      </c>
      <c r="P606">
        <f t="shared" si="103"/>
        <v>441.98726114649679</v>
      </c>
      <c r="Q606" s="1">
        <v>0.60829999999999995</v>
      </c>
      <c r="R606">
        <f t="shared" si="104"/>
        <v>813.3</v>
      </c>
      <c r="S606" s="1">
        <v>4.9459999999999997E-5</v>
      </c>
      <c r="T606">
        <f t="shared" si="105"/>
        <v>252.02547770700636</v>
      </c>
      <c r="U606" s="1">
        <v>0.60829999999999995</v>
      </c>
      <c r="V606">
        <f t="shared" si="106"/>
        <v>813.3</v>
      </c>
      <c r="W606" s="1">
        <v>7.5560000000000002E-5</v>
      </c>
      <c r="X606">
        <f t="shared" si="107"/>
        <v>385.01910828025478</v>
      </c>
      <c r="Y606" s="1">
        <v>0.60829999999999995</v>
      </c>
      <c r="Z606">
        <f t="shared" si="108"/>
        <v>813.3</v>
      </c>
      <c r="AA606" s="1">
        <v>7.7799999999999994E-5</v>
      </c>
      <c r="AB606">
        <f t="shared" si="109"/>
        <v>396.43312101910823</v>
      </c>
    </row>
    <row r="607" spans="5:28" x14ac:dyDescent="0.3">
      <c r="E607" s="1">
        <v>0.60629999999999995</v>
      </c>
      <c r="F607">
        <v>811.3</v>
      </c>
      <c r="G607" s="1">
        <v>8.1100000000000006E-5</v>
      </c>
      <c r="H607">
        <f t="shared" si="99"/>
        <v>413.24840764331213</v>
      </c>
      <c r="I607" s="1">
        <v>0.60629999999999995</v>
      </c>
      <c r="J607">
        <f t="shared" si="100"/>
        <v>811.3</v>
      </c>
      <c r="K607" s="1">
        <v>9.3499999999999996E-5</v>
      </c>
      <c r="L607">
        <f t="shared" si="101"/>
        <v>476.43312101910828</v>
      </c>
      <c r="M607" s="1">
        <v>0.60629999999999995</v>
      </c>
      <c r="N607">
        <f t="shared" si="102"/>
        <v>811.3</v>
      </c>
      <c r="O607" s="1">
        <v>8.6990000000000006E-5</v>
      </c>
      <c r="P607">
        <f t="shared" si="103"/>
        <v>443.26114649681534</v>
      </c>
      <c r="Q607" s="1">
        <v>0.60629999999999995</v>
      </c>
      <c r="R607">
        <f t="shared" si="104"/>
        <v>811.3</v>
      </c>
      <c r="S607" s="1">
        <v>4.9530000000000002E-5</v>
      </c>
      <c r="T607">
        <f t="shared" si="105"/>
        <v>252.38216560509554</v>
      </c>
      <c r="U607" s="1">
        <v>0.60629999999999995</v>
      </c>
      <c r="V607">
        <f t="shared" si="106"/>
        <v>811.3</v>
      </c>
      <c r="W607" s="1">
        <v>7.4999999999999993E-5</v>
      </c>
      <c r="X607">
        <f t="shared" si="107"/>
        <v>382.16560509554137</v>
      </c>
      <c r="Y607" s="1">
        <v>0.60629999999999995</v>
      </c>
      <c r="Z607">
        <f t="shared" si="108"/>
        <v>811.3</v>
      </c>
      <c r="AA607" s="1">
        <v>7.7890000000000001E-5</v>
      </c>
      <c r="AB607">
        <f t="shared" si="109"/>
        <v>396.89171974522293</v>
      </c>
    </row>
    <row r="608" spans="5:28" x14ac:dyDescent="0.3">
      <c r="E608" s="1">
        <v>0.60429999999999995</v>
      </c>
      <c r="F608">
        <v>809.3</v>
      </c>
      <c r="G608" s="1">
        <v>8.1089999999999998E-5</v>
      </c>
      <c r="H608">
        <f t="shared" si="99"/>
        <v>413.19745222929936</v>
      </c>
      <c r="I608" s="1">
        <v>0.60429999999999995</v>
      </c>
      <c r="J608">
        <f t="shared" si="100"/>
        <v>809.3</v>
      </c>
      <c r="K608" s="1">
        <v>9.3399999999999993E-5</v>
      </c>
      <c r="L608">
        <f t="shared" si="101"/>
        <v>475.92356687898081</v>
      </c>
      <c r="M608" s="1">
        <v>0.60429999999999995</v>
      </c>
      <c r="N608">
        <f t="shared" si="102"/>
        <v>809.3</v>
      </c>
      <c r="O608" s="1">
        <v>8.7239999999999998E-5</v>
      </c>
      <c r="P608">
        <f t="shared" si="103"/>
        <v>444.53503184713372</v>
      </c>
      <c r="Q608" s="1">
        <v>0.60429999999999995</v>
      </c>
      <c r="R608">
        <f t="shared" si="104"/>
        <v>809.3</v>
      </c>
      <c r="S608" s="1">
        <v>4.9599999999999999E-5</v>
      </c>
      <c r="T608">
        <f t="shared" si="105"/>
        <v>252.73885350318471</v>
      </c>
      <c r="U608" s="1">
        <v>0.60429999999999995</v>
      </c>
      <c r="V608">
        <f t="shared" si="106"/>
        <v>809.3</v>
      </c>
      <c r="W608" s="1">
        <v>7.4480000000000005E-5</v>
      </c>
      <c r="X608">
        <f t="shared" si="107"/>
        <v>379.515923566879</v>
      </c>
      <c r="Y608" s="1">
        <v>0.60429999999999995</v>
      </c>
      <c r="Z608">
        <f t="shared" si="108"/>
        <v>809.3</v>
      </c>
      <c r="AA608" s="1">
        <v>7.7999999999999999E-5</v>
      </c>
      <c r="AB608">
        <f t="shared" si="109"/>
        <v>397.45222929936307</v>
      </c>
    </row>
    <row r="609" spans="5:28" x14ac:dyDescent="0.3">
      <c r="E609" s="1">
        <v>0.60229999999999995</v>
      </c>
      <c r="F609">
        <v>807.3</v>
      </c>
      <c r="G609" s="1">
        <v>8.1089999999999998E-5</v>
      </c>
      <c r="H609">
        <f t="shared" si="99"/>
        <v>413.19745222929936</v>
      </c>
      <c r="I609" s="1">
        <v>0.60229999999999995</v>
      </c>
      <c r="J609">
        <f t="shared" si="100"/>
        <v>807.3</v>
      </c>
      <c r="K609" s="1">
        <v>9.3309999999999999E-5</v>
      </c>
      <c r="L609">
        <f t="shared" si="101"/>
        <v>475.46496815286622</v>
      </c>
      <c r="M609" s="1">
        <v>0.60229999999999995</v>
      </c>
      <c r="N609">
        <f t="shared" si="102"/>
        <v>807.3</v>
      </c>
      <c r="O609" s="1">
        <v>8.7490000000000004E-5</v>
      </c>
      <c r="P609">
        <f t="shared" si="103"/>
        <v>445.80891719745227</v>
      </c>
      <c r="Q609" s="1">
        <v>0.60229999999999995</v>
      </c>
      <c r="R609">
        <f t="shared" si="104"/>
        <v>807.3</v>
      </c>
      <c r="S609" s="1">
        <v>4.9669999999999997E-5</v>
      </c>
      <c r="T609">
        <f t="shared" si="105"/>
        <v>253.09554140127383</v>
      </c>
      <c r="U609" s="1">
        <v>0.60229999999999995</v>
      </c>
      <c r="V609">
        <f t="shared" si="106"/>
        <v>807.3</v>
      </c>
      <c r="W609" s="1">
        <v>7.3980000000000007E-5</v>
      </c>
      <c r="X609">
        <f t="shared" si="107"/>
        <v>376.96815286624206</v>
      </c>
      <c r="Y609" s="1">
        <v>0.60229999999999995</v>
      </c>
      <c r="Z609">
        <f t="shared" si="108"/>
        <v>807.3</v>
      </c>
      <c r="AA609" s="1">
        <v>7.8139999999999994E-5</v>
      </c>
      <c r="AB609">
        <f t="shared" si="109"/>
        <v>398.16560509554137</v>
      </c>
    </row>
    <row r="610" spans="5:28" x14ac:dyDescent="0.3">
      <c r="E610" s="1">
        <v>0.60029999999999994</v>
      </c>
      <c r="F610">
        <v>805.3</v>
      </c>
      <c r="G610" s="1">
        <v>8.1110000000000001E-5</v>
      </c>
      <c r="H610">
        <f t="shared" si="99"/>
        <v>413.2993630573248</v>
      </c>
      <c r="I610" s="1">
        <v>0.60029999999999994</v>
      </c>
      <c r="J610">
        <f t="shared" si="100"/>
        <v>805.3</v>
      </c>
      <c r="K610" s="1">
        <v>9.323E-5</v>
      </c>
      <c r="L610">
        <f t="shared" si="101"/>
        <v>475.05732484076435</v>
      </c>
      <c r="M610" s="1">
        <v>0.60029999999999994</v>
      </c>
      <c r="N610">
        <f t="shared" si="102"/>
        <v>805.3</v>
      </c>
      <c r="O610" s="1">
        <v>8.7739999999999997E-5</v>
      </c>
      <c r="P610">
        <f t="shared" si="103"/>
        <v>447.08280254777065</v>
      </c>
      <c r="Q610" s="1">
        <v>0.60029999999999994</v>
      </c>
      <c r="R610">
        <f t="shared" si="104"/>
        <v>805.3</v>
      </c>
      <c r="S610" s="1">
        <v>4.973E-5</v>
      </c>
      <c r="T610">
        <f t="shared" si="105"/>
        <v>253.40127388535029</v>
      </c>
      <c r="U610" s="1">
        <v>0.60029999999999994</v>
      </c>
      <c r="V610">
        <f t="shared" si="106"/>
        <v>805.3</v>
      </c>
      <c r="W610" s="1">
        <v>7.3520000000000001E-5</v>
      </c>
      <c r="X610">
        <f t="shared" si="107"/>
        <v>374.62420382165601</v>
      </c>
      <c r="Y610" s="1">
        <v>0.60029999999999994</v>
      </c>
      <c r="Z610">
        <f t="shared" si="108"/>
        <v>805.3</v>
      </c>
      <c r="AA610" s="1">
        <v>7.8310000000000001E-5</v>
      </c>
      <c r="AB610">
        <f t="shared" si="109"/>
        <v>399.03184713375794</v>
      </c>
    </row>
    <row r="611" spans="5:28" x14ac:dyDescent="0.3">
      <c r="E611" s="1">
        <v>0.59830000000000005</v>
      </c>
      <c r="F611">
        <v>803.30000000000007</v>
      </c>
      <c r="G611" s="1">
        <v>8.1130000000000004E-5</v>
      </c>
      <c r="H611">
        <f t="shared" si="99"/>
        <v>413.40127388535035</v>
      </c>
      <c r="I611" s="1">
        <v>0.59830000000000005</v>
      </c>
      <c r="J611">
        <f t="shared" si="100"/>
        <v>803.30000000000007</v>
      </c>
      <c r="K611" s="1">
        <v>9.3179999999999999E-5</v>
      </c>
      <c r="L611">
        <f t="shared" si="101"/>
        <v>474.80254777070058</v>
      </c>
      <c r="M611" s="1">
        <v>0.59830000000000005</v>
      </c>
      <c r="N611">
        <f t="shared" si="102"/>
        <v>803.30000000000007</v>
      </c>
      <c r="O611" s="1">
        <v>8.7979999999999995E-5</v>
      </c>
      <c r="P611">
        <f t="shared" si="103"/>
        <v>448.30573248407637</v>
      </c>
      <c r="Q611" s="1">
        <v>0.59830000000000005</v>
      </c>
      <c r="R611">
        <f t="shared" si="104"/>
        <v>803.30000000000007</v>
      </c>
      <c r="S611" s="1">
        <v>4.9780000000000001E-5</v>
      </c>
      <c r="T611">
        <f t="shared" si="105"/>
        <v>253.656050955414</v>
      </c>
      <c r="U611" s="1">
        <v>0.59830000000000005</v>
      </c>
      <c r="V611">
        <f t="shared" si="106"/>
        <v>803.30000000000007</v>
      </c>
      <c r="W611" s="1">
        <v>7.3100000000000001E-5</v>
      </c>
      <c r="X611">
        <f t="shared" si="107"/>
        <v>372.48407643312106</v>
      </c>
      <c r="Y611" s="1">
        <v>0.59830000000000005</v>
      </c>
      <c r="Z611">
        <f t="shared" si="108"/>
        <v>803.30000000000007</v>
      </c>
      <c r="AA611" s="1">
        <v>7.8499999999999997E-5</v>
      </c>
      <c r="AB611">
        <f t="shared" si="109"/>
        <v>400</v>
      </c>
    </row>
    <row r="612" spans="5:28" x14ac:dyDescent="0.3">
      <c r="E612" s="1">
        <v>0.59630000000000005</v>
      </c>
      <c r="F612">
        <v>801.30000000000007</v>
      </c>
      <c r="G612" s="1">
        <v>8.1169999999999997E-5</v>
      </c>
      <c r="H612">
        <f t="shared" si="99"/>
        <v>413.60509554140128</v>
      </c>
      <c r="I612" s="1">
        <v>0.59630000000000005</v>
      </c>
      <c r="J612">
        <f t="shared" si="100"/>
        <v>801.30000000000007</v>
      </c>
      <c r="K612" s="1">
        <v>9.3159999999999996E-5</v>
      </c>
      <c r="L612">
        <f t="shared" si="101"/>
        <v>474.70063694267515</v>
      </c>
      <c r="M612" s="1">
        <v>0.59630000000000005</v>
      </c>
      <c r="N612">
        <f t="shared" si="102"/>
        <v>801.30000000000007</v>
      </c>
      <c r="O612" s="1">
        <v>8.8230000000000001E-5</v>
      </c>
      <c r="P612">
        <f t="shared" si="103"/>
        <v>449.57961783439492</v>
      </c>
      <c r="Q612" s="1">
        <v>0.59630000000000005</v>
      </c>
      <c r="R612">
        <f t="shared" si="104"/>
        <v>801.30000000000007</v>
      </c>
      <c r="S612" s="1">
        <v>4.9830000000000002E-5</v>
      </c>
      <c r="T612">
        <f t="shared" si="105"/>
        <v>253.91082802547771</v>
      </c>
      <c r="U612" s="1">
        <v>0.59630000000000005</v>
      </c>
      <c r="V612">
        <f t="shared" si="106"/>
        <v>801.30000000000007</v>
      </c>
      <c r="W612" s="1">
        <v>7.2689999999999997E-5</v>
      </c>
      <c r="X612">
        <f t="shared" si="107"/>
        <v>370.39490445859872</v>
      </c>
      <c r="Y612" s="1">
        <v>0.59630000000000005</v>
      </c>
      <c r="Z612">
        <f t="shared" si="108"/>
        <v>801.30000000000007</v>
      </c>
      <c r="AA612" s="1">
        <v>7.8709999999999997E-5</v>
      </c>
      <c r="AB612">
        <f t="shared" si="109"/>
        <v>401.07006369426745</v>
      </c>
    </row>
    <row r="613" spans="5:28" x14ac:dyDescent="0.3">
      <c r="E613" s="1">
        <v>0.59430000000000005</v>
      </c>
      <c r="F613">
        <v>799.30000000000007</v>
      </c>
      <c r="G613" s="1">
        <v>8.1219999999999998E-5</v>
      </c>
      <c r="H613">
        <f t="shared" si="99"/>
        <v>413.85987261146494</v>
      </c>
      <c r="I613" s="1">
        <v>0.59430000000000005</v>
      </c>
      <c r="J613">
        <f t="shared" si="100"/>
        <v>799.30000000000007</v>
      </c>
      <c r="K613" s="1">
        <v>9.3170000000000004E-5</v>
      </c>
      <c r="L613">
        <f t="shared" si="101"/>
        <v>474.75159235668787</v>
      </c>
      <c r="M613" s="1">
        <v>0.59430000000000005</v>
      </c>
      <c r="N613">
        <f t="shared" si="102"/>
        <v>799.30000000000007</v>
      </c>
      <c r="O613" s="1">
        <v>8.8469999999999998E-5</v>
      </c>
      <c r="P613">
        <f t="shared" si="103"/>
        <v>450.80254777070064</v>
      </c>
      <c r="Q613" s="1">
        <v>0.59430000000000005</v>
      </c>
      <c r="R613">
        <f t="shared" si="104"/>
        <v>799.30000000000007</v>
      </c>
      <c r="S613" s="1">
        <v>4.9870000000000002E-5</v>
      </c>
      <c r="T613">
        <f t="shared" si="105"/>
        <v>254.11464968152868</v>
      </c>
      <c r="U613" s="1">
        <v>0.59430000000000005</v>
      </c>
      <c r="V613">
        <f t="shared" si="106"/>
        <v>799.30000000000007</v>
      </c>
      <c r="W613" s="1">
        <v>7.2319999999999999E-5</v>
      </c>
      <c r="X613">
        <f t="shared" si="107"/>
        <v>368.50955414012736</v>
      </c>
      <c r="Y613" s="1">
        <v>0.59430000000000005</v>
      </c>
      <c r="Z613">
        <f t="shared" si="108"/>
        <v>799.30000000000007</v>
      </c>
      <c r="AA613" s="1">
        <v>7.894E-5</v>
      </c>
      <c r="AB613">
        <f t="shared" si="109"/>
        <v>402.2420382165605</v>
      </c>
    </row>
    <row r="614" spans="5:28" x14ac:dyDescent="0.3">
      <c r="E614" s="1">
        <v>0.59230000000000005</v>
      </c>
      <c r="F614">
        <v>797.30000000000007</v>
      </c>
      <c r="G614" s="1">
        <v>8.1290000000000003E-5</v>
      </c>
      <c r="H614">
        <f t="shared" si="99"/>
        <v>414.21656050955414</v>
      </c>
      <c r="I614" s="1">
        <v>0.59230000000000005</v>
      </c>
      <c r="J614">
        <f t="shared" si="100"/>
        <v>797.30000000000007</v>
      </c>
      <c r="K614" s="1">
        <v>9.3220000000000005E-5</v>
      </c>
      <c r="L614">
        <f t="shared" si="101"/>
        <v>475.00636942675158</v>
      </c>
      <c r="M614" s="1">
        <v>0.59230000000000005</v>
      </c>
      <c r="N614">
        <f t="shared" si="102"/>
        <v>797.30000000000007</v>
      </c>
      <c r="O614" s="1">
        <v>8.8709999999999996E-5</v>
      </c>
      <c r="P614">
        <f t="shared" si="103"/>
        <v>452.0254777070063</v>
      </c>
      <c r="Q614" s="1">
        <v>0.59230000000000005</v>
      </c>
      <c r="R614">
        <f t="shared" si="104"/>
        <v>797.30000000000007</v>
      </c>
      <c r="S614" s="1">
        <v>4.99E-5</v>
      </c>
      <c r="T614">
        <f t="shared" si="105"/>
        <v>254.26751592356686</v>
      </c>
      <c r="U614" s="1">
        <v>0.59230000000000005</v>
      </c>
      <c r="V614">
        <f t="shared" si="106"/>
        <v>797.30000000000007</v>
      </c>
      <c r="W614" s="1">
        <v>7.1959999999999995E-5</v>
      </c>
      <c r="X614">
        <f t="shared" si="107"/>
        <v>366.67515923566873</v>
      </c>
      <c r="Y614" s="1">
        <v>0.59230000000000005</v>
      </c>
      <c r="Z614">
        <f t="shared" si="108"/>
        <v>797.30000000000007</v>
      </c>
      <c r="AA614" s="1">
        <v>7.9190000000000006E-5</v>
      </c>
      <c r="AB614">
        <f t="shared" si="109"/>
        <v>403.51592356687905</v>
      </c>
    </row>
    <row r="615" spans="5:28" x14ac:dyDescent="0.3">
      <c r="E615" s="1">
        <v>0.59030000000000005</v>
      </c>
      <c r="F615">
        <v>795.30000000000007</v>
      </c>
      <c r="G615" s="1">
        <v>8.1370000000000002E-5</v>
      </c>
      <c r="H615">
        <f t="shared" si="99"/>
        <v>414.62420382165607</v>
      </c>
      <c r="I615" s="1">
        <v>0.59030000000000005</v>
      </c>
      <c r="J615">
        <f t="shared" si="100"/>
        <v>795.30000000000007</v>
      </c>
      <c r="K615" s="1">
        <v>9.3300000000000005E-5</v>
      </c>
      <c r="L615">
        <f t="shared" si="101"/>
        <v>475.41401273885356</v>
      </c>
      <c r="M615" s="1">
        <v>0.59030000000000005</v>
      </c>
      <c r="N615">
        <f t="shared" si="102"/>
        <v>795.30000000000007</v>
      </c>
      <c r="O615" s="1">
        <v>8.8939999999999999E-5</v>
      </c>
      <c r="P615">
        <f t="shared" si="103"/>
        <v>453.19745222929936</v>
      </c>
      <c r="Q615" s="1">
        <v>0.59030000000000005</v>
      </c>
      <c r="R615">
        <f t="shared" si="104"/>
        <v>795.30000000000007</v>
      </c>
      <c r="S615" s="1">
        <v>4.9920000000000003E-5</v>
      </c>
      <c r="T615">
        <f t="shared" si="105"/>
        <v>254.36942675159236</v>
      </c>
      <c r="U615" s="1">
        <v>0.59030000000000005</v>
      </c>
      <c r="V615">
        <f t="shared" si="106"/>
        <v>795.30000000000007</v>
      </c>
      <c r="W615" s="1">
        <v>7.1619999999999995E-5</v>
      </c>
      <c r="X615">
        <f t="shared" si="107"/>
        <v>364.94267515923559</v>
      </c>
      <c r="Y615" s="1">
        <v>0.59030000000000005</v>
      </c>
      <c r="Z615">
        <f t="shared" si="108"/>
        <v>795.30000000000007</v>
      </c>
      <c r="AA615" s="1">
        <v>7.9450000000000007E-5</v>
      </c>
      <c r="AB615">
        <f t="shared" si="109"/>
        <v>404.84076433121021</v>
      </c>
    </row>
    <row r="616" spans="5:28" x14ac:dyDescent="0.3">
      <c r="E616" s="1">
        <v>0.58819999999999995</v>
      </c>
      <c r="F616">
        <v>793.19999999999993</v>
      </c>
      <c r="G616" s="1">
        <v>8.1459999999999996E-5</v>
      </c>
      <c r="H616">
        <f t="shared" si="99"/>
        <v>415.08280254777065</v>
      </c>
      <c r="I616" s="1">
        <v>0.58830000000000005</v>
      </c>
      <c r="J616">
        <f t="shared" si="100"/>
        <v>793.30000000000007</v>
      </c>
      <c r="K616" s="1">
        <v>9.3430000000000005E-5</v>
      </c>
      <c r="L616">
        <f t="shared" si="101"/>
        <v>476.07643312101914</v>
      </c>
      <c r="M616" s="1">
        <v>0.58819999999999995</v>
      </c>
      <c r="N616">
        <f t="shared" si="102"/>
        <v>793.19999999999993</v>
      </c>
      <c r="O616" s="1">
        <v>8.9179999999999997E-5</v>
      </c>
      <c r="P616">
        <f t="shared" si="103"/>
        <v>454.42038216560502</v>
      </c>
      <c r="Q616" s="1">
        <v>0.58830000000000005</v>
      </c>
      <c r="R616">
        <f t="shared" si="104"/>
        <v>793.30000000000007</v>
      </c>
      <c r="S616" s="1">
        <v>4.994E-5</v>
      </c>
      <c r="T616">
        <f t="shared" si="105"/>
        <v>254.47133757961782</v>
      </c>
      <c r="U616" s="1">
        <v>0.58819999999999995</v>
      </c>
      <c r="V616">
        <f t="shared" si="106"/>
        <v>793.19999999999993</v>
      </c>
      <c r="W616" s="1">
        <v>7.1290000000000004E-5</v>
      </c>
      <c r="X616">
        <f t="shared" si="107"/>
        <v>363.26114649681529</v>
      </c>
      <c r="Y616" s="1">
        <v>0.58830000000000005</v>
      </c>
      <c r="Z616">
        <f t="shared" si="108"/>
        <v>793.30000000000007</v>
      </c>
      <c r="AA616" s="1">
        <v>7.9720000000000002E-5</v>
      </c>
      <c r="AB616">
        <f t="shared" si="109"/>
        <v>406.21656050955414</v>
      </c>
    </row>
    <row r="617" spans="5:28" x14ac:dyDescent="0.3">
      <c r="E617" s="1">
        <v>0.58630000000000004</v>
      </c>
      <c r="F617">
        <v>791.30000000000007</v>
      </c>
      <c r="G617" s="1">
        <v>8.1559999999999998E-5</v>
      </c>
      <c r="H617">
        <f t="shared" si="99"/>
        <v>415.59235668789808</v>
      </c>
      <c r="I617" s="1">
        <v>0.58630000000000004</v>
      </c>
      <c r="J617">
        <f t="shared" si="100"/>
        <v>791.30000000000007</v>
      </c>
      <c r="K617" s="1">
        <v>9.3599999999999998E-5</v>
      </c>
      <c r="L617">
        <f t="shared" si="101"/>
        <v>476.94267515923565</v>
      </c>
      <c r="M617" s="1">
        <v>0.58620000000000005</v>
      </c>
      <c r="N617">
        <f t="shared" si="102"/>
        <v>791.2</v>
      </c>
      <c r="O617" s="1">
        <v>8.9409999999999999E-5</v>
      </c>
      <c r="P617">
        <f t="shared" si="103"/>
        <v>455.59235668789808</v>
      </c>
      <c r="Q617" s="1">
        <v>0.58630000000000004</v>
      </c>
      <c r="R617">
        <f t="shared" si="104"/>
        <v>791.30000000000007</v>
      </c>
      <c r="S617" s="1">
        <v>4.9960000000000003E-5</v>
      </c>
      <c r="T617">
        <f t="shared" si="105"/>
        <v>254.57324840764332</v>
      </c>
      <c r="U617" s="1">
        <v>0.58630000000000004</v>
      </c>
      <c r="V617">
        <f t="shared" si="106"/>
        <v>791.30000000000007</v>
      </c>
      <c r="W617" s="1">
        <v>7.0970000000000007E-5</v>
      </c>
      <c r="X617">
        <f t="shared" si="107"/>
        <v>361.6305732484077</v>
      </c>
      <c r="Y617" s="1">
        <v>0.58630000000000004</v>
      </c>
      <c r="Z617">
        <f t="shared" si="108"/>
        <v>791.30000000000007</v>
      </c>
      <c r="AA617" s="1">
        <v>8.0000000000000007E-5</v>
      </c>
      <c r="AB617">
        <f t="shared" si="109"/>
        <v>407.64331210191079</v>
      </c>
    </row>
    <row r="618" spans="5:28" x14ac:dyDescent="0.3">
      <c r="E618" s="1">
        <v>0.58430000000000004</v>
      </c>
      <c r="F618">
        <v>789.2</v>
      </c>
      <c r="G618" s="1">
        <v>8.1680000000000004E-5</v>
      </c>
      <c r="H618">
        <f t="shared" si="99"/>
        <v>416.20382165605099</v>
      </c>
      <c r="I618" s="1">
        <v>0.58430000000000004</v>
      </c>
      <c r="J618">
        <f t="shared" si="100"/>
        <v>789.30000000000007</v>
      </c>
      <c r="K618" s="1">
        <v>9.3809999999999998E-5</v>
      </c>
      <c r="L618">
        <f t="shared" si="101"/>
        <v>478.01273885350315</v>
      </c>
      <c r="M618" s="1">
        <v>0.58430000000000004</v>
      </c>
      <c r="N618">
        <f t="shared" si="102"/>
        <v>789.30000000000007</v>
      </c>
      <c r="O618" s="1">
        <v>8.9640000000000002E-5</v>
      </c>
      <c r="P618">
        <f t="shared" si="103"/>
        <v>456.76433121019107</v>
      </c>
      <c r="Q618" s="1">
        <v>0.58430000000000004</v>
      </c>
      <c r="R618">
        <f t="shared" si="104"/>
        <v>789.30000000000007</v>
      </c>
      <c r="S618" s="1">
        <v>4.9960000000000003E-5</v>
      </c>
      <c r="T618">
        <f t="shared" si="105"/>
        <v>254.57324840764332</v>
      </c>
      <c r="U618" s="1">
        <v>0.58430000000000004</v>
      </c>
      <c r="V618">
        <f t="shared" si="106"/>
        <v>789.30000000000007</v>
      </c>
      <c r="W618" s="1">
        <v>7.0669999999999999E-5</v>
      </c>
      <c r="X618">
        <f t="shared" si="107"/>
        <v>360.1019108280255</v>
      </c>
      <c r="Y618" s="1">
        <v>0.58430000000000004</v>
      </c>
      <c r="Z618">
        <f t="shared" si="108"/>
        <v>789.30000000000007</v>
      </c>
      <c r="AA618" s="1">
        <v>8.0279999999999997E-5</v>
      </c>
      <c r="AB618">
        <f t="shared" si="109"/>
        <v>409.0700636942675</v>
      </c>
    </row>
    <row r="619" spans="5:28" x14ac:dyDescent="0.3">
      <c r="E619" s="1">
        <v>0.58230000000000004</v>
      </c>
      <c r="F619">
        <v>787.2</v>
      </c>
      <c r="G619" s="1">
        <v>8.1819999999999999E-5</v>
      </c>
      <c r="H619">
        <f t="shared" si="99"/>
        <v>416.91719745222923</v>
      </c>
      <c r="I619" s="1">
        <v>0.58230000000000004</v>
      </c>
      <c r="J619">
        <f t="shared" si="100"/>
        <v>787.30000000000007</v>
      </c>
      <c r="K619" s="1">
        <v>9.4060000000000004E-5</v>
      </c>
      <c r="L619">
        <f t="shared" si="101"/>
        <v>479.28662420382165</v>
      </c>
      <c r="M619" s="1">
        <v>0.58230000000000004</v>
      </c>
      <c r="N619">
        <f t="shared" si="102"/>
        <v>787.30000000000007</v>
      </c>
      <c r="O619" s="1">
        <v>8.9870000000000005E-5</v>
      </c>
      <c r="P619">
        <f t="shared" si="103"/>
        <v>457.93630573248407</v>
      </c>
      <c r="Q619" s="1">
        <v>0.58220000000000005</v>
      </c>
      <c r="R619">
        <f t="shared" si="104"/>
        <v>787.2</v>
      </c>
      <c r="S619" s="1">
        <v>4.9960000000000003E-5</v>
      </c>
      <c r="T619">
        <f t="shared" si="105"/>
        <v>254.57324840764332</v>
      </c>
      <c r="U619" s="1">
        <v>0.58220000000000005</v>
      </c>
      <c r="V619">
        <f t="shared" si="106"/>
        <v>787.2</v>
      </c>
      <c r="W619" s="1">
        <v>7.0370000000000006E-5</v>
      </c>
      <c r="X619">
        <f t="shared" si="107"/>
        <v>358.57324840764335</v>
      </c>
      <c r="Y619" s="1">
        <v>0.58230000000000004</v>
      </c>
      <c r="Z619">
        <f t="shared" si="108"/>
        <v>787.30000000000007</v>
      </c>
      <c r="AA619" s="1">
        <v>8.0560000000000001E-5</v>
      </c>
      <c r="AB619">
        <f t="shared" si="109"/>
        <v>410.49681528662421</v>
      </c>
    </row>
    <row r="620" spans="5:28" x14ac:dyDescent="0.3">
      <c r="E620" s="1">
        <v>0.58030000000000004</v>
      </c>
      <c r="F620">
        <v>785.30000000000007</v>
      </c>
      <c r="G620" s="1">
        <v>8.1959999999999995E-5</v>
      </c>
      <c r="H620">
        <f t="shared" si="99"/>
        <v>417.63057324840759</v>
      </c>
      <c r="I620" s="1">
        <v>0.58030000000000004</v>
      </c>
      <c r="J620">
        <f t="shared" si="100"/>
        <v>785.30000000000007</v>
      </c>
      <c r="K620" s="1">
        <v>9.4350000000000003E-5</v>
      </c>
      <c r="L620">
        <f t="shared" si="101"/>
        <v>480.76433121019113</v>
      </c>
      <c r="M620" s="1">
        <v>0.58020000000000005</v>
      </c>
      <c r="N620">
        <f t="shared" si="102"/>
        <v>785.2</v>
      </c>
      <c r="O620" s="1">
        <v>9.0110000000000003E-5</v>
      </c>
      <c r="P620">
        <f t="shared" si="103"/>
        <v>459.15923566878979</v>
      </c>
      <c r="Q620" s="1">
        <v>0.58030000000000004</v>
      </c>
      <c r="R620">
        <f t="shared" si="104"/>
        <v>785.30000000000007</v>
      </c>
      <c r="S620" s="1">
        <v>4.9950000000000001E-5</v>
      </c>
      <c r="T620">
        <f t="shared" si="105"/>
        <v>254.52229299363057</v>
      </c>
      <c r="U620" s="1">
        <v>0.58030000000000004</v>
      </c>
      <c r="V620">
        <f t="shared" si="106"/>
        <v>785.30000000000007</v>
      </c>
      <c r="W620" s="1">
        <v>7.0069999999999998E-5</v>
      </c>
      <c r="X620">
        <f t="shared" si="107"/>
        <v>357.04458598726109</v>
      </c>
      <c r="Y620" s="1">
        <v>0.58030000000000004</v>
      </c>
      <c r="Z620">
        <f t="shared" si="108"/>
        <v>785.30000000000007</v>
      </c>
      <c r="AA620" s="1">
        <v>8.0840000000000005E-5</v>
      </c>
      <c r="AB620">
        <f t="shared" si="109"/>
        <v>411.92356687898092</v>
      </c>
    </row>
    <row r="621" spans="5:28" x14ac:dyDescent="0.3">
      <c r="E621" s="1">
        <v>0.57830000000000004</v>
      </c>
      <c r="F621">
        <v>783.30000000000007</v>
      </c>
      <c r="G621" s="1">
        <v>8.2120000000000007E-5</v>
      </c>
      <c r="H621">
        <f t="shared" si="99"/>
        <v>418.44585987261149</v>
      </c>
      <c r="I621" s="1">
        <v>0.57830000000000004</v>
      </c>
      <c r="J621">
        <f t="shared" si="100"/>
        <v>783.30000000000007</v>
      </c>
      <c r="K621" s="1">
        <v>9.4679999999999995E-5</v>
      </c>
      <c r="L621">
        <f t="shared" si="101"/>
        <v>482.44585987261144</v>
      </c>
      <c r="M621" s="1">
        <v>0.57830000000000004</v>
      </c>
      <c r="N621">
        <f t="shared" si="102"/>
        <v>783.30000000000007</v>
      </c>
      <c r="O621" s="1">
        <v>9.0350000000000001E-5</v>
      </c>
      <c r="P621">
        <f t="shared" si="103"/>
        <v>460.38216560509551</v>
      </c>
      <c r="Q621" s="1">
        <v>0.57830000000000004</v>
      </c>
      <c r="R621">
        <f t="shared" si="104"/>
        <v>783.30000000000007</v>
      </c>
      <c r="S621" s="1">
        <v>4.994E-5</v>
      </c>
      <c r="T621">
        <f t="shared" si="105"/>
        <v>254.47133757961782</v>
      </c>
      <c r="U621" s="1">
        <v>0.57830000000000004</v>
      </c>
      <c r="V621">
        <f t="shared" si="106"/>
        <v>783.30000000000007</v>
      </c>
      <c r="W621" s="1">
        <v>6.9789999999999994E-5</v>
      </c>
      <c r="X621">
        <f t="shared" si="107"/>
        <v>355.61783439490438</v>
      </c>
      <c r="Y621" s="1">
        <v>0.57830000000000004</v>
      </c>
      <c r="Z621">
        <f t="shared" si="108"/>
        <v>783.30000000000007</v>
      </c>
      <c r="AA621" s="1">
        <v>8.1110000000000001E-5</v>
      </c>
      <c r="AB621">
        <f t="shared" si="109"/>
        <v>413.2993630573248</v>
      </c>
    </row>
    <row r="622" spans="5:28" x14ac:dyDescent="0.3">
      <c r="E622" s="1">
        <v>0.57630000000000003</v>
      </c>
      <c r="F622">
        <v>781.30000000000007</v>
      </c>
      <c r="G622" s="1">
        <v>8.229E-5</v>
      </c>
      <c r="H622">
        <f t="shared" si="99"/>
        <v>419.31210191082806</v>
      </c>
      <c r="I622" s="1">
        <v>0.57630000000000003</v>
      </c>
      <c r="J622">
        <f t="shared" si="100"/>
        <v>781.30000000000007</v>
      </c>
      <c r="K622" s="1">
        <v>9.5039999999999998E-5</v>
      </c>
      <c r="L622">
        <f t="shared" si="101"/>
        <v>484.28025477707001</v>
      </c>
      <c r="M622" s="1">
        <v>0.57630000000000003</v>
      </c>
      <c r="N622">
        <f t="shared" si="102"/>
        <v>781.30000000000007</v>
      </c>
      <c r="O622" s="1">
        <v>9.0600000000000007E-5</v>
      </c>
      <c r="P622">
        <f t="shared" si="103"/>
        <v>461.65605095541406</v>
      </c>
      <c r="Q622" s="1">
        <v>0.57630000000000003</v>
      </c>
      <c r="R622">
        <f t="shared" si="104"/>
        <v>781.30000000000007</v>
      </c>
      <c r="S622" s="1">
        <v>4.9929999999999998E-5</v>
      </c>
      <c r="T622">
        <f t="shared" si="105"/>
        <v>254.42038216560508</v>
      </c>
      <c r="U622" s="1">
        <v>0.57630000000000003</v>
      </c>
      <c r="V622">
        <f t="shared" si="106"/>
        <v>781.30000000000007</v>
      </c>
      <c r="W622" s="1">
        <v>6.9510000000000004E-5</v>
      </c>
      <c r="X622">
        <f t="shared" si="107"/>
        <v>354.19108280254778</v>
      </c>
      <c r="Y622" s="1">
        <v>0.57630000000000003</v>
      </c>
      <c r="Z622">
        <f t="shared" si="108"/>
        <v>781.30000000000007</v>
      </c>
      <c r="AA622" s="1">
        <v>8.1370000000000002E-5</v>
      </c>
      <c r="AB622">
        <f t="shared" si="109"/>
        <v>414.62420382165607</v>
      </c>
    </row>
    <row r="623" spans="5:28" x14ac:dyDescent="0.3">
      <c r="E623" s="1">
        <v>0.57420000000000004</v>
      </c>
      <c r="F623">
        <v>779.30000000000007</v>
      </c>
      <c r="G623" s="1">
        <v>8.2460000000000007E-5</v>
      </c>
      <c r="H623">
        <f t="shared" si="99"/>
        <v>420.17834394904463</v>
      </c>
      <c r="I623" s="1">
        <v>0.57430000000000003</v>
      </c>
      <c r="J623">
        <f t="shared" si="100"/>
        <v>779.30000000000007</v>
      </c>
      <c r="K623" s="1">
        <v>9.5420000000000005E-5</v>
      </c>
      <c r="L623">
        <f t="shared" si="101"/>
        <v>486.21656050955414</v>
      </c>
      <c r="M623" s="1">
        <v>0.57420000000000004</v>
      </c>
      <c r="N623">
        <f t="shared" si="102"/>
        <v>779.2</v>
      </c>
      <c r="O623" s="1">
        <v>9.0849999999999999E-5</v>
      </c>
      <c r="P623">
        <f t="shared" si="103"/>
        <v>462.92993630573244</v>
      </c>
      <c r="Q623" s="1">
        <v>0.57430000000000003</v>
      </c>
      <c r="R623">
        <f t="shared" si="104"/>
        <v>779.30000000000007</v>
      </c>
      <c r="S623" s="1">
        <v>4.9910000000000002E-5</v>
      </c>
      <c r="T623">
        <f t="shared" si="105"/>
        <v>254.31847133757964</v>
      </c>
      <c r="U623" s="1">
        <v>0.57430000000000003</v>
      </c>
      <c r="V623">
        <f t="shared" si="106"/>
        <v>779.30000000000007</v>
      </c>
      <c r="W623" s="1">
        <v>6.9239999999999994E-5</v>
      </c>
      <c r="X623">
        <f t="shared" si="107"/>
        <v>352.81528662420379</v>
      </c>
      <c r="Y623" s="1">
        <v>0.57430000000000003</v>
      </c>
      <c r="Z623">
        <f t="shared" si="108"/>
        <v>779.30000000000007</v>
      </c>
      <c r="AA623" s="1">
        <v>8.1619999999999994E-5</v>
      </c>
      <c r="AB623">
        <f t="shared" si="109"/>
        <v>415.89808917197445</v>
      </c>
    </row>
    <row r="624" spans="5:28" x14ac:dyDescent="0.3">
      <c r="E624" s="1">
        <v>0.57230000000000003</v>
      </c>
      <c r="F624">
        <v>777.30000000000007</v>
      </c>
      <c r="G624" s="1">
        <v>8.2639999999999995E-5</v>
      </c>
      <c r="H624">
        <f t="shared" si="99"/>
        <v>421.09554140127386</v>
      </c>
      <c r="I624" s="1">
        <v>0.57230000000000003</v>
      </c>
      <c r="J624">
        <f t="shared" si="100"/>
        <v>777.30000000000007</v>
      </c>
      <c r="K624" s="1">
        <v>9.5829999999999996E-5</v>
      </c>
      <c r="L624">
        <f t="shared" si="101"/>
        <v>488.30573248407643</v>
      </c>
      <c r="M624" s="1">
        <v>0.57230000000000003</v>
      </c>
      <c r="N624">
        <f t="shared" si="102"/>
        <v>777.30000000000007</v>
      </c>
      <c r="O624" s="1">
        <v>9.1119999999999995E-5</v>
      </c>
      <c r="P624">
        <f t="shared" si="103"/>
        <v>464.30573248407637</v>
      </c>
      <c r="Q624" s="1">
        <v>0.57230000000000003</v>
      </c>
      <c r="R624">
        <f t="shared" si="104"/>
        <v>777.30000000000007</v>
      </c>
      <c r="S624" s="1">
        <v>4.9889999999999998E-5</v>
      </c>
      <c r="T624">
        <f t="shared" si="105"/>
        <v>254.21656050955414</v>
      </c>
      <c r="U624" s="1">
        <v>0.57230000000000003</v>
      </c>
      <c r="V624">
        <f t="shared" si="106"/>
        <v>777.30000000000007</v>
      </c>
      <c r="W624" s="1">
        <v>6.8990000000000002E-5</v>
      </c>
      <c r="X624">
        <f t="shared" si="107"/>
        <v>351.5414012738853</v>
      </c>
      <c r="Y624" s="1">
        <v>0.57230000000000003</v>
      </c>
      <c r="Z624">
        <f t="shared" si="108"/>
        <v>777.30000000000007</v>
      </c>
      <c r="AA624" s="1">
        <v>8.1860000000000006E-5</v>
      </c>
      <c r="AB624">
        <f t="shared" si="109"/>
        <v>417.12101910828022</v>
      </c>
    </row>
    <row r="625" spans="5:28" x14ac:dyDescent="0.3">
      <c r="E625" s="1">
        <v>0.57030000000000003</v>
      </c>
      <c r="F625">
        <v>775.30000000000007</v>
      </c>
      <c r="G625" s="1">
        <v>8.2830000000000005E-5</v>
      </c>
      <c r="H625">
        <f t="shared" si="99"/>
        <v>422.06369426751587</v>
      </c>
      <c r="I625" s="1">
        <v>0.57030000000000003</v>
      </c>
      <c r="J625">
        <f t="shared" si="100"/>
        <v>775.30000000000007</v>
      </c>
      <c r="K625" s="1">
        <v>9.6260000000000003E-5</v>
      </c>
      <c r="L625">
        <f t="shared" si="101"/>
        <v>490.49681528662421</v>
      </c>
      <c r="M625" s="1">
        <v>0.57030000000000003</v>
      </c>
      <c r="N625">
        <f t="shared" si="102"/>
        <v>775.30000000000007</v>
      </c>
      <c r="O625" s="1">
        <v>9.1399999999999999E-5</v>
      </c>
      <c r="P625">
        <f t="shared" si="103"/>
        <v>465.73248407643314</v>
      </c>
      <c r="Q625" s="1">
        <v>0.57030000000000003</v>
      </c>
      <c r="R625">
        <f t="shared" si="104"/>
        <v>775.30000000000007</v>
      </c>
      <c r="S625" s="1">
        <v>4.9870000000000002E-5</v>
      </c>
      <c r="T625">
        <f t="shared" si="105"/>
        <v>254.11464968152868</v>
      </c>
      <c r="U625" s="1">
        <v>0.57030000000000003</v>
      </c>
      <c r="V625">
        <f t="shared" si="106"/>
        <v>775.30000000000007</v>
      </c>
      <c r="W625" s="1">
        <v>6.8759999999999999E-5</v>
      </c>
      <c r="X625">
        <f t="shared" si="107"/>
        <v>350.36942675159236</v>
      </c>
      <c r="Y625" s="1">
        <v>0.57030000000000003</v>
      </c>
      <c r="Z625">
        <f t="shared" si="108"/>
        <v>775.30000000000007</v>
      </c>
      <c r="AA625" s="1">
        <v>8.2070000000000005E-5</v>
      </c>
      <c r="AB625">
        <f t="shared" si="109"/>
        <v>418.19108280254778</v>
      </c>
    </row>
    <row r="626" spans="5:28" x14ac:dyDescent="0.3">
      <c r="E626" s="1">
        <v>0.56830000000000003</v>
      </c>
      <c r="F626">
        <v>773.30000000000007</v>
      </c>
      <c r="G626" s="1">
        <v>8.3029999999999996E-5</v>
      </c>
      <c r="H626">
        <f t="shared" si="99"/>
        <v>423.08280254777071</v>
      </c>
      <c r="I626" s="1">
        <v>0.56830000000000003</v>
      </c>
      <c r="J626">
        <f t="shared" si="100"/>
        <v>773.30000000000007</v>
      </c>
      <c r="K626" s="1">
        <v>9.6700000000000006E-5</v>
      </c>
      <c r="L626">
        <f t="shared" si="101"/>
        <v>492.73885350318471</v>
      </c>
      <c r="M626" s="1">
        <v>0.56830000000000003</v>
      </c>
      <c r="N626">
        <f t="shared" si="102"/>
        <v>773.30000000000007</v>
      </c>
      <c r="O626" s="1">
        <v>9.1700000000000006E-5</v>
      </c>
      <c r="P626">
        <f t="shared" si="103"/>
        <v>467.26114649681529</v>
      </c>
      <c r="Q626" s="1">
        <v>0.56830000000000003</v>
      </c>
      <c r="R626">
        <f t="shared" si="104"/>
        <v>773.30000000000007</v>
      </c>
      <c r="S626" s="1">
        <v>4.9849999999999999E-5</v>
      </c>
      <c r="T626">
        <f t="shared" si="105"/>
        <v>254.01273885350318</v>
      </c>
      <c r="U626" s="1">
        <v>0.56830000000000003</v>
      </c>
      <c r="V626">
        <f t="shared" si="106"/>
        <v>773.30000000000007</v>
      </c>
      <c r="W626" s="1">
        <v>6.8549999999999999E-5</v>
      </c>
      <c r="X626">
        <f t="shared" si="107"/>
        <v>349.2993630573248</v>
      </c>
      <c r="Y626" s="1">
        <v>0.56830000000000003</v>
      </c>
      <c r="Z626">
        <f t="shared" si="108"/>
        <v>773.30000000000007</v>
      </c>
      <c r="AA626" s="1">
        <v>8.2269999999999997E-5</v>
      </c>
      <c r="AB626">
        <f t="shared" si="109"/>
        <v>419.21019108280251</v>
      </c>
    </row>
    <row r="627" spans="5:28" x14ac:dyDescent="0.3">
      <c r="E627" s="1">
        <v>0.56630000000000003</v>
      </c>
      <c r="F627">
        <v>771.30000000000007</v>
      </c>
      <c r="G627" s="1">
        <v>8.3220000000000006E-5</v>
      </c>
      <c r="H627">
        <f t="shared" si="99"/>
        <v>424.05095541401278</v>
      </c>
      <c r="I627" s="1">
        <v>0.56630000000000003</v>
      </c>
      <c r="J627">
        <f t="shared" si="100"/>
        <v>771.30000000000007</v>
      </c>
      <c r="K627" s="1">
        <v>9.7139999999999995E-5</v>
      </c>
      <c r="L627">
        <f t="shared" si="101"/>
        <v>494.98089171974522</v>
      </c>
      <c r="M627" s="1">
        <v>0.56630000000000003</v>
      </c>
      <c r="N627">
        <f t="shared" si="102"/>
        <v>771.30000000000007</v>
      </c>
      <c r="O627" s="1">
        <v>9.2020000000000003E-5</v>
      </c>
      <c r="P627">
        <f t="shared" si="103"/>
        <v>468.89171974522299</v>
      </c>
      <c r="Q627" s="1">
        <v>0.56630000000000003</v>
      </c>
      <c r="R627">
        <f t="shared" si="104"/>
        <v>771.30000000000007</v>
      </c>
      <c r="S627" s="1">
        <v>4.9830000000000002E-5</v>
      </c>
      <c r="T627">
        <f t="shared" si="105"/>
        <v>253.91082802547771</v>
      </c>
      <c r="U627" s="1">
        <v>0.56630000000000003</v>
      </c>
      <c r="V627">
        <f t="shared" si="106"/>
        <v>771.30000000000007</v>
      </c>
      <c r="W627" s="1">
        <v>6.8360000000000003E-5</v>
      </c>
      <c r="X627">
        <f t="shared" si="107"/>
        <v>348.33121019108279</v>
      </c>
      <c r="Y627" s="1">
        <v>0.56630000000000003</v>
      </c>
      <c r="Z627">
        <f t="shared" si="108"/>
        <v>771.30000000000007</v>
      </c>
      <c r="AA627" s="1">
        <v>8.2460000000000007E-5</v>
      </c>
      <c r="AB627">
        <f t="shared" si="109"/>
        <v>420.17834394904463</v>
      </c>
    </row>
    <row r="628" spans="5:28" x14ac:dyDescent="0.3">
      <c r="E628" s="1">
        <v>0.56430000000000002</v>
      </c>
      <c r="F628">
        <v>769.30000000000007</v>
      </c>
      <c r="G628" s="1">
        <v>8.3419999999999998E-5</v>
      </c>
      <c r="H628">
        <f t="shared" si="99"/>
        <v>425.0700636942675</v>
      </c>
      <c r="I628" s="1">
        <v>0.56430000000000002</v>
      </c>
      <c r="J628">
        <f t="shared" si="100"/>
        <v>769.30000000000007</v>
      </c>
      <c r="K628" s="1">
        <v>9.7590000000000006E-5</v>
      </c>
      <c r="L628">
        <f t="shared" si="101"/>
        <v>497.27388535031849</v>
      </c>
      <c r="M628" s="1">
        <v>0.56430000000000002</v>
      </c>
      <c r="N628">
        <f t="shared" si="102"/>
        <v>769.30000000000007</v>
      </c>
      <c r="O628" s="1">
        <v>9.2349999999999995E-5</v>
      </c>
      <c r="P628">
        <f t="shared" si="103"/>
        <v>470.57324840764329</v>
      </c>
      <c r="Q628" s="1">
        <v>0.56430000000000002</v>
      </c>
      <c r="R628">
        <f t="shared" si="104"/>
        <v>769.30000000000007</v>
      </c>
      <c r="S628" s="1">
        <v>4.9809999999999999E-5</v>
      </c>
      <c r="T628">
        <f t="shared" si="105"/>
        <v>253.80891719745222</v>
      </c>
      <c r="U628" s="1">
        <v>0.56430000000000002</v>
      </c>
      <c r="V628">
        <f t="shared" si="106"/>
        <v>769.30000000000007</v>
      </c>
      <c r="W628" s="1">
        <v>6.8209999999999999E-5</v>
      </c>
      <c r="X628">
        <f t="shared" si="107"/>
        <v>347.56687898089166</v>
      </c>
      <c r="Y628" s="1">
        <v>0.56430000000000002</v>
      </c>
      <c r="Z628">
        <f t="shared" si="108"/>
        <v>769.30000000000007</v>
      </c>
      <c r="AA628" s="1">
        <v>8.2620000000000005E-5</v>
      </c>
      <c r="AB628">
        <f t="shared" si="109"/>
        <v>420.99363057324842</v>
      </c>
    </row>
    <row r="629" spans="5:28" x14ac:dyDescent="0.3">
      <c r="E629" s="1">
        <v>0.56220000000000003</v>
      </c>
      <c r="F629">
        <v>767.2</v>
      </c>
      <c r="G629" s="1">
        <v>8.3609999999999994E-5</v>
      </c>
      <c r="H629">
        <f t="shared" si="99"/>
        <v>426.03821656050951</v>
      </c>
      <c r="I629" s="1">
        <v>0.56220000000000003</v>
      </c>
      <c r="J629">
        <f t="shared" si="100"/>
        <v>767.2</v>
      </c>
      <c r="K629" s="1">
        <v>9.8029999999999995E-5</v>
      </c>
      <c r="L629">
        <f t="shared" si="101"/>
        <v>499.51592356687894</v>
      </c>
      <c r="M629" s="1">
        <v>0.56220000000000003</v>
      </c>
      <c r="N629">
        <f t="shared" si="102"/>
        <v>767.2</v>
      </c>
      <c r="O629" s="1">
        <v>9.2700000000000004E-5</v>
      </c>
      <c r="P629">
        <f t="shared" si="103"/>
        <v>472.35668789808915</v>
      </c>
      <c r="Q629" s="1">
        <v>0.56220000000000003</v>
      </c>
      <c r="R629">
        <f t="shared" si="104"/>
        <v>767.2</v>
      </c>
      <c r="S629" s="1">
        <v>4.9799999999999998E-5</v>
      </c>
      <c r="T629">
        <f t="shared" si="105"/>
        <v>253.75796178343947</v>
      </c>
      <c r="U629" s="1">
        <v>0.56220000000000003</v>
      </c>
      <c r="V629">
        <f t="shared" si="106"/>
        <v>767.2</v>
      </c>
      <c r="W629" s="1">
        <v>6.8100000000000002E-5</v>
      </c>
      <c r="X629">
        <f t="shared" si="107"/>
        <v>347.00636942675163</v>
      </c>
      <c r="Y629" s="1">
        <v>0.56230000000000002</v>
      </c>
      <c r="Z629">
        <f t="shared" si="108"/>
        <v>767.30000000000007</v>
      </c>
      <c r="AA629" s="1">
        <v>8.276E-5</v>
      </c>
      <c r="AB629">
        <f t="shared" si="109"/>
        <v>421.70700636942678</v>
      </c>
    </row>
    <row r="630" spans="5:28" x14ac:dyDescent="0.3">
      <c r="E630" s="1">
        <v>0.56020000000000003</v>
      </c>
      <c r="F630">
        <v>765.2</v>
      </c>
      <c r="G630" s="1">
        <v>8.3800000000000004E-5</v>
      </c>
      <c r="H630">
        <f t="shared" si="99"/>
        <v>427.00636942675158</v>
      </c>
      <c r="I630" s="1">
        <v>0.56030000000000002</v>
      </c>
      <c r="J630">
        <f t="shared" si="100"/>
        <v>765.30000000000007</v>
      </c>
      <c r="K630" s="1">
        <v>9.8449999999999994E-5</v>
      </c>
      <c r="L630">
        <f t="shared" si="101"/>
        <v>501.65605095541395</v>
      </c>
      <c r="M630" s="1">
        <v>0.56030000000000002</v>
      </c>
      <c r="N630">
        <f t="shared" si="102"/>
        <v>765.30000000000007</v>
      </c>
      <c r="O630" s="1">
        <v>9.3059999999999993E-5</v>
      </c>
      <c r="P630">
        <f t="shared" si="103"/>
        <v>474.19108280254767</v>
      </c>
      <c r="Q630" s="1">
        <v>0.56020000000000003</v>
      </c>
      <c r="R630">
        <f t="shared" si="104"/>
        <v>765.2</v>
      </c>
      <c r="S630" s="1">
        <v>4.9790000000000003E-5</v>
      </c>
      <c r="T630">
        <f t="shared" si="105"/>
        <v>253.70700636942678</v>
      </c>
      <c r="U630" s="1">
        <v>0.56020000000000003</v>
      </c>
      <c r="V630">
        <f t="shared" si="106"/>
        <v>765.2</v>
      </c>
      <c r="W630" s="1">
        <v>6.8029999999999997E-5</v>
      </c>
      <c r="X630">
        <f t="shared" si="107"/>
        <v>346.64968152866243</v>
      </c>
      <c r="Y630" s="1">
        <v>0.56030000000000002</v>
      </c>
      <c r="Z630">
        <f t="shared" si="108"/>
        <v>765.30000000000007</v>
      </c>
      <c r="AA630" s="1">
        <v>8.2890000000000001E-5</v>
      </c>
      <c r="AB630">
        <f t="shared" si="109"/>
        <v>422.36942675159236</v>
      </c>
    </row>
    <row r="631" spans="5:28" x14ac:dyDescent="0.3">
      <c r="E631" s="1">
        <v>0.55820000000000003</v>
      </c>
      <c r="F631">
        <v>763.30000000000007</v>
      </c>
      <c r="G631" s="1">
        <v>8.3980000000000006E-5</v>
      </c>
      <c r="H631">
        <f t="shared" si="99"/>
        <v>427.92356687898092</v>
      </c>
      <c r="I631" s="1">
        <v>0.55830000000000002</v>
      </c>
      <c r="J631">
        <f t="shared" si="100"/>
        <v>763.30000000000007</v>
      </c>
      <c r="K631" s="1">
        <v>9.8859999999999999E-5</v>
      </c>
      <c r="L631">
        <f t="shared" si="101"/>
        <v>503.74522292993629</v>
      </c>
      <c r="M631" s="1">
        <v>0.55830000000000002</v>
      </c>
      <c r="N631">
        <f t="shared" si="102"/>
        <v>763.30000000000007</v>
      </c>
      <c r="O631" s="1">
        <v>9.344E-5</v>
      </c>
      <c r="P631">
        <f t="shared" si="103"/>
        <v>476.1273885350318</v>
      </c>
      <c r="Q631" s="1">
        <v>0.55830000000000002</v>
      </c>
      <c r="R631">
        <f t="shared" si="104"/>
        <v>763.30000000000007</v>
      </c>
      <c r="S631" s="1">
        <v>4.9790000000000003E-5</v>
      </c>
      <c r="T631">
        <f t="shared" si="105"/>
        <v>253.70700636942678</v>
      </c>
      <c r="U631" s="1">
        <v>0.55830000000000002</v>
      </c>
      <c r="V631">
        <f t="shared" si="106"/>
        <v>763.30000000000007</v>
      </c>
      <c r="W631" s="1">
        <v>6.8009999999999994E-5</v>
      </c>
      <c r="X631">
        <f t="shared" si="107"/>
        <v>346.54777070063687</v>
      </c>
      <c r="Y631" s="1">
        <v>0.55830000000000002</v>
      </c>
      <c r="Z631">
        <f t="shared" si="108"/>
        <v>763.30000000000007</v>
      </c>
      <c r="AA631" s="1">
        <v>8.2990000000000003E-5</v>
      </c>
      <c r="AB631">
        <f t="shared" si="109"/>
        <v>422.87898089171978</v>
      </c>
    </row>
    <row r="632" spans="5:28" x14ac:dyDescent="0.3">
      <c r="E632" s="1">
        <v>0.55620000000000003</v>
      </c>
      <c r="F632">
        <v>761.2</v>
      </c>
      <c r="G632" s="1">
        <v>8.4159999999999994E-5</v>
      </c>
      <c r="H632">
        <f t="shared" si="99"/>
        <v>428.84076433121015</v>
      </c>
      <c r="I632" s="1">
        <v>0.55630000000000002</v>
      </c>
      <c r="J632">
        <f t="shared" si="100"/>
        <v>761.30000000000007</v>
      </c>
      <c r="K632" s="1">
        <v>9.925E-5</v>
      </c>
      <c r="L632">
        <f t="shared" si="101"/>
        <v>505.73248407643308</v>
      </c>
      <c r="M632" s="1">
        <v>0.55620000000000003</v>
      </c>
      <c r="N632">
        <f t="shared" si="102"/>
        <v>761.2</v>
      </c>
      <c r="O632" s="1">
        <v>9.3839999999999996E-5</v>
      </c>
      <c r="P632">
        <f t="shared" si="103"/>
        <v>478.16560509554131</v>
      </c>
      <c r="Q632" s="1">
        <v>0.55620000000000003</v>
      </c>
      <c r="R632">
        <f t="shared" si="104"/>
        <v>761.2</v>
      </c>
      <c r="S632" s="1">
        <v>4.9799999999999998E-5</v>
      </c>
      <c r="T632">
        <f t="shared" si="105"/>
        <v>253.75796178343947</v>
      </c>
      <c r="U632" s="1">
        <v>0.55620000000000003</v>
      </c>
      <c r="V632">
        <f t="shared" si="106"/>
        <v>761.2</v>
      </c>
      <c r="W632" s="1">
        <v>6.8029999999999997E-5</v>
      </c>
      <c r="X632">
        <f t="shared" si="107"/>
        <v>346.64968152866243</v>
      </c>
      <c r="Y632" s="1">
        <v>0.55630000000000002</v>
      </c>
      <c r="Z632">
        <f t="shared" si="108"/>
        <v>761.30000000000007</v>
      </c>
      <c r="AA632" s="1">
        <v>8.3079999999999997E-5</v>
      </c>
      <c r="AB632">
        <f t="shared" si="109"/>
        <v>423.33757961783436</v>
      </c>
    </row>
    <row r="633" spans="5:28" x14ac:dyDescent="0.3">
      <c r="E633" s="1">
        <v>0.55420000000000003</v>
      </c>
      <c r="F633">
        <v>759.2</v>
      </c>
      <c r="G633" s="1">
        <v>8.4330000000000001E-5</v>
      </c>
      <c r="H633">
        <f t="shared" si="99"/>
        <v>429.70700636942672</v>
      </c>
      <c r="I633" s="1">
        <v>0.55430000000000001</v>
      </c>
      <c r="J633">
        <f t="shared" si="100"/>
        <v>759.30000000000007</v>
      </c>
      <c r="K633" s="1">
        <v>9.9619999999999998E-5</v>
      </c>
      <c r="L633">
        <f t="shared" si="101"/>
        <v>507.61783439490443</v>
      </c>
      <c r="M633" s="1">
        <v>0.55420000000000003</v>
      </c>
      <c r="N633">
        <f t="shared" si="102"/>
        <v>759.2</v>
      </c>
      <c r="O633" s="1">
        <v>9.4250000000000001E-5</v>
      </c>
      <c r="P633">
        <f t="shared" si="103"/>
        <v>480.25477707006365</v>
      </c>
      <c r="Q633" s="1">
        <v>0.55430000000000001</v>
      </c>
      <c r="R633">
        <f t="shared" si="104"/>
        <v>759.30000000000007</v>
      </c>
      <c r="S633" s="1">
        <v>4.9809999999999999E-5</v>
      </c>
      <c r="T633">
        <f t="shared" si="105"/>
        <v>253.80891719745222</v>
      </c>
      <c r="U633" s="1">
        <v>0.55430000000000001</v>
      </c>
      <c r="V633">
        <f t="shared" si="106"/>
        <v>759.30000000000007</v>
      </c>
      <c r="W633" s="1">
        <v>6.8120000000000005E-5</v>
      </c>
      <c r="X633">
        <f t="shared" si="107"/>
        <v>347.10828025477707</v>
      </c>
      <c r="Y633" s="1">
        <v>0.55430000000000001</v>
      </c>
      <c r="Z633">
        <f t="shared" si="108"/>
        <v>759.30000000000007</v>
      </c>
      <c r="AA633" s="1">
        <v>8.3159999999999997E-5</v>
      </c>
      <c r="AB633">
        <f t="shared" si="109"/>
        <v>423.74522292993629</v>
      </c>
    </row>
    <row r="634" spans="5:28" x14ac:dyDescent="0.3">
      <c r="E634" s="1">
        <v>0.55230000000000001</v>
      </c>
      <c r="F634">
        <v>757.30000000000007</v>
      </c>
      <c r="G634" s="1">
        <v>8.4480000000000004E-5</v>
      </c>
      <c r="H634">
        <f t="shared" si="99"/>
        <v>430.47133757961785</v>
      </c>
      <c r="I634" s="1">
        <v>0.55230000000000001</v>
      </c>
      <c r="J634">
        <f t="shared" si="100"/>
        <v>757.30000000000007</v>
      </c>
      <c r="K634" s="1">
        <v>9.9970000000000007E-5</v>
      </c>
      <c r="L634">
        <f t="shared" si="101"/>
        <v>509.40127388535035</v>
      </c>
      <c r="M634" s="1">
        <v>0.55230000000000001</v>
      </c>
      <c r="N634">
        <f t="shared" si="102"/>
        <v>757.30000000000007</v>
      </c>
      <c r="O634" s="1">
        <v>9.467E-5</v>
      </c>
      <c r="P634">
        <f t="shared" si="103"/>
        <v>482.39490445859872</v>
      </c>
      <c r="Q634" s="1">
        <v>0.55230000000000001</v>
      </c>
      <c r="R634">
        <f t="shared" si="104"/>
        <v>757.30000000000007</v>
      </c>
      <c r="S634" s="1">
        <v>4.9830000000000002E-5</v>
      </c>
      <c r="T634">
        <f t="shared" si="105"/>
        <v>253.91082802547771</v>
      </c>
      <c r="U634" s="1">
        <v>0.55230000000000001</v>
      </c>
      <c r="V634">
        <f t="shared" si="106"/>
        <v>757.30000000000007</v>
      </c>
      <c r="W634" s="1">
        <v>6.826E-5</v>
      </c>
      <c r="X634">
        <f t="shared" si="107"/>
        <v>347.82165605095543</v>
      </c>
      <c r="Y634" s="1">
        <v>0.55230000000000001</v>
      </c>
      <c r="Z634">
        <f t="shared" si="108"/>
        <v>757.30000000000007</v>
      </c>
      <c r="AA634" s="1">
        <v>8.3220000000000006E-5</v>
      </c>
      <c r="AB634">
        <f t="shared" si="109"/>
        <v>424.05095541401278</v>
      </c>
    </row>
    <row r="635" spans="5:28" x14ac:dyDescent="0.3">
      <c r="E635" s="1">
        <v>0.55020000000000002</v>
      </c>
      <c r="F635">
        <v>755.2</v>
      </c>
      <c r="G635" s="1">
        <v>8.4629999999999994E-5</v>
      </c>
      <c r="H635">
        <f t="shared" si="99"/>
        <v>431.23566878980887</v>
      </c>
      <c r="I635" s="1">
        <v>0.55030000000000001</v>
      </c>
      <c r="J635">
        <f t="shared" si="100"/>
        <v>755.3</v>
      </c>
      <c r="K635" s="1">
        <v>1.003E-4</v>
      </c>
      <c r="L635">
        <f t="shared" si="101"/>
        <v>511.08280254777065</v>
      </c>
      <c r="M635" s="1">
        <v>0.55020000000000002</v>
      </c>
      <c r="N635">
        <f t="shared" si="102"/>
        <v>755.2</v>
      </c>
      <c r="O635" s="1">
        <v>9.5099999999999994E-5</v>
      </c>
      <c r="P635">
        <f t="shared" si="103"/>
        <v>484.58598726114644</v>
      </c>
      <c r="Q635" s="1">
        <v>0.55020000000000002</v>
      </c>
      <c r="R635">
        <f t="shared" si="104"/>
        <v>755.2</v>
      </c>
      <c r="S635" s="1">
        <v>4.986E-5</v>
      </c>
      <c r="T635">
        <f t="shared" si="105"/>
        <v>254.0636942675159</v>
      </c>
      <c r="U635" s="1">
        <v>0.55020000000000002</v>
      </c>
      <c r="V635">
        <f t="shared" si="106"/>
        <v>755.2</v>
      </c>
      <c r="W635" s="1">
        <v>6.8460000000000005E-5</v>
      </c>
      <c r="X635">
        <f t="shared" si="107"/>
        <v>348.84076433121021</v>
      </c>
      <c r="Y635" s="1">
        <v>0.55030000000000001</v>
      </c>
      <c r="Z635">
        <f t="shared" si="108"/>
        <v>755.3</v>
      </c>
      <c r="AA635" s="1">
        <v>8.3269999999999994E-5</v>
      </c>
      <c r="AB635">
        <f t="shared" si="109"/>
        <v>424.30573248407637</v>
      </c>
    </row>
    <row r="636" spans="5:28" x14ac:dyDescent="0.3">
      <c r="E636" s="1">
        <v>0.54830000000000001</v>
      </c>
      <c r="F636">
        <v>753.3</v>
      </c>
      <c r="G636" s="1">
        <v>8.4759999999999995E-5</v>
      </c>
      <c r="H636">
        <f t="shared" si="99"/>
        <v>431.89808917197445</v>
      </c>
      <c r="I636" s="1">
        <v>0.54830000000000001</v>
      </c>
      <c r="J636">
        <f t="shared" si="100"/>
        <v>753.3</v>
      </c>
      <c r="K636" s="1">
        <v>1.0060000000000001E-4</v>
      </c>
      <c r="L636">
        <f t="shared" si="101"/>
        <v>512.61146496815286</v>
      </c>
      <c r="M636" s="1">
        <v>0.54820000000000002</v>
      </c>
      <c r="N636">
        <f t="shared" si="102"/>
        <v>753.2</v>
      </c>
      <c r="O636" s="1">
        <v>9.5539999999999997E-5</v>
      </c>
      <c r="P636">
        <f t="shared" si="103"/>
        <v>486.82802547770694</v>
      </c>
      <c r="Q636" s="1">
        <v>0.54820000000000002</v>
      </c>
      <c r="R636">
        <f t="shared" si="104"/>
        <v>753.2</v>
      </c>
      <c r="S636" s="1">
        <v>4.99E-5</v>
      </c>
      <c r="T636">
        <f t="shared" si="105"/>
        <v>254.26751592356686</v>
      </c>
      <c r="U636" s="1">
        <v>0.54830000000000001</v>
      </c>
      <c r="V636">
        <f t="shared" si="106"/>
        <v>753.3</v>
      </c>
      <c r="W636" s="1">
        <v>6.8730000000000001E-5</v>
      </c>
      <c r="X636">
        <f t="shared" si="107"/>
        <v>350.21656050955414</v>
      </c>
      <c r="Y636" s="1">
        <v>0.54830000000000001</v>
      </c>
      <c r="Z636">
        <f t="shared" si="108"/>
        <v>753.3</v>
      </c>
      <c r="AA636" s="1">
        <v>8.331E-5</v>
      </c>
      <c r="AB636">
        <f t="shared" si="109"/>
        <v>424.50955414012736</v>
      </c>
    </row>
    <row r="637" spans="5:28" x14ac:dyDescent="0.3">
      <c r="E637" s="1">
        <v>0.54630000000000001</v>
      </c>
      <c r="F637">
        <v>751.3</v>
      </c>
      <c r="G637" s="1">
        <v>8.4870000000000006E-5</v>
      </c>
      <c r="H637">
        <f t="shared" si="99"/>
        <v>432.45859872611464</v>
      </c>
      <c r="I637" s="1">
        <v>0.54630000000000001</v>
      </c>
      <c r="J637">
        <f t="shared" si="100"/>
        <v>751.3</v>
      </c>
      <c r="K637" s="1">
        <v>1.008E-4</v>
      </c>
      <c r="L637">
        <f t="shared" si="101"/>
        <v>513.63057324840759</v>
      </c>
      <c r="M637" s="1">
        <v>0.54620000000000002</v>
      </c>
      <c r="N637">
        <f t="shared" si="102"/>
        <v>751.2</v>
      </c>
      <c r="O637" s="1">
        <v>9.5979999999999999E-5</v>
      </c>
      <c r="P637">
        <f t="shared" si="103"/>
        <v>489.0700636942675</v>
      </c>
      <c r="Q637" s="1">
        <v>0.54630000000000001</v>
      </c>
      <c r="R637">
        <f t="shared" si="104"/>
        <v>751.3</v>
      </c>
      <c r="S637" s="1">
        <v>4.994E-5</v>
      </c>
      <c r="T637">
        <f t="shared" si="105"/>
        <v>254.47133757961782</v>
      </c>
      <c r="U637" s="1">
        <v>0.54630000000000001</v>
      </c>
      <c r="V637">
        <f t="shared" si="106"/>
        <v>751.3</v>
      </c>
      <c r="W637" s="1">
        <v>6.9049999999999998E-5</v>
      </c>
      <c r="X637">
        <f t="shared" si="107"/>
        <v>351.84713375796173</v>
      </c>
      <c r="Y637" s="1">
        <v>0.54630000000000001</v>
      </c>
      <c r="Z637">
        <f t="shared" si="108"/>
        <v>751.3</v>
      </c>
      <c r="AA637" s="1">
        <v>8.3350000000000007E-5</v>
      </c>
      <c r="AB637">
        <f t="shared" si="109"/>
        <v>424.71337579617835</v>
      </c>
    </row>
    <row r="638" spans="5:28" x14ac:dyDescent="0.3">
      <c r="E638" s="1">
        <v>0.54430000000000001</v>
      </c>
      <c r="F638">
        <v>749.3</v>
      </c>
      <c r="G638" s="1">
        <v>8.4969999999999995E-5</v>
      </c>
      <c r="H638">
        <f t="shared" si="99"/>
        <v>432.96815286624201</v>
      </c>
      <c r="I638" s="1">
        <v>0.54430000000000001</v>
      </c>
      <c r="J638">
        <f t="shared" si="100"/>
        <v>749.3</v>
      </c>
      <c r="K638" s="1">
        <v>1.011E-4</v>
      </c>
      <c r="L638">
        <f t="shared" si="101"/>
        <v>515.15923566878985</v>
      </c>
      <c r="M638" s="1">
        <v>0.54420000000000002</v>
      </c>
      <c r="N638">
        <f t="shared" si="102"/>
        <v>749.2</v>
      </c>
      <c r="O638" s="1">
        <v>9.6409999999999993E-5</v>
      </c>
      <c r="P638">
        <f t="shared" si="103"/>
        <v>491.26114649681523</v>
      </c>
      <c r="Q638" s="1">
        <v>0.54430000000000001</v>
      </c>
      <c r="R638">
        <f t="shared" si="104"/>
        <v>749.3</v>
      </c>
      <c r="S638" s="1">
        <v>5.0000000000000002E-5</v>
      </c>
      <c r="T638">
        <f t="shared" si="105"/>
        <v>254.77707006369425</v>
      </c>
      <c r="U638" s="1">
        <v>0.54430000000000001</v>
      </c>
      <c r="V638">
        <f t="shared" si="106"/>
        <v>749.3</v>
      </c>
      <c r="W638" s="1">
        <v>6.9430000000000004E-5</v>
      </c>
      <c r="X638">
        <f t="shared" si="107"/>
        <v>353.78343949044586</v>
      </c>
      <c r="Y638" s="1">
        <v>0.54430000000000001</v>
      </c>
      <c r="Z638">
        <f t="shared" si="108"/>
        <v>749.3</v>
      </c>
      <c r="AA638" s="1">
        <v>8.3369999999999996E-5</v>
      </c>
      <c r="AB638">
        <f t="shared" si="109"/>
        <v>424.81528662420374</v>
      </c>
    </row>
    <row r="639" spans="5:28" x14ac:dyDescent="0.3">
      <c r="E639" s="1">
        <v>0.5423</v>
      </c>
      <c r="F639">
        <v>747.2</v>
      </c>
      <c r="G639" s="1">
        <v>8.5060000000000002E-5</v>
      </c>
      <c r="H639">
        <f t="shared" si="99"/>
        <v>433.42675159235671</v>
      </c>
      <c r="I639" s="1">
        <v>0.5423</v>
      </c>
      <c r="J639">
        <f t="shared" si="100"/>
        <v>747.3</v>
      </c>
      <c r="K639" s="1">
        <v>1.013E-4</v>
      </c>
      <c r="L639">
        <f t="shared" si="101"/>
        <v>516.17834394904457</v>
      </c>
      <c r="M639" s="1">
        <v>0.5423</v>
      </c>
      <c r="N639">
        <f t="shared" si="102"/>
        <v>747.3</v>
      </c>
      <c r="O639" s="1">
        <v>9.6840000000000001E-5</v>
      </c>
      <c r="P639">
        <f t="shared" si="103"/>
        <v>493.45222929936307</v>
      </c>
      <c r="Q639" s="1">
        <v>0.54220000000000002</v>
      </c>
      <c r="R639">
        <f t="shared" si="104"/>
        <v>747.2</v>
      </c>
      <c r="S639" s="1">
        <v>5.0059999999999998E-5</v>
      </c>
      <c r="T639">
        <f t="shared" si="105"/>
        <v>255.08280254777065</v>
      </c>
      <c r="U639" s="1">
        <v>0.5423</v>
      </c>
      <c r="V639">
        <f t="shared" si="106"/>
        <v>747.3</v>
      </c>
      <c r="W639" s="1">
        <v>6.9869999999999993E-5</v>
      </c>
      <c r="X639">
        <f t="shared" si="107"/>
        <v>356.0254777070063</v>
      </c>
      <c r="Y639" s="1">
        <v>0.5423</v>
      </c>
      <c r="Z639">
        <f t="shared" si="108"/>
        <v>747.3</v>
      </c>
      <c r="AA639" s="1">
        <v>8.3399999999999994E-5</v>
      </c>
      <c r="AB639">
        <f t="shared" si="109"/>
        <v>424.96815286624195</v>
      </c>
    </row>
    <row r="640" spans="5:28" x14ac:dyDescent="0.3">
      <c r="E640" s="1">
        <v>0.5403</v>
      </c>
      <c r="F640">
        <v>745.2</v>
      </c>
      <c r="G640" s="1">
        <v>8.5130000000000007E-5</v>
      </c>
      <c r="H640">
        <f t="shared" si="99"/>
        <v>433.78343949044591</v>
      </c>
      <c r="I640" s="1">
        <v>0.5403</v>
      </c>
      <c r="J640">
        <f t="shared" si="100"/>
        <v>745.3</v>
      </c>
      <c r="K640" s="1">
        <v>1.015E-4</v>
      </c>
      <c r="L640">
        <f t="shared" si="101"/>
        <v>517.1974522292993</v>
      </c>
      <c r="M640" s="1">
        <v>0.54020000000000001</v>
      </c>
      <c r="N640">
        <f t="shared" si="102"/>
        <v>745.2</v>
      </c>
      <c r="O640" s="1">
        <v>9.7250000000000006E-5</v>
      </c>
      <c r="P640">
        <f t="shared" si="103"/>
        <v>495.54140127388536</v>
      </c>
      <c r="Q640" s="1">
        <v>0.5403</v>
      </c>
      <c r="R640">
        <f t="shared" si="104"/>
        <v>745.3</v>
      </c>
      <c r="S640" s="1">
        <v>5.0130000000000003E-5</v>
      </c>
      <c r="T640">
        <f t="shared" si="105"/>
        <v>255.43949044585989</v>
      </c>
      <c r="U640" s="1">
        <v>0.5403</v>
      </c>
      <c r="V640">
        <f t="shared" si="106"/>
        <v>745.3</v>
      </c>
      <c r="W640" s="1">
        <v>7.0359999999999997E-5</v>
      </c>
      <c r="X640">
        <f t="shared" si="107"/>
        <v>358.52229299363057</v>
      </c>
      <c r="Y640" s="1">
        <v>0.5403</v>
      </c>
      <c r="Z640">
        <f t="shared" si="108"/>
        <v>745.3</v>
      </c>
      <c r="AA640" s="1">
        <v>8.3419999999999998E-5</v>
      </c>
      <c r="AB640">
        <f t="shared" si="109"/>
        <v>425.0700636942675</v>
      </c>
    </row>
    <row r="641" spans="5:28" x14ac:dyDescent="0.3">
      <c r="E641" s="1">
        <v>0.5383</v>
      </c>
      <c r="F641">
        <v>743.3</v>
      </c>
      <c r="G641" s="1">
        <v>8.5190000000000003E-5</v>
      </c>
      <c r="H641">
        <f t="shared" si="99"/>
        <v>434.08917197452229</v>
      </c>
      <c r="I641" s="1">
        <v>0.5383</v>
      </c>
      <c r="J641">
        <f t="shared" si="100"/>
        <v>743.3</v>
      </c>
      <c r="K641" s="1">
        <v>1.0170000000000001E-4</v>
      </c>
      <c r="L641">
        <f t="shared" si="101"/>
        <v>518.21656050955414</v>
      </c>
      <c r="M641" s="1">
        <v>0.5383</v>
      </c>
      <c r="N641">
        <f t="shared" si="102"/>
        <v>743.3</v>
      </c>
      <c r="O641" s="1">
        <v>9.7659999999999997E-5</v>
      </c>
      <c r="P641">
        <f t="shared" si="103"/>
        <v>497.63057324840759</v>
      </c>
      <c r="Q641" s="1">
        <v>0.5383</v>
      </c>
      <c r="R641">
        <f t="shared" si="104"/>
        <v>743.3</v>
      </c>
      <c r="S641" s="1">
        <v>5.0210000000000002E-5</v>
      </c>
      <c r="T641">
        <f t="shared" si="105"/>
        <v>255.84713375796179</v>
      </c>
      <c r="U641" s="1">
        <v>0.5383</v>
      </c>
      <c r="V641">
        <f t="shared" si="106"/>
        <v>743.3</v>
      </c>
      <c r="W641" s="1">
        <v>7.0900000000000002E-5</v>
      </c>
      <c r="X641">
        <f t="shared" si="107"/>
        <v>361.27388535031849</v>
      </c>
      <c r="Y641" s="1">
        <v>0.5383</v>
      </c>
      <c r="Z641">
        <f t="shared" si="108"/>
        <v>743.3</v>
      </c>
      <c r="AA641" s="1">
        <v>8.3440000000000001E-5</v>
      </c>
      <c r="AB641">
        <f t="shared" si="109"/>
        <v>425.17197452229294</v>
      </c>
    </row>
    <row r="642" spans="5:28" x14ac:dyDescent="0.3">
      <c r="E642" s="1">
        <v>0.53620000000000001</v>
      </c>
      <c r="F642">
        <v>741.2</v>
      </c>
      <c r="G642" s="1">
        <v>8.5229999999999995E-5</v>
      </c>
      <c r="H642">
        <f t="shared" si="99"/>
        <v>434.29299363057316</v>
      </c>
      <c r="I642" s="1">
        <v>0.53620000000000001</v>
      </c>
      <c r="J642">
        <f t="shared" si="100"/>
        <v>741.2</v>
      </c>
      <c r="K642" s="1">
        <v>1.019E-4</v>
      </c>
      <c r="L642">
        <f t="shared" si="101"/>
        <v>519.23566878980887</v>
      </c>
      <c r="M642" s="1">
        <v>0.53620000000000001</v>
      </c>
      <c r="N642">
        <f t="shared" si="102"/>
        <v>741.2</v>
      </c>
      <c r="O642" s="1">
        <v>9.8049999999999998E-5</v>
      </c>
      <c r="P642">
        <f t="shared" si="103"/>
        <v>499.61783439490443</v>
      </c>
      <c r="Q642" s="1">
        <v>0.53620000000000001</v>
      </c>
      <c r="R642">
        <f t="shared" si="104"/>
        <v>741.2</v>
      </c>
      <c r="S642" s="1">
        <v>5.0290000000000001E-5</v>
      </c>
      <c r="T642">
        <f t="shared" si="105"/>
        <v>256.25477707006365</v>
      </c>
      <c r="U642" s="1">
        <v>0.53620000000000001</v>
      </c>
      <c r="V642">
        <f t="shared" si="106"/>
        <v>741.2</v>
      </c>
      <c r="W642" s="1">
        <v>7.148E-5</v>
      </c>
      <c r="X642">
        <f t="shared" si="107"/>
        <v>364.22929936305735</v>
      </c>
      <c r="Y642" s="1">
        <v>0.53620000000000001</v>
      </c>
      <c r="Z642">
        <f t="shared" si="108"/>
        <v>741.2</v>
      </c>
      <c r="AA642" s="1">
        <v>8.3460000000000004E-5</v>
      </c>
      <c r="AB642">
        <f t="shared" si="109"/>
        <v>425.27388535031849</v>
      </c>
    </row>
    <row r="643" spans="5:28" x14ac:dyDescent="0.3">
      <c r="E643" s="1">
        <v>0.53420000000000001</v>
      </c>
      <c r="F643">
        <v>739.2</v>
      </c>
      <c r="G643" s="1">
        <v>8.5259999999999993E-5</v>
      </c>
      <c r="H643">
        <f t="shared" si="99"/>
        <v>434.44585987261138</v>
      </c>
      <c r="I643" s="1">
        <v>0.53420000000000001</v>
      </c>
      <c r="J643">
        <f t="shared" si="100"/>
        <v>739.2</v>
      </c>
      <c r="K643" s="1">
        <v>1.021E-4</v>
      </c>
      <c r="L643">
        <f t="shared" si="101"/>
        <v>520.25477707006371</v>
      </c>
      <c r="M643" s="1">
        <v>0.53420000000000001</v>
      </c>
      <c r="N643">
        <f t="shared" si="102"/>
        <v>739.2</v>
      </c>
      <c r="O643" s="1">
        <v>9.8419999999999996E-5</v>
      </c>
      <c r="P643">
        <f t="shared" si="103"/>
        <v>501.50318471337579</v>
      </c>
      <c r="Q643" s="1">
        <v>0.53420000000000001</v>
      </c>
      <c r="R643">
        <f t="shared" si="104"/>
        <v>739.2</v>
      </c>
      <c r="S643" s="1">
        <v>5.0380000000000002E-5</v>
      </c>
      <c r="T643">
        <f t="shared" si="105"/>
        <v>256.71337579617835</v>
      </c>
      <c r="U643" s="1">
        <v>0.53420000000000001</v>
      </c>
      <c r="V643">
        <f t="shared" si="106"/>
        <v>739.2</v>
      </c>
      <c r="W643" s="1">
        <v>7.2100000000000004E-5</v>
      </c>
      <c r="X643">
        <f t="shared" si="107"/>
        <v>367.38853503184714</v>
      </c>
      <c r="Y643" s="1">
        <v>0.5343</v>
      </c>
      <c r="Z643">
        <f t="shared" si="108"/>
        <v>739.3</v>
      </c>
      <c r="AA643" s="1">
        <v>8.3479999999999994E-5</v>
      </c>
      <c r="AB643">
        <f t="shared" si="109"/>
        <v>425.37579617834388</v>
      </c>
    </row>
    <row r="644" spans="5:28" x14ac:dyDescent="0.3">
      <c r="E644" s="1">
        <v>0.53220000000000001</v>
      </c>
      <c r="F644">
        <v>737.2</v>
      </c>
      <c r="G644" s="1">
        <v>8.5270000000000002E-5</v>
      </c>
      <c r="H644">
        <f t="shared" si="99"/>
        <v>434.49681528662416</v>
      </c>
      <c r="I644" s="1">
        <v>0.5323</v>
      </c>
      <c r="J644">
        <f t="shared" si="100"/>
        <v>737.3</v>
      </c>
      <c r="K644" s="1">
        <v>1.0230000000000001E-4</v>
      </c>
      <c r="L644">
        <f t="shared" si="101"/>
        <v>521.27388535031855</v>
      </c>
      <c r="M644" s="1">
        <v>0.53220000000000001</v>
      </c>
      <c r="N644">
        <f t="shared" si="102"/>
        <v>737.2</v>
      </c>
      <c r="O644" s="1">
        <v>9.8770000000000005E-5</v>
      </c>
      <c r="P644">
        <f t="shared" si="103"/>
        <v>503.2866242038217</v>
      </c>
      <c r="Q644" s="1">
        <v>0.5323</v>
      </c>
      <c r="R644">
        <f t="shared" si="104"/>
        <v>737.3</v>
      </c>
      <c r="S644" s="1">
        <v>5.0470000000000003E-5</v>
      </c>
      <c r="T644">
        <f t="shared" si="105"/>
        <v>257.171974522293</v>
      </c>
      <c r="U644" s="1">
        <v>0.53220000000000001</v>
      </c>
      <c r="V644">
        <f t="shared" si="106"/>
        <v>737.2</v>
      </c>
      <c r="W644" s="1">
        <v>7.2750000000000007E-5</v>
      </c>
      <c r="X644">
        <f t="shared" si="107"/>
        <v>370.70063694267515</v>
      </c>
      <c r="Y644" s="1">
        <v>0.5323</v>
      </c>
      <c r="Z644">
        <f t="shared" si="108"/>
        <v>737.3</v>
      </c>
      <c r="AA644" s="1">
        <v>8.3510000000000005E-5</v>
      </c>
      <c r="AB644">
        <f t="shared" si="109"/>
        <v>425.52866242038215</v>
      </c>
    </row>
    <row r="645" spans="5:28" x14ac:dyDescent="0.3">
      <c r="E645" s="1">
        <v>0.5302</v>
      </c>
      <c r="F645">
        <v>735.3</v>
      </c>
      <c r="G645" s="1">
        <v>8.5279999999999997E-5</v>
      </c>
      <c r="H645">
        <f t="shared" si="99"/>
        <v>434.54777070063693</v>
      </c>
      <c r="I645" s="1">
        <v>0.53029999999999999</v>
      </c>
      <c r="J645">
        <f t="shared" si="100"/>
        <v>735.3</v>
      </c>
      <c r="K645" s="1">
        <v>1.024E-4</v>
      </c>
      <c r="L645">
        <f t="shared" si="101"/>
        <v>521.78343949044574</v>
      </c>
      <c r="M645" s="1">
        <v>0.5302</v>
      </c>
      <c r="N645">
        <f t="shared" si="102"/>
        <v>735.2</v>
      </c>
      <c r="O645" s="1">
        <v>9.9099999999999996E-5</v>
      </c>
      <c r="P645">
        <f t="shared" si="103"/>
        <v>504.96815286624201</v>
      </c>
      <c r="Q645" s="1">
        <v>0.5302</v>
      </c>
      <c r="R645">
        <f t="shared" si="104"/>
        <v>735.2</v>
      </c>
      <c r="S645" s="1">
        <v>5.0559999999999997E-5</v>
      </c>
      <c r="T645">
        <f t="shared" si="105"/>
        <v>257.63057324840759</v>
      </c>
      <c r="U645" s="1">
        <v>0.5302</v>
      </c>
      <c r="V645">
        <f t="shared" si="106"/>
        <v>735.2</v>
      </c>
      <c r="W645" s="1">
        <v>7.3419999999999998E-5</v>
      </c>
      <c r="X645">
        <f t="shared" si="107"/>
        <v>374.11464968152865</v>
      </c>
      <c r="Y645" s="1">
        <v>0.5302</v>
      </c>
      <c r="Z645">
        <f t="shared" si="108"/>
        <v>735.2</v>
      </c>
      <c r="AA645" s="1">
        <v>8.3529999999999995E-5</v>
      </c>
      <c r="AB645">
        <f t="shared" si="109"/>
        <v>425.63057324840764</v>
      </c>
    </row>
    <row r="646" spans="5:28" x14ac:dyDescent="0.3">
      <c r="E646" s="1">
        <v>0.52829999999999999</v>
      </c>
      <c r="F646">
        <v>733.2</v>
      </c>
      <c r="G646" s="1">
        <v>8.5279999999999997E-5</v>
      </c>
      <c r="H646">
        <f t="shared" si="99"/>
        <v>434.54777070063693</v>
      </c>
      <c r="I646" s="1">
        <v>0.52829999999999999</v>
      </c>
      <c r="J646">
        <f t="shared" si="100"/>
        <v>733.3</v>
      </c>
      <c r="K646" s="1">
        <v>1.027E-4</v>
      </c>
      <c r="L646">
        <f t="shared" si="101"/>
        <v>523.31210191082801</v>
      </c>
      <c r="M646" s="1">
        <v>0.5282</v>
      </c>
      <c r="N646">
        <f t="shared" si="102"/>
        <v>733.2</v>
      </c>
      <c r="O646" s="1">
        <v>9.9409999999999999E-5</v>
      </c>
      <c r="P646">
        <f t="shared" si="103"/>
        <v>506.54777070063693</v>
      </c>
      <c r="Q646" s="1">
        <v>0.52829999999999999</v>
      </c>
      <c r="R646">
        <f t="shared" si="104"/>
        <v>733.3</v>
      </c>
      <c r="S646" s="1">
        <v>5.0659999999999999E-5</v>
      </c>
      <c r="T646">
        <f t="shared" si="105"/>
        <v>258.14012738853501</v>
      </c>
      <c r="U646" s="1">
        <v>0.5282</v>
      </c>
      <c r="V646">
        <f t="shared" si="106"/>
        <v>733.2</v>
      </c>
      <c r="W646" s="1">
        <v>7.4099999999999999E-5</v>
      </c>
      <c r="X646">
        <f t="shared" si="107"/>
        <v>377.57961783439487</v>
      </c>
      <c r="Y646" s="1">
        <v>0.5282</v>
      </c>
      <c r="Z646">
        <f t="shared" si="108"/>
        <v>733.2</v>
      </c>
      <c r="AA646" s="1">
        <v>8.3560000000000006E-5</v>
      </c>
      <c r="AB646">
        <f t="shared" si="109"/>
        <v>425.78343949044586</v>
      </c>
    </row>
    <row r="647" spans="5:28" x14ac:dyDescent="0.3">
      <c r="E647" s="1">
        <v>0.5262</v>
      </c>
      <c r="F647">
        <v>731.3</v>
      </c>
      <c r="G647" s="1">
        <v>8.5270000000000002E-5</v>
      </c>
      <c r="H647">
        <f t="shared" si="99"/>
        <v>434.49681528662416</v>
      </c>
      <c r="I647" s="1">
        <v>0.52629999999999999</v>
      </c>
      <c r="J647">
        <f t="shared" si="100"/>
        <v>731.3</v>
      </c>
      <c r="K647" s="1">
        <v>1.0289999999999999E-4</v>
      </c>
      <c r="L647">
        <f t="shared" si="101"/>
        <v>524.33121019108273</v>
      </c>
      <c r="M647" s="1">
        <v>0.52629999999999999</v>
      </c>
      <c r="N647">
        <f t="shared" si="102"/>
        <v>731.3</v>
      </c>
      <c r="O647" s="1">
        <v>9.9699999999999998E-5</v>
      </c>
      <c r="P647">
        <f t="shared" si="103"/>
        <v>508.02547770700636</v>
      </c>
      <c r="Q647" s="1">
        <v>0.5262</v>
      </c>
      <c r="R647">
        <f t="shared" si="104"/>
        <v>731.2</v>
      </c>
      <c r="S647" s="1">
        <v>5.075E-5</v>
      </c>
      <c r="T647">
        <f t="shared" si="105"/>
        <v>258.59872611464965</v>
      </c>
      <c r="U647" s="1">
        <v>0.5262</v>
      </c>
      <c r="V647">
        <f t="shared" si="106"/>
        <v>731.2</v>
      </c>
      <c r="W647" s="1">
        <v>7.4779999999999999E-5</v>
      </c>
      <c r="X647">
        <f t="shared" si="107"/>
        <v>381.04458598726114</v>
      </c>
      <c r="Y647" s="1">
        <v>0.52629999999999999</v>
      </c>
      <c r="Z647">
        <f t="shared" si="108"/>
        <v>731.3</v>
      </c>
      <c r="AA647" s="1">
        <v>8.3590000000000004E-5</v>
      </c>
      <c r="AB647">
        <f t="shared" si="109"/>
        <v>425.93630573248407</v>
      </c>
    </row>
    <row r="648" spans="5:28" x14ac:dyDescent="0.3">
      <c r="E648" s="1">
        <v>0.5242</v>
      </c>
      <c r="F648">
        <v>729.2</v>
      </c>
      <c r="G648" s="1">
        <v>8.5249999999999999E-5</v>
      </c>
      <c r="H648">
        <f t="shared" si="99"/>
        <v>434.39490445859872</v>
      </c>
      <c r="I648" s="1">
        <v>0.5242</v>
      </c>
      <c r="J648">
        <f t="shared" si="100"/>
        <v>729.2</v>
      </c>
      <c r="K648" s="1">
        <v>1.031E-4</v>
      </c>
      <c r="L648">
        <f t="shared" si="101"/>
        <v>525.35031847133757</v>
      </c>
      <c r="M648" s="1">
        <v>0.5242</v>
      </c>
      <c r="N648">
        <f t="shared" si="102"/>
        <v>729.2</v>
      </c>
      <c r="O648" s="1">
        <v>9.9970000000000007E-5</v>
      </c>
      <c r="P648">
        <f t="shared" si="103"/>
        <v>509.40127388535035</v>
      </c>
      <c r="Q648" s="1">
        <v>0.5242</v>
      </c>
      <c r="R648">
        <f t="shared" si="104"/>
        <v>729.2</v>
      </c>
      <c r="S648" s="1">
        <v>5.0850000000000003E-5</v>
      </c>
      <c r="T648">
        <f t="shared" si="105"/>
        <v>259.10828025477707</v>
      </c>
      <c r="U648" s="1">
        <v>0.5242</v>
      </c>
      <c r="V648">
        <f t="shared" si="106"/>
        <v>729.2</v>
      </c>
      <c r="W648" s="1">
        <v>7.5459999999999999E-5</v>
      </c>
      <c r="X648">
        <f t="shared" si="107"/>
        <v>384.50955414012736</v>
      </c>
      <c r="Y648" s="1">
        <v>0.5242</v>
      </c>
      <c r="Z648">
        <f t="shared" si="108"/>
        <v>729.2</v>
      </c>
      <c r="AA648" s="1">
        <v>8.3629999999999997E-5</v>
      </c>
      <c r="AB648">
        <f t="shared" si="109"/>
        <v>426.14012738853501</v>
      </c>
    </row>
    <row r="649" spans="5:28" x14ac:dyDescent="0.3">
      <c r="E649" s="1">
        <v>0.5222</v>
      </c>
      <c r="F649">
        <v>727.2</v>
      </c>
      <c r="G649" s="1">
        <v>8.5229999999999995E-5</v>
      </c>
      <c r="H649">
        <f t="shared" si="99"/>
        <v>434.29299363057316</v>
      </c>
      <c r="I649" s="1">
        <v>0.5222</v>
      </c>
      <c r="J649">
        <f t="shared" si="100"/>
        <v>727.2</v>
      </c>
      <c r="K649" s="1">
        <v>1.0340000000000001E-4</v>
      </c>
      <c r="L649">
        <f t="shared" si="101"/>
        <v>526.87898089171972</v>
      </c>
      <c r="M649" s="1">
        <v>0.5222</v>
      </c>
      <c r="N649">
        <f t="shared" si="102"/>
        <v>727.2</v>
      </c>
      <c r="O649" s="1">
        <v>1.002E-4</v>
      </c>
      <c r="P649">
        <f t="shared" si="103"/>
        <v>510.57324840764329</v>
      </c>
      <c r="Q649" s="1">
        <v>0.5222</v>
      </c>
      <c r="R649">
        <f t="shared" si="104"/>
        <v>727.2</v>
      </c>
      <c r="S649" s="1">
        <v>5.0949999999999998E-5</v>
      </c>
      <c r="T649">
        <f t="shared" si="105"/>
        <v>259.61783439490443</v>
      </c>
      <c r="U649" s="1">
        <v>0.5222</v>
      </c>
      <c r="V649">
        <f t="shared" si="106"/>
        <v>727.2</v>
      </c>
      <c r="W649" s="1">
        <v>7.6130000000000005E-5</v>
      </c>
      <c r="X649">
        <f t="shared" si="107"/>
        <v>387.92356687898092</v>
      </c>
      <c r="Y649" s="1">
        <v>0.52229999999999999</v>
      </c>
      <c r="Z649">
        <f t="shared" si="108"/>
        <v>727.3</v>
      </c>
      <c r="AA649" s="1">
        <v>8.3659999999999995E-5</v>
      </c>
      <c r="AB649">
        <f t="shared" si="109"/>
        <v>426.29299363057322</v>
      </c>
    </row>
    <row r="650" spans="5:28" x14ac:dyDescent="0.3">
      <c r="E650" s="1">
        <v>0.5202</v>
      </c>
      <c r="F650">
        <v>725.2</v>
      </c>
      <c r="G650" s="1">
        <v>8.5199999999999997E-5</v>
      </c>
      <c r="H650">
        <f t="shared" si="99"/>
        <v>434.14012738853501</v>
      </c>
      <c r="I650" s="1">
        <v>0.52029999999999998</v>
      </c>
      <c r="J650">
        <f t="shared" si="100"/>
        <v>725.3</v>
      </c>
      <c r="K650" s="1">
        <v>1.037E-4</v>
      </c>
      <c r="L650">
        <f t="shared" si="101"/>
        <v>528.40764331210187</v>
      </c>
      <c r="M650" s="1">
        <v>0.5202</v>
      </c>
      <c r="N650">
        <f t="shared" si="102"/>
        <v>725.2</v>
      </c>
      <c r="O650" s="1">
        <v>1.005E-4</v>
      </c>
      <c r="P650">
        <f t="shared" si="103"/>
        <v>512.10191082802544</v>
      </c>
      <c r="Q650" s="1">
        <v>0.5202</v>
      </c>
      <c r="R650">
        <f t="shared" si="104"/>
        <v>725.2</v>
      </c>
      <c r="S650" s="1">
        <v>5.1039999999999999E-5</v>
      </c>
      <c r="T650">
        <f t="shared" si="105"/>
        <v>260.07643312101908</v>
      </c>
      <c r="U650" s="1">
        <v>0.5202</v>
      </c>
      <c r="V650">
        <f t="shared" si="106"/>
        <v>725.2</v>
      </c>
      <c r="W650" s="1">
        <v>7.6779999999999993E-5</v>
      </c>
      <c r="X650">
        <f t="shared" si="107"/>
        <v>391.23566878980881</v>
      </c>
      <c r="Y650" s="1">
        <v>0.52029999999999998</v>
      </c>
      <c r="Z650">
        <f t="shared" si="108"/>
        <v>725.3</v>
      </c>
      <c r="AA650" s="1">
        <v>8.3700000000000002E-5</v>
      </c>
      <c r="AB650">
        <f t="shared" si="109"/>
        <v>426.49681528662421</v>
      </c>
    </row>
    <row r="651" spans="5:28" x14ac:dyDescent="0.3">
      <c r="E651" s="1">
        <v>0.51819999999999999</v>
      </c>
      <c r="F651">
        <v>723.2</v>
      </c>
      <c r="G651" s="1">
        <v>8.5169999999999999E-5</v>
      </c>
      <c r="H651">
        <f t="shared" ref="H651:H714" si="110">1000000*G651/$F$3</f>
        <v>433.98726114649679</v>
      </c>
      <c r="I651" s="1">
        <v>0.51829999999999998</v>
      </c>
      <c r="J651">
        <f t="shared" ref="J651:J714" si="111">I651*1000+205</f>
        <v>723.3</v>
      </c>
      <c r="K651" s="1">
        <v>1.0399999999999999E-4</v>
      </c>
      <c r="L651">
        <f t="shared" ref="L651:L714" si="112">1000000*K651/$F$3</f>
        <v>529.93630573248402</v>
      </c>
      <c r="M651" s="1">
        <v>0.51819999999999999</v>
      </c>
      <c r="N651">
        <f t="shared" ref="N651:N714" si="113">M651*1000+205</f>
        <v>723.2</v>
      </c>
      <c r="O651" s="1">
        <v>1.0069999999999999E-4</v>
      </c>
      <c r="P651">
        <f t="shared" ref="P651:P714" si="114">1000000*O651/$F$3</f>
        <v>513.12101910828017</v>
      </c>
      <c r="Q651" s="1">
        <v>0.51819999999999999</v>
      </c>
      <c r="R651">
        <f t="shared" ref="R651:R714" si="115">Q651*1000+205</f>
        <v>723.2</v>
      </c>
      <c r="S651" s="1">
        <v>5.1140000000000002E-5</v>
      </c>
      <c r="T651">
        <f t="shared" ref="T651:T714" si="116">1000000*S651/$F$3</f>
        <v>260.5859872611465</v>
      </c>
      <c r="U651" s="1">
        <v>0.51819999999999999</v>
      </c>
      <c r="V651">
        <f t="shared" ref="V651:V714" si="117">U651*1000+205</f>
        <v>723.2</v>
      </c>
      <c r="W651" s="1">
        <v>7.7399999999999998E-5</v>
      </c>
      <c r="X651">
        <f t="shared" ref="X651:X714" si="118">1000000*W651/$F$3</f>
        <v>394.39490445859866</v>
      </c>
      <c r="Y651" s="1">
        <v>0.51829999999999998</v>
      </c>
      <c r="Z651">
        <f t="shared" ref="Z651:Z714" si="119">Y651*1000+205</f>
        <v>723.3</v>
      </c>
      <c r="AA651" s="1">
        <v>8.373E-5</v>
      </c>
      <c r="AB651">
        <f t="shared" ref="AB651:AB714" si="120">1000000*AA651/$F$3</f>
        <v>426.64968152866243</v>
      </c>
    </row>
    <row r="652" spans="5:28" x14ac:dyDescent="0.3">
      <c r="E652" s="1">
        <v>0.51629999999999998</v>
      </c>
      <c r="F652">
        <v>721.2</v>
      </c>
      <c r="G652" s="1">
        <v>8.5140000000000001E-5</v>
      </c>
      <c r="H652">
        <f t="shared" si="110"/>
        <v>433.83439490445858</v>
      </c>
      <c r="I652" s="1">
        <v>0.51629999999999998</v>
      </c>
      <c r="J652">
        <f t="shared" si="111"/>
        <v>721.3</v>
      </c>
      <c r="K652" s="1">
        <v>1.044E-4</v>
      </c>
      <c r="L652">
        <f t="shared" si="112"/>
        <v>531.97452229299358</v>
      </c>
      <c r="M652" s="1">
        <v>0.51619999999999999</v>
      </c>
      <c r="N652">
        <f t="shared" si="113"/>
        <v>721.2</v>
      </c>
      <c r="O652" s="1">
        <v>1.009E-4</v>
      </c>
      <c r="P652">
        <f t="shared" si="114"/>
        <v>514.14012738853501</v>
      </c>
      <c r="Q652" s="1">
        <v>0.51619999999999999</v>
      </c>
      <c r="R652">
        <f t="shared" si="115"/>
        <v>721.2</v>
      </c>
      <c r="S652" s="1">
        <v>5.1230000000000002E-5</v>
      </c>
      <c r="T652">
        <f t="shared" si="116"/>
        <v>261.04458598726114</v>
      </c>
      <c r="U652" s="1">
        <v>0.51619999999999999</v>
      </c>
      <c r="V652">
        <f t="shared" si="117"/>
        <v>721.2</v>
      </c>
      <c r="W652" s="1">
        <v>7.7979999999999995E-5</v>
      </c>
      <c r="X652">
        <f t="shared" si="118"/>
        <v>397.35031847133752</v>
      </c>
      <c r="Y652" s="1">
        <v>0.51629999999999998</v>
      </c>
      <c r="Z652">
        <f t="shared" si="119"/>
        <v>721.3</v>
      </c>
      <c r="AA652" s="1">
        <v>8.3759999999999998E-5</v>
      </c>
      <c r="AB652">
        <f t="shared" si="120"/>
        <v>426.80254777070058</v>
      </c>
    </row>
    <row r="653" spans="5:28" x14ac:dyDescent="0.3">
      <c r="E653" s="1">
        <v>0.51429999999999998</v>
      </c>
      <c r="F653">
        <v>719.2</v>
      </c>
      <c r="G653" s="1">
        <v>8.5119999999999998E-5</v>
      </c>
      <c r="H653">
        <f t="shared" si="110"/>
        <v>433.73248407643314</v>
      </c>
      <c r="I653" s="1">
        <v>0.51429999999999998</v>
      </c>
      <c r="J653">
        <f t="shared" si="111"/>
        <v>719.3</v>
      </c>
      <c r="K653" s="1">
        <v>1.047E-4</v>
      </c>
      <c r="L653">
        <f t="shared" si="112"/>
        <v>533.50318471337584</v>
      </c>
      <c r="M653" s="1">
        <v>0.51419999999999999</v>
      </c>
      <c r="N653">
        <f t="shared" si="113"/>
        <v>719.2</v>
      </c>
      <c r="O653" s="1">
        <v>1.011E-4</v>
      </c>
      <c r="P653">
        <f t="shared" si="114"/>
        <v>515.15923566878985</v>
      </c>
      <c r="Q653" s="1">
        <v>0.51429999999999998</v>
      </c>
      <c r="R653">
        <f t="shared" si="115"/>
        <v>719.3</v>
      </c>
      <c r="S653" s="1">
        <v>5.1310000000000002E-5</v>
      </c>
      <c r="T653">
        <f t="shared" si="116"/>
        <v>261.45222929936307</v>
      </c>
      <c r="U653" s="1">
        <v>0.51429999999999998</v>
      </c>
      <c r="V653">
        <f t="shared" si="117"/>
        <v>719.3</v>
      </c>
      <c r="W653" s="1">
        <v>7.8529999999999995E-5</v>
      </c>
      <c r="X653">
        <f t="shared" si="118"/>
        <v>400.15286624203821</v>
      </c>
      <c r="Y653" s="1">
        <v>0.51429999999999998</v>
      </c>
      <c r="Z653">
        <f t="shared" si="119"/>
        <v>719.3</v>
      </c>
      <c r="AA653" s="1">
        <v>8.3800000000000004E-5</v>
      </c>
      <c r="AB653">
        <f t="shared" si="120"/>
        <v>427.00636942675158</v>
      </c>
    </row>
    <row r="654" spans="5:28" x14ac:dyDescent="0.3">
      <c r="E654" s="1">
        <v>0.51229999999999998</v>
      </c>
      <c r="F654">
        <v>717.3</v>
      </c>
      <c r="G654" s="1">
        <v>8.509E-5</v>
      </c>
      <c r="H654">
        <f t="shared" si="110"/>
        <v>433.57961783439492</v>
      </c>
      <c r="I654" s="1">
        <v>0.51229999999999998</v>
      </c>
      <c r="J654">
        <f t="shared" si="111"/>
        <v>717.3</v>
      </c>
      <c r="K654" s="1">
        <v>1.052E-4</v>
      </c>
      <c r="L654">
        <f t="shared" si="112"/>
        <v>536.05095541401261</v>
      </c>
      <c r="M654" s="1">
        <v>0.51229999999999998</v>
      </c>
      <c r="N654">
        <f t="shared" si="113"/>
        <v>717.3</v>
      </c>
      <c r="O654" s="1">
        <v>1.014E-4</v>
      </c>
      <c r="P654">
        <f t="shared" si="114"/>
        <v>516.68789808917188</v>
      </c>
      <c r="Q654" s="1">
        <v>0.51229999999999998</v>
      </c>
      <c r="R654">
        <f t="shared" si="115"/>
        <v>717.3</v>
      </c>
      <c r="S654" s="1">
        <v>5.1400000000000003E-5</v>
      </c>
      <c r="T654">
        <f t="shared" si="116"/>
        <v>261.91082802547771</v>
      </c>
      <c r="U654" s="1">
        <v>0.51229999999999998</v>
      </c>
      <c r="V654">
        <f t="shared" si="117"/>
        <v>717.3</v>
      </c>
      <c r="W654" s="1">
        <v>7.9029999999999994E-5</v>
      </c>
      <c r="X654">
        <f t="shared" si="118"/>
        <v>402.70063694267509</v>
      </c>
      <c r="Y654" s="1">
        <v>0.51229999999999998</v>
      </c>
      <c r="Z654">
        <f t="shared" si="119"/>
        <v>717.3</v>
      </c>
      <c r="AA654" s="1">
        <v>8.3830000000000002E-5</v>
      </c>
      <c r="AB654">
        <f t="shared" si="120"/>
        <v>427.15923566878979</v>
      </c>
    </row>
    <row r="655" spans="5:28" x14ac:dyDescent="0.3">
      <c r="E655" s="1">
        <v>0.51019999999999999</v>
      </c>
      <c r="F655">
        <v>715.2</v>
      </c>
      <c r="G655" s="1">
        <v>8.5060000000000002E-5</v>
      </c>
      <c r="H655">
        <f t="shared" si="110"/>
        <v>433.42675159235671</v>
      </c>
      <c r="I655" s="1">
        <v>0.51019999999999999</v>
      </c>
      <c r="J655">
        <f t="shared" si="111"/>
        <v>715.2</v>
      </c>
      <c r="K655" s="1">
        <v>1.0560000000000001E-4</v>
      </c>
      <c r="L655">
        <f t="shared" si="112"/>
        <v>538.08917197452229</v>
      </c>
      <c r="M655" s="1">
        <v>0.51019999999999999</v>
      </c>
      <c r="N655">
        <f t="shared" si="113"/>
        <v>715.2</v>
      </c>
      <c r="O655" s="1">
        <v>1.016E-4</v>
      </c>
      <c r="P655">
        <f t="shared" si="114"/>
        <v>517.70700636942672</v>
      </c>
      <c r="Q655" s="1">
        <v>0.51019999999999999</v>
      </c>
      <c r="R655">
        <f t="shared" si="115"/>
        <v>715.2</v>
      </c>
      <c r="S655" s="1">
        <v>5.147E-5</v>
      </c>
      <c r="T655">
        <f t="shared" si="116"/>
        <v>262.26751592356686</v>
      </c>
      <c r="U655" s="1">
        <v>0.51019999999999999</v>
      </c>
      <c r="V655">
        <f t="shared" si="117"/>
        <v>715.2</v>
      </c>
      <c r="W655" s="1">
        <v>7.9480000000000005E-5</v>
      </c>
      <c r="X655">
        <f t="shared" si="118"/>
        <v>404.99363057324842</v>
      </c>
      <c r="Y655" s="1">
        <v>0.51019999999999999</v>
      </c>
      <c r="Z655">
        <f t="shared" si="119"/>
        <v>715.2</v>
      </c>
      <c r="AA655" s="1">
        <v>8.3850000000000005E-5</v>
      </c>
      <c r="AB655">
        <f t="shared" si="120"/>
        <v>427.26114649681529</v>
      </c>
    </row>
    <row r="656" spans="5:28" x14ac:dyDescent="0.3">
      <c r="E656" s="1">
        <v>0.50819999999999999</v>
      </c>
      <c r="F656">
        <v>713.2</v>
      </c>
      <c r="G656" s="1">
        <v>8.5039999999999999E-5</v>
      </c>
      <c r="H656">
        <f t="shared" si="110"/>
        <v>433.32484076433116</v>
      </c>
      <c r="I656" s="1">
        <v>0.50819999999999999</v>
      </c>
      <c r="J656">
        <f t="shared" si="111"/>
        <v>713.2</v>
      </c>
      <c r="K656" s="1">
        <v>1.06E-4</v>
      </c>
      <c r="L656">
        <f t="shared" si="112"/>
        <v>540.12738853503186</v>
      </c>
      <c r="M656" s="1">
        <v>0.50819999999999999</v>
      </c>
      <c r="N656">
        <f t="shared" si="113"/>
        <v>713.2</v>
      </c>
      <c r="O656" s="1">
        <v>1.019E-4</v>
      </c>
      <c r="P656">
        <f t="shared" si="114"/>
        <v>519.23566878980887</v>
      </c>
      <c r="Q656" s="1">
        <v>0.50819999999999999</v>
      </c>
      <c r="R656">
        <f t="shared" si="115"/>
        <v>713.2</v>
      </c>
      <c r="S656" s="1">
        <v>5.1549999999999999E-5</v>
      </c>
      <c r="T656">
        <f t="shared" si="116"/>
        <v>262.67515923566879</v>
      </c>
      <c r="U656" s="1">
        <v>0.50829999999999997</v>
      </c>
      <c r="V656">
        <f t="shared" si="117"/>
        <v>713.3</v>
      </c>
      <c r="W656" s="1">
        <v>7.9880000000000001E-5</v>
      </c>
      <c r="X656">
        <f t="shared" si="118"/>
        <v>407.03184713375794</v>
      </c>
      <c r="Y656" s="1">
        <v>0.50819999999999999</v>
      </c>
      <c r="Z656">
        <f t="shared" si="119"/>
        <v>713.2</v>
      </c>
      <c r="AA656" s="1">
        <v>8.3880000000000003E-5</v>
      </c>
      <c r="AB656">
        <f t="shared" si="120"/>
        <v>427.41401273885356</v>
      </c>
    </row>
    <row r="657" spans="5:28" x14ac:dyDescent="0.3">
      <c r="E657" s="1">
        <v>0.50619999999999998</v>
      </c>
      <c r="F657">
        <v>711.2</v>
      </c>
      <c r="G657" s="1">
        <v>8.5019999999999996E-5</v>
      </c>
      <c r="H657">
        <f t="shared" si="110"/>
        <v>433.22292993630572</v>
      </c>
      <c r="I657" s="1">
        <v>0.50619999999999998</v>
      </c>
      <c r="J657">
        <f t="shared" si="111"/>
        <v>711.2</v>
      </c>
      <c r="K657" s="1">
        <v>1.065E-4</v>
      </c>
      <c r="L657">
        <f t="shared" si="112"/>
        <v>542.67515923566873</v>
      </c>
      <c r="M657" s="1">
        <v>0.50619999999999998</v>
      </c>
      <c r="N657">
        <f t="shared" si="113"/>
        <v>711.2</v>
      </c>
      <c r="O657" s="1">
        <v>1.022E-4</v>
      </c>
      <c r="P657">
        <f t="shared" si="114"/>
        <v>520.76433121019113</v>
      </c>
      <c r="Q657" s="1">
        <v>0.50619999999999998</v>
      </c>
      <c r="R657">
        <f t="shared" si="115"/>
        <v>711.2</v>
      </c>
      <c r="S657" s="1">
        <v>5.1619999999999997E-5</v>
      </c>
      <c r="T657">
        <f t="shared" si="116"/>
        <v>263.03184713375794</v>
      </c>
      <c r="U657" s="1">
        <v>0.50619999999999998</v>
      </c>
      <c r="V657">
        <f t="shared" si="117"/>
        <v>711.2</v>
      </c>
      <c r="W657" s="1">
        <v>8.0220000000000001E-5</v>
      </c>
      <c r="X657">
        <f t="shared" si="118"/>
        <v>408.76433121019107</v>
      </c>
      <c r="Y657" s="1">
        <v>0.50629999999999997</v>
      </c>
      <c r="Z657">
        <f t="shared" si="119"/>
        <v>711.3</v>
      </c>
      <c r="AA657" s="1">
        <v>8.3900000000000006E-5</v>
      </c>
      <c r="AB657">
        <f t="shared" si="120"/>
        <v>427.515923566879</v>
      </c>
    </row>
    <row r="658" spans="5:28" x14ac:dyDescent="0.3">
      <c r="E658" s="1">
        <v>0.50419999999999998</v>
      </c>
      <c r="F658">
        <v>709.2</v>
      </c>
      <c r="G658" s="1">
        <v>8.5000000000000006E-5</v>
      </c>
      <c r="H658">
        <f t="shared" si="110"/>
        <v>433.12101910828022</v>
      </c>
      <c r="I658" s="1">
        <v>0.50419999999999998</v>
      </c>
      <c r="J658">
        <f t="shared" si="111"/>
        <v>709.2</v>
      </c>
      <c r="K658" s="1">
        <v>1.07E-4</v>
      </c>
      <c r="L658">
        <f t="shared" si="112"/>
        <v>545.22292993630572</v>
      </c>
      <c r="M658" s="1">
        <v>0.50419999999999998</v>
      </c>
      <c r="N658">
        <f t="shared" si="113"/>
        <v>709.2</v>
      </c>
      <c r="O658" s="1">
        <v>1.025E-4</v>
      </c>
      <c r="P658">
        <f t="shared" si="114"/>
        <v>522.29299363057328</v>
      </c>
      <c r="Q658" s="1">
        <v>0.50419999999999998</v>
      </c>
      <c r="R658">
        <f t="shared" si="115"/>
        <v>709.2</v>
      </c>
      <c r="S658" s="1">
        <v>5.1690000000000001E-5</v>
      </c>
      <c r="T658">
        <f t="shared" si="116"/>
        <v>263.38853503184714</v>
      </c>
      <c r="U658" s="1">
        <v>0.50419999999999998</v>
      </c>
      <c r="V658">
        <f t="shared" si="117"/>
        <v>709.2</v>
      </c>
      <c r="W658" s="1">
        <v>8.051E-5</v>
      </c>
      <c r="X658">
        <f t="shared" si="118"/>
        <v>410.2420382165605</v>
      </c>
      <c r="Y658" s="1">
        <v>0.50419999999999998</v>
      </c>
      <c r="Z658">
        <f t="shared" si="119"/>
        <v>709.2</v>
      </c>
      <c r="AA658" s="1">
        <v>8.3919999999999996E-5</v>
      </c>
      <c r="AB658">
        <f t="shared" si="120"/>
        <v>427.61783439490443</v>
      </c>
    </row>
    <row r="659" spans="5:28" x14ac:dyDescent="0.3">
      <c r="E659" s="1">
        <v>0.50219999999999998</v>
      </c>
      <c r="F659">
        <v>707.2</v>
      </c>
      <c r="G659" s="1">
        <v>8.4989999999999998E-5</v>
      </c>
      <c r="H659">
        <f t="shared" si="110"/>
        <v>433.07006369426745</v>
      </c>
      <c r="I659" s="1">
        <v>0.50229999999999997</v>
      </c>
      <c r="J659">
        <f t="shared" si="111"/>
        <v>707.3</v>
      </c>
      <c r="K659" s="1">
        <v>1.0739999999999999E-4</v>
      </c>
      <c r="L659">
        <f t="shared" si="112"/>
        <v>547.26114649681517</v>
      </c>
      <c r="M659" s="1">
        <v>0.50219999999999998</v>
      </c>
      <c r="N659">
        <f t="shared" si="113"/>
        <v>707.2</v>
      </c>
      <c r="O659" s="1">
        <v>1.0289999999999999E-4</v>
      </c>
      <c r="P659">
        <f t="shared" si="114"/>
        <v>524.33121019108273</v>
      </c>
      <c r="Q659" s="1">
        <v>0.50219999999999998</v>
      </c>
      <c r="R659">
        <f t="shared" si="115"/>
        <v>707.2</v>
      </c>
      <c r="S659" s="1">
        <v>5.1749999999999997E-5</v>
      </c>
      <c r="T659">
        <f t="shared" si="116"/>
        <v>263.69426751592357</v>
      </c>
      <c r="U659" s="1">
        <v>0.50219999999999998</v>
      </c>
      <c r="V659">
        <f t="shared" si="117"/>
        <v>707.2</v>
      </c>
      <c r="W659" s="1">
        <v>8.0729999999999994E-5</v>
      </c>
      <c r="X659">
        <f t="shared" si="118"/>
        <v>411.36305732484067</v>
      </c>
      <c r="Y659" s="1">
        <v>0.50229999999999997</v>
      </c>
      <c r="Z659">
        <f t="shared" si="119"/>
        <v>707.3</v>
      </c>
      <c r="AA659" s="1">
        <v>8.3930000000000004E-5</v>
      </c>
      <c r="AB659">
        <f t="shared" si="120"/>
        <v>427.66878980891721</v>
      </c>
    </row>
    <row r="660" spans="5:28" x14ac:dyDescent="0.3">
      <c r="E660" s="1">
        <v>0.50029999999999997</v>
      </c>
      <c r="F660">
        <v>705.2</v>
      </c>
      <c r="G660" s="1">
        <v>8.4969999999999995E-5</v>
      </c>
      <c r="H660">
        <f t="shared" si="110"/>
        <v>432.96815286624201</v>
      </c>
      <c r="I660" s="1">
        <v>0.50019999999999998</v>
      </c>
      <c r="J660">
        <f t="shared" si="111"/>
        <v>705.2</v>
      </c>
      <c r="K660" s="1">
        <v>1.0789999999999999E-4</v>
      </c>
      <c r="L660">
        <f t="shared" si="112"/>
        <v>549.80891719745216</v>
      </c>
      <c r="M660" s="1">
        <v>0.50019999999999998</v>
      </c>
      <c r="N660">
        <f t="shared" si="113"/>
        <v>705.2</v>
      </c>
      <c r="O660" s="1">
        <v>1.033E-4</v>
      </c>
      <c r="P660">
        <f t="shared" si="114"/>
        <v>526.3694267515923</v>
      </c>
      <c r="Q660" s="1">
        <v>0.50019999999999998</v>
      </c>
      <c r="R660">
        <f t="shared" si="115"/>
        <v>705.2</v>
      </c>
      <c r="S660" s="1">
        <v>5.181E-5</v>
      </c>
      <c r="T660">
        <f t="shared" si="116"/>
        <v>264</v>
      </c>
      <c r="U660" s="1">
        <v>0.50019999999999998</v>
      </c>
      <c r="V660">
        <f t="shared" si="117"/>
        <v>705.2</v>
      </c>
      <c r="W660" s="1">
        <v>8.0900000000000001E-5</v>
      </c>
      <c r="X660">
        <f t="shared" si="118"/>
        <v>412.22929936305735</v>
      </c>
      <c r="Y660" s="1">
        <v>0.50029999999999997</v>
      </c>
      <c r="Z660">
        <f t="shared" si="119"/>
        <v>705.3</v>
      </c>
      <c r="AA660" s="1">
        <v>8.3949999999999994E-5</v>
      </c>
      <c r="AB660">
        <f t="shared" si="120"/>
        <v>427.77070063694259</v>
      </c>
    </row>
    <row r="661" spans="5:28" x14ac:dyDescent="0.3">
      <c r="E661" s="1">
        <v>0.49819999999999998</v>
      </c>
      <c r="F661">
        <v>703.2</v>
      </c>
      <c r="G661" s="1">
        <v>8.496E-5</v>
      </c>
      <c r="H661">
        <f t="shared" si="110"/>
        <v>432.91719745222923</v>
      </c>
      <c r="I661" s="1">
        <v>0.49819999999999998</v>
      </c>
      <c r="J661">
        <f t="shared" si="111"/>
        <v>703.2</v>
      </c>
      <c r="K661" s="1">
        <v>1.083E-4</v>
      </c>
      <c r="L661">
        <f t="shared" si="112"/>
        <v>551.84713375796173</v>
      </c>
      <c r="M661" s="1">
        <v>0.49819999999999998</v>
      </c>
      <c r="N661">
        <f t="shared" si="113"/>
        <v>703.2</v>
      </c>
      <c r="O661" s="1">
        <v>1.037E-4</v>
      </c>
      <c r="P661">
        <f t="shared" si="114"/>
        <v>528.40764331210187</v>
      </c>
      <c r="Q661" s="1">
        <v>0.49819999999999998</v>
      </c>
      <c r="R661">
        <f t="shared" si="115"/>
        <v>703.2</v>
      </c>
      <c r="S661" s="1">
        <v>5.1870000000000003E-5</v>
      </c>
      <c r="T661">
        <f t="shared" si="116"/>
        <v>264.30573248407643</v>
      </c>
      <c r="U661" s="1">
        <v>0.49819999999999998</v>
      </c>
      <c r="V661">
        <f t="shared" si="117"/>
        <v>703.2</v>
      </c>
      <c r="W661" s="1">
        <v>8.1009999999999999E-5</v>
      </c>
      <c r="X661">
        <f t="shared" si="118"/>
        <v>412.78980891719749</v>
      </c>
      <c r="Y661" s="1">
        <v>0.49819999999999998</v>
      </c>
      <c r="Z661">
        <f t="shared" si="119"/>
        <v>703.2</v>
      </c>
      <c r="AA661" s="1">
        <v>8.3969999999999997E-5</v>
      </c>
      <c r="AB661">
        <f t="shared" si="120"/>
        <v>427.87261146496814</v>
      </c>
    </row>
    <row r="662" spans="5:28" x14ac:dyDescent="0.3">
      <c r="E662" s="1">
        <v>0.49619999999999997</v>
      </c>
      <c r="F662">
        <v>701.2</v>
      </c>
      <c r="G662" s="1">
        <v>8.4950000000000005E-5</v>
      </c>
      <c r="H662">
        <f t="shared" si="110"/>
        <v>432.86624203821657</v>
      </c>
      <c r="I662" s="1">
        <v>0.49619999999999997</v>
      </c>
      <c r="J662">
        <f t="shared" si="111"/>
        <v>701.2</v>
      </c>
      <c r="K662" s="1">
        <v>1.088E-4</v>
      </c>
      <c r="L662">
        <f t="shared" si="112"/>
        <v>554.39490445859872</v>
      </c>
      <c r="M662" s="1">
        <v>0.49619999999999997</v>
      </c>
      <c r="N662">
        <f t="shared" si="113"/>
        <v>701.2</v>
      </c>
      <c r="O662" s="1">
        <v>1.042E-4</v>
      </c>
      <c r="P662">
        <f t="shared" si="114"/>
        <v>530.95541401273886</v>
      </c>
      <c r="Q662" s="1">
        <v>0.49619999999999997</v>
      </c>
      <c r="R662">
        <f t="shared" si="115"/>
        <v>701.2</v>
      </c>
      <c r="S662" s="1">
        <v>5.1919999999999998E-5</v>
      </c>
      <c r="T662">
        <f t="shared" si="116"/>
        <v>264.56050955414008</v>
      </c>
      <c r="U662" s="1">
        <v>0.49619999999999997</v>
      </c>
      <c r="V662">
        <f t="shared" si="117"/>
        <v>701.2</v>
      </c>
      <c r="W662" s="1">
        <v>8.1080000000000003E-5</v>
      </c>
      <c r="X662">
        <f t="shared" si="118"/>
        <v>413.14649681528658</v>
      </c>
      <c r="Y662" s="1">
        <v>0.49619999999999997</v>
      </c>
      <c r="Z662">
        <f t="shared" si="119"/>
        <v>701.2</v>
      </c>
      <c r="AA662" s="1">
        <v>8.3980000000000006E-5</v>
      </c>
      <c r="AB662">
        <f t="shared" si="120"/>
        <v>427.92356687898092</v>
      </c>
    </row>
    <row r="663" spans="5:28" x14ac:dyDescent="0.3">
      <c r="E663" s="1">
        <v>0.49419999999999997</v>
      </c>
      <c r="F663">
        <v>699.2</v>
      </c>
      <c r="G663" s="1">
        <v>8.4939999999999997E-5</v>
      </c>
      <c r="H663">
        <f t="shared" si="110"/>
        <v>432.81528662420379</v>
      </c>
      <c r="I663" s="1">
        <v>0.49430000000000002</v>
      </c>
      <c r="J663">
        <f t="shared" si="111"/>
        <v>699.3</v>
      </c>
      <c r="K663" s="1">
        <v>1.092E-4</v>
      </c>
      <c r="L663">
        <f t="shared" si="112"/>
        <v>556.43312101910828</v>
      </c>
      <c r="M663" s="1">
        <v>0.49419999999999997</v>
      </c>
      <c r="N663">
        <f t="shared" si="113"/>
        <v>699.2</v>
      </c>
      <c r="O663" s="1">
        <v>1.047E-4</v>
      </c>
      <c r="P663">
        <f t="shared" si="114"/>
        <v>533.50318471337584</v>
      </c>
      <c r="Q663" s="1">
        <v>0.49419999999999997</v>
      </c>
      <c r="R663">
        <f t="shared" si="115"/>
        <v>699.2</v>
      </c>
      <c r="S663" s="1">
        <v>5.1969999999999999E-5</v>
      </c>
      <c r="T663">
        <f t="shared" si="116"/>
        <v>264.81528662420379</v>
      </c>
      <c r="U663" s="1">
        <v>0.49419999999999997</v>
      </c>
      <c r="V663">
        <f t="shared" si="117"/>
        <v>699.2</v>
      </c>
      <c r="W663" s="1">
        <v>8.1080000000000003E-5</v>
      </c>
      <c r="X663">
        <f t="shared" si="118"/>
        <v>413.14649681528658</v>
      </c>
      <c r="Y663" s="1">
        <v>0.49430000000000002</v>
      </c>
      <c r="Z663">
        <f t="shared" si="119"/>
        <v>699.3</v>
      </c>
      <c r="AA663" s="1">
        <v>8.3999999999999995E-5</v>
      </c>
      <c r="AB663">
        <f t="shared" si="120"/>
        <v>428.02547770700636</v>
      </c>
    </row>
    <row r="664" spans="5:28" x14ac:dyDescent="0.3">
      <c r="E664" s="1">
        <v>0.49220000000000003</v>
      </c>
      <c r="F664">
        <v>697.2</v>
      </c>
      <c r="G664" s="1">
        <v>8.4930000000000002E-5</v>
      </c>
      <c r="H664">
        <f t="shared" si="110"/>
        <v>432.76433121019107</v>
      </c>
      <c r="I664" s="1">
        <v>0.49230000000000002</v>
      </c>
      <c r="J664">
        <f t="shared" si="111"/>
        <v>697.3</v>
      </c>
      <c r="K664" s="1">
        <v>1.0950000000000001E-4</v>
      </c>
      <c r="L664">
        <f t="shared" si="112"/>
        <v>557.96178343949043</v>
      </c>
      <c r="M664" s="1">
        <v>0.49220000000000003</v>
      </c>
      <c r="N664">
        <f t="shared" si="113"/>
        <v>697.2</v>
      </c>
      <c r="O664" s="1">
        <v>1.052E-4</v>
      </c>
      <c r="P664">
        <f t="shared" si="114"/>
        <v>536.05095541401261</v>
      </c>
      <c r="Q664" s="1">
        <v>0.49220000000000003</v>
      </c>
      <c r="R664">
        <f t="shared" si="115"/>
        <v>697.2</v>
      </c>
      <c r="S664" s="1">
        <v>5.202E-5</v>
      </c>
      <c r="T664">
        <f t="shared" si="116"/>
        <v>265.0700636942675</v>
      </c>
      <c r="U664" s="1">
        <v>0.49220000000000003</v>
      </c>
      <c r="V664">
        <f t="shared" si="117"/>
        <v>697.2</v>
      </c>
      <c r="W664" s="1">
        <v>8.1050000000000005E-5</v>
      </c>
      <c r="X664">
        <f t="shared" si="118"/>
        <v>412.99363057324842</v>
      </c>
      <c r="Y664" s="1">
        <v>0.49220000000000003</v>
      </c>
      <c r="Z664">
        <f t="shared" si="119"/>
        <v>697.2</v>
      </c>
      <c r="AA664" s="1">
        <v>8.4019999999999999E-5</v>
      </c>
      <c r="AB664">
        <f t="shared" si="120"/>
        <v>428.1273885350318</v>
      </c>
    </row>
    <row r="665" spans="5:28" x14ac:dyDescent="0.3">
      <c r="E665" s="1">
        <v>0.49020000000000002</v>
      </c>
      <c r="F665">
        <v>695.2</v>
      </c>
      <c r="G665" s="1">
        <v>8.4919999999999993E-5</v>
      </c>
      <c r="H665">
        <f t="shared" si="110"/>
        <v>432.71337579617824</v>
      </c>
      <c r="I665" s="1">
        <v>0.49020000000000002</v>
      </c>
      <c r="J665">
        <f t="shared" si="111"/>
        <v>695.2</v>
      </c>
      <c r="K665" s="1">
        <v>1.099E-4</v>
      </c>
      <c r="L665">
        <f t="shared" si="112"/>
        <v>560</v>
      </c>
      <c r="M665" s="1">
        <v>0.49020000000000002</v>
      </c>
      <c r="N665">
        <f t="shared" si="113"/>
        <v>695.2</v>
      </c>
      <c r="O665" s="1">
        <v>1.058E-4</v>
      </c>
      <c r="P665">
        <f t="shared" si="114"/>
        <v>539.10828025477701</v>
      </c>
      <c r="Q665" s="1">
        <v>0.49020000000000002</v>
      </c>
      <c r="R665">
        <f t="shared" si="115"/>
        <v>695.2</v>
      </c>
      <c r="S665" s="1">
        <v>5.206E-5</v>
      </c>
      <c r="T665">
        <f t="shared" si="116"/>
        <v>265.27388535031849</v>
      </c>
      <c r="U665" s="1">
        <v>0.49020000000000002</v>
      </c>
      <c r="V665">
        <f t="shared" si="117"/>
        <v>695.2</v>
      </c>
      <c r="W665" s="1">
        <v>8.0970000000000006E-5</v>
      </c>
      <c r="X665">
        <f t="shared" si="118"/>
        <v>412.5859872611465</v>
      </c>
      <c r="Y665" s="1">
        <v>0.49020000000000002</v>
      </c>
      <c r="Z665">
        <f t="shared" si="119"/>
        <v>695.2</v>
      </c>
      <c r="AA665" s="1">
        <v>8.4049999999999997E-5</v>
      </c>
      <c r="AB665">
        <f t="shared" si="120"/>
        <v>428.28025477707001</v>
      </c>
    </row>
    <row r="666" spans="5:28" x14ac:dyDescent="0.3">
      <c r="E666" s="1">
        <v>0.48820000000000002</v>
      </c>
      <c r="F666">
        <v>693.2</v>
      </c>
      <c r="G666" s="1">
        <v>8.4909999999999998E-5</v>
      </c>
      <c r="H666">
        <f t="shared" si="110"/>
        <v>432.66242038216558</v>
      </c>
      <c r="I666" s="1">
        <v>0.48820000000000002</v>
      </c>
      <c r="J666">
        <f t="shared" si="111"/>
        <v>693.2</v>
      </c>
      <c r="K666" s="1">
        <v>1.1010000000000001E-4</v>
      </c>
      <c r="L666">
        <f t="shared" si="112"/>
        <v>561.01910828025484</v>
      </c>
      <c r="M666" s="1">
        <v>0.48820000000000002</v>
      </c>
      <c r="N666">
        <f t="shared" si="113"/>
        <v>693.2</v>
      </c>
      <c r="O666" s="1">
        <v>1.064E-4</v>
      </c>
      <c r="P666">
        <f t="shared" si="114"/>
        <v>542.16560509554131</v>
      </c>
      <c r="Q666" s="1">
        <v>0.48820000000000002</v>
      </c>
      <c r="R666">
        <f t="shared" si="115"/>
        <v>693.2</v>
      </c>
      <c r="S666" s="1">
        <v>5.2110000000000001E-5</v>
      </c>
      <c r="T666">
        <f t="shared" si="116"/>
        <v>265.52866242038215</v>
      </c>
      <c r="U666" s="1">
        <v>0.48820000000000002</v>
      </c>
      <c r="V666">
        <f t="shared" si="117"/>
        <v>693.2</v>
      </c>
      <c r="W666" s="1">
        <v>8.085E-5</v>
      </c>
      <c r="X666">
        <f t="shared" si="118"/>
        <v>411.97452229299358</v>
      </c>
      <c r="Y666" s="1">
        <v>0.48820000000000002</v>
      </c>
      <c r="Z666">
        <f t="shared" si="119"/>
        <v>693.2</v>
      </c>
      <c r="AA666" s="1">
        <v>8.4090000000000003E-5</v>
      </c>
      <c r="AB666">
        <f t="shared" si="120"/>
        <v>428.484076433121</v>
      </c>
    </row>
    <row r="667" spans="5:28" x14ac:dyDescent="0.3">
      <c r="E667" s="1">
        <v>0.48620000000000002</v>
      </c>
      <c r="F667">
        <v>691.2</v>
      </c>
      <c r="G667" s="1">
        <v>8.4900000000000004E-5</v>
      </c>
      <c r="H667">
        <f t="shared" si="110"/>
        <v>432.61146496815286</v>
      </c>
      <c r="I667" s="1">
        <v>0.48620000000000002</v>
      </c>
      <c r="J667">
        <f t="shared" si="111"/>
        <v>691.2</v>
      </c>
      <c r="K667" s="1">
        <v>1.104E-4</v>
      </c>
      <c r="L667">
        <f t="shared" si="112"/>
        <v>562.54777070063699</v>
      </c>
      <c r="M667" s="1">
        <v>0.48620000000000002</v>
      </c>
      <c r="N667">
        <f t="shared" si="113"/>
        <v>691.2</v>
      </c>
      <c r="O667" s="1">
        <v>1.071E-4</v>
      </c>
      <c r="P667">
        <f t="shared" si="114"/>
        <v>545.73248407643302</v>
      </c>
      <c r="Q667" s="1">
        <v>0.48620000000000002</v>
      </c>
      <c r="R667">
        <f t="shared" si="115"/>
        <v>691.2</v>
      </c>
      <c r="S667" s="1">
        <v>5.215E-5</v>
      </c>
      <c r="T667">
        <f t="shared" si="116"/>
        <v>265.73248407643308</v>
      </c>
      <c r="U667" s="1">
        <v>0.48620000000000002</v>
      </c>
      <c r="V667">
        <f t="shared" si="117"/>
        <v>691.2</v>
      </c>
      <c r="W667" s="1">
        <v>8.0699999999999996E-5</v>
      </c>
      <c r="X667">
        <f t="shared" si="118"/>
        <v>411.21019108280257</v>
      </c>
      <c r="Y667" s="1">
        <v>0.48620000000000002</v>
      </c>
      <c r="Z667">
        <f t="shared" si="119"/>
        <v>691.2</v>
      </c>
      <c r="AA667" s="1">
        <v>8.4140000000000004E-5</v>
      </c>
      <c r="AB667">
        <f t="shared" si="120"/>
        <v>428.73885350318471</v>
      </c>
    </row>
    <row r="668" spans="5:28" x14ac:dyDescent="0.3">
      <c r="E668" s="1">
        <v>0.48420000000000002</v>
      </c>
      <c r="F668">
        <v>689.2</v>
      </c>
      <c r="G668" s="1">
        <v>8.4889999999999995E-5</v>
      </c>
      <c r="H668">
        <f t="shared" si="110"/>
        <v>432.56050955414014</v>
      </c>
      <c r="I668" s="1">
        <v>0.48420000000000002</v>
      </c>
      <c r="J668">
        <f t="shared" si="111"/>
        <v>689.2</v>
      </c>
      <c r="K668" s="1">
        <v>1.106E-4</v>
      </c>
      <c r="L668">
        <f t="shared" si="112"/>
        <v>563.56687898089172</v>
      </c>
      <c r="M668" s="1">
        <v>0.48420000000000002</v>
      </c>
      <c r="N668">
        <f t="shared" si="113"/>
        <v>689.2</v>
      </c>
      <c r="O668" s="1">
        <v>1.078E-4</v>
      </c>
      <c r="P668">
        <f t="shared" si="114"/>
        <v>549.29936305732485</v>
      </c>
      <c r="Q668" s="1">
        <v>0.48420000000000002</v>
      </c>
      <c r="R668">
        <f t="shared" si="115"/>
        <v>689.2</v>
      </c>
      <c r="S668" s="1">
        <v>5.219E-5</v>
      </c>
      <c r="T668">
        <f t="shared" si="116"/>
        <v>265.93630573248407</v>
      </c>
      <c r="U668" s="1">
        <v>0.48420000000000002</v>
      </c>
      <c r="V668">
        <f t="shared" si="117"/>
        <v>689.2</v>
      </c>
      <c r="W668" s="1">
        <v>8.0519999999999995E-5</v>
      </c>
      <c r="X668">
        <f t="shared" si="118"/>
        <v>410.29299363057322</v>
      </c>
      <c r="Y668" s="1">
        <v>0.48420000000000002</v>
      </c>
      <c r="Z668">
        <f t="shared" si="119"/>
        <v>689.2</v>
      </c>
      <c r="AA668" s="1">
        <v>8.4190000000000005E-5</v>
      </c>
      <c r="AB668">
        <f t="shared" si="120"/>
        <v>428.99363057324842</v>
      </c>
    </row>
    <row r="669" spans="5:28" x14ac:dyDescent="0.3">
      <c r="E669" s="1">
        <v>0.48220000000000002</v>
      </c>
      <c r="F669">
        <v>687.2</v>
      </c>
      <c r="G669" s="1">
        <v>8.4870000000000006E-5</v>
      </c>
      <c r="H669">
        <f t="shared" si="110"/>
        <v>432.45859872611464</v>
      </c>
      <c r="I669" s="1">
        <v>0.48220000000000002</v>
      </c>
      <c r="J669">
        <f t="shared" si="111"/>
        <v>687.2</v>
      </c>
      <c r="K669" s="1">
        <v>1.1069999999999999E-4</v>
      </c>
      <c r="L669">
        <f t="shared" si="112"/>
        <v>564.07643312101902</v>
      </c>
      <c r="M669" s="1">
        <v>0.48220000000000002</v>
      </c>
      <c r="N669">
        <f t="shared" si="113"/>
        <v>687.2</v>
      </c>
      <c r="O669" s="1">
        <v>1.0840000000000001E-4</v>
      </c>
      <c r="P669">
        <f t="shared" si="114"/>
        <v>552.35668789808915</v>
      </c>
      <c r="Q669" s="1">
        <v>0.48220000000000002</v>
      </c>
      <c r="R669">
        <f t="shared" si="115"/>
        <v>687.2</v>
      </c>
      <c r="S669" s="1">
        <v>5.2240000000000001E-5</v>
      </c>
      <c r="T669">
        <f t="shared" si="116"/>
        <v>266.19108280254778</v>
      </c>
      <c r="U669" s="1">
        <v>0.48220000000000002</v>
      </c>
      <c r="V669">
        <f t="shared" si="117"/>
        <v>687.2</v>
      </c>
      <c r="W669" s="1">
        <v>8.0309999999999995E-5</v>
      </c>
      <c r="X669">
        <f t="shared" si="118"/>
        <v>409.22292993630566</v>
      </c>
      <c r="Y669" s="1">
        <v>0.48220000000000002</v>
      </c>
      <c r="Z669">
        <f t="shared" si="119"/>
        <v>687.2</v>
      </c>
      <c r="AA669" s="1">
        <v>8.4259999999999996E-5</v>
      </c>
      <c r="AB669">
        <f t="shared" si="120"/>
        <v>429.35031847133752</v>
      </c>
    </row>
    <row r="670" spans="5:28" x14ac:dyDescent="0.3">
      <c r="E670" s="1">
        <v>0.48020000000000002</v>
      </c>
      <c r="F670">
        <v>685.2</v>
      </c>
      <c r="G670" s="1">
        <v>8.4850000000000002E-5</v>
      </c>
      <c r="H670">
        <f t="shared" si="110"/>
        <v>432.35668789808921</v>
      </c>
      <c r="I670" s="1">
        <v>0.48020000000000002</v>
      </c>
      <c r="J670">
        <f t="shared" si="111"/>
        <v>685.2</v>
      </c>
      <c r="K670" s="1">
        <v>1.108E-4</v>
      </c>
      <c r="L670">
        <f t="shared" si="112"/>
        <v>564.58598726114644</v>
      </c>
      <c r="M670" s="1">
        <v>0.48020000000000002</v>
      </c>
      <c r="N670">
        <f t="shared" si="113"/>
        <v>685.2</v>
      </c>
      <c r="O670" s="1">
        <v>1.091E-4</v>
      </c>
      <c r="P670">
        <f t="shared" si="114"/>
        <v>555.92356687898086</v>
      </c>
      <c r="Q670" s="1">
        <v>0.48020000000000002</v>
      </c>
      <c r="R670">
        <f t="shared" si="115"/>
        <v>685.2</v>
      </c>
      <c r="S670" s="1">
        <v>5.2280000000000001E-5</v>
      </c>
      <c r="T670">
        <f t="shared" si="116"/>
        <v>266.39490445859872</v>
      </c>
      <c r="U670" s="1">
        <v>0.48020000000000002</v>
      </c>
      <c r="V670">
        <f t="shared" si="117"/>
        <v>685.2</v>
      </c>
      <c r="W670" s="1">
        <v>8.0090000000000001E-5</v>
      </c>
      <c r="X670">
        <f t="shared" si="118"/>
        <v>408.1019108280255</v>
      </c>
      <c r="Y670" s="1">
        <v>0.48020000000000002</v>
      </c>
      <c r="Z670">
        <f t="shared" si="119"/>
        <v>685.2</v>
      </c>
      <c r="AA670" s="1">
        <v>8.4350000000000004E-5</v>
      </c>
      <c r="AB670">
        <f t="shared" si="120"/>
        <v>429.80891719745227</v>
      </c>
    </row>
    <row r="671" spans="5:28" x14ac:dyDescent="0.3">
      <c r="E671" s="1">
        <v>0.47820000000000001</v>
      </c>
      <c r="F671">
        <v>683.2</v>
      </c>
      <c r="G671" s="1">
        <v>8.4829999999999999E-5</v>
      </c>
      <c r="H671">
        <f t="shared" si="110"/>
        <v>432.25477707006365</v>
      </c>
      <c r="I671" s="1">
        <v>0.47820000000000001</v>
      </c>
      <c r="J671">
        <f t="shared" si="111"/>
        <v>683.2</v>
      </c>
      <c r="K671" s="1">
        <v>1.109E-4</v>
      </c>
      <c r="L671">
        <f t="shared" si="112"/>
        <v>565.09554140127386</v>
      </c>
      <c r="M671" s="1">
        <v>0.47820000000000001</v>
      </c>
      <c r="N671">
        <f t="shared" si="113"/>
        <v>683.2</v>
      </c>
      <c r="O671" s="1">
        <v>1.098E-4</v>
      </c>
      <c r="P671">
        <f t="shared" si="114"/>
        <v>559.49044585987258</v>
      </c>
      <c r="Q671" s="1">
        <v>0.47820000000000001</v>
      </c>
      <c r="R671">
        <f t="shared" si="115"/>
        <v>683.2</v>
      </c>
      <c r="S671" s="1">
        <v>5.2320000000000001E-5</v>
      </c>
      <c r="T671">
        <f t="shared" si="116"/>
        <v>266.59872611464965</v>
      </c>
      <c r="U671" s="1">
        <v>0.47820000000000001</v>
      </c>
      <c r="V671">
        <f t="shared" si="117"/>
        <v>683.2</v>
      </c>
      <c r="W671" s="1">
        <v>7.9859999999999998E-5</v>
      </c>
      <c r="X671">
        <f t="shared" si="118"/>
        <v>406.92993630573244</v>
      </c>
      <c r="Y671" s="1">
        <v>0.47820000000000001</v>
      </c>
      <c r="Z671">
        <f t="shared" si="119"/>
        <v>683.2</v>
      </c>
      <c r="AA671" s="1">
        <v>8.4450000000000006E-5</v>
      </c>
      <c r="AB671">
        <f t="shared" si="120"/>
        <v>430.31847133757964</v>
      </c>
    </row>
    <row r="672" spans="5:28" x14ac:dyDescent="0.3">
      <c r="E672" s="1">
        <v>0.47620000000000001</v>
      </c>
      <c r="F672">
        <v>681.2</v>
      </c>
      <c r="G672" s="1">
        <v>8.4809999999999996E-5</v>
      </c>
      <c r="H672">
        <f t="shared" si="110"/>
        <v>432.15286624203821</v>
      </c>
      <c r="I672" s="1">
        <v>0.47620000000000001</v>
      </c>
      <c r="J672">
        <f t="shared" si="111"/>
        <v>681.2</v>
      </c>
      <c r="K672" s="1">
        <v>1.109E-4</v>
      </c>
      <c r="L672">
        <f t="shared" si="112"/>
        <v>565.09554140127386</v>
      </c>
      <c r="M672" s="1">
        <v>0.47620000000000001</v>
      </c>
      <c r="N672">
        <f t="shared" si="113"/>
        <v>681.2</v>
      </c>
      <c r="O672" s="1">
        <v>1.105E-4</v>
      </c>
      <c r="P672">
        <f t="shared" si="114"/>
        <v>563.0573248407643</v>
      </c>
      <c r="Q672" s="1">
        <v>0.47620000000000001</v>
      </c>
      <c r="R672">
        <f t="shared" si="115"/>
        <v>681.2</v>
      </c>
      <c r="S672" s="1">
        <v>5.236E-5</v>
      </c>
      <c r="T672">
        <f t="shared" si="116"/>
        <v>266.80254777070064</v>
      </c>
      <c r="U672" s="1">
        <v>0.47620000000000001</v>
      </c>
      <c r="V672">
        <f t="shared" si="117"/>
        <v>681.2</v>
      </c>
      <c r="W672" s="1">
        <v>7.9610000000000005E-5</v>
      </c>
      <c r="X672">
        <f t="shared" si="118"/>
        <v>405.656050955414</v>
      </c>
      <c r="Y672" s="1">
        <v>0.47620000000000001</v>
      </c>
      <c r="Z672">
        <f t="shared" si="119"/>
        <v>681.2</v>
      </c>
      <c r="AA672" s="1">
        <v>8.4560000000000004E-5</v>
      </c>
      <c r="AB672">
        <f t="shared" si="120"/>
        <v>430.87898089171972</v>
      </c>
    </row>
    <row r="673" spans="5:28" x14ac:dyDescent="0.3">
      <c r="E673" s="1">
        <v>0.47420000000000001</v>
      </c>
      <c r="F673">
        <v>679.2</v>
      </c>
      <c r="G673" s="1">
        <v>8.4790000000000006E-5</v>
      </c>
      <c r="H673">
        <f t="shared" si="110"/>
        <v>432.05095541401278</v>
      </c>
      <c r="I673" s="1">
        <v>0.47420000000000001</v>
      </c>
      <c r="J673">
        <f t="shared" si="111"/>
        <v>679.2</v>
      </c>
      <c r="K673" s="1">
        <v>1.108E-4</v>
      </c>
      <c r="L673">
        <f t="shared" si="112"/>
        <v>564.58598726114644</v>
      </c>
      <c r="M673" s="1">
        <v>0.47420000000000001</v>
      </c>
      <c r="N673">
        <f t="shared" si="113"/>
        <v>679.2</v>
      </c>
      <c r="O673" s="1">
        <v>1.1120000000000001E-4</v>
      </c>
      <c r="P673">
        <f t="shared" si="114"/>
        <v>566.62420382165601</v>
      </c>
      <c r="Q673" s="1">
        <v>0.47420000000000001</v>
      </c>
      <c r="R673">
        <f t="shared" si="115"/>
        <v>679.2</v>
      </c>
      <c r="S673" s="1">
        <v>5.24E-5</v>
      </c>
      <c r="T673">
        <f t="shared" si="116"/>
        <v>267.00636942675158</v>
      </c>
      <c r="U673" s="1">
        <v>0.47420000000000001</v>
      </c>
      <c r="V673">
        <f t="shared" si="117"/>
        <v>679.2</v>
      </c>
      <c r="W673" s="1">
        <v>7.9369999999999994E-5</v>
      </c>
      <c r="X673">
        <f t="shared" si="118"/>
        <v>404.43312101910823</v>
      </c>
      <c r="Y673" s="1">
        <v>0.47420000000000001</v>
      </c>
      <c r="Z673">
        <f t="shared" si="119"/>
        <v>679.2</v>
      </c>
      <c r="AA673" s="1">
        <v>8.4690000000000004E-5</v>
      </c>
      <c r="AB673">
        <f t="shared" si="120"/>
        <v>431.5414012738853</v>
      </c>
    </row>
    <row r="674" spans="5:28" x14ac:dyDescent="0.3">
      <c r="E674" s="1">
        <v>0.47220000000000001</v>
      </c>
      <c r="F674">
        <v>677.2</v>
      </c>
      <c r="G674" s="1">
        <v>8.4759999999999995E-5</v>
      </c>
      <c r="H674">
        <f t="shared" si="110"/>
        <v>431.89808917197445</v>
      </c>
      <c r="I674" s="1">
        <v>0.47220000000000001</v>
      </c>
      <c r="J674">
        <f t="shared" si="111"/>
        <v>677.2</v>
      </c>
      <c r="K674" s="1">
        <v>1.108E-4</v>
      </c>
      <c r="L674">
        <f t="shared" si="112"/>
        <v>564.58598726114644</v>
      </c>
      <c r="M674" s="1">
        <v>0.47220000000000001</v>
      </c>
      <c r="N674">
        <f t="shared" si="113"/>
        <v>677.2</v>
      </c>
      <c r="O674" s="1">
        <v>1.1179999999999999E-4</v>
      </c>
      <c r="P674">
        <f t="shared" si="114"/>
        <v>569.68152866242031</v>
      </c>
      <c r="Q674" s="1">
        <v>0.47220000000000001</v>
      </c>
      <c r="R674">
        <f t="shared" si="115"/>
        <v>677.2</v>
      </c>
      <c r="S674" s="1">
        <v>5.2450000000000001E-5</v>
      </c>
      <c r="T674">
        <f t="shared" si="116"/>
        <v>267.26114649681529</v>
      </c>
      <c r="U674" s="1">
        <v>0.47220000000000001</v>
      </c>
      <c r="V674">
        <f t="shared" si="117"/>
        <v>677.2</v>
      </c>
      <c r="W674" s="1">
        <v>7.9120000000000001E-5</v>
      </c>
      <c r="X674">
        <f t="shared" si="118"/>
        <v>403.15923566878979</v>
      </c>
      <c r="Y674" s="1">
        <v>0.47220000000000001</v>
      </c>
      <c r="Z674">
        <f t="shared" si="119"/>
        <v>677.2</v>
      </c>
      <c r="AA674" s="1">
        <v>8.4839999999999994E-5</v>
      </c>
      <c r="AB674">
        <f t="shared" si="120"/>
        <v>432.30573248407637</v>
      </c>
    </row>
    <row r="675" spans="5:28" x14ac:dyDescent="0.3">
      <c r="E675" s="1">
        <v>0.47020000000000001</v>
      </c>
      <c r="F675">
        <v>675.2</v>
      </c>
      <c r="G675" s="1">
        <v>8.4740000000000005E-5</v>
      </c>
      <c r="H675">
        <f t="shared" si="110"/>
        <v>431.79617834394907</v>
      </c>
      <c r="I675" s="1">
        <v>0.47020000000000001</v>
      </c>
      <c r="J675">
        <f t="shared" si="111"/>
        <v>675.2</v>
      </c>
      <c r="K675" s="1">
        <v>1.1069999999999999E-4</v>
      </c>
      <c r="L675">
        <f t="shared" si="112"/>
        <v>564.07643312101902</v>
      </c>
      <c r="M675" s="1">
        <v>0.47020000000000001</v>
      </c>
      <c r="N675">
        <f t="shared" si="113"/>
        <v>675.2</v>
      </c>
      <c r="O675" s="1">
        <v>1.1239999999999999E-4</v>
      </c>
      <c r="P675">
        <f t="shared" si="114"/>
        <v>572.7388535031846</v>
      </c>
      <c r="Q675" s="1">
        <v>0.47020000000000001</v>
      </c>
      <c r="R675">
        <f t="shared" si="115"/>
        <v>675.2</v>
      </c>
      <c r="S675" s="1">
        <v>5.2490000000000001E-5</v>
      </c>
      <c r="T675">
        <f t="shared" si="116"/>
        <v>267.46496815286622</v>
      </c>
      <c r="U675" s="1">
        <v>0.47020000000000001</v>
      </c>
      <c r="V675">
        <f t="shared" si="117"/>
        <v>675.2</v>
      </c>
      <c r="W675" s="1">
        <v>7.8869999999999995E-5</v>
      </c>
      <c r="X675">
        <f t="shared" si="118"/>
        <v>401.8853503184713</v>
      </c>
      <c r="Y675" s="1">
        <v>0.47020000000000001</v>
      </c>
      <c r="Z675">
        <f t="shared" si="119"/>
        <v>675.2</v>
      </c>
      <c r="AA675" s="1">
        <v>8.5000000000000006E-5</v>
      </c>
      <c r="AB675">
        <f t="shared" si="120"/>
        <v>433.12101910828022</v>
      </c>
    </row>
    <row r="676" spans="5:28" x14ac:dyDescent="0.3">
      <c r="E676" s="1">
        <v>0.46820000000000001</v>
      </c>
      <c r="F676">
        <v>673.2</v>
      </c>
      <c r="G676" s="1">
        <v>8.4720000000000002E-5</v>
      </c>
      <c r="H676">
        <f t="shared" si="110"/>
        <v>431.69426751592357</v>
      </c>
      <c r="I676" s="1">
        <v>0.46820000000000001</v>
      </c>
      <c r="J676">
        <f t="shared" si="111"/>
        <v>673.2</v>
      </c>
      <c r="K676" s="1">
        <v>1.106E-4</v>
      </c>
      <c r="L676">
        <f t="shared" si="112"/>
        <v>563.56687898089172</v>
      </c>
      <c r="M676" s="1">
        <v>0.46820000000000001</v>
      </c>
      <c r="N676">
        <f t="shared" si="113"/>
        <v>673.2</v>
      </c>
      <c r="O676" s="1">
        <v>1.1290000000000001E-4</v>
      </c>
      <c r="P676">
        <f t="shared" si="114"/>
        <v>575.2866242038217</v>
      </c>
      <c r="Q676" s="1">
        <v>0.46820000000000001</v>
      </c>
      <c r="R676">
        <f t="shared" si="115"/>
        <v>673.2</v>
      </c>
      <c r="S676" s="1">
        <v>5.253E-5</v>
      </c>
      <c r="T676">
        <f t="shared" si="116"/>
        <v>267.66878980891721</v>
      </c>
      <c r="U676" s="1">
        <v>0.46820000000000001</v>
      </c>
      <c r="V676">
        <f t="shared" si="117"/>
        <v>673.2</v>
      </c>
      <c r="W676" s="1">
        <v>7.8629999999999998E-5</v>
      </c>
      <c r="X676">
        <f t="shared" si="118"/>
        <v>400.66242038216558</v>
      </c>
      <c r="Y676" s="1">
        <v>0.46829999999999999</v>
      </c>
      <c r="Z676">
        <f t="shared" si="119"/>
        <v>673.3</v>
      </c>
      <c r="AA676" s="1">
        <v>8.5169999999999999E-5</v>
      </c>
      <c r="AB676">
        <f t="shared" si="120"/>
        <v>433.98726114649679</v>
      </c>
    </row>
    <row r="677" spans="5:28" x14ac:dyDescent="0.3">
      <c r="E677" s="1">
        <v>0.4662</v>
      </c>
      <c r="F677">
        <v>671.2</v>
      </c>
      <c r="G677" s="1">
        <v>8.4709999999999994E-5</v>
      </c>
      <c r="H677">
        <f t="shared" si="110"/>
        <v>431.64331210191079</v>
      </c>
      <c r="I677" s="1">
        <v>0.4662</v>
      </c>
      <c r="J677">
        <f t="shared" si="111"/>
        <v>671.2</v>
      </c>
      <c r="K677" s="1">
        <v>1.105E-4</v>
      </c>
      <c r="L677">
        <f t="shared" si="112"/>
        <v>563.0573248407643</v>
      </c>
      <c r="M677" s="1">
        <v>0.4662</v>
      </c>
      <c r="N677">
        <f t="shared" si="113"/>
        <v>671.2</v>
      </c>
      <c r="O677" s="1">
        <v>1.1340000000000001E-4</v>
      </c>
      <c r="P677">
        <f t="shared" si="114"/>
        <v>577.83439490445858</v>
      </c>
      <c r="Q677" s="1">
        <v>0.4662</v>
      </c>
      <c r="R677">
        <f t="shared" si="115"/>
        <v>671.2</v>
      </c>
      <c r="S677" s="1">
        <v>5.257E-5</v>
      </c>
      <c r="T677">
        <f t="shared" si="116"/>
        <v>267.87261146496814</v>
      </c>
      <c r="U677" s="1">
        <v>0.4662</v>
      </c>
      <c r="V677">
        <f t="shared" si="117"/>
        <v>671.2</v>
      </c>
      <c r="W677" s="1">
        <v>7.8399999999999995E-5</v>
      </c>
      <c r="X677">
        <f t="shared" si="118"/>
        <v>399.49044585987258</v>
      </c>
      <c r="Y677" s="1">
        <v>0.4662</v>
      </c>
      <c r="Z677">
        <f t="shared" si="119"/>
        <v>671.2</v>
      </c>
      <c r="AA677" s="1">
        <v>8.5359999999999996E-5</v>
      </c>
      <c r="AB677">
        <f t="shared" si="120"/>
        <v>434.95541401273886</v>
      </c>
    </row>
    <row r="678" spans="5:28" x14ac:dyDescent="0.3">
      <c r="E678" s="1">
        <v>0.4642</v>
      </c>
      <c r="F678">
        <v>669.2</v>
      </c>
      <c r="G678" s="1">
        <v>8.4699999999999999E-5</v>
      </c>
      <c r="H678">
        <f t="shared" si="110"/>
        <v>431.59235668789808</v>
      </c>
      <c r="I678" s="1">
        <v>0.4642</v>
      </c>
      <c r="J678">
        <f t="shared" si="111"/>
        <v>669.2</v>
      </c>
      <c r="K678" s="1">
        <v>1.104E-4</v>
      </c>
      <c r="L678">
        <f t="shared" si="112"/>
        <v>562.54777070063699</v>
      </c>
      <c r="M678" s="1">
        <v>0.4642</v>
      </c>
      <c r="N678">
        <f t="shared" si="113"/>
        <v>669.2</v>
      </c>
      <c r="O678" s="1">
        <v>1.138E-4</v>
      </c>
      <c r="P678">
        <f t="shared" si="114"/>
        <v>579.87261146496814</v>
      </c>
      <c r="Q678" s="1">
        <v>0.4642</v>
      </c>
      <c r="R678">
        <f t="shared" si="115"/>
        <v>669.2</v>
      </c>
      <c r="S678" s="1">
        <v>5.2620000000000001E-5</v>
      </c>
      <c r="T678">
        <f t="shared" si="116"/>
        <v>268.12738853503186</v>
      </c>
      <c r="U678" s="1">
        <v>0.4642</v>
      </c>
      <c r="V678">
        <f t="shared" si="117"/>
        <v>669.2</v>
      </c>
      <c r="W678" s="1">
        <v>7.8170000000000005E-5</v>
      </c>
      <c r="X678">
        <f t="shared" si="118"/>
        <v>398.31847133757964</v>
      </c>
      <c r="Y678" s="1">
        <v>0.4642</v>
      </c>
      <c r="Z678">
        <f t="shared" si="119"/>
        <v>669.2</v>
      </c>
      <c r="AA678" s="1">
        <v>8.5550000000000006E-5</v>
      </c>
      <c r="AB678">
        <f t="shared" si="120"/>
        <v>435.92356687898092</v>
      </c>
    </row>
    <row r="679" spans="5:28" x14ac:dyDescent="0.3">
      <c r="E679" s="1">
        <v>0.4622</v>
      </c>
      <c r="F679">
        <v>667.2</v>
      </c>
      <c r="G679" s="1">
        <v>8.4690000000000004E-5</v>
      </c>
      <c r="H679">
        <f t="shared" si="110"/>
        <v>431.5414012738853</v>
      </c>
      <c r="I679" s="1">
        <v>0.4622</v>
      </c>
      <c r="J679">
        <f t="shared" si="111"/>
        <v>667.2</v>
      </c>
      <c r="K679" s="1">
        <v>1.103E-4</v>
      </c>
      <c r="L679">
        <f t="shared" si="112"/>
        <v>562.03821656050957</v>
      </c>
      <c r="M679" s="1">
        <v>0.4622</v>
      </c>
      <c r="N679">
        <f t="shared" si="113"/>
        <v>667.2</v>
      </c>
      <c r="O679" s="1">
        <v>1.141E-4</v>
      </c>
      <c r="P679">
        <f t="shared" si="114"/>
        <v>581.40127388535029</v>
      </c>
      <c r="Q679" s="1">
        <v>0.4622</v>
      </c>
      <c r="R679">
        <f t="shared" si="115"/>
        <v>667.2</v>
      </c>
      <c r="S679" s="1">
        <v>5.2660000000000001E-5</v>
      </c>
      <c r="T679">
        <f t="shared" si="116"/>
        <v>268.33121019108279</v>
      </c>
      <c r="U679" s="1">
        <v>0.4622</v>
      </c>
      <c r="V679">
        <f t="shared" si="117"/>
        <v>667.2</v>
      </c>
      <c r="W679" s="1">
        <v>7.7960000000000006E-5</v>
      </c>
      <c r="X679">
        <f t="shared" si="118"/>
        <v>397.24840764331213</v>
      </c>
      <c r="Y679" s="1">
        <v>0.4622</v>
      </c>
      <c r="Z679">
        <f t="shared" si="119"/>
        <v>667.2</v>
      </c>
      <c r="AA679" s="1">
        <v>8.5760000000000006E-5</v>
      </c>
      <c r="AB679">
        <f t="shared" si="120"/>
        <v>436.99363057324842</v>
      </c>
    </row>
    <row r="680" spans="5:28" x14ac:dyDescent="0.3">
      <c r="E680" s="1">
        <v>0.4602</v>
      </c>
      <c r="F680">
        <v>665.2</v>
      </c>
      <c r="G680" s="1">
        <v>8.4699999999999999E-5</v>
      </c>
      <c r="H680">
        <f t="shared" si="110"/>
        <v>431.59235668789808</v>
      </c>
      <c r="I680" s="1">
        <v>0.4602</v>
      </c>
      <c r="J680">
        <f t="shared" si="111"/>
        <v>665.2</v>
      </c>
      <c r="K680" s="1">
        <v>1.103E-4</v>
      </c>
      <c r="L680">
        <f t="shared" si="112"/>
        <v>562.03821656050957</v>
      </c>
      <c r="M680" s="1">
        <v>0.4602</v>
      </c>
      <c r="N680">
        <f t="shared" si="113"/>
        <v>665.2</v>
      </c>
      <c r="O680" s="1">
        <v>1.144E-4</v>
      </c>
      <c r="P680">
        <f t="shared" si="114"/>
        <v>582.92993630573244</v>
      </c>
      <c r="Q680" s="1">
        <v>0.4602</v>
      </c>
      <c r="R680">
        <f t="shared" si="115"/>
        <v>665.2</v>
      </c>
      <c r="S680" s="1">
        <v>5.27E-5</v>
      </c>
      <c r="T680">
        <f t="shared" si="116"/>
        <v>268.53503184713378</v>
      </c>
      <c r="U680" s="1">
        <v>0.4602</v>
      </c>
      <c r="V680">
        <f t="shared" si="117"/>
        <v>665.2</v>
      </c>
      <c r="W680" s="1">
        <v>7.7750000000000006E-5</v>
      </c>
      <c r="X680">
        <f t="shared" si="118"/>
        <v>396.17834394904457</v>
      </c>
      <c r="Y680" s="1">
        <v>0.4602</v>
      </c>
      <c r="Z680">
        <f t="shared" si="119"/>
        <v>665.2</v>
      </c>
      <c r="AA680" s="1">
        <v>8.5970000000000005E-5</v>
      </c>
      <c r="AB680">
        <f t="shared" si="120"/>
        <v>438.06369426751593</v>
      </c>
    </row>
    <row r="681" spans="5:28" x14ac:dyDescent="0.3">
      <c r="E681" s="1">
        <v>0.4582</v>
      </c>
      <c r="F681">
        <v>663.2</v>
      </c>
      <c r="G681" s="1">
        <v>8.4709999999999994E-5</v>
      </c>
      <c r="H681">
        <f t="shared" si="110"/>
        <v>431.64331210191079</v>
      </c>
      <c r="I681" s="1">
        <v>0.4582</v>
      </c>
      <c r="J681">
        <f t="shared" si="111"/>
        <v>663.2</v>
      </c>
      <c r="K681" s="1">
        <v>1.102E-4</v>
      </c>
      <c r="L681">
        <f t="shared" si="112"/>
        <v>561.52866242038203</v>
      </c>
      <c r="M681" s="1">
        <v>0.4582</v>
      </c>
      <c r="N681">
        <f t="shared" si="113"/>
        <v>663.2</v>
      </c>
      <c r="O681" s="1">
        <v>1.1459999999999999E-4</v>
      </c>
      <c r="P681">
        <f t="shared" si="114"/>
        <v>583.94904458598717</v>
      </c>
      <c r="Q681" s="1">
        <v>0.4582</v>
      </c>
      <c r="R681">
        <f t="shared" si="115"/>
        <v>663.2</v>
      </c>
      <c r="S681" s="1">
        <v>5.2750000000000001E-5</v>
      </c>
      <c r="T681">
        <f t="shared" si="116"/>
        <v>268.78980891719743</v>
      </c>
      <c r="U681" s="1">
        <v>0.4582</v>
      </c>
      <c r="V681">
        <f t="shared" si="117"/>
        <v>663.2</v>
      </c>
      <c r="W681" s="1">
        <v>7.7550000000000001E-5</v>
      </c>
      <c r="X681">
        <f t="shared" si="118"/>
        <v>395.15923566878979</v>
      </c>
      <c r="Y681" s="1">
        <v>0.4582</v>
      </c>
      <c r="Z681">
        <f t="shared" si="119"/>
        <v>663.2</v>
      </c>
      <c r="AA681" s="1">
        <v>8.619E-5</v>
      </c>
      <c r="AB681">
        <f t="shared" si="120"/>
        <v>439.18471337579615</v>
      </c>
    </row>
    <row r="682" spans="5:28" x14ac:dyDescent="0.3">
      <c r="E682" s="1">
        <v>0.45619999999999999</v>
      </c>
      <c r="F682">
        <v>661.2</v>
      </c>
      <c r="G682" s="1">
        <v>8.4729999999999997E-5</v>
      </c>
      <c r="H682">
        <f t="shared" si="110"/>
        <v>431.74522292993623</v>
      </c>
      <c r="I682" s="1">
        <v>0.45619999999999999</v>
      </c>
      <c r="J682">
        <f t="shared" si="111"/>
        <v>661.2</v>
      </c>
      <c r="K682" s="1">
        <v>1.102E-4</v>
      </c>
      <c r="L682">
        <f t="shared" si="112"/>
        <v>561.52866242038203</v>
      </c>
      <c r="M682" s="1">
        <v>0.45619999999999999</v>
      </c>
      <c r="N682">
        <f t="shared" si="113"/>
        <v>661.2</v>
      </c>
      <c r="O682" s="1">
        <v>1.147E-4</v>
      </c>
      <c r="P682">
        <f t="shared" si="114"/>
        <v>584.45859872611459</v>
      </c>
      <c r="Q682" s="1">
        <v>0.45619999999999999</v>
      </c>
      <c r="R682">
        <f t="shared" si="115"/>
        <v>661.2</v>
      </c>
      <c r="S682" s="1">
        <v>5.2790000000000001E-5</v>
      </c>
      <c r="T682">
        <f t="shared" si="116"/>
        <v>268.99363057324837</v>
      </c>
      <c r="U682" s="1">
        <v>0.45619999999999999</v>
      </c>
      <c r="V682">
        <f t="shared" si="117"/>
        <v>661.2</v>
      </c>
      <c r="W682" s="1">
        <v>7.7360000000000005E-5</v>
      </c>
      <c r="X682">
        <f t="shared" si="118"/>
        <v>394.19108280254773</v>
      </c>
      <c r="Y682" s="1">
        <v>0.45619999999999999</v>
      </c>
      <c r="Z682">
        <f t="shared" si="119"/>
        <v>661.2</v>
      </c>
      <c r="AA682" s="1">
        <v>8.6399999999999999E-5</v>
      </c>
      <c r="AB682">
        <f t="shared" si="120"/>
        <v>440.25477707006371</v>
      </c>
    </row>
    <row r="683" spans="5:28" x14ac:dyDescent="0.3">
      <c r="E683" s="1">
        <v>0.45419999999999999</v>
      </c>
      <c r="F683">
        <v>659.2</v>
      </c>
      <c r="G683" s="1">
        <v>8.4770000000000003E-5</v>
      </c>
      <c r="H683">
        <f t="shared" si="110"/>
        <v>431.94904458598728</v>
      </c>
      <c r="I683" s="1">
        <v>0.45419999999999999</v>
      </c>
      <c r="J683">
        <f t="shared" si="111"/>
        <v>659.2</v>
      </c>
      <c r="K683" s="1">
        <v>1.103E-4</v>
      </c>
      <c r="L683">
        <f t="shared" si="112"/>
        <v>562.03821656050957</v>
      </c>
      <c r="M683" s="1">
        <v>0.45419999999999999</v>
      </c>
      <c r="N683">
        <f t="shared" si="113"/>
        <v>659.2</v>
      </c>
      <c r="O683" s="1">
        <v>1.148E-4</v>
      </c>
      <c r="P683">
        <f t="shared" si="114"/>
        <v>584.96815286624201</v>
      </c>
      <c r="Q683" s="1">
        <v>0.45419999999999999</v>
      </c>
      <c r="R683">
        <f t="shared" si="115"/>
        <v>659.2</v>
      </c>
      <c r="S683" s="1">
        <v>5.2830000000000001E-5</v>
      </c>
      <c r="T683">
        <f t="shared" si="116"/>
        <v>269.19745222929936</v>
      </c>
      <c r="U683" s="1">
        <v>0.45419999999999999</v>
      </c>
      <c r="V683">
        <f t="shared" si="117"/>
        <v>659.2</v>
      </c>
      <c r="W683" s="1">
        <v>7.7180000000000003E-5</v>
      </c>
      <c r="X683">
        <f t="shared" si="118"/>
        <v>393.27388535031849</v>
      </c>
      <c r="Y683" s="1">
        <v>0.45419999999999999</v>
      </c>
      <c r="Z683">
        <f t="shared" si="119"/>
        <v>659.2</v>
      </c>
      <c r="AA683" s="1">
        <v>8.6619999999999994E-5</v>
      </c>
      <c r="AB683">
        <f t="shared" si="120"/>
        <v>441.37579617834388</v>
      </c>
    </row>
    <row r="684" spans="5:28" x14ac:dyDescent="0.3">
      <c r="E684" s="1">
        <v>0.45219999999999999</v>
      </c>
      <c r="F684">
        <v>657.2</v>
      </c>
      <c r="G684" s="1">
        <v>8.4809999999999996E-5</v>
      </c>
      <c r="H684">
        <f t="shared" si="110"/>
        <v>432.15286624203821</v>
      </c>
      <c r="I684" s="1">
        <v>0.45219999999999999</v>
      </c>
      <c r="J684">
        <f t="shared" si="111"/>
        <v>657.2</v>
      </c>
      <c r="K684" s="1">
        <v>1.104E-4</v>
      </c>
      <c r="L684">
        <f t="shared" si="112"/>
        <v>562.54777070063699</v>
      </c>
      <c r="M684" s="1">
        <v>0.45219999999999999</v>
      </c>
      <c r="N684">
        <f t="shared" si="113"/>
        <v>657.2</v>
      </c>
      <c r="O684" s="1">
        <v>1.147E-4</v>
      </c>
      <c r="P684">
        <f t="shared" si="114"/>
        <v>584.45859872611459</v>
      </c>
      <c r="Q684" s="1">
        <v>0.45219999999999999</v>
      </c>
      <c r="R684">
        <f t="shared" si="115"/>
        <v>657.2</v>
      </c>
      <c r="S684" s="1">
        <v>5.2880000000000002E-5</v>
      </c>
      <c r="T684">
        <f t="shared" si="116"/>
        <v>269.45222929936307</v>
      </c>
      <c r="U684" s="1">
        <v>0.45219999999999999</v>
      </c>
      <c r="V684">
        <f t="shared" si="117"/>
        <v>657.2</v>
      </c>
      <c r="W684" s="1">
        <v>7.6990000000000007E-5</v>
      </c>
      <c r="X684">
        <f t="shared" si="118"/>
        <v>392.30573248407649</v>
      </c>
      <c r="Y684" s="1">
        <v>0.45219999999999999</v>
      </c>
      <c r="Z684">
        <f t="shared" si="119"/>
        <v>657.2</v>
      </c>
      <c r="AA684" s="1">
        <v>8.6829999999999994E-5</v>
      </c>
      <c r="AB684">
        <f t="shared" si="120"/>
        <v>442.44585987261144</v>
      </c>
    </row>
    <row r="685" spans="5:28" x14ac:dyDescent="0.3">
      <c r="E685" s="1">
        <v>0.45019999999999999</v>
      </c>
      <c r="F685">
        <v>655.20000000000005</v>
      </c>
      <c r="G685" s="1">
        <v>8.4870000000000006E-5</v>
      </c>
      <c r="H685">
        <f t="shared" si="110"/>
        <v>432.45859872611464</v>
      </c>
      <c r="I685" s="1">
        <v>0.45019999999999999</v>
      </c>
      <c r="J685">
        <f t="shared" si="111"/>
        <v>655.20000000000005</v>
      </c>
      <c r="K685" s="1">
        <v>1.106E-4</v>
      </c>
      <c r="L685">
        <f t="shared" si="112"/>
        <v>563.56687898089172</v>
      </c>
      <c r="M685" s="1">
        <v>0.45019999999999999</v>
      </c>
      <c r="N685">
        <f t="shared" si="113"/>
        <v>655.20000000000005</v>
      </c>
      <c r="O685" s="1">
        <v>1.1459999999999999E-4</v>
      </c>
      <c r="P685">
        <f t="shared" si="114"/>
        <v>583.94904458598717</v>
      </c>
      <c r="Q685" s="1">
        <v>0.45019999999999999</v>
      </c>
      <c r="R685">
        <f t="shared" si="115"/>
        <v>655.20000000000005</v>
      </c>
      <c r="S685" s="1">
        <v>5.2920000000000002E-5</v>
      </c>
      <c r="T685">
        <f t="shared" si="116"/>
        <v>269.656050955414</v>
      </c>
      <c r="U685" s="1">
        <v>0.45019999999999999</v>
      </c>
      <c r="V685">
        <f t="shared" si="117"/>
        <v>655.20000000000005</v>
      </c>
      <c r="W685" s="1">
        <v>7.6810000000000005E-5</v>
      </c>
      <c r="X685">
        <f t="shared" si="118"/>
        <v>391.38853503184714</v>
      </c>
      <c r="Y685" s="1">
        <v>0.45019999999999999</v>
      </c>
      <c r="Z685">
        <f t="shared" si="119"/>
        <v>655.20000000000005</v>
      </c>
      <c r="AA685" s="1">
        <v>8.7029999999999999E-5</v>
      </c>
      <c r="AB685">
        <f t="shared" si="120"/>
        <v>443.46496815286622</v>
      </c>
    </row>
    <row r="686" spans="5:28" x14ac:dyDescent="0.3">
      <c r="E686" s="1">
        <v>0.44819999999999999</v>
      </c>
      <c r="F686">
        <v>653.20000000000005</v>
      </c>
      <c r="G686" s="1">
        <v>8.4950000000000005E-5</v>
      </c>
      <c r="H686">
        <f t="shared" si="110"/>
        <v>432.86624203821657</v>
      </c>
      <c r="I686" s="1">
        <v>0.44819999999999999</v>
      </c>
      <c r="J686">
        <f t="shared" si="111"/>
        <v>653.20000000000005</v>
      </c>
      <c r="K686" s="1">
        <v>1.108E-4</v>
      </c>
      <c r="L686">
        <f t="shared" si="112"/>
        <v>564.58598726114644</v>
      </c>
      <c r="M686" s="1">
        <v>0.44819999999999999</v>
      </c>
      <c r="N686">
        <f t="shared" si="113"/>
        <v>653.20000000000005</v>
      </c>
      <c r="O686" s="1">
        <v>1.145E-4</v>
      </c>
      <c r="P686">
        <f t="shared" si="114"/>
        <v>583.43949044585986</v>
      </c>
      <c r="Q686" s="1">
        <v>0.44819999999999999</v>
      </c>
      <c r="R686">
        <f t="shared" si="115"/>
        <v>653.20000000000005</v>
      </c>
      <c r="S686" s="1">
        <v>5.2970000000000003E-5</v>
      </c>
      <c r="T686">
        <f t="shared" si="116"/>
        <v>269.91082802547771</v>
      </c>
      <c r="U686" s="1">
        <v>0.44819999999999999</v>
      </c>
      <c r="V686">
        <f t="shared" si="117"/>
        <v>653.20000000000005</v>
      </c>
      <c r="W686" s="1">
        <v>7.6619999999999995E-5</v>
      </c>
      <c r="X686">
        <f t="shared" si="118"/>
        <v>390.42038216560502</v>
      </c>
      <c r="Y686" s="1">
        <v>0.44819999999999999</v>
      </c>
      <c r="Z686">
        <f t="shared" si="119"/>
        <v>653.20000000000005</v>
      </c>
      <c r="AA686" s="1">
        <v>8.7219999999999995E-5</v>
      </c>
      <c r="AB686">
        <f t="shared" si="120"/>
        <v>444.43312101910828</v>
      </c>
    </row>
    <row r="687" spans="5:28" x14ac:dyDescent="0.3">
      <c r="E687" s="1">
        <v>0.44619999999999999</v>
      </c>
      <c r="F687">
        <v>651.20000000000005</v>
      </c>
      <c r="G687" s="1">
        <v>8.5030000000000004E-5</v>
      </c>
      <c r="H687">
        <f t="shared" si="110"/>
        <v>433.27388535031844</v>
      </c>
      <c r="I687" s="1">
        <v>0.44619999999999999</v>
      </c>
      <c r="J687">
        <f t="shared" si="111"/>
        <v>651.20000000000005</v>
      </c>
      <c r="K687" s="1">
        <v>1.1120000000000001E-4</v>
      </c>
      <c r="L687">
        <f t="shared" si="112"/>
        <v>566.62420382165601</v>
      </c>
      <c r="M687" s="1">
        <v>0.44619999999999999</v>
      </c>
      <c r="N687">
        <f t="shared" si="113"/>
        <v>651.20000000000005</v>
      </c>
      <c r="O687" s="1">
        <v>1.143E-4</v>
      </c>
      <c r="P687">
        <f t="shared" si="114"/>
        <v>582.42038216560502</v>
      </c>
      <c r="Q687" s="1">
        <v>0.44619999999999999</v>
      </c>
      <c r="R687">
        <f t="shared" si="115"/>
        <v>651.20000000000005</v>
      </c>
      <c r="S687" s="1">
        <v>5.3010000000000002E-5</v>
      </c>
      <c r="T687">
        <f t="shared" si="116"/>
        <v>270.1146496815287</v>
      </c>
      <c r="U687" s="1">
        <v>0.44619999999999999</v>
      </c>
      <c r="V687">
        <f t="shared" si="117"/>
        <v>651.20000000000005</v>
      </c>
      <c r="W687" s="1">
        <v>7.6420000000000004E-5</v>
      </c>
      <c r="X687">
        <f t="shared" si="118"/>
        <v>389.40127388535029</v>
      </c>
      <c r="Y687" s="1">
        <v>0.44619999999999999</v>
      </c>
      <c r="Z687">
        <f t="shared" si="119"/>
        <v>651.20000000000005</v>
      </c>
      <c r="AA687" s="1">
        <v>8.7410000000000005E-5</v>
      </c>
      <c r="AB687">
        <f t="shared" si="120"/>
        <v>445.40127388535035</v>
      </c>
    </row>
    <row r="688" spans="5:28" x14ac:dyDescent="0.3">
      <c r="E688" s="1">
        <v>0.44419999999999998</v>
      </c>
      <c r="F688">
        <v>649.20000000000005</v>
      </c>
      <c r="G688" s="1">
        <v>8.5130000000000007E-5</v>
      </c>
      <c r="H688">
        <f t="shared" si="110"/>
        <v>433.78343949044591</v>
      </c>
      <c r="I688" s="1">
        <v>0.44419999999999998</v>
      </c>
      <c r="J688">
        <f t="shared" si="111"/>
        <v>649.20000000000005</v>
      </c>
      <c r="K688" s="1">
        <v>1.115E-4</v>
      </c>
      <c r="L688">
        <f t="shared" si="112"/>
        <v>568.15286624203816</v>
      </c>
      <c r="M688" s="1">
        <v>0.44419999999999998</v>
      </c>
      <c r="N688">
        <f t="shared" si="113"/>
        <v>649.20000000000005</v>
      </c>
      <c r="O688" s="1">
        <v>1.1400000000000001E-4</v>
      </c>
      <c r="P688">
        <f t="shared" si="114"/>
        <v>580.89171974522287</v>
      </c>
      <c r="Q688" s="1">
        <v>0.44419999999999998</v>
      </c>
      <c r="R688">
        <f t="shared" si="115"/>
        <v>649.20000000000005</v>
      </c>
      <c r="S688" s="1">
        <v>5.3059999999999997E-5</v>
      </c>
      <c r="T688">
        <f t="shared" si="116"/>
        <v>270.3694267515923</v>
      </c>
      <c r="U688" s="1">
        <v>0.44419999999999998</v>
      </c>
      <c r="V688">
        <f t="shared" si="117"/>
        <v>649.20000000000005</v>
      </c>
      <c r="W688" s="1">
        <v>7.6210000000000004E-5</v>
      </c>
      <c r="X688">
        <f t="shared" si="118"/>
        <v>388.33121019108285</v>
      </c>
      <c r="Y688" s="1">
        <v>0.44419999999999998</v>
      </c>
      <c r="Z688">
        <f t="shared" si="119"/>
        <v>649.20000000000005</v>
      </c>
      <c r="AA688" s="1">
        <v>8.7579999999999998E-5</v>
      </c>
      <c r="AB688">
        <f t="shared" si="120"/>
        <v>446.26751592356686</v>
      </c>
    </row>
    <row r="689" spans="5:28" x14ac:dyDescent="0.3">
      <c r="E689" s="1">
        <v>0.44219999999999998</v>
      </c>
      <c r="F689">
        <v>647.20000000000005</v>
      </c>
      <c r="G689" s="1">
        <v>8.5240000000000004E-5</v>
      </c>
      <c r="H689">
        <f t="shared" si="110"/>
        <v>434.343949044586</v>
      </c>
      <c r="I689" s="1">
        <v>0.44219999999999998</v>
      </c>
      <c r="J689">
        <f t="shared" si="111"/>
        <v>647.20000000000005</v>
      </c>
      <c r="K689" s="1">
        <v>1.12E-4</v>
      </c>
      <c r="L689">
        <f t="shared" si="112"/>
        <v>570.70063694267515</v>
      </c>
      <c r="M689" s="1">
        <v>0.44219999999999998</v>
      </c>
      <c r="N689">
        <f t="shared" si="113"/>
        <v>647.20000000000005</v>
      </c>
      <c r="O689" s="1">
        <v>1.137E-4</v>
      </c>
      <c r="P689">
        <f t="shared" si="114"/>
        <v>579.36305732484072</v>
      </c>
      <c r="Q689" s="1">
        <v>0.44219999999999998</v>
      </c>
      <c r="R689">
        <f t="shared" si="115"/>
        <v>647.20000000000005</v>
      </c>
      <c r="S689" s="1">
        <v>5.3100000000000003E-5</v>
      </c>
      <c r="T689">
        <f t="shared" si="116"/>
        <v>270.57324840764329</v>
      </c>
      <c r="U689" s="1">
        <v>0.44219999999999998</v>
      </c>
      <c r="V689">
        <f t="shared" si="117"/>
        <v>647.20000000000005</v>
      </c>
      <c r="W689" s="1">
        <v>7.5989999999999996E-5</v>
      </c>
      <c r="X689">
        <f t="shared" si="118"/>
        <v>387.21019108280251</v>
      </c>
      <c r="Y689" s="1">
        <v>0.44219999999999998</v>
      </c>
      <c r="Z689">
        <f t="shared" si="119"/>
        <v>647.20000000000005</v>
      </c>
      <c r="AA689" s="1">
        <v>8.7730000000000002E-5</v>
      </c>
      <c r="AB689">
        <f t="shared" si="120"/>
        <v>447.03184713375799</v>
      </c>
    </row>
    <row r="690" spans="5:28" x14ac:dyDescent="0.3">
      <c r="E690" s="1">
        <v>0.44019999999999998</v>
      </c>
      <c r="F690">
        <v>645.20000000000005</v>
      </c>
      <c r="G690" s="1">
        <v>8.5359999999999996E-5</v>
      </c>
      <c r="H690">
        <f t="shared" si="110"/>
        <v>434.95541401273886</v>
      </c>
      <c r="I690" s="1">
        <v>0.44019999999999998</v>
      </c>
      <c r="J690">
        <f t="shared" si="111"/>
        <v>645.20000000000005</v>
      </c>
      <c r="K690" s="1">
        <v>1.125E-4</v>
      </c>
      <c r="L690">
        <f t="shared" si="112"/>
        <v>573.24840764331213</v>
      </c>
      <c r="M690" s="1">
        <v>0.44019999999999998</v>
      </c>
      <c r="N690">
        <f t="shared" si="113"/>
        <v>645.20000000000005</v>
      </c>
      <c r="O690" s="1">
        <v>1.1340000000000001E-4</v>
      </c>
      <c r="P690">
        <f t="shared" si="114"/>
        <v>577.83439490445858</v>
      </c>
      <c r="Q690" s="1">
        <v>0.44019999999999998</v>
      </c>
      <c r="R690">
        <f t="shared" si="115"/>
        <v>645.20000000000005</v>
      </c>
      <c r="S690" s="1">
        <v>5.3149999999999998E-5</v>
      </c>
      <c r="T690">
        <f t="shared" si="116"/>
        <v>270.828025477707</v>
      </c>
      <c r="U690" s="1">
        <v>0.44019999999999998</v>
      </c>
      <c r="V690">
        <f t="shared" si="117"/>
        <v>645.20000000000005</v>
      </c>
      <c r="W690" s="1">
        <v>7.5740000000000003E-5</v>
      </c>
      <c r="X690">
        <f t="shared" si="118"/>
        <v>385.93630573248413</v>
      </c>
      <c r="Y690" s="1">
        <v>0.44019999999999998</v>
      </c>
      <c r="Z690">
        <f t="shared" si="119"/>
        <v>645.20000000000005</v>
      </c>
      <c r="AA690" s="1">
        <v>8.7869999999999997E-5</v>
      </c>
      <c r="AB690">
        <f t="shared" si="120"/>
        <v>447.74522292993623</v>
      </c>
    </row>
    <row r="691" spans="5:28" x14ac:dyDescent="0.3">
      <c r="E691" s="1">
        <v>0.43819999999999998</v>
      </c>
      <c r="F691">
        <v>643.20000000000005</v>
      </c>
      <c r="G691" s="1">
        <v>8.5489999999999996E-5</v>
      </c>
      <c r="H691">
        <f t="shared" si="110"/>
        <v>435.61783439490443</v>
      </c>
      <c r="I691" s="1">
        <v>0.43819999999999998</v>
      </c>
      <c r="J691">
        <f t="shared" si="111"/>
        <v>643.20000000000005</v>
      </c>
      <c r="K691" s="1">
        <v>1.13E-4</v>
      </c>
      <c r="L691">
        <f t="shared" si="112"/>
        <v>575.79617834394901</v>
      </c>
      <c r="M691" s="1">
        <v>0.43819999999999998</v>
      </c>
      <c r="N691">
        <f t="shared" si="113"/>
        <v>643.20000000000005</v>
      </c>
      <c r="O691" s="1">
        <v>1.131E-4</v>
      </c>
      <c r="P691">
        <f t="shared" si="114"/>
        <v>576.30573248407643</v>
      </c>
      <c r="Q691" s="1">
        <v>0.43819999999999998</v>
      </c>
      <c r="R691">
        <f t="shared" si="115"/>
        <v>643.20000000000005</v>
      </c>
      <c r="S691" s="1">
        <v>5.3189999999999997E-5</v>
      </c>
      <c r="T691">
        <f t="shared" si="116"/>
        <v>271.03184713375794</v>
      </c>
      <c r="U691" s="1">
        <v>0.43819999999999998</v>
      </c>
      <c r="V691">
        <f t="shared" si="117"/>
        <v>643.20000000000005</v>
      </c>
      <c r="W691" s="1">
        <v>7.5459999999999999E-5</v>
      </c>
      <c r="X691">
        <f t="shared" si="118"/>
        <v>384.50955414012736</v>
      </c>
      <c r="Y691" s="1">
        <v>0.43819999999999998</v>
      </c>
      <c r="Z691">
        <f t="shared" si="119"/>
        <v>643.20000000000005</v>
      </c>
      <c r="AA691" s="1">
        <v>8.7990000000000003E-5</v>
      </c>
      <c r="AB691">
        <f t="shared" si="120"/>
        <v>448.35668789808921</v>
      </c>
    </row>
    <row r="692" spans="5:28" x14ac:dyDescent="0.3">
      <c r="E692" s="1">
        <v>0.43619999999999998</v>
      </c>
      <c r="F692">
        <v>641.20000000000005</v>
      </c>
      <c r="G692" s="1">
        <v>8.5630000000000005E-5</v>
      </c>
      <c r="H692">
        <f t="shared" si="110"/>
        <v>436.33121019108285</v>
      </c>
      <c r="I692" s="1">
        <v>0.43619999999999998</v>
      </c>
      <c r="J692">
        <f t="shared" si="111"/>
        <v>641.20000000000005</v>
      </c>
      <c r="K692" s="1">
        <v>1.136E-4</v>
      </c>
      <c r="L692">
        <f t="shared" si="112"/>
        <v>578.8535031847133</v>
      </c>
      <c r="M692" s="1">
        <v>0.43619999999999998</v>
      </c>
      <c r="N692">
        <f t="shared" si="113"/>
        <v>641.20000000000005</v>
      </c>
      <c r="O692" s="1">
        <v>1.128E-4</v>
      </c>
      <c r="P692">
        <f t="shared" si="114"/>
        <v>574.77707006369428</v>
      </c>
      <c r="Q692" s="1">
        <v>0.43619999999999998</v>
      </c>
      <c r="R692">
        <f t="shared" si="115"/>
        <v>641.20000000000005</v>
      </c>
      <c r="S692" s="1">
        <v>5.3239999999999998E-5</v>
      </c>
      <c r="T692">
        <f t="shared" si="116"/>
        <v>271.28662420382165</v>
      </c>
      <c r="U692" s="1">
        <v>0.43619999999999998</v>
      </c>
      <c r="V692">
        <f t="shared" si="117"/>
        <v>641.20000000000005</v>
      </c>
      <c r="W692" s="1">
        <v>7.5160000000000005E-5</v>
      </c>
      <c r="X692">
        <f t="shared" si="118"/>
        <v>382.98089171974527</v>
      </c>
      <c r="Y692" s="1">
        <v>0.43619999999999998</v>
      </c>
      <c r="Z692">
        <f t="shared" si="119"/>
        <v>641.20000000000005</v>
      </c>
      <c r="AA692" s="1">
        <v>8.8090000000000005E-5</v>
      </c>
      <c r="AB692">
        <f t="shared" si="120"/>
        <v>448.86624203821657</v>
      </c>
    </row>
    <row r="693" spans="5:28" x14ac:dyDescent="0.3">
      <c r="E693" s="1">
        <v>0.43430000000000002</v>
      </c>
      <c r="F693">
        <v>639.20000000000005</v>
      </c>
      <c r="G693" s="1">
        <v>8.577E-5</v>
      </c>
      <c r="H693">
        <f t="shared" si="110"/>
        <v>437.04458598726109</v>
      </c>
      <c r="I693" s="1">
        <v>0.43430000000000002</v>
      </c>
      <c r="J693">
        <f t="shared" si="111"/>
        <v>639.29999999999995</v>
      </c>
      <c r="K693" s="1">
        <v>1.143E-4</v>
      </c>
      <c r="L693">
        <f t="shared" si="112"/>
        <v>582.42038216560502</v>
      </c>
      <c r="M693" s="1">
        <v>0.43419999999999997</v>
      </c>
      <c r="N693">
        <f t="shared" si="113"/>
        <v>639.20000000000005</v>
      </c>
      <c r="O693" s="1">
        <v>1.125E-4</v>
      </c>
      <c r="P693">
        <f t="shared" si="114"/>
        <v>573.24840764331213</v>
      </c>
      <c r="Q693" s="1">
        <v>0.43419999999999997</v>
      </c>
      <c r="R693">
        <f t="shared" si="115"/>
        <v>639.20000000000005</v>
      </c>
      <c r="S693" s="1">
        <v>5.329E-5</v>
      </c>
      <c r="T693">
        <f t="shared" si="116"/>
        <v>271.54140127388536</v>
      </c>
      <c r="U693" s="1">
        <v>0.43419999999999997</v>
      </c>
      <c r="V693">
        <f t="shared" si="117"/>
        <v>639.20000000000005</v>
      </c>
      <c r="W693" s="1">
        <v>7.4820000000000005E-5</v>
      </c>
      <c r="X693">
        <f t="shared" si="118"/>
        <v>381.24840764331213</v>
      </c>
      <c r="Y693" s="1">
        <v>0.43430000000000002</v>
      </c>
      <c r="Z693">
        <f t="shared" si="119"/>
        <v>639.29999999999995</v>
      </c>
      <c r="AA693" s="1">
        <v>8.8179999999999999E-5</v>
      </c>
      <c r="AB693">
        <f t="shared" si="120"/>
        <v>449.32484076433116</v>
      </c>
    </row>
    <row r="694" spans="5:28" x14ac:dyDescent="0.3">
      <c r="E694" s="1">
        <v>0.43230000000000002</v>
      </c>
      <c r="F694">
        <v>637.29999999999995</v>
      </c>
      <c r="G694" s="1">
        <v>8.5920000000000004E-5</v>
      </c>
      <c r="H694">
        <f t="shared" si="110"/>
        <v>437.80891719745222</v>
      </c>
      <c r="I694" s="1">
        <v>0.43230000000000002</v>
      </c>
      <c r="J694">
        <f t="shared" si="111"/>
        <v>637.29999999999995</v>
      </c>
      <c r="K694" s="1">
        <v>1.149E-4</v>
      </c>
      <c r="L694">
        <f t="shared" si="112"/>
        <v>585.47770700636943</v>
      </c>
      <c r="M694" s="1">
        <v>0.43219999999999997</v>
      </c>
      <c r="N694">
        <f t="shared" si="113"/>
        <v>637.20000000000005</v>
      </c>
      <c r="O694" s="1">
        <v>1.122E-4</v>
      </c>
      <c r="P694">
        <f t="shared" si="114"/>
        <v>571.71974522292987</v>
      </c>
      <c r="Q694" s="1">
        <v>0.43219999999999997</v>
      </c>
      <c r="R694">
        <f t="shared" si="115"/>
        <v>637.20000000000005</v>
      </c>
      <c r="S694" s="1">
        <v>5.3340000000000001E-5</v>
      </c>
      <c r="T694">
        <f t="shared" si="116"/>
        <v>271.79617834394907</v>
      </c>
      <c r="U694" s="1">
        <v>0.43230000000000002</v>
      </c>
      <c r="V694">
        <f t="shared" si="117"/>
        <v>637.29999999999995</v>
      </c>
      <c r="W694" s="1">
        <v>7.4449999999999994E-5</v>
      </c>
      <c r="X694">
        <f t="shared" si="118"/>
        <v>379.36305732484067</v>
      </c>
      <c r="Y694" s="1">
        <v>0.43230000000000002</v>
      </c>
      <c r="Z694">
        <f t="shared" si="119"/>
        <v>637.29999999999995</v>
      </c>
      <c r="AA694" s="1">
        <v>8.8250000000000004E-5</v>
      </c>
      <c r="AB694">
        <f t="shared" si="120"/>
        <v>449.68152866242036</v>
      </c>
    </row>
    <row r="695" spans="5:28" x14ac:dyDescent="0.3">
      <c r="E695" s="1">
        <v>0.43020000000000003</v>
      </c>
      <c r="F695">
        <v>635.29999999999995</v>
      </c>
      <c r="G695" s="1">
        <v>8.6069999999999994E-5</v>
      </c>
      <c r="H695">
        <f t="shared" si="110"/>
        <v>438.57324840764323</v>
      </c>
      <c r="I695" s="1">
        <v>0.43030000000000002</v>
      </c>
      <c r="J695">
        <f t="shared" si="111"/>
        <v>635.29999999999995</v>
      </c>
      <c r="K695" s="1">
        <v>1.156E-4</v>
      </c>
      <c r="L695">
        <f t="shared" si="112"/>
        <v>589.04458598726114</v>
      </c>
      <c r="M695" s="1">
        <v>0.43030000000000002</v>
      </c>
      <c r="N695">
        <f t="shared" si="113"/>
        <v>635.29999999999995</v>
      </c>
      <c r="O695" s="1">
        <v>1.119E-4</v>
      </c>
      <c r="P695">
        <f t="shared" si="114"/>
        <v>570.19108280254773</v>
      </c>
      <c r="Q695" s="1">
        <v>0.43020000000000003</v>
      </c>
      <c r="R695">
        <f t="shared" si="115"/>
        <v>635.20000000000005</v>
      </c>
      <c r="S695" s="1">
        <v>5.3390000000000002E-5</v>
      </c>
      <c r="T695">
        <f t="shared" si="116"/>
        <v>272.05095541401272</v>
      </c>
      <c r="U695" s="1">
        <v>0.43020000000000003</v>
      </c>
      <c r="V695">
        <f t="shared" si="117"/>
        <v>635.20000000000005</v>
      </c>
      <c r="W695" s="1">
        <v>7.4040000000000003E-5</v>
      </c>
      <c r="X695">
        <f t="shared" si="118"/>
        <v>377.27388535031849</v>
      </c>
      <c r="Y695" s="1">
        <v>0.43030000000000002</v>
      </c>
      <c r="Z695">
        <f t="shared" si="119"/>
        <v>635.29999999999995</v>
      </c>
      <c r="AA695" s="1">
        <v>8.831E-5</v>
      </c>
      <c r="AB695">
        <f t="shared" si="120"/>
        <v>449.98726114649679</v>
      </c>
    </row>
    <row r="696" spans="5:28" x14ac:dyDescent="0.3">
      <c r="E696" s="1">
        <v>0.42830000000000001</v>
      </c>
      <c r="F696">
        <v>633.29999999999995</v>
      </c>
      <c r="G696" s="1">
        <v>8.6219999999999998E-5</v>
      </c>
      <c r="H696">
        <f t="shared" si="110"/>
        <v>439.33757961783436</v>
      </c>
      <c r="I696" s="1">
        <v>0.42830000000000001</v>
      </c>
      <c r="J696">
        <f t="shared" si="111"/>
        <v>633.29999999999995</v>
      </c>
      <c r="K696" s="1">
        <v>1.1629999999999999E-4</v>
      </c>
      <c r="L696">
        <f t="shared" si="112"/>
        <v>592.61146496815286</v>
      </c>
      <c r="M696" s="1">
        <v>0.42830000000000001</v>
      </c>
      <c r="N696">
        <f t="shared" si="113"/>
        <v>633.29999999999995</v>
      </c>
      <c r="O696" s="1">
        <v>1.117E-4</v>
      </c>
      <c r="P696">
        <f t="shared" si="114"/>
        <v>569.171974522293</v>
      </c>
      <c r="Q696" s="1">
        <v>0.42820000000000003</v>
      </c>
      <c r="R696">
        <f t="shared" si="115"/>
        <v>633.20000000000005</v>
      </c>
      <c r="S696" s="1">
        <v>5.3449999999999998E-5</v>
      </c>
      <c r="T696">
        <f t="shared" si="116"/>
        <v>272.35668789808915</v>
      </c>
      <c r="U696" s="1">
        <v>0.42830000000000001</v>
      </c>
      <c r="V696">
        <f t="shared" si="117"/>
        <v>633.29999999999995</v>
      </c>
      <c r="W696" s="1">
        <v>7.36E-5</v>
      </c>
      <c r="X696">
        <f t="shared" si="118"/>
        <v>375.03184713375794</v>
      </c>
      <c r="Y696" s="1">
        <v>0.42830000000000001</v>
      </c>
      <c r="Z696">
        <f t="shared" si="119"/>
        <v>633.29999999999995</v>
      </c>
      <c r="AA696" s="1">
        <v>8.8360000000000001E-5</v>
      </c>
      <c r="AB696">
        <f t="shared" si="120"/>
        <v>450.2420382165605</v>
      </c>
    </row>
    <row r="697" spans="5:28" x14ac:dyDescent="0.3">
      <c r="E697" s="1">
        <v>0.42630000000000001</v>
      </c>
      <c r="F697">
        <v>631.29999999999995</v>
      </c>
      <c r="G697" s="1">
        <v>8.6370000000000001E-5</v>
      </c>
      <c r="H697">
        <f t="shared" si="110"/>
        <v>440.1019108280255</v>
      </c>
      <c r="I697" s="1">
        <v>0.42630000000000001</v>
      </c>
      <c r="J697">
        <f t="shared" si="111"/>
        <v>631.29999999999995</v>
      </c>
      <c r="K697" s="1">
        <v>1.17E-4</v>
      </c>
      <c r="L697">
        <f t="shared" si="112"/>
        <v>596.17834394904457</v>
      </c>
      <c r="M697" s="1">
        <v>0.42630000000000001</v>
      </c>
      <c r="N697">
        <f t="shared" si="113"/>
        <v>631.29999999999995</v>
      </c>
      <c r="O697" s="1">
        <v>1.115E-4</v>
      </c>
      <c r="P697">
        <f t="shared" si="114"/>
        <v>568.15286624203816</v>
      </c>
      <c r="Q697" s="1">
        <v>0.42620000000000002</v>
      </c>
      <c r="R697">
        <f t="shared" si="115"/>
        <v>631.20000000000005</v>
      </c>
      <c r="S697" s="1">
        <v>5.3499999999999999E-5</v>
      </c>
      <c r="T697">
        <f t="shared" si="116"/>
        <v>272.61146496815286</v>
      </c>
      <c r="U697" s="1">
        <v>0.42630000000000001</v>
      </c>
      <c r="V697">
        <f t="shared" si="117"/>
        <v>631.29999999999995</v>
      </c>
      <c r="W697" s="1">
        <v>7.3109999999999996E-5</v>
      </c>
      <c r="X697">
        <f t="shared" si="118"/>
        <v>372.53503184713372</v>
      </c>
      <c r="Y697" s="1">
        <v>0.42630000000000001</v>
      </c>
      <c r="Z697">
        <f t="shared" si="119"/>
        <v>631.29999999999995</v>
      </c>
      <c r="AA697" s="1">
        <v>8.8389999999999999E-5</v>
      </c>
      <c r="AB697">
        <f t="shared" si="120"/>
        <v>450.39490445859872</v>
      </c>
    </row>
    <row r="698" spans="5:28" x14ac:dyDescent="0.3">
      <c r="E698" s="1">
        <v>0.42430000000000001</v>
      </c>
      <c r="F698">
        <v>629.29999999999995</v>
      </c>
      <c r="G698" s="1">
        <v>8.6520000000000005E-5</v>
      </c>
      <c r="H698">
        <f t="shared" si="110"/>
        <v>440.86624203821657</v>
      </c>
      <c r="I698" s="1">
        <v>0.42430000000000001</v>
      </c>
      <c r="J698">
        <f t="shared" si="111"/>
        <v>629.29999999999995</v>
      </c>
      <c r="K698" s="1">
        <v>1.177E-4</v>
      </c>
      <c r="L698">
        <f t="shared" si="112"/>
        <v>599.74522292993629</v>
      </c>
      <c r="M698" s="1">
        <v>0.42430000000000001</v>
      </c>
      <c r="N698">
        <f t="shared" si="113"/>
        <v>629.29999999999995</v>
      </c>
      <c r="O698" s="1">
        <v>1.114E-4</v>
      </c>
      <c r="P698">
        <f t="shared" si="114"/>
        <v>567.64331210191074</v>
      </c>
      <c r="Q698" s="1">
        <v>0.42430000000000001</v>
      </c>
      <c r="R698">
        <f t="shared" si="115"/>
        <v>629.29999999999995</v>
      </c>
      <c r="S698" s="1">
        <v>5.3560000000000002E-5</v>
      </c>
      <c r="T698">
        <f t="shared" si="116"/>
        <v>272.91719745222929</v>
      </c>
      <c r="U698" s="1">
        <v>0.42430000000000001</v>
      </c>
      <c r="V698">
        <f t="shared" si="117"/>
        <v>629.29999999999995</v>
      </c>
      <c r="W698" s="1">
        <v>7.258E-5</v>
      </c>
      <c r="X698">
        <f t="shared" si="118"/>
        <v>369.83439490445858</v>
      </c>
      <c r="Y698" s="1">
        <v>0.42430000000000001</v>
      </c>
      <c r="Z698">
        <f t="shared" si="119"/>
        <v>629.29999999999995</v>
      </c>
      <c r="AA698" s="1">
        <v>8.8419999999999997E-5</v>
      </c>
      <c r="AB698">
        <f t="shared" si="120"/>
        <v>450.54777070063693</v>
      </c>
    </row>
    <row r="699" spans="5:28" x14ac:dyDescent="0.3">
      <c r="E699" s="1">
        <v>0.42220000000000002</v>
      </c>
      <c r="F699">
        <v>627.29999999999995</v>
      </c>
      <c r="G699" s="1">
        <v>8.666E-5</v>
      </c>
      <c r="H699">
        <f t="shared" si="110"/>
        <v>441.57961783439487</v>
      </c>
      <c r="I699" s="1">
        <v>0.42230000000000001</v>
      </c>
      <c r="J699">
        <f t="shared" si="111"/>
        <v>627.29999999999995</v>
      </c>
      <c r="K699" s="1">
        <v>1.183E-4</v>
      </c>
      <c r="L699">
        <f t="shared" si="112"/>
        <v>602.80254777070058</v>
      </c>
      <c r="M699" s="1">
        <v>0.42230000000000001</v>
      </c>
      <c r="N699">
        <f t="shared" si="113"/>
        <v>627.29999999999995</v>
      </c>
      <c r="O699" s="1">
        <v>1.114E-4</v>
      </c>
      <c r="P699">
        <f t="shared" si="114"/>
        <v>567.64331210191074</v>
      </c>
      <c r="Q699" s="1">
        <v>0.42220000000000002</v>
      </c>
      <c r="R699">
        <f t="shared" si="115"/>
        <v>627.20000000000005</v>
      </c>
      <c r="S699" s="1">
        <v>5.3619999999999998E-5</v>
      </c>
      <c r="T699">
        <f t="shared" si="116"/>
        <v>273.22292993630572</v>
      </c>
      <c r="U699" s="1">
        <v>0.42220000000000002</v>
      </c>
      <c r="V699">
        <f t="shared" si="117"/>
        <v>627.20000000000005</v>
      </c>
      <c r="W699" s="1">
        <v>7.2009999999999997E-5</v>
      </c>
      <c r="X699">
        <f t="shared" si="118"/>
        <v>366.92993630573244</v>
      </c>
      <c r="Y699" s="1">
        <v>0.42230000000000001</v>
      </c>
      <c r="Z699">
        <f t="shared" si="119"/>
        <v>627.29999999999995</v>
      </c>
      <c r="AA699" s="1">
        <v>8.844E-5</v>
      </c>
      <c r="AB699">
        <f t="shared" si="120"/>
        <v>450.64968152866237</v>
      </c>
    </row>
    <row r="700" spans="5:28" x14ac:dyDescent="0.3">
      <c r="E700" s="1">
        <v>0.42030000000000001</v>
      </c>
      <c r="F700">
        <v>625.20000000000005</v>
      </c>
      <c r="G700" s="1">
        <v>8.6790000000000001E-5</v>
      </c>
      <c r="H700">
        <f t="shared" si="110"/>
        <v>442.2420382165605</v>
      </c>
      <c r="I700" s="1">
        <v>0.42030000000000001</v>
      </c>
      <c r="J700">
        <f t="shared" si="111"/>
        <v>625.29999999999995</v>
      </c>
      <c r="K700" s="1">
        <v>1.189E-4</v>
      </c>
      <c r="L700">
        <f t="shared" si="112"/>
        <v>605.85987261146499</v>
      </c>
      <c r="M700" s="1">
        <v>0.42030000000000001</v>
      </c>
      <c r="N700">
        <f t="shared" si="113"/>
        <v>625.29999999999995</v>
      </c>
      <c r="O700" s="1">
        <v>1.114E-4</v>
      </c>
      <c r="P700">
        <f t="shared" si="114"/>
        <v>567.64331210191074</v>
      </c>
      <c r="Q700" s="1">
        <v>0.42020000000000002</v>
      </c>
      <c r="R700">
        <f t="shared" si="115"/>
        <v>625.20000000000005</v>
      </c>
      <c r="S700" s="1">
        <v>5.3680000000000001E-5</v>
      </c>
      <c r="T700">
        <f t="shared" si="116"/>
        <v>273.52866242038215</v>
      </c>
      <c r="U700" s="1">
        <v>0.42030000000000001</v>
      </c>
      <c r="V700">
        <f t="shared" si="117"/>
        <v>625.29999999999995</v>
      </c>
      <c r="W700" s="1">
        <v>7.1400000000000001E-5</v>
      </c>
      <c r="X700">
        <f t="shared" si="118"/>
        <v>363.82165605095543</v>
      </c>
      <c r="Y700" s="1">
        <v>0.42030000000000001</v>
      </c>
      <c r="Z700">
        <f t="shared" si="119"/>
        <v>625.29999999999995</v>
      </c>
      <c r="AA700" s="1">
        <v>8.8449999999999995E-5</v>
      </c>
      <c r="AB700">
        <f t="shared" si="120"/>
        <v>450.70063694267509</v>
      </c>
    </row>
    <row r="701" spans="5:28" x14ac:dyDescent="0.3">
      <c r="E701" s="1">
        <v>0.41830000000000001</v>
      </c>
      <c r="F701">
        <v>623.29999999999995</v>
      </c>
      <c r="G701" s="1">
        <v>8.6910000000000006E-5</v>
      </c>
      <c r="H701">
        <f t="shared" si="110"/>
        <v>442.85350318471342</v>
      </c>
      <c r="I701" s="1">
        <v>0.41830000000000001</v>
      </c>
      <c r="J701">
        <f t="shared" si="111"/>
        <v>623.29999999999995</v>
      </c>
      <c r="K701" s="1">
        <v>1.194E-4</v>
      </c>
      <c r="L701">
        <f t="shared" si="112"/>
        <v>608.40764331210187</v>
      </c>
      <c r="M701" s="1">
        <v>0.41830000000000001</v>
      </c>
      <c r="N701">
        <f t="shared" si="113"/>
        <v>623.29999999999995</v>
      </c>
      <c r="O701" s="1">
        <v>1.114E-4</v>
      </c>
      <c r="P701">
        <f t="shared" si="114"/>
        <v>567.64331210191074</v>
      </c>
      <c r="Q701" s="1">
        <v>0.41830000000000001</v>
      </c>
      <c r="R701">
        <f t="shared" si="115"/>
        <v>623.29999999999995</v>
      </c>
      <c r="S701" s="1">
        <v>5.3749999999999999E-5</v>
      </c>
      <c r="T701">
        <f t="shared" si="116"/>
        <v>273.88535031847135</v>
      </c>
      <c r="U701" s="1">
        <v>0.41830000000000001</v>
      </c>
      <c r="V701">
        <f t="shared" si="117"/>
        <v>623.29999999999995</v>
      </c>
      <c r="W701" s="1">
        <v>7.0759999999999993E-5</v>
      </c>
      <c r="X701">
        <f t="shared" si="118"/>
        <v>360.56050955414008</v>
      </c>
      <c r="Y701" s="1">
        <v>0.41830000000000001</v>
      </c>
      <c r="Z701">
        <f t="shared" si="119"/>
        <v>623.29999999999995</v>
      </c>
      <c r="AA701" s="1">
        <v>8.8469999999999998E-5</v>
      </c>
      <c r="AB701">
        <f t="shared" si="120"/>
        <v>450.80254777070064</v>
      </c>
    </row>
    <row r="702" spans="5:28" x14ac:dyDescent="0.3">
      <c r="E702" s="1">
        <v>0.4163</v>
      </c>
      <c r="F702">
        <v>621.29999999999995</v>
      </c>
      <c r="G702" s="1">
        <v>8.7029999999999999E-5</v>
      </c>
      <c r="H702">
        <f t="shared" si="110"/>
        <v>443.46496815286622</v>
      </c>
      <c r="I702" s="1">
        <v>0.4163</v>
      </c>
      <c r="J702">
        <f t="shared" si="111"/>
        <v>621.29999999999995</v>
      </c>
      <c r="K702" s="1">
        <v>1.199E-4</v>
      </c>
      <c r="L702">
        <f t="shared" si="112"/>
        <v>610.95541401273886</v>
      </c>
      <c r="M702" s="1">
        <v>0.4163</v>
      </c>
      <c r="N702">
        <f t="shared" si="113"/>
        <v>621.29999999999995</v>
      </c>
      <c r="O702" s="1">
        <v>1.116E-4</v>
      </c>
      <c r="P702">
        <f t="shared" si="114"/>
        <v>568.66242038216558</v>
      </c>
      <c r="Q702" s="1">
        <v>0.4163</v>
      </c>
      <c r="R702">
        <f t="shared" si="115"/>
        <v>621.29999999999995</v>
      </c>
      <c r="S702" s="1">
        <v>5.3820000000000003E-5</v>
      </c>
      <c r="T702">
        <f t="shared" si="116"/>
        <v>274.2420382165605</v>
      </c>
      <c r="U702" s="1">
        <v>0.4163</v>
      </c>
      <c r="V702">
        <f t="shared" si="117"/>
        <v>621.29999999999995</v>
      </c>
      <c r="W702" s="1">
        <v>7.0099999999999996E-5</v>
      </c>
      <c r="X702">
        <f t="shared" si="118"/>
        <v>357.1974522292993</v>
      </c>
      <c r="Y702" s="1">
        <v>0.4163</v>
      </c>
      <c r="Z702">
        <f t="shared" si="119"/>
        <v>621.29999999999995</v>
      </c>
      <c r="AA702" s="1">
        <v>8.8480000000000007E-5</v>
      </c>
      <c r="AB702">
        <f t="shared" si="120"/>
        <v>450.85350318471336</v>
      </c>
    </row>
    <row r="703" spans="5:28" x14ac:dyDescent="0.3">
      <c r="E703" s="1">
        <v>0.4143</v>
      </c>
      <c r="F703">
        <v>619.29999999999995</v>
      </c>
      <c r="G703" s="1">
        <v>8.7130000000000001E-5</v>
      </c>
      <c r="H703">
        <f t="shared" si="110"/>
        <v>443.97452229299358</v>
      </c>
      <c r="I703" s="1">
        <v>0.4143</v>
      </c>
      <c r="J703">
        <f t="shared" si="111"/>
        <v>619.29999999999995</v>
      </c>
      <c r="K703" s="1">
        <v>1.203E-4</v>
      </c>
      <c r="L703">
        <f t="shared" si="112"/>
        <v>612.99363057324842</v>
      </c>
      <c r="M703" s="1">
        <v>0.4143</v>
      </c>
      <c r="N703">
        <f t="shared" si="113"/>
        <v>619.29999999999995</v>
      </c>
      <c r="O703" s="1">
        <v>1.1179999999999999E-4</v>
      </c>
      <c r="P703">
        <f t="shared" si="114"/>
        <v>569.68152866242031</v>
      </c>
      <c r="Q703" s="1">
        <v>0.4143</v>
      </c>
      <c r="R703">
        <f t="shared" si="115"/>
        <v>619.29999999999995</v>
      </c>
      <c r="S703" s="1">
        <v>5.3890000000000001E-5</v>
      </c>
      <c r="T703">
        <f t="shared" si="116"/>
        <v>274.59872611464965</v>
      </c>
      <c r="U703" s="1">
        <v>0.4143</v>
      </c>
      <c r="V703">
        <f t="shared" si="117"/>
        <v>619.29999999999995</v>
      </c>
      <c r="W703" s="1">
        <v>6.9400000000000006E-5</v>
      </c>
      <c r="X703">
        <f t="shared" si="118"/>
        <v>353.63057324840764</v>
      </c>
      <c r="Y703" s="1">
        <v>0.4143</v>
      </c>
      <c r="Z703">
        <f t="shared" si="119"/>
        <v>619.29999999999995</v>
      </c>
      <c r="AA703" s="1">
        <v>8.8499999999999996E-5</v>
      </c>
      <c r="AB703">
        <f t="shared" si="120"/>
        <v>450.95541401273886</v>
      </c>
    </row>
    <row r="704" spans="5:28" x14ac:dyDescent="0.3">
      <c r="E704" s="1">
        <v>0.4123</v>
      </c>
      <c r="F704">
        <v>617.29999999999995</v>
      </c>
      <c r="G704" s="1">
        <v>8.721E-5</v>
      </c>
      <c r="H704">
        <f t="shared" si="110"/>
        <v>444.38216560509551</v>
      </c>
      <c r="I704" s="1">
        <v>0.4123</v>
      </c>
      <c r="J704">
        <f t="shared" si="111"/>
        <v>617.29999999999995</v>
      </c>
      <c r="K704" s="1">
        <v>1.206E-4</v>
      </c>
      <c r="L704">
        <f t="shared" si="112"/>
        <v>614.52229299363057</v>
      </c>
      <c r="M704" s="1">
        <v>0.4123</v>
      </c>
      <c r="N704">
        <f t="shared" si="113"/>
        <v>617.29999999999995</v>
      </c>
      <c r="O704" s="1">
        <v>1.121E-4</v>
      </c>
      <c r="P704">
        <f t="shared" si="114"/>
        <v>571.21019108280245</v>
      </c>
      <c r="Q704" s="1">
        <v>0.4123</v>
      </c>
      <c r="R704">
        <f t="shared" si="115"/>
        <v>617.29999999999995</v>
      </c>
      <c r="S704" s="1">
        <v>5.3959999999999998E-5</v>
      </c>
      <c r="T704">
        <f t="shared" si="116"/>
        <v>274.95541401273886</v>
      </c>
      <c r="U704" s="1">
        <v>0.4123</v>
      </c>
      <c r="V704">
        <f t="shared" si="117"/>
        <v>617.29999999999995</v>
      </c>
      <c r="W704" s="1">
        <v>6.8689999999999995E-5</v>
      </c>
      <c r="X704">
        <f t="shared" si="118"/>
        <v>350.01273885350315</v>
      </c>
      <c r="Y704" s="1">
        <v>0.4123</v>
      </c>
      <c r="Z704">
        <f t="shared" si="119"/>
        <v>617.29999999999995</v>
      </c>
      <c r="AA704" s="1">
        <v>8.852E-5</v>
      </c>
      <c r="AB704">
        <f t="shared" si="120"/>
        <v>451.0573248407643</v>
      </c>
    </row>
    <row r="705" spans="5:28" x14ac:dyDescent="0.3">
      <c r="E705" s="1">
        <v>0.4103</v>
      </c>
      <c r="F705">
        <v>615.29999999999995</v>
      </c>
      <c r="G705" s="1">
        <v>8.7289999999999999E-5</v>
      </c>
      <c r="H705">
        <f t="shared" si="110"/>
        <v>444.78980891719749</v>
      </c>
      <c r="I705" s="1">
        <v>0.4103</v>
      </c>
      <c r="J705">
        <f t="shared" si="111"/>
        <v>615.29999999999995</v>
      </c>
      <c r="K705" s="1">
        <v>1.208E-4</v>
      </c>
      <c r="L705">
        <f t="shared" si="112"/>
        <v>615.5414012738853</v>
      </c>
      <c r="M705" s="1">
        <v>0.4103</v>
      </c>
      <c r="N705">
        <f t="shared" si="113"/>
        <v>615.29999999999995</v>
      </c>
      <c r="O705" s="1">
        <v>1.1239999999999999E-4</v>
      </c>
      <c r="P705">
        <f t="shared" si="114"/>
        <v>572.7388535031846</v>
      </c>
      <c r="Q705" s="1">
        <v>0.4103</v>
      </c>
      <c r="R705">
        <f t="shared" si="115"/>
        <v>615.29999999999995</v>
      </c>
      <c r="S705" s="1">
        <v>5.4039999999999998E-5</v>
      </c>
      <c r="T705">
        <f t="shared" si="116"/>
        <v>275.36305732484072</v>
      </c>
      <c r="U705" s="1">
        <v>0.4103</v>
      </c>
      <c r="V705">
        <f t="shared" si="117"/>
        <v>615.29999999999995</v>
      </c>
      <c r="W705" s="1">
        <v>6.7970000000000001E-5</v>
      </c>
      <c r="X705">
        <f t="shared" si="118"/>
        <v>346.34394904458594</v>
      </c>
      <c r="Y705" s="1">
        <v>0.4103</v>
      </c>
      <c r="Z705">
        <f t="shared" si="119"/>
        <v>615.29999999999995</v>
      </c>
      <c r="AA705" s="1">
        <v>8.8560000000000006E-5</v>
      </c>
      <c r="AB705">
        <f t="shared" si="120"/>
        <v>451.26114649681529</v>
      </c>
    </row>
    <row r="706" spans="5:28" x14ac:dyDescent="0.3">
      <c r="E706" s="1">
        <v>0.4083</v>
      </c>
      <c r="F706">
        <v>613.29999999999995</v>
      </c>
      <c r="G706" s="1">
        <v>8.7349999999999995E-5</v>
      </c>
      <c r="H706">
        <f t="shared" si="110"/>
        <v>445.09554140127386</v>
      </c>
      <c r="I706" s="1">
        <v>0.4083</v>
      </c>
      <c r="J706">
        <f t="shared" si="111"/>
        <v>613.29999999999995</v>
      </c>
      <c r="K706" s="1">
        <v>1.21E-4</v>
      </c>
      <c r="L706">
        <f t="shared" si="112"/>
        <v>616.56050955414014</v>
      </c>
      <c r="M706" s="1">
        <v>0.4083</v>
      </c>
      <c r="N706">
        <f t="shared" si="113"/>
        <v>613.29999999999995</v>
      </c>
      <c r="O706" s="1">
        <v>1.128E-4</v>
      </c>
      <c r="P706">
        <f t="shared" si="114"/>
        <v>574.77707006369428</v>
      </c>
      <c r="Q706" s="1">
        <v>0.4083</v>
      </c>
      <c r="R706">
        <f t="shared" si="115"/>
        <v>613.29999999999995</v>
      </c>
      <c r="S706" s="1">
        <v>5.4119999999999997E-5</v>
      </c>
      <c r="T706">
        <f t="shared" si="116"/>
        <v>275.77070063694265</v>
      </c>
      <c r="U706" s="1">
        <v>0.40820000000000001</v>
      </c>
      <c r="V706">
        <f t="shared" si="117"/>
        <v>613.20000000000005</v>
      </c>
      <c r="W706" s="1">
        <v>6.724E-5</v>
      </c>
      <c r="X706">
        <f t="shared" si="118"/>
        <v>342.62420382165601</v>
      </c>
      <c r="Y706" s="1">
        <v>0.4083</v>
      </c>
      <c r="Z706">
        <f t="shared" si="119"/>
        <v>613.29999999999995</v>
      </c>
      <c r="AA706" s="1">
        <v>8.8590000000000004E-5</v>
      </c>
      <c r="AB706">
        <f t="shared" si="120"/>
        <v>451.4140127388535</v>
      </c>
    </row>
    <row r="707" spans="5:28" x14ac:dyDescent="0.3">
      <c r="E707" s="1">
        <v>0.40629999999999999</v>
      </c>
      <c r="F707">
        <v>611.29999999999995</v>
      </c>
      <c r="G707" s="1">
        <v>8.7399999999999997E-5</v>
      </c>
      <c r="H707">
        <f t="shared" si="110"/>
        <v>445.35031847133752</v>
      </c>
      <c r="I707" s="1">
        <v>0.40629999999999999</v>
      </c>
      <c r="J707">
        <f t="shared" si="111"/>
        <v>611.29999999999995</v>
      </c>
      <c r="K707" s="1">
        <v>1.211E-4</v>
      </c>
      <c r="L707">
        <f t="shared" si="112"/>
        <v>617.07006369426756</v>
      </c>
      <c r="M707" s="1">
        <v>0.40629999999999999</v>
      </c>
      <c r="N707">
        <f t="shared" si="113"/>
        <v>611.29999999999995</v>
      </c>
      <c r="O707" s="1">
        <v>1.133E-4</v>
      </c>
      <c r="P707">
        <f t="shared" si="114"/>
        <v>577.32484076433116</v>
      </c>
      <c r="Q707" s="1">
        <v>0.40629999999999999</v>
      </c>
      <c r="R707">
        <f t="shared" si="115"/>
        <v>611.29999999999995</v>
      </c>
      <c r="S707" s="1">
        <v>5.4209999999999998E-5</v>
      </c>
      <c r="T707">
        <f t="shared" si="116"/>
        <v>276.22929936305729</v>
      </c>
      <c r="U707" s="1">
        <v>0.40629999999999999</v>
      </c>
      <c r="V707">
        <f t="shared" si="117"/>
        <v>611.29999999999995</v>
      </c>
      <c r="W707" s="1">
        <v>6.6509999999999998E-5</v>
      </c>
      <c r="X707">
        <f t="shared" si="118"/>
        <v>338.90445859872614</v>
      </c>
      <c r="Y707" s="1">
        <v>0.40629999999999999</v>
      </c>
      <c r="Z707">
        <f t="shared" si="119"/>
        <v>611.29999999999995</v>
      </c>
      <c r="AA707" s="1">
        <v>8.8640000000000005E-5</v>
      </c>
      <c r="AB707">
        <f t="shared" si="120"/>
        <v>451.66878980891721</v>
      </c>
    </row>
    <row r="708" spans="5:28" x14ac:dyDescent="0.3">
      <c r="E708" s="1">
        <v>0.40429999999999999</v>
      </c>
      <c r="F708">
        <v>609.29999999999995</v>
      </c>
      <c r="G708" s="1">
        <v>8.7440000000000003E-5</v>
      </c>
      <c r="H708">
        <f t="shared" si="110"/>
        <v>445.55414012738851</v>
      </c>
      <c r="I708" s="1">
        <v>0.40429999999999999</v>
      </c>
      <c r="J708">
        <f t="shared" si="111"/>
        <v>609.29999999999995</v>
      </c>
      <c r="K708" s="1">
        <v>1.211E-4</v>
      </c>
      <c r="L708">
        <f t="shared" si="112"/>
        <v>617.07006369426756</v>
      </c>
      <c r="M708" s="1">
        <v>0.40429999999999999</v>
      </c>
      <c r="N708">
        <f t="shared" si="113"/>
        <v>609.29999999999995</v>
      </c>
      <c r="O708" s="1">
        <v>1.137E-4</v>
      </c>
      <c r="P708">
        <f t="shared" si="114"/>
        <v>579.36305732484072</v>
      </c>
      <c r="Q708" s="1">
        <v>0.40429999999999999</v>
      </c>
      <c r="R708">
        <f t="shared" si="115"/>
        <v>609.29999999999995</v>
      </c>
      <c r="S708" s="1">
        <v>5.4299999999999998E-5</v>
      </c>
      <c r="T708">
        <f t="shared" si="116"/>
        <v>276.68789808917194</v>
      </c>
      <c r="U708" s="1">
        <v>0.40429999999999999</v>
      </c>
      <c r="V708">
        <f t="shared" si="117"/>
        <v>609.29999999999995</v>
      </c>
      <c r="W708" s="1">
        <v>6.5790000000000005E-5</v>
      </c>
      <c r="X708">
        <f t="shared" si="118"/>
        <v>335.23566878980893</v>
      </c>
      <c r="Y708" s="1">
        <v>0.40429999999999999</v>
      </c>
      <c r="Z708">
        <f t="shared" si="119"/>
        <v>609.29999999999995</v>
      </c>
      <c r="AA708" s="1">
        <v>8.8700000000000001E-5</v>
      </c>
      <c r="AB708">
        <f t="shared" si="120"/>
        <v>451.97452229299364</v>
      </c>
    </row>
    <row r="709" spans="5:28" x14ac:dyDescent="0.3">
      <c r="E709" s="1">
        <v>0.4022</v>
      </c>
      <c r="F709">
        <v>607.29999999999995</v>
      </c>
      <c r="G709" s="1">
        <v>8.7470000000000001E-5</v>
      </c>
      <c r="H709">
        <f t="shared" si="110"/>
        <v>445.70700636942672</v>
      </c>
      <c r="I709" s="1">
        <v>0.40229999999999999</v>
      </c>
      <c r="J709">
        <f t="shared" si="111"/>
        <v>607.29999999999995</v>
      </c>
      <c r="K709" s="1">
        <v>1.21E-4</v>
      </c>
      <c r="L709">
        <f t="shared" si="112"/>
        <v>616.56050955414014</v>
      </c>
      <c r="M709" s="1">
        <v>0.40229999999999999</v>
      </c>
      <c r="N709">
        <f t="shared" si="113"/>
        <v>607.29999999999995</v>
      </c>
      <c r="O709" s="1">
        <v>1.142E-4</v>
      </c>
      <c r="P709">
        <f t="shared" si="114"/>
        <v>581.91082802547771</v>
      </c>
      <c r="Q709" s="1">
        <v>0.40229999999999999</v>
      </c>
      <c r="R709">
        <f t="shared" si="115"/>
        <v>607.29999999999995</v>
      </c>
      <c r="S709" s="1">
        <v>5.4400000000000001E-5</v>
      </c>
      <c r="T709">
        <f t="shared" si="116"/>
        <v>277.19745222929936</v>
      </c>
      <c r="U709" s="1">
        <v>0.40229999999999999</v>
      </c>
      <c r="V709">
        <f t="shared" si="117"/>
        <v>607.29999999999995</v>
      </c>
      <c r="W709" s="1">
        <v>6.5090000000000002E-5</v>
      </c>
      <c r="X709">
        <f t="shared" si="118"/>
        <v>331.66878980891721</v>
      </c>
      <c r="Y709" s="1">
        <v>0.40229999999999999</v>
      </c>
      <c r="Z709">
        <f t="shared" si="119"/>
        <v>607.29999999999995</v>
      </c>
      <c r="AA709" s="1">
        <v>8.8770000000000006E-5</v>
      </c>
      <c r="AB709">
        <f t="shared" si="120"/>
        <v>452.33121019108285</v>
      </c>
    </row>
    <row r="710" spans="5:28" x14ac:dyDescent="0.3">
      <c r="E710" s="1">
        <v>0.40029999999999999</v>
      </c>
      <c r="F710">
        <v>605.29999999999995</v>
      </c>
      <c r="G710" s="1">
        <v>8.7490000000000004E-5</v>
      </c>
      <c r="H710">
        <f t="shared" si="110"/>
        <v>445.80891719745227</v>
      </c>
      <c r="I710" s="1">
        <v>0.40029999999999999</v>
      </c>
      <c r="J710">
        <f t="shared" si="111"/>
        <v>605.29999999999995</v>
      </c>
      <c r="K710" s="1">
        <v>1.209E-4</v>
      </c>
      <c r="L710">
        <f t="shared" si="112"/>
        <v>616.05095541401272</v>
      </c>
      <c r="M710" s="1">
        <v>0.40029999999999999</v>
      </c>
      <c r="N710">
        <f t="shared" si="113"/>
        <v>605.29999999999995</v>
      </c>
      <c r="O710" s="1">
        <v>1.147E-4</v>
      </c>
      <c r="P710">
        <f t="shared" si="114"/>
        <v>584.45859872611459</v>
      </c>
      <c r="Q710" s="1">
        <v>0.40029999999999999</v>
      </c>
      <c r="R710">
        <f t="shared" si="115"/>
        <v>605.29999999999995</v>
      </c>
      <c r="S710" s="1">
        <v>5.4490000000000002E-5</v>
      </c>
      <c r="T710">
        <f t="shared" si="116"/>
        <v>277.656050955414</v>
      </c>
      <c r="U710" s="1">
        <v>0.40029999999999999</v>
      </c>
      <c r="V710">
        <f t="shared" si="117"/>
        <v>605.29999999999995</v>
      </c>
      <c r="W710" s="1">
        <v>6.4419999999999996E-5</v>
      </c>
      <c r="X710">
        <f t="shared" si="118"/>
        <v>328.25477707006371</v>
      </c>
      <c r="Y710" s="1">
        <v>0.40029999999999999</v>
      </c>
      <c r="Z710">
        <f t="shared" si="119"/>
        <v>605.29999999999995</v>
      </c>
      <c r="AA710" s="1">
        <v>8.8850000000000005E-5</v>
      </c>
      <c r="AB710">
        <f t="shared" si="120"/>
        <v>452.73885350318471</v>
      </c>
    </row>
    <row r="711" spans="5:28" x14ac:dyDescent="0.3">
      <c r="E711" s="1">
        <v>0.39829999999999999</v>
      </c>
      <c r="F711">
        <v>603.29999999999995</v>
      </c>
      <c r="G711" s="1">
        <v>8.7499999999999999E-5</v>
      </c>
      <c r="H711">
        <f t="shared" si="110"/>
        <v>445.85987261146494</v>
      </c>
      <c r="I711" s="1">
        <v>0.39829999999999999</v>
      </c>
      <c r="J711">
        <f t="shared" si="111"/>
        <v>603.29999999999995</v>
      </c>
      <c r="K711" s="1">
        <v>1.2070000000000001E-4</v>
      </c>
      <c r="L711">
        <f t="shared" si="112"/>
        <v>615.03184713375799</v>
      </c>
      <c r="M711" s="1">
        <v>0.39829999999999999</v>
      </c>
      <c r="N711">
        <f t="shared" si="113"/>
        <v>603.29999999999995</v>
      </c>
      <c r="O711" s="1">
        <v>1.153E-4</v>
      </c>
      <c r="P711">
        <f t="shared" si="114"/>
        <v>587.515923566879</v>
      </c>
      <c r="Q711" s="1">
        <v>0.39829999999999999</v>
      </c>
      <c r="R711">
        <f t="shared" si="115"/>
        <v>603.29999999999995</v>
      </c>
      <c r="S711" s="1">
        <v>5.4589999999999997E-5</v>
      </c>
      <c r="T711">
        <f t="shared" si="116"/>
        <v>278.16560509554137</v>
      </c>
      <c r="U711" s="1">
        <v>0.39829999999999999</v>
      </c>
      <c r="V711">
        <f t="shared" si="117"/>
        <v>603.29999999999995</v>
      </c>
      <c r="W711" s="1">
        <v>6.3780000000000003E-5</v>
      </c>
      <c r="X711">
        <f t="shared" si="118"/>
        <v>324.99363057324842</v>
      </c>
      <c r="Y711" s="1">
        <v>0.39829999999999999</v>
      </c>
      <c r="Z711">
        <f t="shared" si="119"/>
        <v>603.29999999999995</v>
      </c>
      <c r="AA711" s="1">
        <v>8.8939999999999999E-5</v>
      </c>
      <c r="AB711">
        <f t="shared" si="120"/>
        <v>453.19745222929936</v>
      </c>
    </row>
    <row r="712" spans="5:28" x14ac:dyDescent="0.3">
      <c r="E712" s="1">
        <v>0.3962</v>
      </c>
      <c r="F712">
        <v>601.29999999999995</v>
      </c>
      <c r="G712" s="1">
        <v>8.7509999999999994E-5</v>
      </c>
      <c r="H712">
        <f t="shared" si="110"/>
        <v>445.91082802547766</v>
      </c>
      <c r="I712" s="1">
        <v>0.39629999999999999</v>
      </c>
      <c r="J712">
        <f t="shared" si="111"/>
        <v>601.29999999999995</v>
      </c>
      <c r="K712" s="1">
        <v>1.204E-4</v>
      </c>
      <c r="L712">
        <f t="shared" si="112"/>
        <v>613.50318471337584</v>
      </c>
      <c r="M712" s="1">
        <v>0.39629999999999999</v>
      </c>
      <c r="N712">
        <f t="shared" si="113"/>
        <v>601.29999999999995</v>
      </c>
      <c r="O712" s="1">
        <v>1.158E-4</v>
      </c>
      <c r="P712">
        <f t="shared" si="114"/>
        <v>590.06369426751587</v>
      </c>
      <c r="Q712" s="1">
        <v>0.3962</v>
      </c>
      <c r="R712">
        <f t="shared" si="115"/>
        <v>601.20000000000005</v>
      </c>
      <c r="S712" s="1">
        <v>5.4700000000000001E-5</v>
      </c>
      <c r="T712">
        <f t="shared" si="116"/>
        <v>278.72611464968151</v>
      </c>
      <c r="U712" s="1">
        <v>0.39629999999999999</v>
      </c>
      <c r="V712">
        <f t="shared" si="117"/>
        <v>601.29999999999995</v>
      </c>
      <c r="W712" s="1">
        <v>6.3189999999999996E-5</v>
      </c>
      <c r="X712">
        <f t="shared" si="118"/>
        <v>321.98726114649679</v>
      </c>
      <c r="Y712" s="1">
        <v>0.39629999999999999</v>
      </c>
      <c r="Z712">
        <f t="shared" si="119"/>
        <v>601.29999999999995</v>
      </c>
      <c r="AA712" s="1">
        <v>8.9040000000000001E-5</v>
      </c>
      <c r="AB712">
        <f t="shared" si="120"/>
        <v>453.70700636942678</v>
      </c>
    </row>
    <row r="713" spans="5:28" x14ac:dyDescent="0.3">
      <c r="E713" s="1">
        <v>0.39429999999999998</v>
      </c>
      <c r="F713">
        <v>599.29999999999995</v>
      </c>
      <c r="G713" s="1">
        <v>8.7520000000000002E-5</v>
      </c>
      <c r="H713">
        <f t="shared" si="110"/>
        <v>445.96178343949043</v>
      </c>
      <c r="I713" s="1">
        <v>0.39429999999999998</v>
      </c>
      <c r="J713">
        <f t="shared" si="111"/>
        <v>599.29999999999995</v>
      </c>
      <c r="K713" s="1">
        <v>1.2019999999999999E-4</v>
      </c>
      <c r="L713">
        <f t="shared" si="112"/>
        <v>612.48407643312089</v>
      </c>
      <c r="M713" s="1">
        <v>0.39429999999999998</v>
      </c>
      <c r="N713">
        <f t="shared" si="113"/>
        <v>599.29999999999995</v>
      </c>
      <c r="O713" s="1">
        <v>1.1629999999999999E-4</v>
      </c>
      <c r="P713">
        <f t="shared" si="114"/>
        <v>592.61146496815286</v>
      </c>
      <c r="Q713" s="1">
        <v>0.39429999999999998</v>
      </c>
      <c r="R713">
        <f t="shared" si="115"/>
        <v>599.29999999999995</v>
      </c>
      <c r="S713" s="1">
        <v>5.4809999999999999E-5</v>
      </c>
      <c r="T713">
        <f t="shared" si="116"/>
        <v>279.28662420382165</v>
      </c>
      <c r="U713" s="1">
        <v>0.39419999999999999</v>
      </c>
      <c r="V713">
        <f t="shared" si="117"/>
        <v>599.20000000000005</v>
      </c>
      <c r="W713" s="1">
        <v>6.2639999999999997E-5</v>
      </c>
      <c r="X713">
        <f t="shared" si="118"/>
        <v>319.18471337579615</v>
      </c>
      <c r="Y713" s="1">
        <v>0.39429999999999998</v>
      </c>
      <c r="Z713">
        <f t="shared" si="119"/>
        <v>599.29999999999995</v>
      </c>
      <c r="AA713" s="1">
        <v>8.9140000000000004E-5</v>
      </c>
      <c r="AB713">
        <f t="shared" si="120"/>
        <v>454.21656050955414</v>
      </c>
    </row>
    <row r="714" spans="5:28" x14ac:dyDescent="0.3">
      <c r="E714" s="1">
        <v>0.39229999999999998</v>
      </c>
      <c r="F714">
        <v>597.29999999999995</v>
      </c>
      <c r="G714" s="1">
        <v>8.7520000000000002E-5</v>
      </c>
      <c r="H714">
        <f t="shared" si="110"/>
        <v>445.96178343949043</v>
      </c>
      <c r="I714" s="1">
        <v>0.39229999999999998</v>
      </c>
      <c r="J714">
        <f t="shared" si="111"/>
        <v>597.29999999999995</v>
      </c>
      <c r="K714" s="1">
        <v>1.199E-4</v>
      </c>
      <c r="L714">
        <f t="shared" si="112"/>
        <v>610.95541401273886</v>
      </c>
      <c r="M714" s="1">
        <v>0.39229999999999998</v>
      </c>
      <c r="N714">
        <f t="shared" si="113"/>
        <v>597.29999999999995</v>
      </c>
      <c r="O714" s="1">
        <v>1.1680000000000001E-4</v>
      </c>
      <c r="P714">
        <f t="shared" si="114"/>
        <v>595.15923566878985</v>
      </c>
      <c r="Q714" s="1">
        <v>0.39229999999999998</v>
      </c>
      <c r="R714">
        <f t="shared" si="115"/>
        <v>597.29999999999995</v>
      </c>
      <c r="S714" s="1">
        <v>5.4920000000000003E-5</v>
      </c>
      <c r="T714">
        <f t="shared" si="116"/>
        <v>279.84713375796179</v>
      </c>
      <c r="U714" s="1">
        <v>0.39229999999999998</v>
      </c>
      <c r="V714">
        <f t="shared" si="117"/>
        <v>597.29999999999995</v>
      </c>
      <c r="W714" s="1">
        <v>6.2139999999999998E-5</v>
      </c>
      <c r="X714">
        <f t="shared" si="118"/>
        <v>316.63694267515922</v>
      </c>
      <c r="Y714" s="1">
        <v>0.39229999999999998</v>
      </c>
      <c r="Z714">
        <f t="shared" si="119"/>
        <v>597.29999999999995</v>
      </c>
      <c r="AA714" s="1">
        <v>8.9250000000000001E-5</v>
      </c>
      <c r="AB714">
        <f t="shared" si="120"/>
        <v>454.77707006369423</v>
      </c>
    </row>
    <row r="715" spans="5:28" x14ac:dyDescent="0.3">
      <c r="E715" s="1">
        <v>0.39029999999999998</v>
      </c>
      <c r="F715">
        <v>595.29999999999995</v>
      </c>
      <c r="G715" s="1">
        <v>8.7520000000000002E-5</v>
      </c>
      <c r="H715">
        <f t="shared" ref="H715:H778" si="121">1000000*G715/$F$3</f>
        <v>445.96178343949043</v>
      </c>
      <c r="I715" s="1">
        <v>0.39029999999999998</v>
      </c>
      <c r="J715">
        <f t="shared" ref="J715:J778" si="122">I715*1000+205</f>
        <v>595.29999999999995</v>
      </c>
      <c r="K715" s="1">
        <v>1.1959999999999999E-4</v>
      </c>
      <c r="L715">
        <f t="shared" ref="L715:L778" si="123">1000000*K715/$F$3</f>
        <v>609.4267515923566</v>
      </c>
      <c r="M715" s="1">
        <v>0.39029999999999998</v>
      </c>
      <c r="N715">
        <f t="shared" ref="N715:N778" si="124">M715*1000+205</f>
        <v>595.29999999999995</v>
      </c>
      <c r="O715" s="1">
        <v>1.172E-4</v>
      </c>
      <c r="P715">
        <f t="shared" ref="P715:P778" si="125">1000000*O715/$F$3</f>
        <v>597.1974522292993</v>
      </c>
      <c r="Q715" s="1">
        <v>0.39029999999999998</v>
      </c>
      <c r="R715">
        <f t="shared" ref="R715:R778" si="126">Q715*1000+205</f>
        <v>595.29999999999995</v>
      </c>
      <c r="S715" s="1">
        <v>5.503E-5</v>
      </c>
      <c r="T715">
        <f t="shared" ref="T715:T778" si="127">1000000*S715/$F$3</f>
        <v>280.40764331210192</v>
      </c>
      <c r="U715" s="1">
        <v>0.39029999999999998</v>
      </c>
      <c r="V715">
        <f t="shared" ref="V715:V778" si="128">U715*1000+205</f>
        <v>595.29999999999995</v>
      </c>
      <c r="W715" s="1">
        <v>6.1710000000000004E-5</v>
      </c>
      <c r="X715">
        <f t="shared" ref="X715:X778" si="129">1000000*W715/$F$3</f>
        <v>314.44585987261144</v>
      </c>
      <c r="Y715" s="1">
        <v>0.39029999999999998</v>
      </c>
      <c r="Z715">
        <f t="shared" ref="Z715:Z778" si="130">Y715*1000+205</f>
        <v>595.29999999999995</v>
      </c>
      <c r="AA715" s="1">
        <v>8.9359999999999998E-5</v>
      </c>
      <c r="AB715">
        <f t="shared" ref="AB715:AB778" si="131">1000000*AA715/$F$3</f>
        <v>455.33757961783436</v>
      </c>
    </row>
    <row r="716" spans="5:28" x14ac:dyDescent="0.3">
      <c r="E716" s="1">
        <v>0.38829999999999998</v>
      </c>
      <c r="F716">
        <v>593.29999999999995</v>
      </c>
      <c r="G716" s="1">
        <v>8.7529999999999997E-5</v>
      </c>
      <c r="H716">
        <f t="shared" si="121"/>
        <v>446.01273885350315</v>
      </c>
      <c r="I716" s="1">
        <v>0.38829999999999998</v>
      </c>
      <c r="J716">
        <f t="shared" si="122"/>
        <v>593.29999999999995</v>
      </c>
      <c r="K716" s="1">
        <v>1.193E-4</v>
      </c>
      <c r="L716">
        <f t="shared" si="123"/>
        <v>607.89808917197445</v>
      </c>
      <c r="M716" s="1">
        <v>0.38829999999999998</v>
      </c>
      <c r="N716">
        <f t="shared" si="124"/>
        <v>593.29999999999995</v>
      </c>
      <c r="O716" s="1">
        <v>1.176E-4</v>
      </c>
      <c r="P716">
        <f t="shared" si="125"/>
        <v>599.23566878980887</v>
      </c>
      <c r="Q716" s="1">
        <v>0.38829999999999998</v>
      </c>
      <c r="R716">
        <f t="shared" si="126"/>
        <v>593.29999999999995</v>
      </c>
      <c r="S716" s="1">
        <v>5.5139999999999997E-5</v>
      </c>
      <c r="T716">
        <f t="shared" si="127"/>
        <v>280.96815286624201</v>
      </c>
      <c r="U716" s="1">
        <v>0.38829999999999998</v>
      </c>
      <c r="V716">
        <f t="shared" si="128"/>
        <v>593.29999999999995</v>
      </c>
      <c r="W716" s="1">
        <v>6.1340000000000006E-5</v>
      </c>
      <c r="X716">
        <f t="shared" si="129"/>
        <v>312.56050955414014</v>
      </c>
      <c r="Y716" s="1">
        <v>0.38829999999999998</v>
      </c>
      <c r="Z716">
        <f t="shared" si="130"/>
        <v>593.29999999999995</v>
      </c>
      <c r="AA716" s="1">
        <v>8.9469999999999995E-5</v>
      </c>
      <c r="AB716">
        <f t="shared" si="131"/>
        <v>455.8980891719745</v>
      </c>
    </row>
    <row r="717" spans="5:28" x14ac:dyDescent="0.3">
      <c r="E717" s="1">
        <v>0.38629999999999998</v>
      </c>
      <c r="F717">
        <v>591.29999999999995</v>
      </c>
      <c r="G717" s="1">
        <v>8.7540000000000006E-5</v>
      </c>
      <c r="H717">
        <f t="shared" si="121"/>
        <v>446.06369426751593</v>
      </c>
      <c r="I717" s="1">
        <v>0.38629999999999998</v>
      </c>
      <c r="J717">
        <f t="shared" si="122"/>
        <v>591.29999999999995</v>
      </c>
      <c r="K717" s="1">
        <v>1.1900000000000001E-4</v>
      </c>
      <c r="L717">
        <f t="shared" si="123"/>
        <v>606.3694267515923</v>
      </c>
      <c r="M717" s="1">
        <v>0.38629999999999998</v>
      </c>
      <c r="N717">
        <f t="shared" si="124"/>
        <v>591.29999999999995</v>
      </c>
      <c r="O717" s="1">
        <v>1.18E-4</v>
      </c>
      <c r="P717">
        <f t="shared" si="125"/>
        <v>601.27388535031844</v>
      </c>
      <c r="Q717" s="1">
        <v>0.38629999999999998</v>
      </c>
      <c r="R717">
        <f t="shared" si="126"/>
        <v>591.29999999999995</v>
      </c>
      <c r="S717" s="1">
        <v>5.5260000000000003E-5</v>
      </c>
      <c r="T717">
        <f t="shared" si="127"/>
        <v>281.57961783439492</v>
      </c>
      <c r="U717" s="1">
        <v>0.38629999999999998</v>
      </c>
      <c r="V717">
        <f t="shared" si="128"/>
        <v>591.29999999999995</v>
      </c>
      <c r="W717" s="1">
        <v>6.1029999999999997E-5</v>
      </c>
      <c r="X717">
        <f t="shared" si="129"/>
        <v>310.98089171974516</v>
      </c>
      <c r="Y717" s="1">
        <v>0.38629999999999998</v>
      </c>
      <c r="Z717">
        <f t="shared" si="130"/>
        <v>591.29999999999995</v>
      </c>
      <c r="AA717" s="1">
        <v>8.9569999999999998E-5</v>
      </c>
      <c r="AB717">
        <f t="shared" si="131"/>
        <v>456.40764331210187</v>
      </c>
    </row>
    <row r="718" spans="5:28" x14ac:dyDescent="0.3">
      <c r="E718" s="1">
        <v>0.38429999999999997</v>
      </c>
      <c r="F718">
        <v>589.29999999999995</v>
      </c>
      <c r="G718" s="1">
        <v>8.7559999999999995E-5</v>
      </c>
      <c r="H718">
        <f t="shared" si="121"/>
        <v>446.16560509554131</v>
      </c>
      <c r="I718" s="1">
        <v>0.38429999999999997</v>
      </c>
      <c r="J718">
        <f t="shared" si="122"/>
        <v>589.29999999999995</v>
      </c>
      <c r="K718" s="1">
        <v>1.188E-4</v>
      </c>
      <c r="L718">
        <f t="shared" si="123"/>
        <v>605.35031847133757</v>
      </c>
      <c r="M718" s="1">
        <v>0.38429999999999997</v>
      </c>
      <c r="N718">
        <f t="shared" si="124"/>
        <v>589.29999999999995</v>
      </c>
      <c r="O718" s="1">
        <v>1.183E-4</v>
      </c>
      <c r="P718">
        <f t="shared" si="125"/>
        <v>602.80254777070058</v>
      </c>
      <c r="Q718" s="1">
        <v>0.38429999999999997</v>
      </c>
      <c r="R718">
        <f t="shared" si="126"/>
        <v>589.29999999999995</v>
      </c>
      <c r="S718" s="1">
        <v>5.537E-5</v>
      </c>
      <c r="T718">
        <f t="shared" si="127"/>
        <v>282.14012738853501</v>
      </c>
      <c r="U718" s="1">
        <v>0.38429999999999997</v>
      </c>
      <c r="V718">
        <f t="shared" si="128"/>
        <v>589.29999999999995</v>
      </c>
      <c r="W718" s="1">
        <v>6.0800000000000001E-5</v>
      </c>
      <c r="X718">
        <f t="shared" si="129"/>
        <v>309.80891719745222</v>
      </c>
      <c r="Y718" s="1">
        <v>0.38429999999999997</v>
      </c>
      <c r="Z718">
        <f t="shared" si="130"/>
        <v>589.29999999999995</v>
      </c>
      <c r="AA718" s="1">
        <v>8.967E-5</v>
      </c>
      <c r="AB718">
        <f t="shared" si="131"/>
        <v>456.91719745222929</v>
      </c>
    </row>
    <row r="719" spans="5:28" x14ac:dyDescent="0.3">
      <c r="E719" s="1">
        <v>0.38229999999999997</v>
      </c>
      <c r="F719">
        <v>587.29999999999995</v>
      </c>
      <c r="G719" s="1">
        <v>8.7590000000000007E-5</v>
      </c>
      <c r="H719">
        <f t="shared" si="121"/>
        <v>446.31847133757964</v>
      </c>
      <c r="I719" s="1">
        <v>0.38229999999999997</v>
      </c>
      <c r="J719">
        <f t="shared" si="122"/>
        <v>587.29999999999995</v>
      </c>
      <c r="K719" s="1">
        <v>1.186E-4</v>
      </c>
      <c r="L719">
        <f t="shared" si="123"/>
        <v>604.33121019108273</v>
      </c>
      <c r="M719" s="1">
        <v>0.38229999999999997</v>
      </c>
      <c r="N719">
        <f t="shared" si="124"/>
        <v>587.29999999999995</v>
      </c>
      <c r="O719" s="1">
        <v>1.1849999999999999E-4</v>
      </c>
      <c r="P719">
        <f t="shared" si="125"/>
        <v>603.82165605095543</v>
      </c>
      <c r="Q719" s="1">
        <v>0.38219999999999998</v>
      </c>
      <c r="R719">
        <f t="shared" si="126"/>
        <v>587.20000000000005</v>
      </c>
      <c r="S719" s="1">
        <v>5.5489999999999999E-5</v>
      </c>
      <c r="T719">
        <f t="shared" si="127"/>
        <v>282.75159235668792</v>
      </c>
      <c r="U719" s="1">
        <v>0.38229999999999997</v>
      </c>
      <c r="V719">
        <f t="shared" si="128"/>
        <v>587.29999999999995</v>
      </c>
      <c r="W719" s="1">
        <v>6.0630000000000001E-5</v>
      </c>
      <c r="X719">
        <f t="shared" si="129"/>
        <v>308.94267515923565</v>
      </c>
      <c r="Y719" s="1">
        <v>0.38229999999999997</v>
      </c>
      <c r="Z719">
        <f t="shared" si="130"/>
        <v>587.29999999999995</v>
      </c>
      <c r="AA719" s="1">
        <v>8.9759999999999994E-5</v>
      </c>
      <c r="AB719">
        <f t="shared" si="131"/>
        <v>457.37579617834388</v>
      </c>
    </row>
    <row r="720" spans="5:28" x14ac:dyDescent="0.3">
      <c r="E720" s="1">
        <v>0.38030000000000003</v>
      </c>
      <c r="F720">
        <v>585.29999999999995</v>
      </c>
      <c r="G720" s="1">
        <v>8.763E-5</v>
      </c>
      <c r="H720">
        <f t="shared" si="121"/>
        <v>446.52229299363051</v>
      </c>
      <c r="I720" s="1">
        <v>0.38030000000000003</v>
      </c>
      <c r="J720">
        <f t="shared" si="122"/>
        <v>585.29999999999995</v>
      </c>
      <c r="K720" s="1">
        <v>1.1849999999999999E-4</v>
      </c>
      <c r="L720">
        <f t="shared" si="123"/>
        <v>603.82165605095543</v>
      </c>
      <c r="M720" s="1">
        <v>0.38019999999999998</v>
      </c>
      <c r="N720">
        <f t="shared" si="124"/>
        <v>585.20000000000005</v>
      </c>
      <c r="O720" s="1">
        <v>1.187E-4</v>
      </c>
      <c r="P720">
        <f t="shared" si="125"/>
        <v>604.84076433121015</v>
      </c>
      <c r="Q720" s="1">
        <v>0.38030000000000003</v>
      </c>
      <c r="R720">
        <f t="shared" si="126"/>
        <v>585.29999999999995</v>
      </c>
      <c r="S720" s="1">
        <v>5.5600000000000003E-5</v>
      </c>
      <c r="T720">
        <f t="shared" si="127"/>
        <v>283.31210191082801</v>
      </c>
      <c r="U720" s="1">
        <v>0.38030000000000003</v>
      </c>
      <c r="V720">
        <f t="shared" si="128"/>
        <v>585.29999999999995</v>
      </c>
      <c r="W720" s="1">
        <v>6.0529999999999998E-5</v>
      </c>
      <c r="X720">
        <f t="shared" si="129"/>
        <v>308.43312101910828</v>
      </c>
      <c r="Y720" s="1">
        <v>0.38030000000000003</v>
      </c>
      <c r="Z720">
        <f t="shared" si="130"/>
        <v>585.29999999999995</v>
      </c>
      <c r="AA720" s="1">
        <v>8.9839999999999994E-5</v>
      </c>
      <c r="AB720">
        <f t="shared" si="131"/>
        <v>457.7834394904458</v>
      </c>
    </row>
    <row r="721" spans="5:28" x14ac:dyDescent="0.3">
      <c r="E721" s="1">
        <v>0.37819999999999998</v>
      </c>
      <c r="F721">
        <v>583.29999999999995</v>
      </c>
      <c r="G721" s="1">
        <v>8.7680000000000001E-5</v>
      </c>
      <c r="H721">
        <f t="shared" si="121"/>
        <v>446.77707006369428</v>
      </c>
      <c r="I721" s="1">
        <v>0.37830000000000003</v>
      </c>
      <c r="J721">
        <f t="shared" si="122"/>
        <v>583.29999999999995</v>
      </c>
      <c r="K721" s="1">
        <v>1.184E-4</v>
      </c>
      <c r="L721">
        <f t="shared" si="123"/>
        <v>603.31210191082801</v>
      </c>
      <c r="M721" s="1">
        <v>0.37830000000000003</v>
      </c>
      <c r="N721">
        <f t="shared" si="124"/>
        <v>583.29999999999995</v>
      </c>
      <c r="O721" s="1">
        <v>1.188E-4</v>
      </c>
      <c r="P721">
        <f t="shared" si="125"/>
        <v>605.35031847133757</v>
      </c>
      <c r="Q721" s="1">
        <v>0.37819999999999998</v>
      </c>
      <c r="R721">
        <f t="shared" si="126"/>
        <v>583.20000000000005</v>
      </c>
      <c r="S721" s="1">
        <v>5.571E-5</v>
      </c>
      <c r="T721">
        <f t="shared" si="127"/>
        <v>283.87261146496814</v>
      </c>
      <c r="U721" s="1">
        <v>0.37830000000000003</v>
      </c>
      <c r="V721">
        <f t="shared" si="128"/>
        <v>583.29999999999995</v>
      </c>
      <c r="W721" s="1">
        <v>6.0489999999999999E-5</v>
      </c>
      <c r="X721">
        <f t="shared" si="129"/>
        <v>308.22929936305735</v>
      </c>
      <c r="Y721" s="1">
        <v>0.37830000000000003</v>
      </c>
      <c r="Z721">
        <f t="shared" si="130"/>
        <v>583.29999999999995</v>
      </c>
      <c r="AA721" s="1">
        <v>8.9909999999999998E-5</v>
      </c>
      <c r="AB721">
        <f t="shared" si="131"/>
        <v>458.14012738853501</v>
      </c>
    </row>
    <row r="722" spans="5:28" x14ac:dyDescent="0.3">
      <c r="E722" s="1">
        <v>0.37630000000000002</v>
      </c>
      <c r="F722">
        <v>581.29999999999995</v>
      </c>
      <c r="G722" s="1">
        <v>8.7739999999999997E-5</v>
      </c>
      <c r="H722">
        <f t="shared" si="121"/>
        <v>447.08280254777065</v>
      </c>
      <c r="I722" s="1">
        <v>0.37630000000000002</v>
      </c>
      <c r="J722">
        <f t="shared" si="122"/>
        <v>581.29999999999995</v>
      </c>
      <c r="K722" s="1">
        <v>1.184E-4</v>
      </c>
      <c r="L722">
        <f t="shared" si="123"/>
        <v>603.31210191082801</v>
      </c>
      <c r="M722" s="1">
        <v>0.37630000000000002</v>
      </c>
      <c r="N722">
        <f t="shared" si="124"/>
        <v>581.29999999999995</v>
      </c>
      <c r="O722" s="1">
        <v>1.189E-4</v>
      </c>
      <c r="P722">
        <f t="shared" si="125"/>
        <v>605.85987261146499</v>
      </c>
      <c r="Q722" s="1">
        <v>0.37630000000000002</v>
      </c>
      <c r="R722">
        <f t="shared" si="126"/>
        <v>581.29999999999995</v>
      </c>
      <c r="S722" s="1">
        <v>5.5819999999999997E-5</v>
      </c>
      <c r="T722">
        <f t="shared" si="127"/>
        <v>284.43312101910828</v>
      </c>
      <c r="U722" s="1">
        <v>0.37630000000000002</v>
      </c>
      <c r="V722">
        <f t="shared" si="128"/>
        <v>581.29999999999995</v>
      </c>
      <c r="W722" s="1">
        <v>6.0510000000000002E-5</v>
      </c>
      <c r="X722">
        <f t="shared" si="129"/>
        <v>308.33121019108279</v>
      </c>
      <c r="Y722" s="1">
        <v>0.37630000000000002</v>
      </c>
      <c r="Z722">
        <f t="shared" si="130"/>
        <v>581.29999999999995</v>
      </c>
      <c r="AA722" s="1">
        <v>8.9959999999999999E-5</v>
      </c>
      <c r="AB722">
        <f t="shared" si="131"/>
        <v>458.39490445859866</v>
      </c>
    </row>
    <row r="723" spans="5:28" x14ac:dyDescent="0.3">
      <c r="E723" s="1">
        <v>0.37430000000000002</v>
      </c>
      <c r="F723">
        <v>579.29999999999995</v>
      </c>
      <c r="G723" s="1">
        <v>8.7819999999999996E-5</v>
      </c>
      <c r="H723">
        <f t="shared" si="121"/>
        <v>447.49044585987258</v>
      </c>
      <c r="I723" s="1">
        <v>0.37430000000000002</v>
      </c>
      <c r="J723">
        <f t="shared" si="122"/>
        <v>579.29999999999995</v>
      </c>
      <c r="K723" s="1">
        <v>1.1849999999999999E-4</v>
      </c>
      <c r="L723">
        <f t="shared" si="123"/>
        <v>603.82165605095543</v>
      </c>
      <c r="M723" s="1">
        <v>0.37430000000000002</v>
      </c>
      <c r="N723">
        <f t="shared" si="124"/>
        <v>579.29999999999995</v>
      </c>
      <c r="O723" s="1">
        <v>1.189E-4</v>
      </c>
      <c r="P723">
        <f t="shared" si="125"/>
        <v>605.85987261146499</v>
      </c>
      <c r="Q723" s="1">
        <v>0.37430000000000002</v>
      </c>
      <c r="R723">
        <f t="shared" si="126"/>
        <v>579.29999999999995</v>
      </c>
      <c r="S723" s="1">
        <v>5.592E-5</v>
      </c>
      <c r="T723">
        <f t="shared" si="127"/>
        <v>284.94267515923565</v>
      </c>
      <c r="U723" s="1">
        <v>0.37430000000000002</v>
      </c>
      <c r="V723">
        <f t="shared" si="128"/>
        <v>579.29999999999995</v>
      </c>
      <c r="W723" s="1">
        <v>6.0590000000000001E-5</v>
      </c>
      <c r="X723">
        <f t="shared" si="129"/>
        <v>308.73885350318471</v>
      </c>
      <c r="Y723" s="1">
        <v>0.37430000000000002</v>
      </c>
      <c r="Z723">
        <f t="shared" si="130"/>
        <v>579.29999999999995</v>
      </c>
      <c r="AA723" s="1">
        <v>8.9989999999999997E-5</v>
      </c>
      <c r="AB723">
        <f t="shared" si="131"/>
        <v>458.54777070063687</v>
      </c>
    </row>
    <row r="724" spans="5:28" x14ac:dyDescent="0.3">
      <c r="E724" s="1">
        <v>0.37230000000000002</v>
      </c>
      <c r="F724">
        <v>577.29999999999995</v>
      </c>
      <c r="G724" s="1">
        <v>8.7899999999999995E-5</v>
      </c>
      <c r="H724">
        <f t="shared" si="121"/>
        <v>447.89808917197445</v>
      </c>
      <c r="I724" s="1">
        <v>0.37230000000000002</v>
      </c>
      <c r="J724">
        <f t="shared" si="122"/>
        <v>577.29999999999995</v>
      </c>
      <c r="K724" s="1">
        <v>1.186E-4</v>
      </c>
      <c r="L724">
        <f t="shared" si="123"/>
        <v>604.33121019108273</v>
      </c>
      <c r="M724" s="1">
        <v>0.37230000000000002</v>
      </c>
      <c r="N724">
        <f t="shared" si="124"/>
        <v>577.29999999999995</v>
      </c>
      <c r="O724" s="1">
        <v>1.188E-4</v>
      </c>
      <c r="P724">
        <f t="shared" si="125"/>
        <v>605.35031847133757</v>
      </c>
      <c r="Q724" s="1">
        <v>0.37230000000000002</v>
      </c>
      <c r="R724">
        <f t="shared" si="126"/>
        <v>577.29999999999995</v>
      </c>
      <c r="S724" s="1">
        <v>5.6029999999999997E-5</v>
      </c>
      <c r="T724">
        <f t="shared" si="127"/>
        <v>285.50318471337573</v>
      </c>
      <c r="U724" s="1">
        <v>0.37230000000000002</v>
      </c>
      <c r="V724">
        <f t="shared" si="128"/>
        <v>577.29999999999995</v>
      </c>
      <c r="W724" s="1">
        <v>6.0720000000000001E-5</v>
      </c>
      <c r="X724">
        <f t="shared" si="129"/>
        <v>309.40127388535029</v>
      </c>
      <c r="Y724" s="1">
        <v>0.37230000000000002</v>
      </c>
      <c r="Z724">
        <f t="shared" si="130"/>
        <v>577.29999999999995</v>
      </c>
      <c r="AA724" s="1">
        <v>9.001E-5</v>
      </c>
      <c r="AB724">
        <f t="shared" si="131"/>
        <v>458.64968152866243</v>
      </c>
    </row>
    <row r="725" spans="5:28" x14ac:dyDescent="0.3">
      <c r="E725" s="1">
        <v>0.37019999999999997</v>
      </c>
      <c r="F725">
        <v>575.29999999999995</v>
      </c>
      <c r="G725" s="1">
        <v>8.7999999999999998E-5</v>
      </c>
      <c r="H725">
        <f t="shared" si="121"/>
        <v>448.40764331210187</v>
      </c>
      <c r="I725" s="1">
        <v>0.37030000000000002</v>
      </c>
      <c r="J725">
        <f t="shared" si="122"/>
        <v>575.29999999999995</v>
      </c>
      <c r="K725" s="1">
        <v>1.188E-4</v>
      </c>
      <c r="L725">
        <f t="shared" si="123"/>
        <v>605.35031847133757</v>
      </c>
      <c r="M725" s="1">
        <v>0.37019999999999997</v>
      </c>
      <c r="N725">
        <f t="shared" si="124"/>
        <v>575.20000000000005</v>
      </c>
      <c r="O725" s="1">
        <v>1.187E-4</v>
      </c>
      <c r="P725">
        <f t="shared" si="125"/>
        <v>604.84076433121015</v>
      </c>
      <c r="Q725" s="1">
        <v>0.37019999999999997</v>
      </c>
      <c r="R725">
        <f t="shared" si="126"/>
        <v>575.20000000000005</v>
      </c>
      <c r="S725" s="1">
        <v>5.6119999999999998E-5</v>
      </c>
      <c r="T725">
        <f t="shared" si="127"/>
        <v>285.96178343949043</v>
      </c>
      <c r="U725" s="1">
        <v>0.37030000000000002</v>
      </c>
      <c r="V725">
        <f t="shared" si="128"/>
        <v>575.29999999999995</v>
      </c>
      <c r="W725" s="1">
        <v>6.0890000000000001E-5</v>
      </c>
      <c r="X725">
        <f t="shared" si="129"/>
        <v>310.26751592356686</v>
      </c>
      <c r="Y725" s="1">
        <v>0.37030000000000002</v>
      </c>
      <c r="Z725">
        <f t="shared" si="130"/>
        <v>575.29999999999995</v>
      </c>
      <c r="AA725" s="1">
        <v>9.0000000000000006E-5</v>
      </c>
      <c r="AB725">
        <f t="shared" si="131"/>
        <v>458.59872611464965</v>
      </c>
    </row>
    <row r="726" spans="5:28" x14ac:dyDescent="0.3">
      <c r="E726" s="1">
        <v>0.36830000000000002</v>
      </c>
      <c r="F726">
        <v>573.29999999999995</v>
      </c>
      <c r="G726" s="1">
        <v>8.8120000000000003E-5</v>
      </c>
      <c r="H726">
        <f t="shared" si="121"/>
        <v>449.01910828025478</v>
      </c>
      <c r="I726" s="1">
        <v>0.36830000000000002</v>
      </c>
      <c r="J726">
        <f t="shared" si="122"/>
        <v>573.29999999999995</v>
      </c>
      <c r="K726" s="1">
        <v>1.1909999999999999E-4</v>
      </c>
      <c r="L726">
        <f t="shared" si="123"/>
        <v>606.87898089171972</v>
      </c>
      <c r="M726" s="1">
        <v>0.36820000000000003</v>
      </c>
      <c r="N726">
        <f t="shared" si="124"/>
        <v>573.20000000000005</v>
      </c>
      <c r="O726" s="1">
        <v>1.186E-4</v>
      </c>
      <c r="P726">
        <f t="shared" si="125"/>
        <v>604.33121019108273</v>
      </c>
      <c r="Q726" s="1">
        <v>0.36830000000000002</v>
      </c>
      <c r="R726">
        <f t="shared" si="126"/>
        <v>573.29999999999995</v>
      </c>
      <c r="S726" s="1">
        <v>5.622E-5</v>
      </c>
      <c r="T726">
        <f t="shared" si="127"/>
        <v>286.4713375796178</v>
      </c>
      <c r="U726" s="1">
        <v>0.36830000000000002</v>
      </c>
      <c r="V726">
        <f t="shared" si="128"/>
        <v>573.29999999999995</v>
      </c>
      <c r="W726" s="1">
        <v>6.1099999999999994E-5</v>
      </c>
      <c r="X726">
        <f t="shared" si="129"/>
        <v>311.33757961783436</v>
      </c>
      <c r="Y726" s="1">
        <v>0.36830000000000002</v>
      </c>
      <c r="Z726">
        <f t="shared" si="130"/>
        <v>573.29999999999995</v>
      </c>
      <c r="AA726" s="1">
        <v>8.9980000000000002E-5</v>
      </c>
      <c r="AB726">
        <f t="shared" si="131"/>
        <v>458.49681528662421</v>
      </c>
    </row>
    <row r="727" spans="5:28" x14ac:dyDescent="0.3">
      <c r="E727" s="1">
        <v>0.36630000000000001</v>
      </c>
      <c r="F727">
        <v>571.29999999999995</v>
      </c>
      <c r="G727" s="1">
        <v>8.8239999999999995E-5</v>
      </c>
      <c r="H727">
        <f t="shared" si="121"/>
        <v>449.63057324840759</v>
      </c>
      <c r="I727" s="1">
        <v>0.36630000000000001</v>
      </c>
      <c r="J727">
        <f t="shared" si="122"/>
        <v>571.29999999999995</v>
      </c>
      <c r="K727" s="1">
        <v>1.195E-4</v>
      </c>
      <c r="L727">
        <f t="shared" si="123"/>
        <v>608.91719745222929</v>
      </c>
      <c r="M727" s="1">
        <v>0.36630000000000001</v>
      </c>
      <c r="N727">
        <f t="shared" si="124"/>
        <v>571.29999999999995</v>
      </c>
      <c r="O727" s="1">
        <v>1.184E-4</v>
      </c>
      <c r="P727">
        <f t="shared" si="125"/>
        <v>603.31210191082801</v>
      </c>
      <c r="Q727" s="1">
        <v>0.36630000000000001</v>
      </c>
      <c r="R727">
        <f t="shared" si="126"/>
        <v>571.29999999999995</v>
      </c>
      <c r="S727" s="1">
        <v>5.6310000000000001E-5</v>
      </c>
      <c r="T727">
        <f t="shared" si="127"/>
        <v>286.9299363057325</v>
      </c>
      <c r="U727" s="1">
        <v>0.36630000000000001</v>
      </c>
      <c r="V727">
        <f t="shared" si="128"/>
        <v>571.29999999999995</v>
      </c>
      <c r="W727" s="1">
        <v>6.1329999999999997E-5</v>
      </c>
      <c r="X727">
        <f t="shared" si="129"/>
        <v>312.50955414012736</v>
      </c>
      <c r="Y727" s="1">
        <v>0.36630000000000001</v>
      </c>
      <c r="Z727">
        <f t="shared" si="130"/>
        <v>571.29999999999995</v>
      </c>
      <c r="AA727" s="1">
        <v>8.9930000000000001E-5</v>
      </c>
      <c r="AB727">
        <f t="shared" si="131"/>
        <v>458.2420382165605</v>
      </c>
    </row>
    <row r="728" spans="5:28" x14ac:dyDescent="0.3">
      <c r="E728" s="1">
        <v>0.36430000000000001</v>
      </c>
      <c r="F728">
        <v>569.29999999999995</v>
      </c>
      <c r="G728" s="1">
        <v>8.8380000000000004E-5</v>
      </c>
      <c r="H728">
        <f t="shared" si="121"/>
        <v>450.343949044586</v>
      </c>
      <c r="I728" s="1">
        <v>0.36430000000000001</v>
      </c>
      <c r="J728">
        <f t="shared" si="122"/>
        <v>569.29999999999995</v>
      </c>
      <c r="K728" s="1">
        <v>1.199E-4</v>
      </c>
      <c r="L728">
        <f t="shared" si="123"/>
        <v>610.95541401273886</v>
      </c>
      <c r="M728" s="1">
        <v>0.36430000000000001</v>
      </c>
      <c r="N728">
        <f t="shared" si="124"/>
        <v>569.29999999999995</v>
      </c>
      <c r="O728" s="1">
        <v>1.182E-4</v>
      </c>
      <c r="P728">
        <f t="shared" si="125"/>
        <v>602.29299363057328</v>
      </c>
      <c r="Q728" s="1">
        <v>0.36430000000000001</v>
      </c>
      <c r="R728">
        <f t="shared" si="126"/>
        <v>569.29999999999995</v>
      </c>
      <c r="S728" s="1">
        <v>5.6390000000000001E-5</v>
      </c>
      <c r="T728">
        <f t="shared" si="127"/>
        <v>287.33757961783436</v>
      </c>
      <c r="U728" s="1">
        <v>0.36430000000000001</v>
      </c>
      <c r="V728">
        <f t="shared" si="128"/>
        <v>569.29999999999995</v>
      </c>
      <c r="W728" s="1">
        <v>6.1580000000000003E-5</v>
      </c>
      <c r="X728">
        <f t="shared" si="129"/>
        <v>313.78343949044586</v>
      </c>
      <c r="Y728" s="1">
        <v>0.36430000000000001</v>
      </c>
      <c r="Z728">
        <f t="shared" si="130"/>
        <v>569.29999999999995</v>
      </c>
      <c r="AA728" s="1">
        <v>8.9870000000000005E-5</v>
      </c>
      <c r="AB728">
        <f t="shared" si="131"/>
        <v>457.93630573248407</v>
      </c>
    </row>
    <row r="729" spans="5:28" x14ac:dyDescent="0.3">
      <c r="E729" s="1">
        <v>0.36230000000000001</v>
      </c>
      <c r="F729">
        <v>567.29999999999995</v>
      </c>
      <c r="G729" s="1">
        <v>8.852E-5</v>
      </c>
      <c r="H729">
        <f t="shared" si="121"/>
        <v>451.0573248407643</v>
      </c>
      <c r="I729" s="1">
        <v>0.36230000000000001</v>
      </c>
      <c r="J729">
        <f t="shared" si="122"/>
        <v>567.29999999999995</v>
      </c>
      <c r="K729" s="1">
        <v>1.204E-4</v>
      </c>
      <c r="L729">
        <f t="shared" si="123"/>
        <v>613.50318471337584</v>
      </c>
      <c r="M729" s="1">
        <v>0.36230000000000001</v>
      </c>
      <c r="N729">
        <f t="shared" si="124"/>
        <v>567.29999999999995</v>
      </c>
      <c r="O729" s="1">
        <v>1.18E-4</v>
      </c>
      <c r="P729">
        <f t="shared" si="125"/>
        <v>601.27388535031844</v>
      </c>
      <c r="Q729" s="1">
        <v>0.36230000000000001</v>
      </c>
      <c r="R729">
        <f t="shared" si="126"/>
        <v>567.29999999999995</v>
      </c>
      <c r="S729" s="1">
        <v>5.647E-5</v>
      </c>
      <c r="T729">
        <f t="shared" si="127"/>
        <v>287.74522292993629</v>
      </c>
      <c r="U729" s="1">
        <v>0.36230000000000001</v>
      </c>
      <c r="V729">
        <f t="shared" si="128"/>
        <v>567.29999999999995</v>
      </c>
      <c r="W729" s="1">
        <v>6.1840000000000004E-5</v>
      </c>
      <c r="X729">
        <f t="shared" si="129"/>
        <v>315.10828025477707</v>
      </c>
      <c r="Y729" s="1">
        <v>0.36230000000000001</v>
      </c>
      <c r="Z729">
        <f t="shared" si="130"/>
        <v>567.29999999999995</v>
      </c>
      <c r="AA729" s="1">
        <v>8.9790000000000006E-5</v>
      </c>
      <c r="AB729">
        <f t="shared" si="131"/>
        <v>457.5286624203822</v>
      </c>
    </row>
    <row r="730" spans="5:28" x14ac:dyDescent="0.3">
      <c r="E730" s="1">
        <v>0.36030000000000001</v>
      </c>
      <c r="F730">
        <v>565.29999999999995</v>
      </c>
      <c r="G730" s="1">
        <v>8.8679999999999998E-5</v>
      </c>
      <c r="H730">
        <f t="shared" si="121"/>
        <v>451.87261146496809</v>
      </c>
      <c r="I730" s="1">
        <v>0.36030000000000001</v>
      </c>
      <c r="J730">
        <f t="shared" si="122"/>
        <v>565.29999999999995</v>
      </c>
      <c r="K730" s="1">
        <v>1.209E-4</v>
      </c>
      <c r="L730">
        <f t="shared" si="123"/>
        <v>616.05095541401272</v>
      </c>
      <c r="M730" s="1">
        <v>0.36030000000000001</v>
      </c>
      <c r="N730">
        <f t="shared" si="124"/>
        <v>565.29999999999995</v>
      </c>
      <c r="O730" s="1">
        <v>1.178E-4</v>
      </c>
      <c r="P730">
        <f t="shared" si="125"/>
        <v>600.25477707006371</v>
      </c>
      <c r="Q730" s="1">
        <v>0.36030000000000001</v>
      </c>
      <c r="R730">
        <f t="shared" si="126"/>
        <v>565.29999999999995</v>
      </c>
      <c r="S730" s="1">
        <v>5.6539999999999997E-5</v>
      </c>
      <c r="T730">
        <f t="shared" si="127"/>
        <v>288.10191082802544</v>
      </c>
      <c r="U730" s="1">
        <v>0.36030000000000001</v>
      </c>
      <c r="V730">
        <f t="shared" si="128"/>
        <v>565.29999999999995</v>
      </c>
      <c r="W730" s="1">
        <v>6.2089999999999997E-5</v>
      </c>
      <c r="X730">
        <f t="shared" si="129"/>
        <v>316.38216560509551</v>
      </c>
      <c r="Y730" s="1">
        <v>0.36030000000000001</v>
      </c>
      <c r="Z730">
        <f t="shared" si="130"/>
        <v>565.29999999999995</v>
      </c>
      <c r="AA730" s="1">
        <v>8.9690000000000004E-5</v>
      </c>
      <c r="AB730">
        <f t="shared" si="131"/>
        <v>457.01910828025473</v>
      </c>
    </row>
    <row r="731" spans="5:28" x14ac:dyDescent="0.3">
      <c r="E731" s="1">
        <v>0.35820000000000002</v>
      </c>
      <c r="F731">
        <v>563.20000000000005</v>
      </c>
      <c r="G731" s="1">
        <v>8.8830000000000002E-5</v>
      </c>
      <c r="H731">
        <f t="shared" si="121"/>
        <v>452.63694267515922</v>
      </c>
      <c r="I731" s="1">
        <v>0.35830000000000001</v>
      </c>
      <c r="J731">
        <f t="shared" si="122"/>
        <v>563.29999999999995</v>
      </c>
      <c r="K731" s="1">
        <v>1.214E-4</v>
      </c>
      <c r="L731">
        <f t="shared" si="123"/>
        <v>618.59872611464959</v>
      </c>
      <c r="M731" s="1">
        <v>0.35820000000000002</v>
      </c>
      <c r="N731">
        <f t="shared" si="124"/>
        <v>563.20000000000005</v>
      </c>
      <c r="O731" s="1">
        <v>1.176E-4</v>
      </c>
      <c r="P731">
        <f t="shared" si="125"/>
        <v>599.23566878980887</v>
      </c>
      <c r="Q731" s="1">
        <v>0.35820000000000002</v>
      </c>
      <c r="R731">
        <f t="shared" si="126"/>
        <v>563.20000000000005</v>
      </c>
      <c r="S731" s="1">
        <v>5.6610000000000002E-5</v>
      </c>
      <c r="T731">
        <f t="shared" si="127"/>
        <v>288.45859872611464</v>
      </c>
      <c r="U731" s="1">
        <v>0.35820000000000002</v>
      </c>
      <c r="V731">
        <f t="shared" si="128"/>
        <v>563.20000000000005</v>
      </c>
      <c r="W731" s="1">
        <v>6.2340000000000003E-5</v>
      </c>
      <c r="X731">
        <f t="shared" si="129"/>
        <v>317.656050955414</v>
      </c>
      <c r="Y731" s="1">
        <v>0.35830000000000001</v>
      </c>
      <c r="Z731">
        <f t="shared" si="130"/>
        <v>563.29999999999995</v>
      </c>
      <c r="AA731" s="1">
        <v>8.9580000000000006E-5</v>
      </c>
      <c r="AB731">
        <f t="shared" si="131"/>
        <v>456.4585987261147</v>
      </c>
    </row>
    <row r="732" spans="5:28" x14ac:dyDescent="0.3">
      <c r="E732" s="1">
        <v>0.35620000000000002</v>
      </c>
      <c r="F732">
        <v>561.20000000000005</v>
      </c>
      <c r="G732" s="1">
        <v>8.899E-5</v>
      </c>
      <c r="H732">
        <f t="shared" si="121"/>
        <v>453.45222929936301</v>
      </c>
      <c r="I732" s="1">
        <v>0.35620000000000002</v>
      </c>
      <c r="J732">
        <f t="shared" si="122"/>
        <v>561.20000000000005</v>
      </c>
      <c r="K732" s="1">
        <v>1.22E-4</v>
      </c>
      <c r="L732">
        <f t="shared" si="123"/>
        <v>621.656050955414</v>
      </c>
      <c r="M732" s="1">
        <v>0.35620000000000002</v>
      </c>
      <c r="N732">
        <f t="shared" si="124"/>
        <v>561.20000000000005</v>
      </c>
      <c r="O732" s="1">
        <v>1.1739999999999999E-4</v>
      </c>
      <c r="P732">
        <f t="shared" si="125"/>
        <v>598.21656050955403</v>
      </c>
      <c r="Q732" s="1">
        <v>0.35620000000000002</v>
      </c>
      <c r="R732">
        <f t="shared" si="126"/>
        <v>561.20000000000005</v>
      </c>
      <c r="S732" s="1">
        <v>5.6679999999999999E-5</v>
      </c>
      <c r="T732">
        <f t="shared" si="127"/>
        <v>288.81528662420379</v>
      </c>
      <c r="U732" s="1">
        <v>0.35620000000000002</v>
      </c>
      <c r="V732">
        <f t="shared" si="128"/>
        <v>561.20000000000005</v>
      </c>
      <c r="W732" s="1">
        <v>6.2570000000000006E-5</v>
      </c>
      <c r="X732">
        <f t="shared" si="129"/>
        <v>318.82802547770706</v>
      </c>
      <c r="Y732" s="1">
        <v>0.35620000000000002</v>
      </c>
      <c r="Z732">
        <f t="shared" si="130"/>
        <v>561.20000000000005</v>
      </c>
      <c r="AA732" s="1">
        <v>8.9450000000000006E-5</v>
      </c>
      <c r="AB732">
        <f t="shared" si="131"/>
        <v>455.79617834394907</v>
      </c>
    </row>
    <row r="733" spans="5:28" x14ac:dyDescent="0.3">
      <c r="E733" s="1">
        <v>0.35420000000000001</v>
      </c>
      <c r="F733">
        <v>559.20000000000005</v>
      </c>
      <c r="G733" s="1">
        <v>8.9159999999999993E-5</v>
      </c>
      <c r="H733">
        <f t="shared" si="121"/>
        <v>454.31847133757958</v>
      </c>
      <c r="I733" s="1">
        <v>0.3543</v>
      </c>
      <c r="J733">
        <f t="shared" si="122"/>
        <v>559.29999999999995</v>
      </c>
      <c r="K733" s="1">
        <v>1.225E-4</v>
      </c>
      <c r="L733">
        <f t="shared" si="123"/>
        <v>624.20382165605088</v>
      </c>
      <c r="M733" s="1">
        <v>0.35420000000000001</v>
      </c>
      <c r="N733">
        <f t="shared" si="124"/>
        <v>559.20000000000005</v>
      </c>
      <c r="O733" s="1">
        <v>1.1730000000000001E-4</v>
      </c>
      <c r="P733">
        <f t="shared" si="125"/>
        <v>597.70700636942684</v>
      </c>
      <c r="Q733" s="1">
        <v>0.35420000000000001</v>
      </c>
      <c r="R733">
        <f t="shared" si="126"/>
        <v>559.20000000000005</v>
      </c>
      <c r="S733" s="1">
        <v>5.6740000000000002E-5</v>
      </c>
      <c r="T733">
        <f t="shared" si="127"/>
        <v>289.12101910828028</v>
      </c>
      <c r="U733" s="1">
        <v>0.35420000000000001</v>
      </c>
      <c r="V733">
        <f t="shared" si="128"/>
        <v>559.20000000000005</v>
      </c>
      <c r="W733" s="1">
        <v>6.2769999999999997E-5</v>
      </c>
      <c r="X733">
        <f t="shared" si="129"/>
        <v>319.84713375796173</v>
      </c>
      <c r="Y733" s="1">
        <v>0.3543</v>
      </c>
      <c r="Z733">
        <f t="shared" si="130"/>
        <v>559.29999999999995</v>
      </c>
      <c r="AA733" s="1">
        <v>8.9320000000000005E-5</v>
      </c>
      <c r="AB733">
        <f t="shared" si="131"/>
        <v>455.13375796178343</v>
      </c>
    </row>
    <row r="734" spans="5:28" x14ac:dyDescent="0.3">
      <c r="E734" s="1">
        <v>0.35220000000000001</v>
      </c>
      <c r="F734">
        <v>557.20000000000005</v>
      </c>
      <c r="G734" s="1">
        <v>8.9320000000000005E-5</v>
      </c>
      <c r="H734">
        <f t="shared" si="121"/>
        <v>455.13375796178343</v>
      </c>
      <c r="I734" s="1">
        <v>0.3523</v>
      </c>
      <c r="J734">
        <f t="shared" si="122"/>
        <v>557.29999999999995</v>
      </c>
      <c r="K734" s="1">
        <v>1.2300000000000001E-4</v>
      </c>
      <c r="L734">
        <f t="shared" si="123"/>
        <v>626.75159235668798</v>
      </c>
      <c r="M734" s="1">
        <v>0.35220000000000001</v>
      </c>
      <c r="N734">
        <f t="shared" si="124"/>
        <v>557.20000000000005</v>
      </c>
      <c r="O734" s="1">
        <v>1.172E-4</v>
      </c>
      <c r="P734">
        <f t="shared" si="125"/>
        <v>597.1974522292993</v>
      </c>
      <c r="Q734" s="1">
        <v>0.35220000000000001</v>
      </c>
      <c r="R734">
        <f t="shared" si="126"/>
        <v>557.20000000000005</v>
      </c>
      <c r="S734" s="1">
        <v>5.6799999999999998E-5</v>
      </c>
      <c r="T734">
        <f t="shared" si="127"/>
        <v>289.42675159235665</v>
      </c>
      <c r="U734" s="1">
        <v>0.35220000000000001</v>
      </c>
      <c r="V734">
        <f t="shared" si="128"/>
        <v>557.20000000000005</v>
      </c>
      <c r="W734" s="1">
        <v>6.2940000000000004E-5</v>
      </c>
      <c r="X734">
        <f t="shared" si="129"/>
        <v>320.71337579617835</v>
      </c>
      <c r="Y734" s="1">
        <v>0.35220000000000001</v>
      </c>
      <c r="Z734">
        <f t="shared" si="130"/>
        <v>557.20000000000005</v>
      </c>
      <c r="AA734" s="1">
        <v>8.9170000000000002E-5</v>
      </c>
      <c r="AB734">
        <f t="shared" si="131"/>
        <v>454.36942675159236</v>
      </c>
    </row>
    <row r="735" spans="5:28" x14ac:dyDescent="0.3">
      <c r="E735" s="1">
        <v>0.35020000000000001</v>
      </c>
      <c r="F735">
        <v>555.20000000000005</v>
      </c>
      <c r="G735" s="1">
        <v>8.9480000000000004E-5</v>
      </c>
      <c r="H735">
        <f t="shared" si="121"/>
        <v>455.94904458598728</v>
      </c>
      <c r="I735" s="1">
        <v>0.3503</v>
      </c>
      <c r="J735">
        <f t="shared" si="122"/>
        <v>555.29999999999995</v>
      </c>
      <c r="K735" s="1">
        <v>1.2349999999999999E-4</v>
      </c>
      <c r="L735">
        <f t="shared" si="123"/>
        <v>629.29936305732485</v>
      </c>
      <c r="M735" s="1">
        <v>0.3503</v>
      </c>
      <c r="N735">
        <f t="shared" si="124"/>
        <v>555.29999999999995</v>
      </c>
      <c r="O735" s="1">
        <v>1.171E-4</v>
      </c>
      <c r="P735">
        <f t="shared" si="125"/>
        <v>596.68789808917188</v>
      </c>
      <c r="Q735" s="1">
        <v>0.3503</v>
      </c>
      <c r="R735">
        <f t="shared" si="126"/>
        <v>555.29999999999995</v>
      </c>
      <c r="S735" s="1">
        <v>5.6849999999999999E-5</v>
      </c>
      <c r="T735">
        <f t="shared" si="127"/>
        <v>289.68152866242036</v>
      </c>
      <c r="U735" s="1">
        <v>0.35020000000000001</v>
      </c>
      <c r="V735">
        <f t="shared" si="128"/>
        <v>555.20000000000005</v>
      </c>
      <c r="W735" s="1">
        <v>6.3070000000000004E-5</v>
      </c>
      <c r="X735">
        <f t="shared" si="129"/>
        <v>321.37579617834399</v>
      </c>
      <c r="Y735" s="1">
        <v>0.3503</v>
      </c>
      <c r="Z735">
        <f t="shared" si="130"/>
        <v>555.29999999999995</v>
      </c>
      <c r="AA735" s="1">
        <v>8.9030000000000006E-5</v>
      </c>
      <c r="AB735">
        <f t="shared" si="131"/>
        <v>453.656050955414</v>
      </c>
    </row>
    <row r="736" spans="5:28" x14ac:dyDescent="0.3">
      <c r="E736" s="1">
        <v>0.34820000000000001</v>
      </c>
      <c r="F736">
        <v>553.20000000000005</v>
      </c>
      <c r="G736" s="1">
        <v>8.9640000000000002E-5</v>
      </c>
      <c r="H736">
        <f t="shared" si="121"/>
        <v>456.76433121019107</v>
      </c>
      <c r="I736" s="1">
        <v>0.3483</v>
      </c>
      <c r="J736">
        <f t="shared" si="122"/>
        <v>553.29999999999995</v>
      </c>
      <c r="K736" s="1">
        <v>1.2400000000000001E-4</v>
      </c>
      <c r="L736">
        <f t="shared" si="123"/>
        <v>631.84713375796173</v>
      </c>
      <c r="M736" s="1">
        <v>0.3483</v>
      </c>
      <c r="N736">
        <f t="shared" si="124"/>
        <v>553.29999999999995</v>
      </c>
      <c r="O736" s="1">
        <v>1.171E-4</v>
      </c>
      <c r="P736">
        <f t="shared" si="125"/>
        <v>596.68789808917188</v>
      </c>
      <c r="Q736" s="1">
        <v>0.3483</v>
      </c>
      <c r="R736">
        <f t="shared" si="126"/>
        <v>553.29999999999995</v>
      </c>
      <c r="S736" s="1">
        <v>5.6900000000000001E-5</v>
      </c>
      <c r="T736">
        <f t="shared" si="127"/>
        <v>289.93630573248407</v>
      </c>
      <c r="U736" s="1">
        <v>0.3483</v>
      </c>
      <c r="V736">
        <f t="shared" si="128"/>
        <v>553.29999999999995</v>
      </c>
      <c r="W736" s="1">
        <v>6.3150000000000004E-5</v>
      </c>
      <c r="X736">
        <f t="shared" si="129"/>
        <v>321.78343949044586</v>
      </c>
      <c r="Y736" s="1">
        <v>0.3483</v>
      </c>
      <c r="Z736">
        <f t="shared" si="130"/>
        <v>553.29999999999995</v>
      </c>
      <c r="AA736" s="1">
        <v>8.8880000000000003E-5</v>
      </c>
      <c r="AB736">
        <f t="shared" si="131"/>
        <v>452.89171974522299</v>
      </c>
    </row>
    <row r="737" spans="5:28" x14ac:dyDescent="0.3">
      <c r="E737" s="1">
        <v>0.3463</v>
      </c>
      <c r="F737">
        <v>551.20000000000005</v>
      </c>
      <c r="G737" s="1">
        <v>8.9790000000000006E-5</v>
      </c>
      <c r="H737">
        <f t="shared" si="121"/>
        <v>457.5286624203822</v>
      </c>
      <c r="I737" s="1">
        <v>0.3463</v>
      </c>
      <c r="J737">
        <f t="shared" si="122"/>
        <v>551.29999999999995</v>
      </c>
      <c r="K737" s="1">
        <v>1.2439999999999999E-4</v>
      </c>
      <c r="L737">
        <f t="shared" si="123"/>
        <v>633.8853503184713</v>
      </c>
      <c r="M737" s="1">
        <v>0.3463</v>
      </c>
      <c r="N737">
        <f t="shared" si="124"/>
        <v>551.29999999999995</v>
      </c>
      <c r="O737" s="1">
        <v>1.171E-4</v>
      </c>
      <c r="P737">
        <f t="shared" si="125"/>
        <v>596.68789808917188</v>
      </c>
      <c r="Q737" s="1">
        <v>0.3463</v>
      </c>
      <c r="R737">
        <f t="shared" si="126"/>
        <v>551.29999999999995</v>
      </c>
      <c r="S737" s="1">
        <v>5.6959999999999997E-5</v>
      </c>
      <c r="T737">
        <f t="shared" si="127"/>
        <v>290.24203821656045</v>
      </c>
      <c r="U737" s="1">
        <v>0.34620000000000001</v>
      </c>
      <c r="V737">
        <f t="shared" si="128"/>
        <v>551.20000000000005</v>
      </c>
      <c r="W737" s="1">
        <v>6.3189999999999996E-5</v>
      </c>
      <c r="X737">
        <f t="shared" si="129"/>
        <v>321.98726114649679</v>
      </c>
      <c r="Y737" s="1">
        <v>0.3463</v>
      </c>
      <c r="Z737">
        <f t="shared" si="130"/>
        <v>551.29999999999995</v>
      </c>
      <c r="AA737" s="1">
        <v>8.8739999999999994E-5</v>
      </c>
      <c r="AB737">
        <f t="shared" si="131"/>
        <v>452.17834394904452</v>
      </c>
    </row>
    <row r="738" spans="5:28" x14ac:dyDescent="0.3">
      <c r="E738" s="1">
        <v>0.34429999999999999</v>
      </c>
      <c r="F738">
        <v>549.20000000000005</v>
      </c>
      <c r="G738" s="1">
        <v>8.9930000000000001E-5</v>
      </c>
      <c r="H738">
        <f t="shared" si="121"/>
        <v>458.2420382165605</v>
      </c>
      <c r="I738" s="1">
        <v>0.34429999999999999</v>
      </c>
      <c r="J738">
        <f t="shared" si="122"/>
        <v>549.29999999999995</v>
      </c>
      <c r="K738" s="1">
        <v>1.247E-4</v>
      </c>
      <c r="L738">
        <f t="shared" si="123"/>
        <v>635.41401273885344</v>
      </c>
      <c r="M738" s="1">
        <v>0.34429999999999999</v>
      </c>
      <c r="N738">
        <f t="shared" si="124"/>
        <v>549.29999999999995</v>
      </c>
      <c r="O738" s="1">
        <v>1.172E-4</v>
      </c>
      <c r="P738">
        <f t="shared" si="125"/>
        <v>597.1974522292993</v>
      </c>
      <c r="Q738" s="1">
        <v>0.34420000000000001</v>
      </c>
      <c r="R738">
        <f t="shared" si="126"/>
        <v>549.20000000000005</v>
      </c>
      <c r="S738" s="1">
        <v>5.7009999999999998E-5</v>
      </c>
      <c r="T738">
        <f t="shared" si="127"/>
        <v>290.49681528662416</v>
      </c>
      <c r="U738" s="1">
        <v>0.34420000000000001</v>
      </c>
      <c r="V738">
        <f t="shared" si="128"/>
        <v>549.20000000000005</v>
      </c>
      <c r="W738" s="1">
        <v>6.3170000000000007E-5</v>
      </c>
      <c r="X738">
        <f t="shared" si="129"/>
        <v>321.88535031847135</v>
      </c>
      <c r="Y738" s="1">
        <v>0.34429999999999999</v>
      </c>
      <c r="Z738">
        <f t="shared" si="130"/>
        <v>549.29999999999995</v>
      </c>
      <c r="AA738" s="1">
        <v>8.8599999999999999E-5</v>
      </c>
      <c r="AB738">
        <f t="shared" si="131"/>
        <v>451.46496815286622</v>
      </c>
    </row>
    <row r="739" spans="5:28" x14ac:dyDescent="0.3">
      <c r="E739" s="1">
        <v>0.3422</v>
      </c>
      <c r="F739">
        <v>547.20000000000005</v>
      </c>
      <c r="G739" s="1">
        <v>9.0069999999999997E-5</v>
      </c>
      <c r="H739">
        <f t="shared" si="121"/>
        <v>458.9554140127388</v>
      </c>
      <c r="I739" s="1">
        <v>0.3422</v>
      </c>
      <c r="J739">
        <f t="shared" si="122"/>
        <v>547.20000000000005</v>
      </c>
      <c r="K739" s="1">
        <v>1.25E-4</v>
      </c>
      <c r="L739">
        <f t="shared" si="123"/>
        <v>636.94267515923559</v>
      </c>
      <c r="M739" s="1">
        <v>0.3422</v>
      </c>
      <c r="N739">
        <f t="shared" si="124"/>
        <v>547.20000000000005</v>
      </c>
      <c r="O739" s="1">
        <v>1.1730000000000001E-4</v>
      </c>
      <c r="P739">
        <f t="shared" si="125"/>
        <v>597.70700636942684</v>
      </c>
      <c r="Q739" s="1">
        <v>0.3422</v>
      </c>
      <c r="R739">
        <f t="shared" si="126"/>
        <v>547.20000000000005</v>
      </c>
      <c r="S739" s="1">
        <v>5.7059999999999999E-5</v>
      </c>
      <c r="T739">
        <f t="shared" si="127"/>
        <v>290.75159235668792</v>
      </c>
      <c r="U739" s="1">
        <v>0.3422</v>
      </c>
      <c r="V739">
        <f t="shared" si="128"/>
        <v>547.20000000000005</v>
      </c>
      <c r="W739" s="1">
        <v>6.3109999999999997E-5</v>
      </c>
      <c r="X739">
        <f t="shared" si="129"/>
        <v>321.57961783439487</v>
      </c>
      <c r="Y739" s="1">
        <v>0.34229999999999999</v>
      </c>
      <c r="Z739">
        <f t="shared" si="130"/>
        <v>547.29999999999995</v>
      </c>
      <c r="AA739" s="1">
        <v>8.8469999999999998E-5</v>
      </c>
      <c r="AB739">
        <f t="shared" si="131"/>
        <v>450.80254777070064</v>
      </c>
    </row>
    <row r="740" spans="5:28" x14ac:dyDescent="0.3">
      <c r="E740" s="1">
        <v>0.34029999999999999</v>
      </c>
      <c r="F740">
        <v>545.29999999999995</v>
      </c>
      <c r="G740" s="1">
        <v>9.0190000000000002E-5</v>
      </c>
      <c r="H740">
        <f t="shared" si="121"/>
        <v>459.56687898089172</v>
      </c>
      <c r="I740" s="1">
        <v>0.34029999999999999</v>
      </c>
      <c r="J740">
        <f t="shared" si="122"/>
        <v>545.29999999999995</v>
      </c>
      <c r="K740" s="1">
        <v>1.2510000000000001E-4</v>
      </c>
      <c r="L740">
        <f t="shared" si="123"/>
        <v>637.45222929936313</v>
      </c>
      <c r="M740" s="1">
        <v>0.34029999999999999</v>
      </c>
      <c r="N740">
        <f t="shared" si="124"/>
        <v>545.29999999999995</v>
      </c>
      <c r="O740" s="1">
        <v>1.175E-4</v>
      </c>
      <c r="P740">
        <f t="shared" si="125"/>
        <v>598.72611464968145</v>
      </c>
      <c r="Q740" s="1">
        <v>0.34029999999999999</v>
      </c>
      <c r="R740">
        <f t="shared" si="126"/>
        <v>545.29999999999995</v>
      </c>
      <c r="S740" s="1">
        <v>5.711E-5</v>
      </c>
      <c r="T740">
        <f t="shared" si="127"/>
        <v>291.00636942675158</v>
      </c>
      <c r="U740" s="1">
        <v>0.34029999999999999</v>
      </c>
      <c r="V740">
        <f t="shared" si="128"/>
        <v>545.29999999999995</v>
      </c>
      <c r="W740" s="1">
        <v>6.2990000000000005E-5</v>
      </c>
      <c r="X740">
        <f t="shared" si="129"/>
        <v>320.96815286624201</v>
      </c>
      <c r="Y740" s="1">
        <v>0.34029999999999999</v>
      </c>
      <c r="Z740">
        <f t="shared" si="130"/>
        <v>545.29999999999995</v>
      </c>
      <c r="AA740" s="1">
        <v>8.8350000000000006E-5</v>
      </c>
      <c r="AB740">
        <f t="shared" si="131"/>
        <v>450.19108280254778</v>
      </c>
    </row>
    <row r="741" spans="5:28" x14ac:dyDescent="0.3">
      <c r="E741" s="1">
        <v>0.33829999999999999</v>
      </c>
      <c r="F741">
        <v>543.20000000000005</v>
      </c>
      <c r="G741" s="1">
        <v>9.0309999999999994E-5</v>
      </c>
      <c r="H741">
        <f t="shared" si="121"/>
        <v>460.17834394904452</v>
      </c>
      <c r="I741" s="1">
        <v>0.33829999999999999</v>
      </c>
      <c r="J741">
        <f t="shared" si="122"/>
        <v>543.29999999999995</v>
      </c>
      <c r="K741" s="1">
        <v>1.2520000000000001E-4</v>
      </c>
      <c r="L741">
        <f t="shared" si="123"/>
        <v>637.96178343949043</v>
      </c>
      <c r="M741" s="1">
        <v>0.33829999999999999</v>
      </c>
      <c r="N741">
        <f t="shared" si="124"/>
        <v>543.29999999999995</v>
      </c>
      <c r="O741" s="1">
        <v>1.178E-4</v>
      </c>
      <c r="P741">
        <f t="shared" si="125"/>
        <v>600.25477707006371</v>
      </c>
      <c r="Q741" s="1">
        <v>0.3382</v>
      </c>
      <c r="R741">
        <f t="shared" si="126"/>
        <v>543.20000000000005</v>
      </c>
      <c r="S741" s="1">
        <v>5.7160000000000002E-5</v>
      </c>
      <c r="T741">
        <f t="shared" si="127"/>
        <v>291.26114649681529</v>
      </c>
      <c r="U741" s="1">
        <v>0.33829999999999999</v>
      </c>
      <c r="V741">
        <f t="shared" si="128"/>
        <v>543.29999999999995</v>
      </c>
      <c r="W741" s="1">
        <v>6.2830000000000007E-5</v>
      </c>
      <c r="X741">
        <f t="shared" si="129"/>
        <v>320.15286624203821</v>
      </c>
      <c r="Y741" s="1">
        <v>0.33829999999999999</v>
      </c>
      <c r="Z741">
        <f t="shared" si="130"/>
        <v>543.29999999999995</v>
      </c>
      <c r="AA741" s="1">
        <v>8.8239999999999995E-5</v>
      </c>
      <c r="AB741">
        <f t="shared" si="131"/>
        <v>449.63057324840759</v>
      </c>
    </row>
    <row r="742" spans="5:28" x14ac:dyDescent="0.3">
      <c r="E742" s="1">
        <v>0.33629999999999999</v>
      </c>
      <c r="F742">
        <v>541.29999999999995</v>
      </c>
      <c r="G742" s="1">
        <v>9.0420000000000005E-5</v>
      </c>
      <c r="H742">
        <f t="shared" si="121"/>
        <v>460.73885350318471</v>
      </c>
      <c r="I742" s="1">
        <v>0.33629999999999999</v>
      </c>
      <c r="J742">
        <f t="shared" si="122"/>
        <v>541.29999999999995</v>
      </c>
      <c r="K742" s="1">
        <v>1.2520000000000001E-4</v>
      </c>
      <c r="L742">
        <f t="shared" si="123"/>
        <v>637.96178343949043</v>
      </c>
      <c r="M742" s="1">
        <v>0.33629999999999999</v>
      </c>
      <c r="N742">
        <f t="shared" si="124"/>
        <v>541.29999999999995</v>
      </c>
      <c r="O742" s="1">
        <v>1.181E-4</v>
      </c>
      <c r="P742">
        <f t="shared" si="125"/>
        <v>601.78343949044586</v>
      </c>
      <c r="Q742" s="1">
        <v>0.33629999999999999</v>
      </c>
      <c r="R742">
        <f t="shared" si="126"/>
        <v>541.29999999999995</v>
      </c>
      <c r="S742" s="1">
        <v>5.7219999999999998E-5</v>
      </c>
      <c r="T742">
        <f t="shared" si="127"/>
        <v>291.56687898089172</v>
      </c>
      <c r="U742" s="1">
        <v>0.33629999999999999</v>
      </c>
      <c r="V742">
        <f t="shared" si="128"/>
        <v>541.29999999999995</v>
      </c>
      <c r="W742" s="1">
        <v>6.2619999999999993E-5</v>
      </c>
      <c r="X742">
        <f t="shared" si="129"/>
        <v>319.08280254777065</v>
      </c>
      <c r="Y742" s="1">
        <v>0.33629999999999999</v>
      </c>
      <c r="Z742">
        <f t="shared" si="130"/>
        <v>541.29999999999995</v>
      </c>
      <c r="AA742" s="1">
        <v>8.8140000000000007E-5</v>
      </c>
      <c r="AB742">
        <f t="shared" si="131"/>
        <v>449.12101910828022</v>
      </c>
    </row>
    <row r="743" spans="5:28" x14ac:dyDescent="0.3">
      <c r="E743" s="1">
        <v>0.33429999999999999</v>
      </c>
      <c r="F743">
        <v>539.29999999999995</v>
      </c>
      <c r="G743" s="1">
        <v>9.0509999999999999E-5</v>
      </c>
      <c r="H743">
        <f t="shared" si="121"/>
        <v>461.19745222929936</v>
      </c>
      <c r="I743" s="1">
        <v>0.33429999999999999</v>
      </c>
      <c r="J743">
        <f t="shared" si="122"/>
        <v>539.29999999999995</v>
      </c>
      <c r="K743" s="1">
        <v>1.2520000000000001E-4</v>
      </c>
      <c r="L743">
        <f t="shared" si="123"/>
        <v>637.96178343949043</v>
      </c>
      <c r="M743" s="1">
        <v>0.33429999999999999</v>
      </c>
      <c r="N743">
        <f t="shared" si="124"/>
        <v>539.29999999999995</v>
      </c>
      <c r="O743" s="1">
        <v>1.184E-4</v>
      </c>
      <c r="P743">
        <f t="shared" si="125"/>
        <v>603.31210191082801</v>
      </c>
      <c r="Q743" s="1">
        <v>0.33429999999999999</v>
      </c>
      <c r="R743">
        <f t="shared" si="126"/>
        <v>539.29999999999995</v>
      </c>
      <c r="S743" s="1">
        <v>5.728E-5</v>
      </c>
      <c r="T743">
        <f t="shared" si="127"/>
        <v>291.87261146496814</v>
      </c>
      <c r="U743" s="1">
        <v>0.33429999999999999</v>
      </c>
      <c r="V743">
        <f t="shared" si="128"/>
        <v>539.29999999999995</v>
      </c>
      <c r="W743" s="1">
        <v>6.2360000000000006E-5</v>
      </c>
      <c r="X743">
        <f t="shared" si="129"/>
        <v>317.7579617834395</v>
      </c>
      <c r="Y743" s="1">
        <v>0.33429999999999999</v>
      </c>
      <c r="Z743">
        <f t="shared" si="130"/>
        <v>539.29999999999995</v>
      </c>
      <c r="AA743" s="1">
        <v>8.8059999999999994E-5</v>
      </c>
      <c r="AB743">
        <f t="shared" si="131"/>
        <v>448.71337579617824</v>
      </c>
    </row>
    <row r="744" spans="5:28" x14ac:dyDescent="0.3">
      <c r="E744" s="1">
        <v>0.3322</v>
      </c>
      <c r="F744">
        <v>537.29999999999995</v>
      </c>
      <c r="G744" s="1">
        <v>9.0600000000000007E-5</v>
      </c>
      <c r="H744">
        <f t="shared" si="121"/>
        <v>461.65605095541406</v>
      </c>
      <c r="I744" s="1">
        <v>0.3322</v>
      </c>
      <c r="J744">
        <f t="shared" si="122"/>
        <v>537.20000000000005</v>
      </c>
      <c r="K744" s="1">
        <v>1.25E-4</v>
      </c>
      <c r="L744">
        <f t="shared" si="123"/>
        <v>636.94267515923559</v>
      </c>
      <c r="M744" s="1">
        <v>0.3322</v>
      </c>
      <c r="N744">
        <f t="shared" si="124"/>
        <v>537.20000000000005</v>
      </c>
      <c r="O744" s="1">
        <v>1.188E-4</v>
      </c>
      <c r="P744">
        <f t="shared" si="125"/>
        <v>605.35031847133757</v>
      </c>
      <c r="Q744" s="1">
        <v>0.3322</v>
      </c>
      <c r="R744">
        <f t="shared" si="126"/>
        <v>537.20000000000005</v>
      </c>
      <c r="S744" s="1">
        <v>5.7340000000000003E-5</v>
      </c>
      <c r="T744">
        <f t="shared" si="127"/>
        <v>292.17834394904457</v>
      </c>
      <c r="U744" s="1">
        <v>0.3322</v>
      </c>
      <c r="V744">
        <f t="shared" si="128"/>
        <v>537.20000000000005</v>
      </c>
      <c r="W744" s="1">
        <v>6.2069999999999994E-5</v>
      </c>
      <c r="X744">
        <f t="shared" si="129"/>
        <v>316.28025477707001</v>
      </c>
      <c r="Y744" s="1">
        <v>0.33229999999999998</v>
      </c>
      <c r="Z744">
        <f t="shared" si="130"/>
        <v>537.29999999999995</v>
      </c>
      <c r="AA744" s="1">
        <v>8.7999999999999998E-5</v>
      </c>
      <c r="AB744">
        <f t="shared" si="131"/>
        <v>448.40764331210187</v>
      </c>
    </row>
    <row r="745" spans="5:28" x14ac:dyDescent="0.3">
      <c r="E745" s="1">
        <v>0.33019999999999999</v>
      </c>
      <c r="F745">
        <v>535.20000000000005</v>
      </c>
      <c r="G745" s="1">
        <v>9.0680000000000006E-5</v>
      </c>
      <c r="H745">
        <f t="shared" si="121"/>
        <v>462.06369426751593</v>
      </c>
      <c r="I745" s="1">
        <v>0.33029999999999998</v>
      </c>
      <c r="J745">
        <f t="shared" si="122"/>
        <v>535.29999999999995</v>
      </c>
      <c r="K745" s="1">
        <v>1.248E-4</v>
      </c>
      <c r="L745">
        <f t="shared" si="123"/>
        <v>635.92356687898086</v>
      </c>
      <c r="M745" s="1">
        <v>0.33019999999999999</v>
      </c>
      <c r="N745">
        <f t="shared" si="124"/>
        <v>535.20000000000005</v>
      </c>
      <c r="O745" s="1">
        <v>1.193E-4</v>
      </c>
      <c r="P745">
        <f t="shared" si="125"/>
        <v>607.89808917197445</v>
      </c>
      <c r="Q745" s="1">
        <v>0.33019999999999999</v>
      </c>
      <c r="R745">
        <f t="shared" si="126"/>
        <v>535.20000000000005</v>
      </c>
      <c r="S745" s="1">
        <v>5.7399999999999999E-5</v>
      </c>
      <c r="T745">
        <f t="shared" si="127"/>
        <v>292.484076433121</v>
      </c>
      <c r="U745" s="1">
        <v>0.33019999999999999</v>
      </c>
      <c r="V745">
        <f t="shared" si="128"/>
        <v>535.20000000000005</v>
      </c>
      <c r="W745" s="1">
        <v>6.1749999999999997E-5</v>
      </c>
      <c r="X745">
        <f t="shared" si="129"/>
        <v>314.64968152866243</v>
      </c>
      <c r="Y745" s="1">
        <v>0.33029999999999998</v>
      </c>
      <c r="Z745">
        <f t="shared" si="130"/>
        <v>535.29999999999995</v>
      </c>
      <c r="AA745" s="1">
        <v>8.7960000000000005E-5</v>
      </c>
      <c r="AB745">
        <f t="shared" si="131"/>
        <v>448.20382165605099</v>
      </c>
    </row>
    <row r="746" spans="5:28" x14ac:dyDescent="0.3">
      <c r="E746" s="1">
        <v>0.32829999999999998</v>
      </c>
      <c r="F746">
        <v>533.20000000000005</v>
      </c>
      <c r="G746" s="1">
        <v>9.0749999999999997E-5</v>
      </c>
      <c r="H746">
        <f t="shared" si="121"/>
        <v>462.42038216560508</v>
      </c>
      <c r="I746" s="1">
        <v>0.32829999999999998</v>
      </c>
      <c r="J746">
        <f t="shared" si="122"/>
        <v>533.29999999999995</v>
      </c>
      <c r="K746" s="1">
        <v>1.2459999999999999E-4</v>
      </c>
      <c r="L746">
        <f t="shared" si="123"/>
        <v>634.90445859872602</v>
      </c>
      <c r="M746" s="1">
        <v>0.32819999999999999</v>
      </c>
      <c r="N746">
        <f t="shared" si="124"/>
        <v>533.20000000000005</v>
      </c>
      <c r="O746" s="1">
        <v>1.197E-4</v>
      </c>
      <c r="P746">
        <f t="shared" si="125"/>
        <v>609.93630573248402</v>
      </c>
      <c r="Q746" s="1">
        <v>0.32829999999999998</v>
      </c>
      <c r="R746">
        <f t="shared" si="126"/>
        <v>533.29999999999995</v>
      </c>
      <c r="S746" s="1">
        <v>5.7469999999999997E-5</v>
      </c>
      <c r="T746">
        <f t="shared" si="127"/>
        <v>292.84076433121015</v>
      </c>
      <c r="U746" s="1">
        <v>0.32829999999999998</v>
      </c>
      <c r="V746">
        <f t="shared" si="128"/>
        <v>533.29999999999995</v>
      </c>
      <c r="W746" s="1">
        <v>6.1389999999999993E-5</v>
      </c>
      <c r="X746">
        <f t="shared" si="129"/>
        <v>312.81528662420379</v>
      </c>
      <c r="Y746" s="1">
        <v>0.32829999999999998</v>
      </c>
      <c r="Z746">
        <f t="shared" si="130"/>
        <v>533.29999999999995</v>
      </c>
      <c r="AA746" s="1">
        <v>8.7929999999999993E-5</v>
      </c>
      <c r="AB746">
        <f t="shared" si="131"/>
        <v>448.05095541401266</v>
      </c>
    </row>
    <row r="747" spans="5:28" x14ac:dyDescent="0.3">
      <c r="E747" s="1">
        <v>0.32619999999999999</v>
      </c>
      <c r="F747">
        <v>531.29999999999995</v>
      </c>
      <c r="G747" s="1">
        <v>9.0810000000000006E-5</v>
      </c>
      <c r="H747">
        <f t="shared" si="121"/>
        <v>462.72611464968151</v>
      </c>
      <c r="I747" s="1">
        <v>0.32629999999999998</v>
      </c>
      <c r="J747">
        <f t="shared" si="122"/>
        <v>531.29999999999995</v>
      </c>
      <c r="K747" s="1">
        <v>1.2430000000000001E-4</v>
      </c>
      <c r="L747">
        <f t="shared" si="123"/>
        <v>633.37579617834399</v>
      </c>
      <c r="M747" s="1">
        <v>0.32619999999999999</v>
      </c>
      <c r="N747">
        <f t="shared" si="124"/>
        <v>531.20000000000005</v>
      </c>
      <c r="O747" s="1">
        <v>1.2019999999999999E-4</v>
      </c>
      <c r="P747">
        <f t="shared" si="125"/>
        <v>612.48407643312089</v>
      </c>
      <c r="Q747" s="1">
        <v>0.32629999999999998</v>
      </c>
      <c r="R747">
        <f t="shared" si="126"/>
        <v>531.29999999999995</v>
      </c>
      <c r="S747" s="1">
        <v>5.7540000000000001E-5</v>
      </c>
      <c r="T747">
        <f t="shared" si="127"/>
        <v>293.19745222929936</v>
      </c>
      <c r="U747" s="1">
        <v>0.32619999999999999</v>
      </c>
      <c r="V747">
        <f t="shared" si="128"/>
        <v>531.20000000000005</v>
      </c>
      <c r="W747" s="1">
        <v>6.1020000000000002E-5</v>
      </c>
      <c r="X747">
        <f t="shared" si="129"/>
        <v>310.9299363057325</v>
      </c>
      <c r="Y747" s="1">
        <v>0.32619999999999999</v>
      </c>
      <c r="Z747">
        <f t="shared" si="130"/>
        <v>531.20000000000005</v>
      </c>
      <c r="AA747" s="1">
        <v>8.7910000000000004E-5</v>
      </c>
      <c r="AB747">
        <f t="shared" si="131"/>
        <v>447.94904458598722</v>
      </c>
    </row>
    <row r="748" spans="5:28" x14ac:dyDescent="0.3">
      <c r="E748" s="1">
        <v>0.32429999999999998</v>
      </c>
      <c r="F748">
        <v>529.20000000000005</v>
      </c>
      <c r="G748" s="1">
        <v>9.0870000000000002E-5</v>
      </c>
      <c r="H748">
        <f t="shared" si="121"/>
        <v>463.03184713375799</v>
      </c>
      <c r="I748" s="1">
        <v>0.32429999999999998</v>
      </c>
      <c r="J748">
        <f t="shared" si="122"/>
        <v>529.29999999999995</v>
      </c>
      <c r="K748" s="1">
        <v>1.2400000000000001E-4</v>
      </c>
      <c r="L748">
        <f t="shared" si="123"/>
        <v>631.84713375796173</v>
      </c>
      <c r="M748" s="1">
        <v>0.32429999999999998</v>
      </c>
      <c r="N748">
        <f t="shared" si="124"/>
        <v>529.29999999999995</v>
      </c>
      <c r="O748" s="1">
        <v>1.2070000000000001E-4</v>
      </c>
      <c r="P748">
        <f t="shared" si="125"/>
        <v>615.03184713375799</v>
      </c>
      <c r="Q748" s="1">
        <v>0.32429999999999998</v>
      </c>
      <c r="R748">
        <f t="shared" si="126"/>
        <v>529.29999999999995</v>
      </c>
      <c r="S748" s="1">
        <v>5.7609999999999999E-5</v>
      </c>
      <c r="T748">
        <f t="shared" si="127"/>
        <v>293.55414012738851</v>
      </c>
      <c r="U748" s="1">
        <v>0.32419999999999999</v>
      </c>
      <c r="V748">
        <f t="shared" si="128"/>
        <v>529.20000000000005</v>
      </c>
      <c r="W748" s="1">
        <v>6.0640000000000002E-5</v>
      </c>
      <c r="X748">
        <f t="shared" si="129"/>
        <v>308.99363057324842</v>
      </c>
      <c r="Y748" s="1">
        <v>0.32429999999999998</v>
      </c>
      <c r="Z748">
        <f t="shared" si="130"/>
        <v>529.29999999999995</v>
      </c>
      <c r="AA748" s="1">
        <v>8.7910000000000004E-5</v>
      </c>
      <c r="AB748">
        <f t="shared" si="131"/>
        <v>447.94904458598722</v>
      </c>
    </row>
    <row r="749" spans="5:28" x14ac:dyDescent="0.3">
      <c r="E749" s="1">
        <v>0.32229999999999998</v>
      </c>
      <c r="F749">
        <v>527.20000000000005</v>
      </c>
      <c r="G749" s="1">
        <v>9.0929999999999998E-5</v>
      </c>
      <c r="H749">
        <f t="shared" si="121"/>
        <v>463.33757961783436</v>
      </c>
      <c r="I749" s="1">
        <v>0.32229999999999998</v>
      </c>
      <c r="J749">
        <f t="shared" si="122"/>
        <v>527.29999999999995</v>
      </c>
      <c r="K749" s="1">
        <v>1.237E-4</v>
      </c>
      <c r="L749">
        <f t="shared" si="123"/>
        <v>630.31847133757958</v>
      </c>
      <c r="M749" s="1">
        <v>0.32219999999999999</v>
      </c>
      <c r="N749">
        <f t="shared" si="124"/>
        <v>527.20000000000005</v>
      </c>
      <c r="O749" s="1">
        <v>1.211E-4</v>
      </c>
      <c r="P749">
        <f t="shared" si="125"/>
        <v>617.07006369426756</v>
      </c>
      <c r="Q749" s="1">
        <v>0.32219999999999999</v>
      </c>
      <c r="R749">
        <f t="shared" si="126"/>
        <v>527.20000000000005</v>
      </c>
      <c r="S749" s="1">
        <v>5.7679999999999997E-5</v>
      </c>
      <c r="T749">
        <f t="shared" si="127"/>
        <v>293.91082802547771</v>
      </c>
      <c r="U749" s="1">
        <v>0.32219999999999999</v>
      </c>
      <c r="V749">
        <f t="shared" si="128"/>
        <v>527.20000000000005</v>
      </c>
      <c r="W749" s="1">
        <v>6.0239999999999999E-5</v>
      </c>
      <c r="X749">
        <f t="shared" si="129"/>
        <v>306.95541401273886</v>
      </c>
      <c r="Y749" s="1">
        <v>0.32229999999999998</v>
      </c>
      <c r="Z749">
        <f t="shared" si="130"/>
        <v>527.29999999999995</v>
      </c>
      <c r="AA749" s="1">
        <v>8.7929999999999993E-5</v>
      </c>
      <c r="AB749">
        <f t="shared" si="131"/>
        <v>448.05095541401266</v>
      </c>
    </row>
    <row r="750" spans="5:28" x14ac:dyDescent="0.3">
      <c r="E750" s="1">
        <v>0.32029999999999997</v>
      </c>
      <c r="F750">
        <v>525.29999999999995</v>
      </c>
      <c r="G750" s="1">
        <v>9.0989999999999994E-5</v>
      </c>
      <c r="H750">
        <f t="shared" si="121"/>
        <v>463.64331210191079</v>
      </c>
      <c r="I750" s="1">
        <v>0.32029999999999997</v>
      </c>
      <c r="J750">
        <f t="shared" si="122"/>
        <v>525.29999999999995</v>
      </c>
      <c r="K750" s="1">
        <v>1.2329999999999999E-4</v>
      </c>
      <c r="L750">
        <f t="shared" si="123"/>
        <v>628.2802547770699</v>
      </c>
      <c r="M750" s="1">
        <v>0.32019999999999998</v>
      </c>
      <c r="N750">
        <f t="shared" si="124"/>
        <v>525.20000000000005</v>
      </c>
      <c r="O750" s="1">
        <v>1.216E-4</v>
      </c>
      <c r="P750">
        <f t="shared" si="125"/>
        <v>619.61783439490443</v>
      </c>
      <c r="Q750" s="1">
        <v>0.32029999999999997</v>
      </c>
      <c r="R750">
        <f t="shared" si="126"/>
        <v>525.29999999999995</v>
      </c>
      <c r="S750" s="1">
        <v>5.7760000000000003E-5</v>
      </c>
      <c r="T750">
        <f t="shared" si="127"/>
        <v>294.31847133757964</v>
      </c>
      <c r="U750" s="1">
        <v>0.32019999999999998</v>
      </c>
      <c r="V750">
        <f t="shared" si="128"/>
        <v>525.20000000000005</v>
      </c>
      <c r="W750" s="1">
        <v>5.9849999999999998E-5</v>
      </c>
      <c r="X750">
        <f t="shared" si="129"/>
        <v>304.96815286624201</v>
      </c>
      <c r="Y750" s="1">
        <v>0.32029999999999997</v>
      </c>
      <c r="Z750">
        <f t="shared" si="130"/>
        <v>525.29999999999995</v>
      </c>
      <c r="AA750" s="1">
        <v>8.7949999999999996E-5</v>
      </c>
      <c r="AB750">
        <f t="shared" si="131"/>
        <v>448.15286624203821</v>
      </c>
    </row>
    <row r="751" spans="5:28" x14ac:dyDescent="0.3">
      <c r="E751" s="1">
        <v>0.31819999999999998</v>
      </c>
      <c r="F751">
        <v>523.20000000000005</v>
      </c>
      <c r="G751" s="1">
        <v>9.1039999999999996E-5</v>
      </c>
      <c r="H751">
        <f t="shared" si="121"/>
        <v>463.89808917197445</v>
      </c>
      <c r="I751" s="1">
        <v>0.31819999999999998</v>
      </c>
      <c r="J751">
        <f t="shared" si="122"/>
        <v>523.20000000000005</v>
      </c>
      <c r="K751" s="1">
        <v>1.2300000000000001E-4</v>
      </c>
      <c r="L751">
        <f t="shared" si="123"/>
        <v>626.75159235668798</v>
      </c>
      <c r="M751" s="1">
        <v>0.31819999999999998</v>
      </c>
      <c r="N751">
        <f t="shared" si="124"/>
        <v>523.20000000000005</v>
      </c>
      <c r="O751" s="1">
        <v>1.22E-4</v>
      </c>
      <c r="P751">
        <f t="shared" si="125"/>
        <v>621.656050955414</v>
      </c>
      <c r="Q751" s="1">
        <v>0.31819999999999998</v>
      </c>
      <c r="R751">
        <f t="shared" si="126"/>
        <v>523.20000000000005</v>
      </c>
      <c r="S751" s="1">
        <v>5.783E-5</v>
      </c>
      <c r="T751">
        <f t="shared" si="127"/>
        <v>294.67515923566879</v>
      </c>
      <c r="U751" s="1">
        <v>0.31819999999999998</v>
      </c>
      <c r="V751">
        <f t="shared" si="128"/>
        <v>523.20000000000005</v>
      </c>
      <c r="W751" s="1">
        <v>5.9460000000000003E-5</v>
      </c>
      <c r="X751">
        <f t="shared" si="129"/>
        <v>302.98089171974522</v>
      </c>
      <c r="Y751" s="1">
        <v>0.31819999999999998</v>
      </c>
      <c r="Z751">
        <f t="shared" si="130"/>
        <v>523.20000000000005</v>
      </c>
      <c r="AA751" s="1">
        <v>8.7990000000000003E-5</v>
      </c>
      <c r="AB751">
        <f t="shared" si="131"/>
        <v>448.35668789808921</v>
      </c>
    </row>
    <row r="752" spans="5:28" x14ac:dyDescent="0.3">
      <c r="E752" s="1">
        <v>0.31619999999999998</v>
      </c>
      <c r="F752">
        <v>521.20000000000005</v>
      </c>
      <c r="G752" s="1">
        <v>9.1100000000000005E-5</v>
      </c>
      <c r="H752">
        <f t="shared" si="121"/>
        <v>464.20382165605099</v>
      </c>
      <c r="I752" s="1">
        <v>0.31619999999999998</v>
      </c>
      <c r="J752">
        <f t="shared" si="122"/>
        <v>521.20000000000005</v>
      </c>
      <c r="K752" s="1">
        <v>1.228E-4</v>
      </c>
      <c r="L752">
        <f t="shared" si="123"/>
        <v>625.73248407643314</v>
      </c>
      <c r="M752" s="1">
        <v>0.31619999999999998</v>
      </c>
      <c r="N752">
        <f t="shared" si="124"/>
        <v>521.20000000000005</v>
      </c>
      <c r="O752" s="1">
        <v>1.2239999999999999E-4</v>
      </c>
      <c r="P752">
        <f t="shared" si="125"/>
        <v>623.69426751592346</v>
      </c>
      <c r="Q752" s="1">
        <v>0.31619999999999998</v>
      </c>
      <c r="R752">
        <f t="shared" si="126"/>
        <v>521.20000000000005</v>
      </c>
      <c r="S752" s="1">
        <v>5.7899999999999998E-5</v>
      </c>
      <c r="T752">
        <f t="shared" si="127"/>
        <v>295.03184713375794</v>
      </c>
      <c r="U752" s="1">
        <v>0.31619999999999998</v>
      </c>
      <c r="V752">
        <f t="shared" si="128"/>
        <v>521.20000000000005</v>
      </c>
      <c r="W752" s="1">
        <v>5.9089999999999998E-5</v>
      </c>
      <c r="X752">
        <f t="shared" si="129"/>
        <v>301.09554140127386</v>
      </c>
      <c r="Y752" s="1">
        <v>0.31619999999999998</v>
      </c>
      <c r="Z752">
        <f t="shared" si="130"/>
        <v>521.20000000000005</v>
      </c>
      <c r="AA752" s="1">
        <v>8.8029999999999996E-5</v>
      </c>
      <c r="AB752">
        <f t="shared" si="131"/>
        <v>448.56050955414014</v>
      </c>
    </row>
    <row r="753" spans="5:28" x14ac:dyDescent="0.3">
      <c r="E753" s="1">
        <v>0.31430000000000002</v>
      </c>
      <c r="F753">
        <v>519.20000000000005</v>
      </c>
      <c r="G753" s="1">
        <v>9.1169999999999996E-5</v>
      </c>
      <c r="H753">
        <f t="shared" si="121"/>
        <v>464.56050955414014</v>
      </c>
      <c r="I753" s="1">
        <v>0.31430000000000002</v>
      </c>
      <c r="J753">
        <f t="shared" si="122"/>
        <v>519.29999999999995</v>
      </c>
      <c r="K753" s="1">
        <v>1.226E-4</v>
      </c>
      <c r="L753">
        <f t="shared" si="123"/>
        <v>624.7133757961783</v>
      </c>
      <c r="M753" s="1">
        <v>0.31419999999999998</v>
      </c>
      <c r="N753">
        <f t="shared" si="124"/>
        <v>519.20000000000005</v>
      </c>
      <c r="O753" s="1">
        <v>1.227E-4</v>
      </c>
      <c r="P753">
        <f t="shared" si="125"/>
        <v>625.22292993630572</v>
      </c>
      <c r="Q753" s="1">
        <v>0.31419999999999998</v>
      </c>
      <c r="R753">
        <f t="shared" si="126"/>
        <v>519.20000000000005</v>
      </c>
      <c r="S753" s="1">
        <v>5.7970000000000002E-5</v>
      </c>
      <c r="T753">
        <f t="shared" si="127"/>
        <v>295.38853503184714</v>
      </c>
      <c r="U753" s="1">
        <v>0.31430000000000002</v>
      </c>
      <c r="V753">
        <f t="shared" si="128"/>
        <v>519.29999999999995</v>
      </c>
      <c r="W753" s="1">
        <v>5.872E-5</v>
      </c>
      <c r="X753">
        <f t="shared" si="129"/>
        <v>299.21019108280251</v>
      </c>
      <c r="Y753" s="1">
        <v>0.31430000000000002</v>
      </c>
      <c r="Z753">
        <f t="shared" si="130"/>
        <v>519.29999999999995</v>
      </c>
      <c r="AA753" s="1">
        <v>8.8079999999999997E-5</v>
      </c>
      <c r="AB753">
        <f t="shared" si="131"/>
        <v>448.81528662420379</v>
      </c>
    </row>
    <row r="754" spans="5:28" x14ac:dyDescent="0.3">
      <c r="E754" s="1">
        <v>0.31219999999999998</v>
      </c>
      <c r="F754">
        <v>517.20000000000005</v>
      </c>
      <c r="G754" s="1">
        <v>9.1240000000000001E-5</v>
      </c>
      <c r="H754">
        <f t="shared" si="121"/>
        <v>464.91719745222923</v>
      </c>
      <c r="I754" s="1">
        <v>0.31230000000000002</v>
      </c>
      <c r="J754">
        <f t="shared" si="122"/>
        <v>517.29999999999995</v>
      </c>
      <c r="K754" s="1">
        <v>1.2239999999999999E-4</v>
      </c>
      <c r="L754">
        <f t="shared" si="123"/>
        <v>623.69426751592346</v>
      </c>
      <c r="M754" s="1">
        <v>0.31230000000000002</v>
      </c>
      <c r="N754">
        <f t="shared" si="124"/>
        <v>517.29999999999995</v>
      </c>
      <c r="O754" s="1">
        <v>1.2300000000000001E-4</v>
      </c>
      <c r="P754">
        <f t="shared" si="125"/>
        <v>626.75159235668798</v>
      </c>
      <c r="Q754" s="1">
        <v>0.31219999999999998</v>
      </c>
      <c r="R754">
        <f t="shared" si="126"/>
        <v>517.20000000000005</v>
      </c>
      <c r="S754" s="1">
        <v>5.8029999999999998E-5</v>
      </c>
      <c r="T754">
        <f t="shared" si="127"/>
        <v>295.69426751592357</v>
      </c>
      <c r="U754" s="1">
        <v>0.31219999999999998</v>
      </c>
      <c r="V754">
        <f t="shared" si="128"/>
        <v>517.20000000000005</v>
      </c>
      <c r="W754" s="1">
        <v>5.838E-5</v>
      </c>
      <c r="X754">
        <f t="shared" si="129"/>
        <v>297.47770700636943</v>
      </c>
      <c r="Y754" s="1">
        <v>0.31230000000000002</v>
      </c>
      <c r="Z754">
        <f t="shared" si="130"/>
        <v>517.29999999999995</v>
      </c>
      <c r="AA754" s="1">
        <v>8.8129999999999998E-5</v>
      </c>
      <c r="AB754">
        <f t="shared" si="131"/>
        <v>449.0700636942675</v>
      </c>
    </row>
    <row r="755" spans="5:28" x14ac:dyDescent="0.3">
      <c r="E755" s="1">
        <v>0.31019999999999998</v>
      </c>
      <c r="F755">
        <v>515.20000000000005</v>
      </c>
      <c r="G755" s="1">
        <v>9.1310000000000005E-5</v>
      </c>
      <c r="H755">
        <f t="shared" si="121"/>
        <v>465.27388535031844</v>
      </c>
      <c r="I755" s="1">
        <v>0.31030000000000002</v>
      </c>
      <c r="J755">
        <f t="shared" si="122"/>
        <v>515.29999999999995</v>
      </c>
      <c r="K755" s="1">
        <v>1.2229999999999999E-4</v>
      </c>
      <c r="L755">
        <f t="shared" si="123"/>
        <v>623.18471337579615</v>
      </c>
      <c r="M755" s="1">
        <v>0.31019999999999998</v>
      </c>
      <c r="N755">
        <f t="shared" si="124"/>
        <v>515.20000000000005</v>
      </c>
      <c r="O755" s="1">
        <v>1.2329999999999999E-4</v>
      </c>
      <c r="P755">
        <f t="shared" si="125"/>
        <v>628.2802547770699</v>
      </c>
      <c r="Q755" s="1">
        <v>0.31030000000000002</v>
      </c>
      <c r="R755">
        <f t="shared" si="126"/>
        <v>515.29999999999995</v>
      </c>
      <c r="S755" s="1">
        <v>5.8090000000000001E-5</v>
      </c>
      <c r="T755">
        <f t="shared" si="127"/>
        <v>296</v>
      </c>
      <c r="U755" s="1">
        <v>0.31019999999999998</v>
      </c>
      <c r="V755">
        <f t="shared" si="128"/>
        <v>515.20000000000005</v>
      </c>
      <c r="W755" s="1">
        <v>5.8060000000000003E-5</v>
      </c>
      <c r="X755">
        <f t="shared" si="129"/>
        <v>295.84713375796179</v>
      </c>
      <c r="Y755" s="1">
        <v>0.31030000000000002</v>
      </c>
      <c r="Z755">
        <f t="shared" si="130"/>
        <v>515.29999999999995</v>
      </c>
      <c r="AA755" s="1">
        <v>8.8179999999999999E-5</v>
      </c>
      <c r="AB755">
        <f t="shared" si="131"/>
        <v>449.32484076433116</v>
      </c>
    </row>
    <row r="756" spans="5:28" x14ac:dyDescent="0.3">
      <c r="E756" s="1">
        <v>0.30819999999999997</v>
      </c>
      <c r="F756">
        <v>513.20000000000005</v>
      </c>
      <c r="G756" s="1">
        <v>9.1399999999999999E-5</v>
      </c>
      <c r="H756">
        <f t="shared" si="121"/>
        <v>465.73248407643314</v>
      </c>
      <c r="I756" s="1">
        <v>0.30830000000000002</v>
      </c>
      <c r="J756">
        <f t="shared" si="122"/>
        <v>513.29999999999995</v>
      </c>
      <c r="K756" s="1">
        <v>1.2229999999999999E-4</v>
      </c>
      <c r="L756">
        <f t="shared" si="123"/>
        <v>623.18471337579615</v>
      </c>
      <c r="M756" s="1">
        <v>0.30830000000000002</v>
      </c>
      <c r="N756">
        <f t="shared" si="124"/>
        <v>513.29999999999995</v>
      </c>
      <c r="O756" s="1">
        <v>1.2339999999999999E-4</v>
      </c>
      <c r="P756">
        <f t="shared" si="125"/>
        <v>628.78980891719743</v>
      </c>
      <c r="Q756" s="1">
        <v>0.30819999999999997</v>
      </c>
      <c r="R756">
        <f t="shared" si="126"/>
        <v>513.20000000000005</v>
      </c>
      <c r="S756" s="1">
        <v>5.8149999999999997E-5</v>
      </c>
      <c r="T756">
        <f t="shared" si="127"/>
        <v>296.30573248407643</v>
      </c>
      <c r="U756" s="1">
        <v>0.30819999999999997</v>
      </c>
      <c r="V756">
        <f t="shared" si="128"/>
        <v>513.20000000000005</v>
      </c>
      <c r="W756" s="1">
        <v>5.7769999999999997E-5</v>
      </c>
      <c r="X756">
        <f t="shared" si="129"/>
        <v>294.3694267515923</v>
      </c>
      <c r="Y756" s="1">
        <v>0.30830000000000002</v>
      </c>
      <c r="Z756">
        <f t="shared" si="130"/>
        <v>513.29999999999995</v>
      </c>
      <c r="AA756" s="1">
        <v>8.8230000000000001E-5</v>
      </c>
      <c r="AB756">
        <f t="shared" si="131"/>
        <v>449.57961783439492</v>
      </c>
    </row>
    <row r="757" spans="5:28" x14ac:dyDescent="0.3">
      <c r="E757" s="1">
        <v>0.30620000000000003</v>
      </c>
      <c r="F757">
        <v>511.20000000000005</v>
      </c>
      <c r="G757" s="1">
        <v>9.1490000000000007E-5</v>
      </c>
      <c r="H757">
        <f t="shared" si="121"/>
        <v>466.19108280254778</v>
      </c>
      <c r="I757" s="1">
        <v>0.30620000000000003</v>
      </c>
      <c r="J757">
        <f t="shared" si="122"/>
        <v>511.20000000000005</v>
      </c>
      <c r="K757" s="1">
        <v>1.225E-4</v>
      </c>
      <c r="L757">
        <f t="shared" si="123"/>
        <v>624.20382165605088</v>
      </c>
      <c r="M757" s="1">
        <v>0.30620000000000003</v>
      </c>
      <c r="N757">
        <f t="shared" si="124"/>
        <v>511.20000000000005</v>
      </c>
      <c r="O757" s="1">
        <v>1.2349999999999999E-4</v>
      </c>
      <c r="P757">
        <f t="shared" si="125"/>
        <v>629.29936305732485</v>
      </c>
      <c r="Q757" s="1">
        <v>0.30620000000000003</v>
      </c>
      <c r="R757">
        <f t="shared" si="126"/>
        <v>511.20000000000005</v>
      </c>
      <c r="S757" s="1">
        <v>5.8189999999999997E-5</v>
      </c>
      <c r="T757">
        <f t="shared" si="127"/>
        <v>296.50955414012736</v>
      </c>
      <c r="U757" s="1">
        <v>0.30620000000000003</v>
      </c>
      <c r="V757">
        <f t="shared" si="128"/>
        <v>511.20000000000005</v>
      </c>
      <c r="W757" s="1">
        <v>5.7500000000000002E-5</v>
      </c>
      <c r="X757">
        <f t="shared" si="129"/>
        <v>292.99363057324842</v>
      </c>
      <c r="Y757" s="1">
        <v>0.30620000000000003</v>
      </c>
      <c r="Z757">
        <f t="shared" si="130"/>
        <v>511.20000000000005</v>
      </c>
      <c r="AA757" s="1">
        <v>8.8269999999999993E-5</v>
      </c>
      <c r="AB757">
        <f t="shared" si="131"/>
        <v>449.7834394904458</v>
      </c>
    </row>
    <row r="758" spans="5:28" x14ac:dyDescent="0.3">
      <c r="E758" s="1">
        <v>0.30420000000000003</v>
      </c>
      <c r="F758">
        <v>509.20000000000005</v>
      </c>
      <c r="G758" s="1">
        <v>9.1589999999999996E-5</v>
      </c>
      <c r="H758">
        <f t="shared" si="121"/>
        <v>466.70063694267509</v>
      </c>
      <c r="I758" s="1">
        <v>0.30420000000000003</v>
      </c>
      <c r="J758">
        <f t="shared" si="122"/>
        <v>509.20000000000005</v>
      </c>
      <c r="K758" s="1">
        <v>1.227E-4</v>
      </c>
      <c r="L758">
        <f t="shared" si="123"/>
        <v>625.22292993630572</v>
      </c>
      <c r="M758" s="1">
        <v>0.30420000000000003</v>
      </c>
      <c r="N758">
        <f t="shared" si="124"/>
        <v>509.20000000000005</v>
      </c>
      <c r="O758" s="1">
        <v>1.236E-4</v>
      </c>
      <c r="P758">
        <f t="shared" si="125"/>
        <v>629.80891719745216</v>
      </c>
      <c r="Q758" s="1">
        <v>0.30420000000000003</v>
      </c>
      <c r="R758">
        <f t="shared" si="126"/>
        <v>509.20000000000005</v>
      </c>
      <c r="S758" s="1">
        <v>5.8230000000000003E-5</v>
      </c>
      <c r="T758">
        <f t="shared" si="127"/>
        <v>296.71337579617835</v>
      </c>
      <c r="U758" s="1">
        <v>0.30420000000000003</v>
      </c>
      <c r="V758">
        <f t="shared" si="128"/>
        <v>509.20000000000005</v>
      </c>
      <c r="W758" s="1">
        <v>5.7259999999999997E-5</v>
      </c>
      <c r="X758">
        <f t="shared" si="129"/>
        <v>291.77070063694265</v>
      </c>
      <c r="Y758" s="1">
        <v>0.30420000000000003</v>
      </c>
      <c r="Z758">
        <f t="shared" si="130"/>
        <v>509.20000000000005</v>
      </c>
      <c r="AA758" s="1">
        <v>8.8300000000000005E-5</v>
      </c>
      <c r="AB758">
        <f t="shared" si="131"/>
        <v>449.93630573248413</v>
      </c>
    </row>
    <row r="759" spans="5:28" x14ac:dyDescent="0.3">
      <c r="E759" s="1">
        <v>0.30220000000000002</v>
      </c>
      <c r="F759">
        <v>507.20000000000005</v>
      </c>
      <c r="G759" s="1">
        <v>9.1710000000000001E-5</v>
      </c>
      <c r="H759">
        <f t="shared" si="121"/>
        <v>467.31210191082806</v>
      </c>
      <c r="I759" s="1">
        <v>0.30230000000000001</v>
      </c>
      <c r="J759">
        <f t="shared" si="122"/>
        <v>507.3</v>
      </c>
      <c r="K759" s="1">
        <v>1.2300000000000001E-4</v>
      </c>
      <c r="L759">
        <f t="shared" si="123"/>
        <v>626.75159235668798</v>
      </c>
      <c r="M759" s="1">
        <v>0.30230000000000001</v>
      </c>
      <c r="N759">
        <f t="shared" si="124"/>
        <v>507.3</v>
      </c>
      <c r="O759" s="1">
        <v>1.236E-4</v>
      </c>
      <c r="P759">
        <f t="shared" si="125"/>
        <v>629.80891719745216</v>
      </c>
      <c r="Q759" s="1">
        <v>0.30220000000000002</v>
      </c>
      <c r="R759">
        <f t="shared" si="126"/>
        <v>507.20000000000005</v>
      </c>
      <c r="S759" s="1">
        <v>5.8260000000000001E-5</v>
      </c>
      <c r="T759">
        <f t="shared" si="127"/>
        <v>296.86624203821651</v>
      </c>
      <c r="U759" s="1">
        <v>0.30220000000000002</v>
      </c>
      <c r="V759">
        <f t="shared" si="128"/>
        <v>507.20000000000005</v>
      </c>
      <c r="W759" s="1">
        <v>5.7049999999999998E-5</v>
      </c>
      <c r="X759">
        <f t="shared" si="129"/>
        <v>290.70063694267515</v>
      </c>
      <c r="Y759" s="1">
        <v>0.30220000000000002</v>
      </c>
      <c r="Z759">
        <f t="shared" si="130"/>
        <v>507.20000000000005</v>
      </c>
      <c r="AA759" s="1">
        <v>8.8330000000000003E-5</v>
      </c>
      <c r="AB759">
        <f t="shared" si="131"/>
        <v>450.08917197452229</v>
      </c>
    </row>
    <row r="760" spans="5:28" x14ac:dyDescent="0.3">
      <c r="E760" s="1">
        <v>0.30020000000000002</v>
      </c>
      <c r="F760">
        <v>505.20000000000005</v>
      </c>
      <c r="G760" s="1">
        <v>9.1829999999999993E-5</v>
      </c>
      <c r="H760">
        <f t="shared" si="121"/>
        <v>467.92356687898086</v>
      </c>
      <c r="I760" s="1">
        <v>0.30020000000000002</v>
      </c>
      <c r="J760">
        <f t="shared" si="122"/>
        <v>505.20000000000005</v>
      </c>
      <c r="K760" s="1">
        <v>1.2339999999999999E-4</v>
      </c>
      <c r="L760">
        <f t="shared" si="123"/>
        <v>628.78980891719743</v>
      </c>
      <c r="M760" s="1">
        <v>0.30020000000000002</v>
      </c>
      <c r="N760">
        <f t="shared" si="124"/>
        <v>505.20000000000005</v>
      </c>
      <c r="O760" s="1">
        <v>1.2349999999999999E-4</v>
      </c>
      <c r="P760">
        <f t="shared" si="125"/>
        <v>629.29936305732485</v>
      </c>
      <c r="Q760" s="1">
        <v>0.30020000000000002</v>
      </c>
      <c r="R760">
        <f t="shared" si="126"/>
        <v>505.20000000000005</v>
      </c>
      <c r="S760" s="1">
        <v>5.8279999999999998E-5</v>
      </c>
      <c r="T760">
        <f t="shared" si="127"/>
        <v>296.96815286624201</v>
      </c>
      <c r="U760" s="1">
        <v>0.30020000000000002</v>
      </c>
      <c r="V760">
        <f t="shared" si="128"/>
        <v>505.20000000000005</v>
      </c>
      <c r="W760" s="1">
        <v>5.6860000000000001E-5</v>
      </c>
      <c r="X760">
        <f t="shared" si="129"/>
        <v>289.73248407643308</v>
      </c>
      <c r="Y760" s="1">
        <v>0.30020000000000002</v>
      </c>
      <c r="Z760">
        <f t="shared" si="130"/>
        <v>505.20000000000005</v>
      </c>
      <c r="AA760" s="1">
        <v>8.8350000000000006E-5</v>
      </c>
      <c r="AB760">
        <f t="shared" si="131"/>
        <v>450.19108280254778</v>
      </c>
    </row>
    <row r="761" spans="5:28" x14ac:dyDescent="0.3">
      <c r="E761" s="1">
        <v>0.29820000000000002</v>
      </c>
      <c r="F761">
        <v>503.20000000000005</v>
      </c>
      <c r="G761" s="1">
        <v>9.1970000000000002E-5</v>
      </c>
      <c r="H761">
        <f t="shared" si="121"/>
        <v>468.63694267515922</v>
      </c>
      <c r="I761" s="1">
        <v>0.29820000000000002</v>
      </c>
      <c r="J761">
        <f t="shared" si="122"/>
        <v>503.20000000000005</v>
      </c>
      <c r="K761" s="1">
        <v>1.239E-4</v>
      </c>
      <c r="L761">
        <f t="shared" si="123"/>
        <v>631.33757961783442</v>
      </c>
      <c r="M761" s="1">
        <v>0.29820000000000002</v>
      </c>
      <c r="N761">
        <f t="shared" si="124"/>
        <v>503.20000000000005</v>
      </c>
      <c r="O761" s="1">
        <v>1.2339999999999999E-4</v>
      </c>
      <c r="P761">
        <f t="shared" si="125"/>
        <v>628.78980891719743</v>
      </c>
      <c r="Q761" s="1">
        <v>0.29820000000000002</v>
      </c>
      <c r="R761">
        <f t="shared" si="126"/>
        <v>503.20000000000005</v>
      </c>
      <c r="S761" s="1">
        <v>5.8289999999999999E-5</v>
      </c>
      <c r="T761">
        <f t="shared" si="127"/>
        <v>297.01910828025478</v>
      </c>
      <c r="U761" s="1">
        <v>0.29820000000000002</v>
      </c>
      <c r="V761">
        <f t="shared" si="128"/>
        <v>503.20000000000005</v>
      </c>
      <c r="W761" s="1">
        <v>5.6690000000000001E-5</v>
      </c>
      <c r="X761">
        <f t="shared" si="129"/>
        <v>288.86624203821651</v>
      </c>
      <c r="Y761" s="1">
        <v>0.29820000000000002</v>
      </c>
      <c r="Z761">
        <f t="shared" si="130"/>
        <v>503.20000000000005</v>
      </c>
      <c r="AA761" s="1">
        <v>8.8350000000000006E-5</v>
      </c>
      <c r="AB761">
        <f t="shared" si="131"/>
        <v>450.19108280254778</v>
      </c>
    </row>
    <row r="762" spans="5:28" x14ac:dyDescent="0.3">
      <c r="E762" s="1">
        <v>0.29630000000000001</v>
      </c>
      <c r="F762">
        <v>501.20000000000005</v>
      </c>
      <c r="G762" s="1">
        <v>9.2109999999999997E-5</v>
      </c>
      <c r="H762">
        <f t="shared" si="121"/>
        <v>469.35031847133757</v>
      </c>
      <c r="I762" s="1">
        <v>0.29630000000000001</v>
      </c>
      <c r="J762">
        <f t="shared" si="122"/>
        <v>501.3</v>
      </c>
      <c r="K762" s="1">
        <v>1.2449999999999999E-4</v>
      </c>
      <c r="L762">
        <f t="shared" si="123"/>
        <v>634.3949044585986</v>
      </c>
      <c r="M762" s="1">
        <v>0.29620000000000002</v>
      </c>
      <c r="N762">
        <f t="shared" si="124"/>
        <v>501.20000000000005</v>
      </c>
      <c r="O762" s="1">
        <v>1.2329999999999999E-4</v>
      </c>
      <c r="P762">
        <f t="shared" si="125"/>
        <v>628.2802547770699</v>
      </c>
      <c r="Q762" s="1">
        <v>0.29620000000000002</v>
      </c>
      <c r="R762">
        <f t="shared" si="126"/>
        <v>501.20000000000005</v>
      </c>
      <c r="S762" s="1">
        <v>5.8279999999999998E-5</v>
      </c>
      <c r="T762">
        <f t="shared" si="127"/>
        <v>296.96815286624201</v>
      </c>
      <c r="U762" s="1">
        <v>0.29620000000000002</v>
      </c>
      <c r="V762">
        <f t="shared" si="128"/>
        <v>501.20000000000005</v>
      </c>
      <c r="W762" s="1">
        <v>5.6539999999999997E-5</v>
      </c>
      <c r="X762">
        <f t="shared" si="129"/>
        <v>288.10191082802544</v>
      </c>
      <c r="Y762" s="1">
        <v>0.29630000000000001</v>
      </c>
      <c r="Z762">
        <f t="shared" si="130"/>
        <v>501.3</v>
      </c>
      <c r="AA762" s="1">
        <v>8.8339999999999998E-5</v>
      </c>
      <c r="AB762">
        <f t="shared" si="131"/>
        <v>450.14012738853501</v>
      </c>
    </row>
    <row r="763" spans="5:28" x14ac:dyDescent="0.3">
      <c r="E763" s="1">
        <v>0.29430000000000001</v>
      </c>
      <c r="F763">
        <v>499.20000000000005</v>
      </c>
      <c r="G763" s="1">
        <v>9.2260000000000001E-5</v>
      </c>
      <c r="H763">
        <f t="shared" si="121"/>
        <v>470.11464968152865</v>
      </c>
      <c r="I763" s="1">
        <v>0.29430000000000001</v>
      </c>
      <c r="J763">
        <f t="shared" si="122"/>
        <v>499.3</v>
      </c>
      <c r="K763" s="1">
        <v>1.2510000000000001E-4</v>
      </c>
      <c r="L763">
        <f t="shared" si="123"/>
        <v>637.45222929936313</v>
      </c>
      <c r="M763" s="1">
        <v>0.29420000000000002</v>
      </c>
      <c r="N763">
        <f t="shared" si="124"/>
        <v>499.20000000000005</v>
      </c>
      <c r="O763" s="1">
        <v>1.2310000000000001E-4</v>
      </c>
      <c r="P763">
        <f t="shared" si="125"/>
        <v>627.26114649681529</v>
      </c>
      <c r="Q763" s="1">
        <v>0.29420000000000002</v>
      </c>
      <c r="R763">
        <f t="shared" si="126"/>
        <v>499.20000000000005</v>
      </c>
      <c r="S763" s="1">
        <v>5.8270000000000003E-5</v>
      </c>
      <c r="T763">
        <f t="shared" si="127"/>
        <v>296.91719745222929</v>
      </c>
      <c r="U763" s="1">
        <v>0.29420000000000002</v>
      </c>
      <c r="V763">
        <f t="shared" si="128"/>
        <v>499.20000000000005</v>
      </c>
      <c r="W763" s="1">
        <v>5.6409999999999997E-5</v>
      </c>
      <c r="X763">
        <f t="shared" si="129"/>
        <v>287.43949044585986</v>
      </c>
      <c r="Y763" s="1">
        <v>0.29430000000000001</v>
      </c>
      <c r="Z763">
        <f t="shared" si="130"/>
        <v>499.3</v>
      </c>
      <c r="AA763" s="1">
        <v>8.831E-5</v>
      </c>
      <c r="AB763">
        <f t="shared" si="131"/>
        <v>449.98726114649679</v>
      </c>
    </row>
    <row r="764" spans="5:28" x14ac:dyDescent="0.3">
      <c r="E764" s="1">
        <v>0.29220000000000002</v>
      </c>
      <c r="F764">
        <v>497.2</v>
      </c>
      <c r="G764" s="1">
        <v>9.2419999999999999E-5</v>
      </c>
      <c r="H764">
        <f t="shared" si="121"/>
        <v>470.9299363057325</v>
      </c>
      <c r="I764" s="1">
        <v>0.29220000000000002</v>
      </c>
      <c r="J764">
        <f t="shared" si="122"/>
        <v>497.2</v>
      </c>
      <c r="K764" s="1">
        <v>1.259E-4</v>
      </c>
      <c r="L764">
        <f t="shared" si="123"/>
        <v>641.52866242038215</v>
      </c>
      <c r="M764" s="1">
        <v>0.29220000000000002</v>
      </c>
      <c r="N764">
        <f t="shared" si="124"/>
        <v>497.2</v>
      </c>
      <c r="O764" s="1">
        <v>1.228E-4</v>
      </c>
      <c r="P764">
        <f t="shared" si="125"/>
        <v>625.73248407643314</v>
      </c>
      <c r="Q764" s="1">
        <v>0.29220000000000002</v>
      </c>
      <c r="R764">
        <f t="shared" si="126"/>
        <v>497.2</v>
      </c>
      <c r="S764" s="1">
        <v>5.8239999999999998E-5</v>
      </c>
      <c r="T764">
        <f t="shared" si="127"/>
        <v>296.76433121019102</v>
      </c>
      <c r="U764" s="1">
        <v>0.29220000000000002</v>
      </c>
      <c r="V764">
        <f t="shared" si="128"/>
        <v>497.2</v>
      </c>
      <c r="W764" s="1">
        <v>5.6289999999999998E-5</v>
      </c>
      <c r="X764">
        <f t="shared" si="129"/>
        <v>286.828025477707</v>
      </c>
      <c r="Y764" s="1">
        <v>0.29220000000000002</v>
      </c>
      <c r="Z764">
        <f t="shared" si="130"/>
        <v>497.2</v>
      </c>
      <c r="AA764" s="1">
        <v>8.8269999999999993E-5</v>
      </c>
      <c r="AB764">
        <f t="shared" si="131"/>
        <v>449.7834394904458</v>
      </c>
    </row>
    <row r="765" spans="5:28" x14ac:dyDescent="0.3">
      <c r="E765" s="1">
        <v>0.29020000000000001</v>
      </c>
      <c r="F765">
        <v>495.2</v>
      </c>
      <c r="G765" s="1">
        <v>9.2579999999999998E-5</v>
      </c>
      <c r="H765">
        <f t="shared" si="121"/>
        <v>471.74522292993629</v>
      </c>
      <c r="I765" s="1">
        <v>0.2903</v>
      </c>
      <c r="J765">
        <f t="shared" si="122"/>
        <v>495.3</v>
      </c>
      <c r="K765" s="1">
        <v>1.2659999999999999E-4</v>
      </c>
      <c r="L765">
        <f t="shared" si="123"/>
        <v>645.09554140127386</v>
      </c>
      <c r="M765" s="1">
        <v>0.29020000000000001</v>
      </c>
      <c r="N765">
        <f t="shared" si="124"/>
        <v>495.2</v>
      </c>
      <c r="O765" s="1">
        <v>1.226E-4</v>
      </c>
      <c r="P765">
        <f t="shared" si="125"/>
        <v>624.7133757961783</v>
      </c>
      <c r="Q765" s="1">
        <v>0.2903</v>
      </c>
      <c r="R765">
        <f t="shared" si="126"/>
        <v>495.3</v>
      </c>
      <c r="S765" s="1">
        <v>5.821E-5</v>
      </c>
      <c r="T765">
        <f t="shared" si="127"/>
        <v>296.61146496815286</v>
      </c>
      <c r="U765" s="1">
        <v>0.29020000000000001</v>
      </c>
      <c r="V765">
        <f t="shared" si="128"/>
        <v>495.2</v>
      </c>
      <c r="W765" s="1">
        <v>5.6169999999999999E-5</v>
      </c>
      <c r="X765">
        <f t="shared" si="129"/>
        <v>286.21656050955414</v>
      </c>
      <c r="Y765" s="1">
        <v>0.2903</v>
      </c>
      <c r="Z765">
        <f t="shared" si="130"/>
        <v>495.3</v>
      </c>
      <c r="AA765" s="1">
        <v>8.8220000000000006E-5</v>
      </c>
      <c r="AB765">
        <f t="shared" si="131"/>
        <v>449.52866242038215</v>
      </c>
    </row>
    <row r="766" spans="5:28" x14ac:dyDescent="0.3">
      <c r="E766" s="1">
        <v>0.2883</v>
      </c>
      <c r="F766">
        <v>493.2</v>
      </c>
      <c r="G766" s="1">
        <v>9.2739999999999996E-5</v>
      </c>
      <c r="H766">
        <f t="shared" si="121"/>
        <v>472.56050955414008</v>
      </c>
      <c r="I766" s="1">
        <v>0.2883</v>
      </c>
      <c r="J766">
        <f t="shared" si="122"/>
        <v>493.3</v>
      </c>
      <c r="K766" s="1">
        <v>1.2740000000000001E-4</v>
      </c>
      <c r="L766">
        <f t="shared" si="123"/>
        <v>649.171974522293</v>
      </c>
      <c r="M766" s="1">
        <v>0.28820000000000001</v>
      </c>
      <c r="N766">
        <f t="shared" si="124"/>
        <v>493.2</v>
      </c>
      <c r="O766" s="1">
        <v>1.2239999999999999E-4</v>
      </c>
      <c r="P766">
        <f t="shared" si="125"/>
        <v>623.69426751592346</v>
      </c>
      <c r="Q766" s="1">
        <v>0.28820000000000001</v>
      </c>
      <c r="R766">
        <f t="shared" si="126"/>
        <v>493.2</v>
      </c>
      <c r="S766" s="1">
        <v>5.8159999999999999E-5</v>
      </c>
      <c r="T766">
        <f t="shared" si="127"/>
        <v>296.35668789808915</v>
      </c>
      <c r="U766" s="1">
        <v>0.28820000000000001</v>
      </c>
      <c r="V766">
        <f t="shared" si="128"/>
        <v>493.2</v>
      </c>
      <c r="W766" s="1">
        <v>5.6069999999999997E-5</v>
      </c>
      <c r="X766">
        <f t="shared" si="129"/>
        <v>285.70700636942672</v>
      </c>
      <c r="Y766" s="1">
        <v>0.2883</v>
      </c>
      <c r="Z766">
        <f t="shared" si="130"/>
        <v>493.3</v>
      </c>
      <c r="AA766" s="1">
        <v>8.8150000000000001E-5</v>
      </c>
      <c r="AB766">
        <f t="shared" si="131"/>
        <v>449.171974522293</v>
      </c>
    </row>
    <row r="767" spans="5:28" x14ac:dyDescent="0.3">
      <c r="E767" s="1">
        <v>0.28620000000000001</v>
      </c>
      <c r="F767">
        <v>491.2</v>
      </c>
      <c r="G767" s="1">
        <v>9.2910000000000003E-5</v>
      </c>
      <c r="H767">
        <f t="shared" si="121"/>
        <v>473.42675159235665</v>
      </c>
      <c r="I767" s="1">
        <v>0.28620000000000001</v>
      </c>
      <c r="J767">
        <f t="shared" si="122"/>
        <v>491.2</v>
      </c>
      <c r="K767" s="1">
        <v>1.282E-4</v>
      </c>
      <c r="L767">
        <f t="shared" si="123"/>
        <v>653.24840764331202</v>
      </c>
      <c r="M767" s="1">
        <v>0.28620000000000001</v>
      </c>
      <c r="N767">
        <f t="shared" si="124"/>
        <v>491.2</v>
      </c>
      <c r="O767" s="1">
        <v>1.2210000000000001E-4</v>
      </c>
      <c r="P767">
        <f t="shared" si="125"/>
        <v>622.16560509554142</v>
      </c>
      <c r="Q767" s="1">
        <v>0.28620000000000001</v>
      </c>
      <c r="R767">
        <f t="shared" si="126"/>
        <v>491.2</v>
      </c>
      <c r="S767" s="1">
        <v>5.8100000000000003E-5</v>
      </c>
      <c r="T767">
        <f t="shared" si="127"/>
        <v>296.05095541401272</v>
      </c>
      <c r="U767" s="1">
        <v>0.28620000000000001</v>
      </c>
      <c r="V767">
        <f t="shared" si="128"/>
        <v>491.2</v>
      </c>
      <c r="W767" s="1">
        <v>5.596E-5</v>
      </c>
      <c r="X767">
        <f t="shared" si="129"/>
        <v>285.14649681528664</v>
      </c>
      <c r="Y767" s="1">
        <v>0.2863</v>
      </c>
      <c r="Z767">
        <f t="shared" si="130"/>
        <v>491.3</v>
      </c>
      <c r="AA767" s="1">
        <v>8.8070000000000002E-5</v>
      </c>
      <c r="AB767">
        <f t="shared" si="131"/>
        <v>448.76433121019113</v>
      </c>
    </row>
    <row r="768" spans="5:28" x14ac:dyDescent="0.3">
      <c r="E768" s="1">
        <v>0.28420000000000001</v>
      </c>
      <c r="F768">
        <v>489.2</v>
      </c>
      <c r="G768" s="1">
        <v>9.3070000000000002E-5</v>
      </c>
      <c r="H768">
        <f t="shared" si="121"/>
        <v>474.2420382165605</v>
      </c>
      <c r="I768" s="1">
        <v>0.2843</v>
      </c>
      <c r="J768">
        <f t="shared" si="122"/>
        <v>489.3</v>
      </c>
      <c r="K768" s="1">
        <v>1.2899999999999999E-4</v>
      </c>
      <c r="L768">
        <f t="shared" si="123"/>
        <v>657.32484076433116</v>
      </c>
      <c r="M768" s="1">
        <v>0.2843</v>
      </c>
      <c r="N768">
        <f t="shared" si="124"/>
        <v>489.3</v>
      </c>
      <c r="O768" s="1">
        <v>1.219E-4</v>
      </c>
      <c r="P768">
        <f t="shared" si="125"/>
        <v>621.14649681528658</v>
      </c>
      <c r="Q768" s="1">
        <v>0.28420000000000001</v>
      </c>
      <c r="R768">
        <f t="shared" si="126"/>
        <v>489.2</v>
      </c>
      <c r="S768" s="1">
        <v>5.8029999999999998E-5</v>
      </c>
      <c r="T768">
        <f t="shared" si="127"/>
        <v>295.69426751592357</v>
      </c>
      <c r="U768" s="1">
        <v>0.28420000000000001</v>
      </c>
      <c r="V768">
        <f t="shared" si="128"/>
        <v>489.2</v>
      </c>
      <c r="W768" s="1">
        <v>5.5850000000000002E-5</v>
      </c>
      <c r="X768">
        <f t="shared" si="129"/>
        <v>284.5859872611465</v>
      </c>
      <c r="Y768" s="1">
        <v>0.2843</v>
      </c>
      <c r="Z768">
        <f t="shared" si="130"/>
        <v>489.3</v>
      </c>
      <c r="AA768" s="1">
        <v>8.797E-5</v>
      </c>
      <c r="AB768">
        <f t="shared" si="131"/>
        <v>448.25477707006365</v>
      </c>
    </row>
    <row r="769" spans="5:28" x14ac:dyDescent="0.3">
      <c r="E769" s="1">
        <v>0.28220000000000001</v>
      </c>
      <c r="F769">
        <v>487.2</v>
      </c>
      <c r="G769" s="1">
        <v>9.3239999999999995E-5</v>
      </c>
      <c r="H769">
        <f t="shared" si="121"/>
        <v>475.10828025477701</v>
      </c>
      <c r="I769" s="1">
        <v>0.28220000000000001</v>
      </c>
      <c r="J769">
        <f t="shared" si="122"/>
        <v>487.2</v>
      </c>
      <c r="K769" s="1">
        <v>1.2980000000000001E-4</v>
      </c>
      <c r="L769">
        <f t="shared" si="123"/>
        <v>661.40127388535041</v>
      </c>
      <c r="M769" s="1">
        <v>0.28220000000000001</v>
      </c>
      <c r="N769">
        <f t="shared" si="124"/>
        <v>487.2</v>
      </c>
      <c r="O769" s="1">
        <v>1.217E-4</v>
      </c>
      <c r="P769">
        <f t="shared" si="125"/>
        <v>620.12738853503186</v>
      </c>
      <c r="Q769" s="1">
        <v>0.28220000000000001</v>
      </c>
      <c r="R769">
        <f t="shared" si="126"/>
        <v>487.2</v>
      </c>
      <c r="S769" s="1">
        <v>5.7960000000000001E-5</v>
      </c>
      <c r="T769">
        <f t="shared" si="127"/>
        <v>295.33757961783436</v>
      </c>
      <c r="U769" s="1">
        <v>0.28220000000000001</v>
      </c>
      <c r="V769">
        <f t="shared" si="128"/>
        <v>487.2</v>
      </c>
      <c r="W769" s="1">
        <v>5.5729999999999997E-5</v>
      </c>
      <c r="X769">
        <f t="shared" si="129"/>
        <v>283.97452229299358</v>
      </c>
      <c r="Y769" s="1">
        <v>0.28220000000000001</v>
      </c>
      <c r="Z769">
        <f t="shared" si="130"/>
        <v>487.2</v>
      </c>
      <c r="AA769" s="1">
        <v>8.7860000000000002E-5</v>
      </c>
      <c r="AB769">
        <f t="shared" si="131"/>
        <v>447.69426751592357</v>
      </c>
    </row>
    <row r="770" spans="5:28" x14ac:dyDescent="0.3">
      <c r="E770" s="1">
        <v>0.2802</v>
      </c>
      <c r="F770">
        <v>485.2</v>
      </c>
      <c r="G770" s="1">
        <v>9.3389999999999999E-5</v>
      </c>
      <c r="H770">
        <f t="shared" si="121"/>
        <v>475.87261146496814</v>
      </c>
      <c r="I770" s="1">
        <v>0.2802</v>
      </c>
      <c r="J770">
        <f t="shared" si="122"/>
        <v>485.2</v>
      </c>
      <c r="K770" s="1">
        <v>1.305E-4</v>
      </c>
      <c r="L770">
        <f t="shared" si="123"/>
        <v>664.96815286624201</v>
      </c>
      <c r="M770" s="1">
        <v>0.2802</v>
      </c>
      <c r="N770">
        <f t="shared" si="124"/>
        <v>485.2</v>
      </c>
      <c r="O770" s="1">
        <v>1.215E-4</v>
      </c>
      <c r="P770">
        <f t="shared" si="125"/>
        <v>619.10828025477701</v>
      </c>
      <c r="Q770" s="1">
        <v>0.2802</v>
      </c>
      <c r="R770">
        <f t="shared" si="126"/>
        <v>485.2</v>
      </c>
      <c r="S770" s="1">
        <v>5.7880000000000001E-5</v>
      </c>
      <c r="T770">
        <f t="shared" si="127"/>
        <v>294.9299363057325</v>
      </c>
      <c r="U770" s="1">
        <v>0.2802</v>
      </c>
      <c r="V770">
        <f t="shared" si="128"/>
        <v>485.2</v>
      </c>
      <c r="W770" s="1">
        <v>5.5600000000000003E-5</v>
      </c>
      <c r="X770">
        <f t="shared" si="129"/>
        <v>283.31210191082801</v>
      </c>
      <c r="Y770" s="1">
        <v>0.2802</v>
      </c>
      <c r="Z770">
        <f t="shared" si="130"/>
        <v>485.2</v>
      </c>
      <c r="AA770" s="1">
        <v>8.7739999999999997E-5</v>
      </c>
      <c r="AB770">
        <f t="shared" si="131"/>
        <v>447.08280254777065</v>
      </c>
    </row>
    <row r="771" spans="5:28" x14ac:dyDescent="0.3">
      <c r="E771" s="1">
        <v>0.2782</v>
      </c>
      <c r="F771">
        <v>483.2</v>
      </c>
      <c r="G771" s="1">
        <v>9.3540000000000002E-5</v>
      </c>
      <c r="H771">
        <f t="shared" si="121"/>
        <v>476.63694267515928</v>
      </c>
      <c r="I771" s="1">
        <v>0.2782</v>
      </c>
      <c r="J771">
        <f t="shared" si="122"/>
        <v>483.2</v>
      </c>
      <c r="K771" s="1">
        <v>1.3119999999999999E-4</v>
      </c>
      <c r="L771">
        <f t="shared" si="123"/>
        <v>668.53503184713372</v>
      </c>
      <c r="M771" s="1">
        <v>0.27829999999999999</v>
      </c>
      <c r="N771">
        <f t="shared" si="124"/>
        <v>483.3</v>
      </c>
      <c r="O771" s="1">
        <v>1.214E-4</v>
      </c>
      <c r="P771">
        <f t="shared" si="125"/>
        <v>618.59872611464959</v>
      </c>
      <c r="Q771" s="1">
        <v>0.2782</v>
      </c>
      <c r="R771">
        <f t="shared" si="126"/>
        <v>483.2</v>
      </c>
      <c r="S771" s="1">
        <v>5.7790000000000001E-5</v>
      </c>
      <c r="T771">
        <f t="shared" si="127"/>
        <v>294.4713375796178</v>
      </c>
      <c r="U771" s="1">
        <v>0.2782</v>
      </c>
      <c r="V771">
        <f t="shared" si="128"/>
        <v>483.2</v>
      </c>
      <c r="W771" s="1">
        <v>5.5460000000000001E-5</v>
      </c>
      <c r="X771">
        <f t="shared" si="129"/>
        <v>282.59872611464965</v>
      </c>
      <c r="Y771" s="1">
        <v>0.2782</v>
      </c>
      <c r="Z771">
        <f t="shared" si="130"/>
        <v>483.2</v>
      </c>
      <c r="AA771" s="1">
        <v>8.7609999999999996E-5</v>
      </c>
      <c r="AB771">
        <f t="shared" si="131"/>
        <v>446.42038216560508</v>
      </c>
    </row>
    <row r="772" spans="5:28" x14ac:dyDescent="0.3">
      <c r="E772" s="1">
        <v>0.2762</v>
      </c>
      <c r="F772">
        <v>481.2</v>
      </c>
      <c r="G772" s="1">
        <v>9.3670000000000003E-5</v>
      </c>
      <c r="H772">
        <f t="shared" si="121"/>
        <v>477.29936305732485</v>
      </c>
      <c r="I772" s="1">
        <v>0.2762</v>
      </c>
      <c r="J772">
        <f t="shared" si="122"/>
        <v>481.2</v>
      </c>
      <c r="K772" s="1">
        <v>1.3180000000000001E-4</v>
      </c>
      <c r="L772">
        <f t="shared" si="123"/>
        <v>671.59235668789813</v>
      </c>
      <c r="M772" s="1">
        <v>0.2762</v>
      </c>
      <c r="N772">
        <f t="shared" si="124"/>
        <v>481.2</v>
      </c>
      <c r="O772" s="1">
        <v>1.214E-4</v>
      </c>
      <c r="P772">
        <f t="shared" si="125"/>
        <v>618.59872611464959</v>
      </c>
      <c r="Q772" s="1">
        <v>0.2762</v>
      </c>
      <c r="R772">
        <f t="shared" si="126"/>
        <v>481.2</v>
      </c>
      <c r="S772" s="1">
        <v>5.7689999999999998E-5</v>
      </c>
      <c r="T772">
        <f t="shared" si="127"/>
        <v>293.96178343949043</v>
      </c>
      <c r="U772" s="1">
        <v>0.2762</v>
      </c>
      <c r="V772">
        <f t="shared" si="128"/>
        <v>481.2</v>
      </c>
      <c r="W772" s="1">
        <v>5.5309999999999997E-5</v>
      </c>
      <c r="X772">
        <f t="shared" si="129"/>
        <v>281.83439490445858</v>
      </c>
      <c r="Y772" s="1">
        <v>0.2762</v>
      </c>
      <c r="Z772">
        <f t="shared" si="130"/>
        <v>481.2</v>
      </c>
      <c r="AA772" s="1">
        <v>8.7470000000000001E-5</v>
      </c>
      <c r="AB772">
        <f t="shared" si="131"/>
        <v>445.70700636942672</v>
      </c>
    </row>
    <row r="773" spans="5:28" x14ac:dyDescent="0.3">
      <c r="E773" s="1">
        <v>0.2742</v>
      </c>
      <c r="F773">
        <v>479.2</v>
      </c>
      <c r="G773" s="1">
        <v>9.3800000000000003E-5</v>
      </c>
      <c r="H773">
        <f t="shared" si="121"/>
        <v>477.96178343949043</v>
      </c>
      <c r="I773" s="1">
        <v>0.2742</v>
      </c>
      <c r="J773">
        <f t="shared" si="122"/>
        <v>479.2</v>
      </c>
      <c r="K773" s="1">
        <v>1.3229999999999999E-4</v>
      </c>
      <c r="L773">
        <f t="shared" si="123"/>
        <v>674.14012738853489</v>
      </c>
      <c r="M773" s="1">
        <v>0.2742</v>
      </c>
      <c r="N773">
        <f t="shared" si="124"/>
        <v>479.2</v>
      </c>
      <c r="O773" s="1">
        <v>1.2129999999999999E-4</v>
      </c>
      <c r="P773">
        <f t="shared" si="125"/>
        <v>618.08917197452229</v>
      </c>
      <c r="Q773" s="1">
        <v>0.2742</v>
      </c>
      <c r="R773">
        <f t="shared" si="126"/>
        <v>479.2</v>
      </c>
      <c r="S773" s="1">
        <v>5.7599999999999997E-5</v>
      </c>
      <c r="T773">
        <f t="shared" si="127"/>
        <v>293.50318471337573</v>
      </c>
      <c r="U773" s="1">
        <v>0.2742</v>
      </c>
      <c r="V773">
        <f t="shared" si="128"/>
        <v>479.2</v>
      </c>
      <c r="W773" s="1">
        <v>5.5130000000000002E-5</v>
      </c>
      <c r="X773">
        <f t="shared" si="129"/>
        <v>280.91719745222929</v>
      </c>
      <c r="Y773" s="1">
        <v>0.2742</v>
      </c>
      <c r="Z773">
        <f t="shared" si="130"/>
        <v>479.2</v>
      </c>
      <c r="AA773" s="1">
        <v>8.7319999999999997E-5</v>
      </c>
      <c r="AB773">
        <f t="shared" si="131"/>
        <v>444.94267515923559</v>
      </c>
    </row>
    <row r="774" spans="5:28" x14ac:dyDescent="0.3">
      <c r="E774" s="1">
        <v>0.2722</v>
      </c>
      <c r="F774">
        <v>477.2</v>
      </c>
      <c r="G774" s="1">
        <v>9.391E-5</v>
      </c>
      <c r="H774">
        <f t="shared" si="121"/>
        <v>478.52229299363051</v>
      </c>
      <c r="I774" s="1">
        <v>0.2722</v>
      </c>
      <c r="J774">
        <f t="shared" si="122"/>
        <v>477.2</v>
      </c>
      <c r="K774" s="1">
        <v>1.327E-4</v>
      </c>
      <c r="L774">
        <f t="shared" si="123"/>
        <v>676.17834394904446</v>
      </c>
      <c r="M774" s="1">
        <v>0.2722</v>
      </c>
      <c r="N774">
        <f t="shared" si="124"/>
        <v>477.2</v>
      </c>
      <c r="O774" s="1">
        <v>1.214E-4</v>
      </c>
      <c r="P774">
        <f t="shared" si="125"/>
        <v>618.59872611464959</v>
      </c>
      <c r="Q774" s="1">
        <v>0.2722</v>
      </c>
      <c r="R774">
        <f t="shared" si="126"/>
        <v>477.2</v>
      </c>
      <c r="S774" s="1">
        <v>5.7500000000000002E-5</v>
      </c>
      <c r="T774">
        <f t="shared" si="127"/>
        <v>292.99363057324842</v>
      </c>
      <c r="U774" s="1">
        <v>0.2722</v>
      </c>
      <c r="V774">
        <f t="shared" si="128"/>
        <v>477.2</v>
      </c>
      <c r="W774" s="1">
        <v>5.4939999999999999E-5</v>
      </c>
      <c r="X774">
        <f t="shared" si="129"/>
        <v>279.94904458598722</v>
      </c>
      <c r="Y774" s="1">
        <v>0.2722</v>
      </c>
      <c r="Z774">
        <f t="shared" si="130"/>
        <v>477.2</v>
      </c>
      <c r="AA774" s="1">
        <v>8.7159999999999999E-5</v>
      </c>
      <c r="AB774">
        <f t="shared" si="131"/>
        <v>444.1273885350318</v>
      </c>
    </row>
    <row r="775" spans="5:28" x14ac:dyDescent="0.3">
      <c r="E775" s="1">
        <v>0.2702</v>
      </c>
      <c r="F775">
        <v>475.2</v>
      </c>
      <c r="G775" s="1">
        <v>9.3999999999999994E-5</v>
      </c>
      <c r="H775">
        <f t="shared" si="121"/>
        <v>478.98089171974522</v>
      </c>
      <c r="I775" s="1">
        <v>0.2702</v>
      </c>
      <c r="J775">
        <f t="shared" si="122"/>
        <v>475.2</v>
      </c>
      <c r="K775" s="1">
        <v>1.3300000000000001E-4</v>
      </c>
      <c r="L775">
        <f t="shared" si="123"/>
        <v>677.70700636942672</v>
      </c>
      <c r="M775" s="1">
        <v>0.2702</v>
      </c>
      <c r="N775">
        <f t="shared" si="124"/>
        <v>475.2</v>
      </c>
      <c r="O775" s="1">
        <v>1.215E-4</v>
      </c>
      <c r="P775">
        <f t="shared" si="125"/>
        <v>619.10828025477701</v>
      </c>
      <c r="Q775" s="1">
        <v>0.2702</v>
      </c>
      <c r="R775">
        <f t="shared" si="126"/>
        <v>475.2</v>
      </c>
      <c r="S775" s="1">
        <v>5.7399999999999999E-5</v>
      </c>
      <c r="T775">
        <f t="shared" si="127"/>
        <v>292.484076433121</v>
      </c>
      <c r="U775" s="1">
        <v>0.2702</v>
      </c>
      <c r="V775">
        <f t="shared" si="128"/>
        <v>475.2</v>
      </c>
      <c r="W775" s="1">
        <v>5.4740000000000001E-5</v>
      </c>
      <c r="X775">
        <f t="shared" si="129"/>
        <v>278.9299363057325</v>
      </c>
      <c r="Y775" s="1">
        <v>0.2702</v>
      </c>
      <c r="Z775">
        <f t="shared" si="130"/>
        <v>475.2</v>
      </c>
      <c r="AA775" s="1">
        <v>8.7000000000000001E-5</v>
      </c>
      <c r="AB775">
        <f t="shared" si="131"/>
        <v>443.31210191082801</v>
      </c>
    </row>
    <row r="776" spans="5:28" x14ac:dyDescent="0.3">
      <c r="E776" s="1">
        <v>0.26819999999999999</v>
      </c>
      <c r="F776">
        <v>473.2</v>
      </c>
      <c r="G776" s="1">
        <v>9.4079999999999994E-5</v>
      </c>
      <c r="H776">
        <f t="shared" si="121"/>
        <v>479.38853503184708</v>
      </c>
      <c r="I776" s="1">
        <v>0.26819999999999999</v>
      </c>
      <c r="J776">
        <f t="shared" si="122"/>
        <v>473.2</v>
      </c>
      <c r="K776" s="1">
        <v>1.3310000000000001E-4</v>
      </c>
      <c r="L776">
        <f t="shared" si="123"/>
        <v>678.21656050955426</v>
      </c>
      <c r="M776" s="1">
        <v>0.26819999999999999</v>
      </c>
      <c r="N776">
        <f t="shared" si="124"/>
        <v>473.2</v>
      </c>
      <c r="O776" s="1">
        <v>1.217E-4</v>
      </c>
      <c r="P776">
        <f t="shared" si="125"/>
        <v>620.12738853503186</v>
      </c>
      <c r="Q776" s="1">
        <v>0.26819999999999999</v>
      </c>
      <c r="R776">
        <f t="shared" si="126"/>
        <v>473.2</v>
      </c>
      <c r="S776" s="1">
        <v>5.7299999999999997E-5</v>
      </c>
      <c r="T776">
        <f t="shared" si="127"/>
        <v>291.97452229299358</v>
      </c>
      <c r="U776" s="1">
        <v>0.26819999999999999</v>
      </c>
      <c r="V776">
        <f t="shared" si="128"/>
        <v>473.2</v>
      </c>
      <c r="W776" s="1">
        <v>5.4509999999999998E-5</v>
      </c>
      <c r="X776">
        <f t="shared" si="129"/>
        <v>277.75796178343944</v>
      </c>
      <c r="Y776" s="1">
        <v>0.26819999999999999</v>
      </c>
      <c r="Z776">
        <f t="shared" si="130"/>
        <v>473.2</v>
      </c>
      <c r="AA776" s="1">
        <v>8.6829999999999994E-5</v>
      </c>
      <c r="AB776">
        <f t="shared" si="131"/>
        <v>442.44585987261144</v>
      </c>
    </row>
    <row r="777" spans="5:28" x14ac:dyDescent="0.3">
      <c r="E777" s="1">
        <v>0.26619999999999999</v>
      </c>
      <c r="F777">
        <v>471.2</v>
      </c>
      <c r="G777" s="1">
        <v>9.4140000000000003E-5</v>
      </c>
      <c r="H777">
        <f t="shared" si="121"/>
        <v>479.69426751592357</v>
      </c>
      <c r="I777" s="1">
        <v>0.26619999999999999</v>
      </c>
      <c r="J777">
        <f t="shared" si="122"/>
        <v>471.2</v>
      </c>
      <c r="K777" s="1">
        <v>1.3320000000000001E-4</v>
      </c>
      <c r="L777">
        <f t="shared" si="123"/>
        <v>678.72611464968156</v>
      </c>
      <c r="M777" s="1">
        <v>0.26619999999999999</v>
      </c>
      <c r="N777">
        <f t="shared" si="124"/>
        <v>471.2</v>
      </c>
      <c r="O777" s="1">
        <v>1.219E-4</v>
      </c>
      <c r="P777">
        <f t="shared" si="125"/>
        <v>621.14649681528658</v>
      </c>
      <c r="Q777" s="1">
        <v>0.26619999999999999</v>
      </c>
      <c r="R777">
        <f t="shared" si="126"/>
        <v>471.2</v>
      </c>
      <c r="S777" s="1">
        <v>5.7200000000000001E-5</v>
      </c>
      <c r="T777">
        <f t="shared" si="127"/>
        <v>291.46496815286622</v>
      </c>
      <c r="U777" s="1">
        <v>0.26619999999999999</v>
      </c>
      <c r="V777">
        <f t="shared" si="128"/>
        <v>471.2</v>
      </c>
      <c r="W777" s="1">
        <v>5.427E-5</v>
      </c>
      <c r="X777">
        <f t="shared" si="129"/>
        <v>276.53503184713378</v>
      </c>
      <c r="Y777" s="1">
        <v>0.26619999999999999</v>
      </c>
      <c r="Z777">
        <f t="shared" si="130"/>
        <v>471.2</v>
      </c>
      <c r="AA777" s="1">
        <v>8.666E-5</v>
      </c>
      <c r="AB777">
        <f t="shared" si="131"/>
        <v>441.57961783439487</v>
      </c>
    </row>
    <row r="778" spans="5:28" x14ac:dyDescent="0.3">
      <c r="E778" s="1">
        <v>0.26419999999999999</v>
      </c>
      <c r="F778">
        <v>469.2</v>
      </c>
      <c r="G778" s="1">
        <v>9.4179999999999996E-5</v>
      </c>
      <c r="H778">
        <f t="shared" si="121"/>
        <v>479.89808917197445</v>
      </c>
      <c r="I778" s="1">
        <v>0.26419999999999999</v>
      </c>
      <c r="J778">
        <f t="shared" si="122"/>
        <v>469.2</v>
      </c>
      <c r="K778" s="1">
        <v>1.3310000000000001E-4</v>
      </c>
      <c r="L778">
        <f t="shared" si="123"/>
        <v>678.21656050955426</v>
      </c>
      <c r="M778" s="1">
        <v>0.26419999999999999</v>
      </c>
      <c r="N778">
        <f t="shared" si="124"/>
        <v>469.2</v>
      </c>
      <c r="O778" s="1">
        <v>1.2219999999999999E-4</v>
      </c>
      <c r="P778">
        <f t="shared" si="125"/>
        <v>622.67515923566873</v>
      </c>
      <c r="Q778" s="1">
        <v>0.26419999999999999</v>
      </c>
      <c r="R778">
        <f t="shared" si="126"/>
        <v>469.2</v>
      </c>
      <c r="S778" s="1">
        <v>5.711E-5</v>
      </c>
      <c r="T778">
        <f t="shared" si="127"/>
        <v>291.00636942675158</v>
      </c>
      <c r="U778" s="1">
        <v>0.26419999999999999</v>
      </c>
      <c r="V778">
        <f t="shared" si="128"/>
        <v>469.2</v>
      </c>
      <c r="W778" s="1">
        <v>5.3999999999999998E-5</v>
      </c>
      <c r="X778">
        <f t="shared" si="129"/>
        <v>275.15923566878979</v>
      </c>
      <c r="Y778" s="1">
        <v>0.26419999999999999</v>
      </c>
      <c r="Z778">
        <f t="shared" si="130"/>
        <v>469.2</v>
      </c>
      <c r="AA778" s="1">
        <v>8.6479999999999999E-5</v>
      </c>
      <c r="AB778">
        <f t="shared" si="131"/>
        <v>440.66242038216564</v>
      </c>
    </row>
    <row r="779" spans="5:28" x14ac:dyDescent="0.3">
      <c r="E779" s="1">
        <v>0.26219999999999999</v>
      </c>
      <c r="F779">
        <v>467.2</v>
      </c>
      <c r="G779" s="1">
        <v>9.4199999999999999E-5</v>
      </c>
      <c r="H779">
        <f t="shared" ref="H779:H842" si="132">1000000*G779/$F$3</f>
        <v>480</v>
      </c>
      <c r="I779" s="1">
        <v>0.26219999999999999</v>
      </c>
      <c r="J779">
        <f t="shared" ref="J779:J842" si="133">I779*1000+205</f>
        <v>467.2</v>
      </c>
      <c r="K779" s="1">
        <v>1.329E-4</v>
      </c>
      <c r="L779">
        <f t="shared" ref="L779:L842" si="134">1000000*K779/$F$3</f>
        <v>677.19745222929942</v>
      </c>
      <c r="M779" s="1">
        <v>0.26219999999999999</v>
      </c>
      <c r="N779">
        <f t="shared" ref="N779:N842" si="135">M779*1000+205</f>
        <v>467.2</v>
      </c>
      <c r="O779" s="1">
        <v>1.225E-4</v>
      </c>
      <c r="P779">
        <f t="shared" ref="P779:P842" si="136">1000000*O779/$F$3</f>
        <v>624.20382165605088</v>
      </c>
      <c r="Q779" s="1">
        <v>0.26219999999999999</v>
      </c>
      <c r="R779">
        <f t="shared" ref="R779:R842" si="137">Q779*1000+205</f>
        <v>467.2</v>
      </c>
      <c r="S779" s="1">
        <v>5.702E-5</v>
      </c>
      <c r="T779">
        <f t="shared" ref="T779:T842" si="138">1000000*S779/$F$3</f>
        <v>290.54777070063693</v>
      </c>
      <c r="U779" s="1">
        <v>0.26219999999999999</v>
      </c>
      <c r="V779">
        <f t="shared" ref="V779:V842" si="139">U779*1000+205</f>
        <v>467.2</v>
      </c>
      <c r="W779" s="1">
        <v>5.3730000000000002E-5</v>
      </c>
      <c r="X779">
        <f t="shared" ref="X779:X842" si="140">1000000*W779/$F$3</f>
        <v>273.78343949044586</v>
      </c>
      <c r="Y779" s="1">
        <v>0.26219999999999999</v>
      </c>
      <c r="Z779">
        <f t="shared" ref="Z779:Z842" si="141">Y779*1000+205</f>
        <v>467.2</v>
      </c>
      <c r="AA779" s="1">
        <v>8.6299999999999997E-5</v>
      </c>
      <c r="AB779">
        <f t="shared" ref="AB779:AB842" si="142">1000000*AA779/$F$3</f>
        <v>439.74522292993629</v>
      </c>
    </row>
    <row r="780" spans="5:28" x14ac:dyDescent="0.3">
      <c r="E780" s="1">
        <v>0.26019999999999999</v>
      </c>
      <c r="F780">
        <v>465.2</v>
      </c>
      <c r="G780" s="1">
        <v>9.4209999999999994E-5</v>
      </c>
      <c r="H780">
        <f t="shared" si="132"/>
        <v>480.05095541401266</v>
      </c>
      <c r="I780" s="1">
        <v>0.26019999999999999</v>
      </c>
      <c r="J780">
        <f t="shared" si="133"/>
        <v>465.2</v>
      </c>
      <c r="K780" s="1">
        <v>1.326E-4</v>
      </c>
      <c r="L780">
        <f t="shared" si="134"/>
        <v>675.66878980891715</v>
      </c>
      <c r="M780" s="1">
        <v>0.26019999999999999</v>
      </c>
      <c r="N780">
        <f t="shared" si="135"/>
        <v>465.2</v>
      </c>
      <c r="O780" s="1">
        <v>1.2290000000000001E-4</v>
      </c>
      <c r="P780">
        <f t="shared" si="136"/>
        <v>626.24203821656056</v>
      </c>
      <c r="Q780" s="1">
        <v>0.26019999999999999</v>
      </c>
      <c r="R780">
        <f t="shared" si="137"/>
        <v>465.2</v>
      </c>
      <c r="S780" s="1">
        <v>5.694E-5</v>
      </c>
      <c r="T780">
        <f t="shared" si="138"/>
        <v>290.14012738853501</v>
      </c>
      <c r="U780" s="1">
        <v>0.26019999999999999</v>
      </c>
      <c r="V780">
        <f t="shared" si="139"/>
        <v>465.2</v>
      </c>
      <c r="W780" s="1">
        <v>5.3430000000000002E-5</v>
      </c>
      <c r="X780">
        <f t="shared" si="140"/>
        <v>272.25477707006371</v>
      </c>
      <c r="Y780" s="1">
        <v>0.26019999999999999</v>
      </c>
      <c r="Z780">
        <f t="shared" si="141"/>
        <v>465.2</v>
      </c>
      <c r="AA780" s="1">
        <v>8.6119999999999995E-5</v>
      </c>
      <c r="AB780">
        <f t="shared" si="142"/>
        <v>438.82802547770694</v>
      </c>
    </row>
    <row r="781" spans="5:28" x14ac:dyDescent="0.3">
      <c r="E781" s="1">
        <v>0.25819999999999999</v>
      </c>
      <c r="F781">
        <v>463.2</v>
      </c>
      <c r="G781" s="1">
        <v>9.4199999999999999E-5</v>
      </c>
      <c r="H781">
        <f t="shared" si="132"/>
        <v>480</v>
      </c>
      <c r="I781" s="1">
        <v>0.25819999999999999</v>
      </c>
      <c r="J781">
        <f t="shared" si="133"/>
        <v>463.2</v>
      </c>
      <c r="K781" s="1">
        <v>1.3219999999999999E-4</v>
      </c>
      <c r="L781">
        <f t="shared" si="134"/>
        <v>673.63057324840759</v>
      </c>
      <c r="M781" s="1">
        <v>0.25819999999999999</v>
      </c>
      <c r="N781">
        <f t="shared" si="135"/>
        <v>463.2</v>
      </c>
      <c r="O781" s="1">
        <v>1.2329999999999999E-4</v>
      </c>
      <c r="P781">
        <f t="shared" si="136"/>
        <v>628.2802547770699</v>
      </c>
      <c r="Q781" s="1">
        <v>0.25819999999999999</v>
      </c>
      <c r="R781">
        <f t="shared" si="137"/>
        <v>463.2</v>
      </c>
      <c r="S781" s="1">
        <v>5.6860000000000001E-5</v>
      </c>
      <c r="T781">
        <f t="shared" si="138"/>
        <v>289.73248407643308</v>
      </c>
      <c r="U781" s="1">
        <v>0.25819999999999999</v>
      </c>
      <c r="V781">
        <f t="shared" si="139"/>
        <v>463.2</v>
      </c>
      <c r="W781" s="1">
        <v>5.3130000000000001E-5</v>
      </c>
      <c r="X781">
        <f t="shared" si="140"/>
        <v>270.72611464968151</v>
      </c>
      <c r="Y781" s="1">
        <v>0.25819999999999999</v>
      </c>
      <c r="Z781">
        <f t="shared" si="141"/>
        <v>463.2</v>
      </c>
      <c r="AA781" s="1">
        <v>8.5939999999999994E-5</v>
      </c>
      <c r="AB781">
        <f t="shared" si="142"/>
        <v>437.91082802547766</v>
      </c>
    </row>
    <row r="782" spans="5:28" x14ac:dyDescent="0.3">
      <c r="E782" s="1">
        <v>0.25619999999999998</v>
      </c>
      <c r="F782">
        <v>461.2</v>
      </c>
      <c r="G782" s="1">
        <v>9.4170000000000001E-5</v>
      </c>
      <c r="H782">
        <f t="shared" si="132"/>
        <v>479.84713375796179</v>
      </c>
      <c r="I782" s="1">
        <v>0.25619999999999998</v>
      </c>
      <c r="J782">
        <f t="shared" si="133"/>
        <v>461.2</v>
      </c>
      <c r="K782" s="1">
        <v>1.317E-4</v>
      </c>
      <c r="L782">
        <f t="shared" si="134"/>
        <v>671.0828025477706</v>
      </c>
      <c r="M782" s="1">
        <v>0.25619999999999998</v>
      </c>
      <c r="N782">
        <f t="shared" si="135"/>
        <v>461.2</v>
      </c>
      <c r="O782" s="1">
        <v>1.237E-4</v>
      </c>
      <c r="P782">
        <f t="shared" si="136"/>
        <v>630.31847133757958</v>
      </c>
      <c r="Q782" s="1">
        <v>0.25619999999999998</v>
      </c>
      <c r="R782">
        <f t="shared" si="137"/>
        <v>461.2</v>
      </c>
      <c r="S782" s="1">
        <v>5.6780000000000002E-5</v>
      </c>
      <c r="T782">
        <f t="shared" si="138"/>
        <v>289.32484076433121</v>
      </c>
      <c r="U782" s="1">
        <v>0.25619999999999998</v>
      </c>
      <c r="V782">
        <f t="shared" si="139"/>
        <v>461.2</v>
      </c>
      <c r="W782" s="1">
        <v>5.2819999999999999E-5</v>
      </c>
      <c r="X782">
        <f t="shared" si="140"/>
        <v>269.14649681528664</v>
      </c>
      <c r="Y782" s="1">
        <v>0.25619999999999998</v>
      </c>
      <c r="Z782">
        <f t="shared" si="141"/>
        <v>461.2</v>
      </c>
      <c r="AA782" s="1">
        <v>8.5760000000000006E-5</v>
      </c>
      <c r="AB782">
        <f t="shared" si="142"/>
        <v>436.99363057324842</v>
      </c>
    </row>
    <row r="783" spans="5:28" x14ac:dyDescent="0.3">
      <c r="E783" s="1">
        <v>0.25419999999999998</v>
      </c>
      <c r="F783">
        <v>459.2</v>
      </c>
      <c r="G783" s="1">
        <v>9.412E-5</v>
      </c>
      <c r="H783">
        <f t="shared" si="132"/>
        <v>479.59235668789808</v>
      </c>
      <c r="I783" s="1">
        <v>0.25419999999999998</v>
      </c>
      <c r="J783">
        <f t="shared" si="133"/>
        <v>459.2</v>
      </c>
      <c r="K783" s="1">
        <v>1.3119999999999999E-4</v>
      </c>
      <c r="L783">
        <f t="shared" si="134"/>
        <v>668.53503184713372</v>
      </c>
      <c r="M783" s="1">
        <v>0.25419999999999998</v>
      </c>
      <c r="N783">
        <f t="shared" si="135"/>
        <v>459.2</v>
      </c>
      <c r="O783" s="1">
        <v>1.2410000000000001E-4</v>
      </c>
      <c r="P783">
        <f t="shared" si="136"/>
        <v>632.35668789808915</v>
      </c>
      <c r="Q783" s="1">
        <v>0.25419999999999998</v>
      </c>
      <c r="R783">
        <f t="shared" si="137"/>
        <v>459.2</v>
      </c>
      <c r="S783" s="1">
        <v>5.6719999999999999E-5</v>
      </c>
      <c r="T783">
        <f t="shared" si="138"/>
        <v>289.01910828025478</v>
      </c>
      <c r="U783" s="1">
        <v>0.25419999999999998</v>
      </c>
      <c r="V783">
        <f t="shared" si="139"/>
        <v>459.2</v>
      </c>
      <c r="W783" s="1">
        <v>5.2490000000000001E-5</v>
      </c>
      <c r="X783">
        <f t="shared" si="140"/>
        <v>267.46496815286622</v>
      </c>
      <c r="Y783" s="1">
        <v>0.25419999999999998</v>
      </c>
      <c r="Z783">
        <f t="shared" si="141"/>
        <v>459.2</v>
      </c>
      <c r="AA783" s="1">
        <v>8.5569999999999996E-5</v>
      </c>
      <c r="AB783">
        <f t="shared" si="142"/>
        <v>436.0254777070063</v>
      </c>
    </row>
    <row r="784" spans="5:28" x14ac:dyDescent="0.3">
      <c r="E784" s="1">
        <v>0.25219999999999998</v>
      </c>
      <c r="F784">
        <v>457.2</v>
      </c>
      <c r="G784" s="1">
        <v>9.4060000000000004E-5</v>
      </c>
      <c r="H784">
        <f t="shared" si="132"/>
        <v>479.28662420382165</v>
      </c>
      <c r="I784" s="1">
        <v>0.25219999999999998</v>
      </c>
      <c r="J784">
        <f t="shared" si="133"/>
        <v>457.2</v>
      </c>
      <c r="K784" s="1">
        <v>1.306E-4</v>
      </c>
      <c r="L784">
        <f t="shared" si="134"/>
        <v>665.47770700636943</v>
      </c>
      <c r="M784" s="1">
        <v>0.25219999999999998</v>
      </c>
      <c r="N784">
        <f t="shared" si="135"/>
        <v>457.2</v>
      </c>
      <c r="O784" s="1">
        <v>1.2449999999999999E-4</v>
      </c>
      <c r="P784">
        <f t="shared" si="136"/>
        <v>634.3949044585986</v>
      </c>
      <c r="Q784" s="1">
        <v>0.25219999999999998</v>
      </c>
      <c r="R784">
        <f t="shared" si="137"/>
        <v>457.2</v>
      </c>
      <c r="S784" s="1">
        <v>5.6650000000000001E-5</v>
      </c>
      <c r="T784">
        <f t="shared" si="138"/>
        <v>288.66242038216558</v>
      </c>
      <c r="U784" s="1">
        <v>0.25219999999999998</v>
      </c>
      <c r="V784">
        <f t="shared" si="139"/>
        <v>457.2</v>
      </c>
      <c r="W784" s="1">
        <v>5.2160000000000002E-5</v>
      </c>
      <c r="X784">
        <f t="shared" si="140"/>
        <v>265.78343949044586</v>
      </c>
      <c r="Y784" s="1">
        <v>0.25219999999999998</v>
      </c>
      <c r="Z784">
        <f t="shared" si="141"/>
        <v>457.2</v>
      </c>
      <c r="AA784" s="1">
        <v>8.5389999999999994E-5</v>
      </c>
      <c r="AB784">
        <f t="shared" si="142"/>
        <v>435.10828025477707</v>
      </c>
    </row>
    <row r="785" spans="5:28" x14ac:dyDescent="0.3">
      <c r="E785" s="1">
        <v>0.25019999999999998</v>
      </c>
      <c r="F785">
        <v>455.2</v>
      </c>
      <c r="G785" s="1">
        <v>9.399E-5</v>
      </c>
      <c r="H785">
        <f t="shared" si="132"/>
        <v>478.92993630573244</v>
      </c>
      <c r="I785" s="1">
        <v>0.25019999999999998</v>
      </c>
      <c r="J785">
        <f t="shared" si="133"/>
        <v>455.2</v>
      </c>
      <c r="K785" s="1">
        <v>1.2999999999999999E-4</v>
      </c>
      <c r="L785">
        <f t="shared" si="134"/>
        <v>662.42038216560502</v>
      </c>
      <c r="M785" s="1">
        <v>0.25019999999999998</v>
      </c>
      <c r="N785">
        <f t="shared" si="135"/>
        <v>455.2</v>
      </c>
      <c r="O785" s="1">
        <v>1.25E-4</v>
      </c>
      <c r="P785">
        <f t="shared" si="136"/>
        <v>636.94267515923559</v>
      </c>
      <c r="Q785" s="1">
        <v>0.25019999999999998</v>
      </c>
      <c r="R785">
        <f t="shared" si="137"/>
        <v>455.2</v>
      </c>
      <c r="S785" s="1">
        <v>5.66E-5</v>
      </c>
      <c r="T785">
        <f t="shared" si="138"/>
        <v>288.40764331210192</v>
      </c>
      <c r="U785" s="1">
        <v>0.25019999999999998</v>
      </c>
      <c r="V785">
        <f t="shared" si="139"/>
        <v>455.2</v>
      </c>
      <c r="W785" s="1">
        <v>5.1820000000000002E-5</v>
      </c>
      <c r="X785">
        <f t="shared" si="140"/>
        <v>264.05095541401272</v>
      </c>
      <c r="Y785" s="1">
        <v>0.25019999999999998</v>
      </c>
      <c r="Z785">
        <f t="shared" si="141"/>
        <v>455.2</v>
      </c>
      <c r="AA785" s="1">
        <v>8.5199999999999997E-5</v>
      </c>
      <c r="AB785">
        <f t="shared" si="142"/>
        <v>434.14012738853501</v>
      </c>
    </row>
    <row r="786" spans="5:28" x14ac:dyDescent="0.3">
      <c r="E786" s="1">
        <v>0.2482</v>
      </c>
      <c r="F786">
        <v>453.20000000000005</v>
      </c>
      <c r="G786" s="1">
        <v>9.391E-5</v>
      </c>
      <c r="H786">
        <f t="shared" si="132"/>
        <v>478.52229299363051</v>
      </c>
      <c r="I786" s="1">
        <v>0.2482</v>
      </c>
      <c r="J786">
        <f t="shared" si="133"/>
        <v>453.20000000000005</v>
      </c>
      <c r="K786" s="1">
        <v>1.294E-4</v>
      </c>
      <c r="L786">
        <f t="shared" si="134"/>
        <v>659.36305732484072</v>
      </c>
      <c r="M786" s="1">
        <v>0.2482</v>
      </c>
      <c r="N786">
        <f t="shared" si="135"/>
        <v>453.20000000000005</v>
      </c>
      <c r="O786" s="1">
        <v>1.2530000000000001E-4</v>
      </c>
      <c r="P786">
        <f t="shared" si="136"/>
        <v>638.47133757961785</v>
      </c>
      <c r="Q786" s="1">
        <v>0.2482</v>
      </c>
      <c r="R786">
        <f t="shared" si="137"/>
        <v>453.20000000000005</v>
      </c>
      <c r="S786" s="1">
        <v>5.6549999999999999E-5</v>
      </c>
      <c r="T786">
        <f t="shared" si="138"/>
        <v>288.15286624203821</v>
      </c>
      <c r="U786" s="1">
        <v>0.2482</v>
      </c>
      <c r="V786">
        <f t="shared" si="139"/>
        <v>453.20000000000005</v>
      </c>
      <c r="W786" s="1">
        <v>5.1480000000000002E-5</v>
      </c>
      <c r="X786">
        <f t="shared" si="140"/>
        <v>262.31847133757964</v>
      </c>
      <c r="Y786" s="1">
        <v>0.2482</v>
      </c>
      <c r="Z786">
        <f t="shared" si="141"/>
        <v>453.20000000000005</v>
      </c>
      <c r="AA786" s="1">
        <v>8.5010000000000001E-5</v>
      </c>
      <c r="AB786">
        <f t="shared" si="142"/>
        <v>433.171974522293</v>
      </c>
    </row>
    <row r="787" spans="5:28" x14ac:dyDescent="0.3">
      <c r="E787" s="1">
        <v>0.2462</v>
      </c>
      <c r="F787">
        <v>451.2</v>
      </c>
      <c r="G787" s="1">
        <v>9.3820000000000006E-5</v>
      </c>
      <c r="H787">
        <f t="shared" si="132"/>
        <v>478.06369426751593</v>
      </c>
      <c r="I787" s="1">
        <v>0.2462</v>
      </c>
      <c r="J787">
        <f t="shared" si="133"/>
        <v>451.2</v>
      </c>
      <c r="K787" s="1">
        <v>1.2879999999999999E-4</v>
      </c>
      <c r="L787">
        <f t="shared" si="134"/>
        <v>656.30573248407632</v>
      </c>
      <c r="M787" s="1">
        <v>0.2462</v>
      </c>
      <c r="N787">
        <f t="shared" si="135"/>
        <v>451.2</v>
      </c>
      <c r="O787" s="1">
        <v>1.2569999999999999E-4</v>
      </c>
      <c r="P787">
        <f t="shared" si="136"/>
        <v>640.50955414012731</v>
      </c>
      <c r="Q787" s="1">
        <v>0.2462</v>
      </c>
      <c r="R787">
        <f t="shared" si="137"/>
        <v>451.2</v>
      </c>
      <c r="S787" s="1">
        <v>5.6509999999999999E-5</v>
      </c>
      <c r="T787">
        <f t="shared" si="138"/>
        <v>287.94904458598722</v>
      </c>
      <c r="U787" s="1">
        <v>0.2462</v>
      </c>
      <c r="V787">
        <f t="shared" si="139"/>
        <v>451.2</v>
      </c>
      <c r="W787" s="1">
        <v>5.1140000000000002E-5</v>
      </c>
      <c r="X787">
        <f t="shared" si="140"/>
        <v>260.5859872611465</v>
      </c>
      <c r="Y787" s="1">
        <v>0.2462</v>
      </c>
      <c r="Z787">
        <f t="shared" si="141"/>
        <v>451.2</v>
      </c>
      <c r="AA787" s="1">
        <v>8.4809999999999996E-5</v>
      </c>
      <c r="AB787">
        <f t="shared" si="142"/>
        <v>432.15286624203821</v>
      </c>
    </row>
    <row r="788" spans="5:28" x14ac:dyDescent="0.3">
      <c r="E788" s="1">
        <v>0.2442</v>
      </c>
      <c r="F788">
        <v>449.2</v>
      </c>
      <c r="G788" s="1">
        <v>9.3729999999999999E-5</v>
      </c>
      <c r="H788">
        <f t="shared" si="132"/>
        <v>477.60509554140128</v>
      </c>
      <c r="I788" s="1">
        <v>0.2442</v>
      </c>
      <c r="J788">
        <f t="shared" si="133"/>
        <v>449.2</v>
      </c>
      <c r="K788" s="1">
        <v>1.282E-4</v>
      </c>
      <c r="L788">
        <f t="shared" si="134"/>
        <v>653.24840764331202</v>
      </c>
      <c r="M788" s="1">
        <v>0.2442</v>
      </c>
      <c r="N788">
        <f t="shared" si="135"/>
        <v>449.2</v>
      </c>
      <c r="O788" s="1">
        <v>1.26E-4</v>
      </c>
      <c r="P788">
        <f t="shared" si="136"/>
        <v>642.03821656050957</v>
      </c>
      <c r="Q788" s="1">
        <v>0.2442</v>
      </c>
      <c r="R788">
        <f t="shared" si="137"/>
        <v>449.2</v>
      </c>
      <c r="S788" s="1">
        <v>5.647E-5</v>
      </c>
      <c r="T788">
        <f t="shared" si="138"/>
        <v>287.74522292993629</v>
      </c>
      <c r="U788" s="1">
        <v>0.2442</v>
      </c>
      <c r="V788">
        <f t="shared" si="139"/>
        <v>449.2</v>
      </c>
      <c r="W788" s="1">
        <v>5.0800000000000002E-5</v>
      </c>
      <c r="X788">
        <f t="shared" si="140"/>
        <v>258.85350318471336</v>
      </c>
      <c r="Y788" s="1">
        <v>0.2442</v>
      </c>
      <c r="Z788">
        <f t="shared" si="141"/>
        <v>449.2</v>
      </c>
      <c r="AA788" s="1">
        <v>8.462E-5</v>
      </c>
      <c r="AB788">
        <f t="shared" si="142"/>
        <v>431.18471337579621</v>
      </c>
    </row>
    <row r="789" spans="5:28" x14ac:dyDescent="0.3">
      <c r="E789" s="1">
        <v>0.2422</v>
      </c>
      <c r="F789">
        <v>447.2</v>
      </c>
      <c r="G789" s="1">
        <v>9.3629999999999996E-5</v>
      </c>
      <c r="H789">
        <f t="shared" si="132"/>
        <v>477.09554140127386</v>
      </c>
      <c r="I789" s="1">
        <v>0.2422</v>
      </c>
      <c r="J789">
        <f t="shared" si="133"/>
        <v>447.2</v>
      </c>
      <c r="K789" s="1">
        <v>1.2769999999999999E-4</v>
      </c>
      <c r="L789">
        <f t="shared" si="134"/>
        <v>650.70063694267503</v>
      </c>
      <c r="M789" s="1">
        <v>0.2422</v>
      </c>
      <c r="N789">
        <f t="shared" si="135"/>
        <v>447.2</v>
      </c>
      <c r="O789" s="1">
        <v>1.262E-4</v>
      </c>
      <c r="P789">
        <f t="shared" si="136"/>
        <v>643.0573248407643</v>
      </c>
      <c r="Q789" s="1">
        <v>0.2422</v>
      </c>
      <c r="R789">
        <f t="shared" si="137"/>
        <v>447.2</v>
      </c>
      <c r="S789" s="1">
        <v>5.643E-5</v>
      </c>
      <c r="T789">
        <f t="shared" si="138"/>
        <v>287.54140127388536</v>
      </c>
      <c r="U789" s="1">
        <v>0.2422</v>
      </c>
      <c r="V789">
        <f t="shared" si="139"/>
        <v>447.2</v>
      </c>
      <c r="W789" s="1">
        <v>5.045E-5</v>
      </c>
      <c r="X789">
        <f t="shared" si="140"/>
        <v>257.0700636942675</v>
      </c>
      <c r="Y789" s="1">
        <v>0.2422</v>
      </c>
      <c r="Z789">
        <f t="shared" si="141"/>
        <v>447.2</v>
      </c>
      <c r="AA789" s="1">
        <v>8.4419999999999995E-5</v>
      </c>
      <c r="AB789">
        <f t="shared" si="142"/>
        <v>430.16560509554137</v>
      </c>
    </row>
    <row r="790" spans="5:28" x14ac:dyDescent="0.3">
      <c r="E790" s="1">
        <v>0.2402</v>
      </c>
      <c r="F790">
        <v>445.2</v>
      </c>
      <c r="G790" s="1">
        <v>9.3519999999999999E-5</v>
      </c>
      <c r="H790">
        <f t="shared" si="132"/>
        <v>476.53503184713372</v>
      </c>
      <c r="I790" s="1">
        <v>0.2402</v>
      </c>
      <c r="J790">
        <f t="shared" si="133"/>
        <v>445.2</v>
      </c>
      <c r="K790" s="1">
        <v>1.273E-4</v>
      </c>
      <c r="L790">
        <f t="shared" si="134"/>
        <v>648.66242038216569</v>
      </c>
      <c r="M790" s="1">
        <v>0.2402</v>
      </c>
      <c r="N790">
        <f t="shared" si="135"/>
        <v>445.2</v>
      </c>
      <c r="O790" s="1">
        <v>1.2640000000000001E-4</v>
      </c>
      <c r="P790">
        <f t="shared" si="136"/>
        <v>644.07643312101914</v>
      </c>
      <c r="Q790" s="1">
        <v>0.2402</v>
      </c>
      <c r="R790">
        <f t="shared" si="137"/>
        <v>445.2</v>
      </c>
      <c r="S790" s="1">
        <v>5.6400000000000002E-5</v>
      </c>
      <c r="T790">
        <f t="shared" si="138"/>
        <v>287.38853503184714</v>
      </c>
      <c r="U790" s="1">
        <v>0.2402</v>
      </c>
      <c r="V790">
        <f t="shared" si="139"/>
        <v>445.2</v>
      </c>
      <c r="W790" s="1">
        <v>5.011E-5</v>
      </c>
      <c r="X790">
        <f t="shared" si="140"/>
        <v>255.33757961783439</v>
      </c>
      <c r="Y790" s="1">
        <v>0.2402</v>
      </c>
      <c r="Z790">
        <f t="shared" si="141"/>
        <v>445.2</v>
      </c>
      <c r="AA790" s="1">
        <v>8.4209999999999995E-5</v>
      </c>
      <c r="AB790">
        <f t="shared" si="142"/>
        <v>429.09554140127386</v>
      </c>
    </row>
    <row r="791" spans="5:28" x14ac:dyDescent="0.3">
      <c r="E791" s="1">
        <v>0.2382</v>
      </c>
      <c r="F791">
        <v>443.2</v>
      </c>
      <c r="G791" s="1">
        <v>9.3419999999999997E-5</v>
      </c>
      <c r="H791">
        <f t="shared" si="132"/>
        <v>476.02547770700636</v>
      </c>
      <c r="I791" s="1">
        <v>0.2382</v>
      </c>
      <c r="J791">
        <f t="shared" si="133"/>
        <v>443.2</v>
      </c>
      <c r="K791" s="1">
        <v>1.2689999999999999E-4</v>
      </c>
      <c r="L791">
        <f t="shared" si="134"/>
        <v>646.62420382165601</v>
      </c>
      <c r="M791" s="1">
        <v>0.2382</v>
      </c>
      <c r="N791">
        <f t="shared" si="135"/>
        <v>443.2</v>
      </c>
      <c r="O791" s="1">
        <v>1.2650000000000001E-4</v>
      </c>
      <c r="P791">
        <f t="shared" si="136"/>
        <v>644.58598726114656</v>
      </c>
      <c r="Q791" s="1">
        <v>0.2382</v>
      </c>
      <c r="R791">
        <f t="shared" si="137"/>
        <v>443.2</v>
      </c>
      <c r="S791" s="1">
        <v>5.6379999999999999E-5</v>
      </c>
      <c r="T791">
        <f t="shared" si="138"/>
        <v>287.28662420382165</v>
      </c>
      <c r="U791" s="1">
        <v>0.2382</v>
      </c>
      <c r="V791">
        <f t="shared" si="139"/>
        <v>443.2</v>
      </c>
      <c r="W791" s="1">
        <v>4.977E-5</v>
      </c>
      <c r="X791">
        <f t="shared" si="140"/>
        <v>253.60509554140125</v>
      </c>
      <c r="Y791" s="1">
        <v>0.2382</v>
      </c>
      <c r="Z791">
        <f t="shared" si="141"/>
        <v>443.2</v>
      </c>
      <c r="AA791" s="1">
        <v>8.4010000000000004E-5</v>
      </c>
      <c r="AB791">
        <f t="shared" si="142"/>
        <v>428.07643312101914</v>
      </c>
    </row>
    <row r="792" spans="5:28" x14ac:dyDescent="0.3">
      <c r="E792" s="1">
        <v>0.23619999999999999</v>
      </c>
      <c r="F792">
        <v>441.2</v>
      </c>
      <c r="G792" s="1">
        <v>9.3319999999999994E-5</v>
      </c>
      <c r="H792">
        <f t="shared" si="132"/>
        <v>475.51592356687894</v>
      </c>
      <c r="I792" s="1">
        <v>0.23619999999999999</v>
      </c>
      <c r="J792">
        <f t="shared" si="133"/>
        <v>441.2</v>
      </c>
      <c r="K792" s="1">
        <v>1.2659999999999999E-4</v>
      </c>
      <c r="L792">
        <f t="shared" si="134"/>
        <v>645.09554140127386</v>
      </c>
      <c r="M792" s="1">
        <v>0.23619999999999999</v>
      </c>
      <c r="N792">
        <f t="shared" si="135"/>
        <v>441.2</v>
      </c>
      <c r="O792" s="1">
        <v>1.2650000000000001E-4</v>
      </c>
      <c r="P792">
        <f t="shared" si="136"/>
        <v>644.58598726114656</v>
      </c>
      <c r="Q792" s="1">
        <v>0.23619999999999999</v>
      </c>
      <c r="R792">
        <f t="shared" si="137"/>
        <v>441.2</v>
      </c>
      <c r="S792" s="1">
        <v>5.6360000000000002E-5</v>
      </c>
      <c r="T792">
        <f t="shared" si="138"/>
        <v>287.18471337579615</v>
      </c>
      <c r="U792" s="1">
        <v>0.23619999999999999</v>
      </c>
      <c r="V792">
        <f t="shared" si="139"/>
        <v>441.2</v>
      </c>
      <c r="W792" s="1">
        <v>4.9440000000000001E-5</v>
      </c>
      <c r="X792">
        <f t="shared" si="140"/>
        <v>251.92356687898086</v>
      </c>
      <c r="Y792" s="1">
        <v>0.23619999999999999</v>
      </c>
      <c r="Z792">
        <f t="shared" si="141"/>
        <v>441.2</v>
      </c>
      <c r="AA792" s="1">
        <v>8.3789999999999996E-5</v>
      </c>
      <c r="AB792">
        <f t="shared" si="142"/>
        <v>426.9554140127388</v>
      </c>
    </row>
    <row r="793" spans="5:28" x14ac:dyDescent="0.3">
      <c r="E793" s="1">
        <v>0.23419999999999999</v>
      </c>
      <c r="F793">
        <v>439.2</v>
      </c>
      <c r="G793" s="1">
        <v>9.3220000000000005E-5</v>
      </c>
      <c r="H793">
        <f t="shared" si="132"/>
        <v>475.00636942675158</v>
      </c>
      <c r="I793" s="1">
        <v>0.23419999999999999</v>
      </c>
      <c r="J793">
        <f t="shared" si="133"/>
        <v>439.2</v>
      </c>
      <c r="K793" s="1">
        <v>1.2650000000000001E-4</v>
      </c>
      <c r="L793">
        <f t="shared" si="134"/>
        <v>644.58598726114656</v>
      </c>
      <c r="M793" s="1">
        <v>0.23419999999999999</v>
      </c>
      <c r="N793">
        <f t="shared" si="135"/>
        <v>439.2</v>
      </c>
      <c r="O793" s="1">
        <v>1.2650000000000001E-4</v>
      </c>
      <c r="P793">
        <f t="shared" si="136"/>
        <v>644.58598726114656</v>
      </c>
      <c r="Q793" s="1">
        <v>0.23419999999999999</v>
      </c>
      <c r="R793">
        <f t="shared" si="137"/>
        <v>439.2</v>
      </c>
      <c r="S793" s="1">
        <v>5.6339999999999999E-5</v>
      </c>
      <c r="T793">
        <f t="shared" si="138"/>
        <v>287.08280254777065</v>
      </c>
      <c r="U793" s="1">
        <v>0.23419999999999999</v>
      </c>
      <c r="V793">
        <f t="shared" si="139"/>
        <v>439.2</v>
      </c>
      <c r="W793" s="1">
        <v>4.9110000000000002E-5</v>
      </c>
      <c r="X793">
        <f t="shared" si="140"/>
        <v>250.2420382165605</v>
      </c>
      <c r="Y793" s="1">
        <v>0.23419999999999999</v>
      </c>
      <c r="Z793">
        <f t="shared" si="141"/>
        <v>439.2</v>
      </c>
      <c r="AA793" s="1">
        <v>8.3570000000000001E-5</v>
      </c>
      <c r="AB793">
        <f t="shared" si="142"/>
        <v>425.83439490445863</v>
      </c>
    </row>
    <row r="794" spans="5:28" x14ac:dyDescent="0.3">
      <c r="E794" s="1">
        <v>0.23219999999999999</v>
      </c>
      <c r="F794">
        <v>437.2</v>
      </c>
      <c r="G794" s="1">
        <v>9.3120000000000003E-5</v>
      </c>
      <c r="H794">
        <f t="shared" si="132"/>
        <v>474.49681528662421</v>
      </c>
      <c r="I794" s="1">
        <v>0.23219999999999999</v>
      </c>
      <c r="J794">
        <f t="shared" si="133"/>
        <v>437.2</v>
      </c>
      <c r="K794" s="1">
        <v>1.2640000000000001E-4</v>
      </c>
      <c r="L794">
        <f t="shared" si="134"/>
        <v>644.07643312101914</v>
      </c>
      <c r="M794" s="1">
        <v>0.23219999999999999</v>
      </c>
      <c r="N794">
        <f t="shared" si="135"/>
        <v>437.2</v>
      </c>
      <c r="O794" s="1">
        <v>1.2630000000000001E-4</v>
      </c>
      <c r="P794">
        <f t="shared" si="136"/>
        <v>643.56687898089172</v>
      </c>
      <c r="Q794" s="1">
        <v>0.23219999999999999</v>
      </c>
      <c r="R794">
        <f t="shared" si="137"/>
        <v>437.2</v>
      </c>
      <c r="S794" s="1">
        <v>5.6320000000000003E-5</v>
      </c>
      <c r="T794">
        <f t="shared" si="138"/>
        <v>286.98089171974522</v>
      </c>
      <c r="U794" s="1">
        <v>0.23219999999999999</v>
      </c>
      <c r="V794">
        <f t="shared" si="139"/>
        <v>437.2</v>
      </c>
      <c r="W794" s="1">
        <v>4.8779999999999997E-5</v>
      </c>
      <c r="X794">
        <f t="shared" si="140"/>
        <v>248.56050955414008</v>
      </c>
      <c r="Y794" s="1">
        <v>0.23219999999999999</v>
      </c>
      <c r="Z794">
        <f t="shared" si="141"/>
        <v>437.2</v>
      </c>
      <c r="AA794" s="1">
        <v>8.3339999999999998E-5</v>
      </c>
      <c r="AB794">
        <f t="shared" si="142"/>
        <v>424.66242038216558</v>
      </c>
    </row>
    <row r="795" spans="5:28" x14ac:dyDescent="0.3">
      <c r="E795" s="1">
        <v>0.23019999999999999</v>
      </c>
      <c r="F795">
        <v>435.2</v>
      </c>
      <c r="G795" s="1">
        <v>9.3029999999999995E-5</v>
      </c>
      <c r="H795">
        <f t="shared" si="132"/>
        <v>474.03821656050957</v>
      </c>
      <c r="I795" s="1">
        <v>0.23019999999999999</v>
      </c>
      <c r="J795">
        <f t="shared" si="133"/>
        <v>435.2</v>
      </c>
      <c r="K795" s="1">
        <v>1.2650000000000001E-4</v>
      </c>
      <c r="L795">
        <f t="shared" si="134"/>
        <v>644.58598726114656</v>
      </c>
      <c r="M795" s="1">
        <v>0.23019999999999999</v>
      </c>
      <c r="N795">
        <f t="shared" si="135"/>
        <v>435.2</v>
      </c>
      <c r="O795" s="1">
        <v>1.261E-4</v>
      </c>
      <c r="P795">
        <f t="shared" si="136"/>
        <v>642.54777070063699</v>
      </c>
      <c r="Q795" s="1">
        <v>0.23019999999999999</v>
      </c>
      <c r="R795">
        <f t="shared" si="137"/>
        <v>435.2</v>
      </c>
      <c r="S795" s="1">
        <v>5.63E-5</v>
      </c>
      <c r="T795">
        <f t="shared" si="138"/>
        <v>286.87898089171972</v>
      </c>
      <c r="U795" s="1">
        <v>0.23019999999999999</v>
      </c>
      <c r="V795">
        <f t="shared" si="139"/>
        <v>435.2</v>
      </c>
      <c r="W795" s="1">
        <v>4.8449999999999999E-5</v>
      </c>
      <c r="X795">
        <f t="shared" si="140"/>
        <v>246.87898089171972</v>
      </c>
      <c r="Y795" s="1">
        <v>0.2303</v>
      </c>
      <c r="Z795">
        <f t="shared" si="141"/>
        <v>435.3</v>
      </c>
      <c r="AA795" s="1">
        <v>8.3109999999999995E-5</v>
      </c>
      <c r="AB795">
        <f t="shared" si="142"/>
        <v>423.49044585987258</v>
      </c>
    </row>
    <row r="796" spans="5:28" x14ac:dyDescent="0.3">
      <c r="E796" s="1">
        <v>0.22819999999999999</v>
      </c>
      <c r="F796">
        <v>433.2</v>
      </c>
      <c r="G796" s="1">
        <v>9.2949999999999996E-5</v>
      </c>
      <c r="H796">
        <f t="shared" si="132"/>
        <v>473.63057324840764</v>
      </c>
      <c r="I796" s="1">
        <v>0.22819999999999999</v>
      </c>
      <c r="J796">
        <f t="shared" si="133"/>
        <v>433.2</v>
      </c>
      <c r="K796" s="1">
        <v>1.2669999999999999E-4</v>
      </c>
      <c r="L796">
        <f t="shared" si="134"/>
        <v>645.60509554140117</v>
      </c>
      <c r="M796" s="1">
        <v>0.22819999999999999</v>
      </c>
      <c r="N796">
        <f t="shared" si="135"/>
        <v>433.2</v>
      </c>
      <c r="O796" s="1">
        <v>1.2579999999999999E-4</v>
      </c>
      <c r="P796">
        <f t="shared" si="136"/>
        <v>641.01910828025473</v>
      </c>
      <c r="Q796" s="1">
        <v>0.22819999999999999</v>
      </c>
      <c r="R796">
        <f t="shared" si="137"/>
        <v>433.2</v>
      </c>
      <c r="S796" s="1">
        <v>5.6280000000000003E-5</v>
      </c>
      <c r="T796">
        <f t="shared" si="138"/>
        <v>286.77707006369428</v>
      </c>
      <c r="U796" s="1">
        <v>0.22819999999999999</v>
      </c>
      <c r="V796">
        <f t="shared" si="139"/>
        <v>433.2</v>
      </c>
      <c r="W796" s="1">
        <v>4.8140000000000003E-5</v>
      </c>
      <c r="X796">
        <f t="shared" si="140"/>
        <v>245.29936305732483</v>
      </c>
      <c r="Y796" s="1">
        <v>0.22819999999999999</v>
      </c>
      <c r="Z796">
        <f t="shared" si="141"/>
        <v>433.2</v>
      </c>
      <c r="AA796" s="1">
        <v>8.2860000000000003E-5</v>
      </c>
      <c r="AB796">
        <f t="shared" si="142"/>
        <v>422.21656050955414</v>
      </c>
    </row>
    <row r="797" spans="5:28" x14ac:dyDescent="0.3">
      <c r="E797" s="1">
        <v>0.22620000000000001</v>
      </c>
      <c r="F797">
        <v>431.20000000000005</v>
      </c>
      <c r="G797" s="1">
        <v>9.2869999999999997E-5</v>
      </c>
      <c r="H797">
        <f t="shared" si="132"/>
        <v>473.22292993630566</v>
      </c>
      <c r="I797" s="1">
        <v>0.22620000000000001</v>
      </c>
      <c r="J797">
        <f t="shared" si="133"/>
        <v>431.20000000000005</v>
      </c>
      <c r="K797" s="1">
        <v>1.27E-4</v>
      </c>
      <c r="L797">
        <f t="shared" si="134"/>
        <v>647.13375796178343</v>
      </c>
      <c r="M797" s="1">
        <v>0.22620000000000001</v>
      </c>
      <c r="N797">
        <f t="shared" si="135"/>
        <v>431.20000000000005</v>
      </c>
      <c r="O797" s="1">
        <v>1.2540000000000001E-4</v>
      </c>
      <c r="P797">
        <f t="shared" si="136"/>
        <v>638.98089171974527</v>
      </c>
      <c r="Q797" s="1">
        <v>0.22620000000000001</v>
      </c>
      <c r="R797">
        <f t="shared" si="137"/>
        <v>431.20000000000005</v>
      </c>
      <c r="S797" s="1">
        <v>5.6270000000000002E-5</v>
      </c>
      <c r="T797">
        <f t="shared" si="138"/>
        <v>286.72611464968151</v>
      </c>
      <c r="U797" s="1">
        <v>0.22620000000000001</v>
      </c>
      <c r="V797">
        <f t="shared" si="139"/>
        <v>431.20000000000005</v>
      </c>
      <c r="W797" s="1">
        <v>4.782E-5</v>
      </c>
      <c r="X797">
        <f t="shared" si="140"/>
        <v>243.66878980891718</v>
      </c>
      <c r="Y797" s="1">
        <v>0.22620000000000001</v>
      </c>
      <c r="Z797">
        <f t="shared" si="141"/>
        <v>431.20000000000005</v>
      </c>
      <c r="AA797" s="1">
        <v>8.2609999999999997E-5</v>
      </c>
      <c r="AB797">
        <f t="shared" si="142"/>
        <v>420.94267515923565</v>
      </c>
    </row>
    <row r="798" spans="5:28" x14ac:dyDescent="0.3">
      <c r="E798" s="1">
        <v>0.22420000000000001</v>
      </c>
      <c r="F798">
        <v>429.20000000000005</v>
      </c>
      <c r="G798" s="1">
        <v>9.2800000000000006E-5</v>
      </c>
      <c r="H798">
        <f t="shared" si="132"/>
        <v>472.86624203821663</v>
      </c>
      <c r="I798" s="1">
        <v>0.22420000000000001</v>
      </c>
      <c r="J798">
        <f t="shared" si="133"/>
        <v>429.20000000000005</v>
      </c>
      <c r="K798" s="1">
        <v>1.2740000000000001E-4</v>
      </c>
      <c r="L798">
        <f t="shared" si="134"/>
        <v>649.171974522293</v>
      </c>
      <c r="M798" s="1">
        <v>0.22420000000000001</v>
      </c>
      <c r="N798">
        <f t="shared" si="135"/>
        <v>429.20000000000005</v>
      </c>
      <c r="O798" s="1">
        <v>1.249E-4</v>
      </c>
      <c r="P798">
        <f t="shared" si="136"/>
        <v>636.43312101910828</v>
      </c>
      <c r="Q798" s="1">
        <v>0.22420000000000001</v>
      </c>
      <c r="R798">
        <f t="shared" si="137"/>
        <v>429.20000000000005</v>
      </c>
      <c r="S798" s="1">
        <v>5.6249999999999998E-5</v>
      </c>
      <c r="T798">
        <f t="shared" si="138"/>
        <v>286.62420382165607</v>
      </c>
      <c r="U798" s="1">
        <v>0.22420000000000001</v>
      </c>
      <c r="V798">
        <f t="shared" si="139"/>
        <v>429.20000000000005</v>
      </c>
      <c r="W798" s="1">
        <v>4.7519999999999999E-5</v>
      </c>
      <c r="X798">
        <f t="shared" si="140"/>
        <v>242.14012738853501</v>
      </c>
      <c r="Y798" s="1">
        <v>0.22420000000000001</v>
      </c>
      <c r="Z798">
        <f t="shared" si="141"/>
        <v>429.20000000000005</v>
      </c>
      <c r="AA798" s="1">
        <v>8.2360000000000004E-5</v>
      </c>
      <c r="AB798">
        <f t="shared" si="142"/>
        <v>419.66878980891715</v>
      </c>
    </row>
    <row r="799" spans="5:28" x14ac:dyDescent="0.3">
      <c r="E799" s="1">
        <v>0.22220000000000001</v>
      </c>
      <c r="F799">
        <v>427.20000000000005</v>
      </c>
      <c r="G799" s="1">
        <v>9.2730000000000002E-5</v>
      </c>
      <c r="H799">
        <f t="shared" si="132"/>
        <v>472.50955414012736</v>
      </c>
      <c r="I799" s="1">
        <v>0.22220000000000001</v>
      </c>
      <c r="J799">
        <f t="shared" si="133"/>
        <v>427.20000000000005</v>
      </c>
      <c r="K799" s="1">
        <v>1.2799999999999999E-4</v>
      </c>
      <c r="L799">
        <f t="shared" si="134"/>
        <v>652.22929936305729</v>
      </c>
      <c r="M799" s="1">
        <v>0.22220000000000001</v>
      </c>
      <c r="N799">
        <f t="shared" si="135"/>
        <v>427.20000000000005</v>
      </c>
      <c r="O799" s="1">
        <v>1.2439999999999999E-4</v>
      </c>
      <c r="P799">
        <f t="shared" si="136"/>
        <v>633.8853503184713</v>
      </c>
      <c r="Q799" s="1">
        <v>0.22220000000000001</v>
      </c>
      <c r="R799">
        <f t="shared" si="137"/>
        <v>427.20000000000005</v>
      </c>
      <c r="S799" s="1">
        <v>5.6230000000000002E-5</v>
      </c>
      <c r="T799">
        <f t="shared" si="138"/>
        <v>286.52229299363057</v>
      </c>
      <c r="U799" s="1">
        <v>0.22220000000000001</v>
      </c>
      <c r="V799">
        <f t="shared" si="139"/>
        <v>427.20000000000005</v>
      </c>
      <c r="W799" s="1">
        <v>4.7209999999999997E-5</v>
      </c>
      <c r="X799">
        <f t="shared" si="140"/>
        <v>240.56050955414008</v>
      </c>
      <c r="Y799" s="1">
        <v>0.22220000000000001</v>
      </c>
      <c r="Z799">
        <f t="shared" si="141"/>
        <v>427.20000000000005</v>
      </c>
      <c r="AA799" s="1">
        <v>8.2089999999999995E-5</v>
      </c>
      <c r="AB799">
        <f t="shared" si="142"/>
        <v>418.29299363057316</v>
      </c>
    </row>
    <row r="800" spans="5:28" x14ac:dyDescent="0.3">
      <c r="E800" s="1">
        <v>0.22020000000000001</v>
      </c>
      <c r="F800">
        <v>425.20000000000005</v>
      </c>
      <c r="G800" s="1">
        <v>9.2670000000000006E-5</v>
      </c>
      <c r="H800">
        <f t="shared" si="132"/>
        <v>472.20382165605093</v>
      </c>
      <c r="I800" s="1">
        <v>0.22020000000000001</v>
      </c>
      <c r="J800">
        <f t="shared" si="133"/>
        <v>425.20000000000005</v>
      </c>
      <c r="K800" s="1">
        <v>1.2860000000000001E-4</v>
      </c>
      <c r="L800">
        <f t="shared" si="134"/>
        <v>655.2866242038217</v>
      </c>
      <c r="M800" s="1">
        <v>0.22020000000000001</v>
      </c>
      <c r="N800">
        <f t="shared" si="135"/>
        <v>425.20000000000005</v>
      </c>
      <c r="O800" s="1">
        <v>1.239E-4</v>
      </c>
      <c r="P800">
        <f t="shared" si="136"/>
        <v>631.33757961783442</v>
      </c>
      <c r="Q800" s="1">
        <v>0.22020000000000001</v>
      </c>
      <c r="R800">
        <f t="shared" si="137"/>
        <v>425.20000000000005</v>
      </c>
      <c r="S800" s="1">
        <v>5.6209999999999999E-5</v>
      </c>
      <c r="T800">
        <f t="shared" si="138"/>
        <v>286.42038216560508</v>
      </c>
      <c r="U800" s="1">
        <v>0.22020000000000001</v>
      </c>
      <c r="V800">
        <f t="shared" si="139"/>
        <v>425.20000000000005</v>
      </c>
      <c r="W800" s="1">
        <v>4.6919999999999998E-5</v>
      </c>
      <c r="X800">
        <f t="shared" si="140"/>
        <v>239.08280254777065</v>
      </c>
      <c r="Y800" s="1">
        <v>0.22020000000000001</v>
      </c>
      <c r="Z800">
        <f t="shared" si="141"/>
        <v>425.20000000000005</v>
      </c>
      <c r="AA800" s="1">
        <v>8.1819999999999999E-5</v>
      </c>
      <c r="AB800">
        <f t="shared" si="142"/>
        <v>416.91719745222923</v>
      </c>
    </row>
    <row r="801" spans="5:28" x14ac:dyDescent="0.3">
      <c r="E801" s="1">
        <v>0.21820000000000001</v>
      </c>
      <c r="F801">
        <v>423.20000000000005</v>
      </c>
      <c r="G801" s="1">
        <v>9.2620000000000004E-5</v>
      </c>
      <c r="H801">
        <f t="shared" si="132"/>
        <v>471.94904458598728</v>
      </c>
      <c r="I801" s="1">
        <v>0.21820000000000001</v>
      </c>
      <c r="J801">
        <f t="shared" si="133"/>
        <v>423.20000000000005</v>
      </c>
      <c r="K801" s="1">
        <v>1.293E-4</v>
      </c>
      <c r="L801">
        <f t="shared" si="134"/>
        <v>658.85350318471342</v>
      </c>
      <c r="M801" s="1">
        <v>0.21820000000000001</v>
      </c>
      <c r="N801">
        <f t="shared" si="135"/>
        <v>423.20000000000005</v>
      </c>
      <c r="O801" s="1">
        <v>1.2320000000000001E-4</v>
      </c>
      <c r="P801">
        <f t="shared" si="136"/>
        <v>627.77070063694271</v>
      </c>
      <c r="Q801" s="1">
        <v>0.21820000000000001</v>
      </c>
      <c r="R801">
        <f t="shared" si="137"/>
        <v>423.20000000000005</v>
      </c>
      <c r="S801" s="1">
        <v>5.6190000000000002E-5</v>
      </c>
      <c r="T801">
        <f t="shared" si="138"/>
        <v>286.31847133757964</v>
      </c>
      <c r="U801" s="1">
        <v>0.21820000000000001</v>
      </c>
      <c r="V801">
        <f t="shared" si="139"/>
        <v>423.20000000000005</v>
      </c>
      <c r="W801" s="1">
        <v>4.6629999999999999E-5</v>
      </c>
      <c r="X801">
        <f t="shared" si="140"/>
        <v>237.60509554140128</v>
      </c>
      <c r="Y801" s="1">
        <v>0.21820000000000001</v>
      </c>
      <c r="Z801">
        <f t="shared" si="141"/>
        <v>423.20000000000005</v>
      </c>
      <c r="AA801" s="1">
        <v>8.1539999999999995E-5</v>
      </c>
      <c r="AB801">
        <f t="shared" si="142"/>
        <v>415.49044585987258</v>
      </c>
    </row>
    <row r="802" spans="5:28" x14ac:dyDescent="0.3">
      <c r="E802" s="1">
        <v>0.2162</v>
      </c>
      <c r="F802">
        <v>421.20000000000005</v>
      </c>
      <c r="G802" s="1">
        <v>9.2570000000000003E-5</v>
      </c>
      <c r="H802">
        <f t="shared" si="132"/>
        <v>471.69426751592357</v>
      </c>
      <c r="I802" s="1">
        <v>0.2162</v>
      </c>
      <c r="J802">
        <f t="shared" si="133"/>
        <v>421.20000000000005</v>
      </c>
      <c r="K802" s="1">
        <v>1.2999999999999999E-4</v>
      </c>
      <c r="L802">
        <f t="shared" si="134"/>
        <v>662.42038216560502</v>
      </c>
      <c r="M802" s="1">
        <v>0.2162</v>
      </c>
      <c r="N802">
        <f t="shared" si="135"/>
        <v>421.20000000000005</v>
      </c>
      <c r="O802" s="1">
        <v>1.226E-4</v>
      </c>
      <c r="P802">
        <f t="shared" si="136"/>
        <v>624.7133757961783</v>
      </c>
      <c r="Q802" s="1">
        <v>0.2162</v>
      </c>
      <c r="R802">
        <f t="shared" si="137"/>
        <v>421.20000000000005</v>
      </c>
      <c r="S802" s="1">
        <v>5.6169999999999999E-5</v>
      </c>
      <c r="T802">
        <f t="shared" si="138"/>
        <v>286.21656050955414</v>
      </c>
      <c r="U802" s="1">
        <v>0.2162</v>
      </c>
      <c r="V802">
        <f t="shared" si="139"/>
        <v>421.20000000000005</v>
      </c>
      <c r="W802" s="1">
        <v>4.6350000000000002E-5</v>
      </c>
      <c r="X802">
        <f t="shared" si="140"/>
        <v>236.17834394904457</v>
      </c>
      <c r="Y802" s="1">
        <v>0.2162</v>
      </c>
      <c r="Z802">
        <f t="shared" si="141"/>
        <v>421.20000000000005</v>
      </c>
      <c r="AA802" s="1">
        <v>8.1249999999999996E-5</v>
      </c>
      <c r="AB802">
        <f t="shared" si="142"/>
        <v>414.01273885350315</v>
      </c>
    </row>
    <row r="803" spans="5:28" x14ac:dyDescent="0.3">
      <c r="E803" s="1">
        <v>0.2142</v>
      </c>
      <c r="F803">
        <v>419.2</v>
      </c>
      <c r="G803" s="1">
        <v>9.2529999999999997E-5</v>
      </c>
      <c r="H803">
        <f t="shared" si="132"/>
        <v>471.49044585987258</v>
      </c>
      <c r="I803" s="1">
        <v>0.2142</v>
      </c>
      <c r="J803">
        <f t="shared" si="133"/>
        <v>419.2</v>
      </c>
      <c r="K803" s="1">
        <v>1.3080000000000001E-4</v>
      </c>
      <c r="L803">
        <f t="shared" si="134"/>
        <v>666.49681528662427</v>
      </c>
      <c r="M803" s="1">
        <v>0.2142</v>
      </c>
      <c r="N803">
        <f t="shared" si="135"/>
        <v>419.2</v>
      </c>
      <c r="O803" s="1">
        <v>1.219E-4</v>
      </c>
      <c r="P803">
        <f t="shared" si="136"/>
        <v>621.14649681528658</v>
      </c>
      <c r="Q803" s="1">
        <v>0.2142</v>
      </c>
      <c r="R803">
        <f t="shared" si="137"/>
        <v>419.2</v>
      </c>
      <c r="S803" s="1">
        <v>5.6150000000000003E-5</v>
      </c>
      <c r="T803">
        <f t="shared" si="138"/>
        <v>286.1146496815287</v>
      </c>
      <c r="U803" s="1">
        <v>0.2142</v>
      </c>
      <c r="V803">
        <f t="shared" si="139"/>
        <v>419.2</v>
      </c>
      <c r="W803" s="1">
        <v>4.6079999999999999E-5</v>
      </c>
      <c r="X803">
        <f t="shared" si="140"/>
        <v>234.80254777070061</v>
      </c>
      <c r="Y803" s="1">
        <v>0.2142</v>
      </c>
      <c r="Z803">
        <f t="shared" si="141"/>
        <v>419.2</v>
      </c>
      <c r="AA803" s="1">
        <v>8.0959999999999997E-5</v>
      </c>
      <c r="AB803">
        <f t="shared" si="142"/>
        <v>412.53503184713372</v>
      </c>
    </row>
    <row r="804" spans="5:28" x14ac:dyDescent="0.3">
      <c r="E804" s="1">
        <v>0.2122</v>
      </c>
      <c r="F804">
        <v>417.2</v>
      </c>
      <c r="G804" s="1">
        <v>9.2490000000000004E-5</v>
      </c>
      <c r="H804">
        <f t="shared" si="132"/>
        <v>471.2866242038217</v>
      </c>
      <c r="I804" s="1">
        <v>0.2122</v>
      </c>
      <c r="J804">
        <f t="shared" si="133"/>
        <v>417.2</v>
      </c>
      <c r="K804" s="1">
        <v>1.316E-4</v>
      </c>
      <c r="L804">
        <f t="shared" si="134"/>
        <v>670.57324840764329</v>
      </c>
      <c r="M804" s="1">
        <v>0.2122</v>
      </c>
      <c r="N804">
        <f t="shared" si="135"/>
        <v>417.2</v>
      </c>
      <c r="O804" s="1">
        <v>1.2129999999999999E-4</v>
      </c>
      <c r="P804">
        <f t="shared" si="136"/>
        <v>618.08917197452229</v>
      </c>
      <c r="Q804" s="1">
        <v>0.2122</v>
      </c>
      <c r="R804">
        <f t="shared" si="137"/>
        <v>417.2</v>
      </c>
      <c r="S804" s="1">
        <v>5.613E-5</v>
      </c>
      <c r="T804">
        <f t="shared" si="138"/>
        <v>286.01273885350321</v>
      </c>
      <c r="U804" s="1">
        <v>0.2122</v>
      </c>
      <c r="V804">
        <f t="shared" si="139"/>
        <v>417.2</v>
      </c>
      <c r="W804" s="1">
        <v>4.5809999999999997E-5</v>
      </c>
      <c r="X804">
        <f t="shared" si="140"/>
        <v>233.42675159235665</v>
      </c>
      <c r="Y804" s="1">
        <v>0.2122</v>
      </c>
      <c r="Z804">
        <f t="shared" si="141"/>
        <v>417.2</v>
      </c>
      <c r="AA804" s="1">
        <v>8.0669999999999998E-5</v>
      </c>
      <c r="AB804">
        <f t="shared" si="142"/>
        <v>411.05732484076435</v>
      </c>
    </row>
    <row r="805" spans="5:28" x14ac:dyDescent="0.3">
      <c r="E805" s="1">
        <v>0.2102</v>
      </c>
      <c r="F805">
        <v>415.2</v>
      </c>
      <c r="G805" s="1">
        <v>9.2460000000000006E-5</v>
      </c>
      <c r="H805">
        <f t="shared" si="132"/>
        <v>471.13375796178349</v>
      </c>
      <c r="I805" s="1">
        <v>0.2102</v>
      </c>
      <c r="J805">
        <f t="shared" si="133"/>
        <v>415.2</v>
      </c>
      <c r="K805" s="1">
        <v>1.325E-4</v>
      </c>
      <c r="L805">
        <f t="shared" si="134"/>
        <v>675.15923566878973</v>
      </c>
      <c r="M805" s="1">
        <v>0.2102</v>
      </c>
      <c r="N805">
        <f t="shared" si="135"/>
        <v>415.2</v>
      </c>
      <c r="O805" s="1">
        <v>1.206E-4</v>
      </c>
      <c r="P805">
        <f t="shared" si="136"/>
        <v>614.52229299363057</v>
      </c>
      <c r="Q805" s="1">
        <v>0.2102</v>
      </c>
      <c r="R805">
        <f t="shared" si="137"/>
        <v>415.2</v>
      </c>
      <c r="S805" s="1">
        <v>5.6100000000000002E-5</v>
      </c>
      <c r="T805">
        <f t="shared" si="138"/>
        <v>285.85987261146494</v>
      </c>
      <c r="U805" s="1">
        <v>0.2102</v>
      </c>
      <c r="V805">
        <f t="shared" si="139"/>
        <v>415.2</v>
      </c>
      <c r="W805" s="1">
        <v>4.5559999999999997E-5</v>
      </c>
      <c r="X805">
        <f t="shared" si="140"/>
        <v>232.15286624203819</v>
      </c>
      <c r="Y805" s="1">
        <v>0.2102</v>
      </c>
      <c r="Z805">
        <f t="shared" si="141"/>
        <v>415.2</v>
      </c>
      <c r="AA805" s="1">
        <v>8.0370000000000005E-5</v>
      </c>
      <c r="AB805">
        <f t="shared" si="142"/>
        <v>409.52866242038215</v>
      </c>
    </row>
    <row r="806" spans="5:28" x14ac:dyDescent="0.3">
      <c r="E806" s="1">
        <v>0.2082</v>
      </c>
      <c r="F806">
        <v>413.2</v>
      </c>
      <c r="G806" s="1">
        <v>9.2419999999999999E-5</v>
      </c>
      <c r="H806">
        <f t="shared" si="132"/>
        <v>470.9299363057325</v>
      </c>
      <c r="I806" s="1">
        <v>0.2082</v>
      </c>
      <c r="J806">
        <f t="shared" si="133"/>
        <v>413.2</v>
      </c>
      <c r="K806" s="1">
        <v>1.3329999999999999E-4</v>
      </c>
      <c r="L806">
        <f t="shared" si="134"/>
        <v>679.23566878980876</v>
      </c>
      <c r="M806" s="1">
        <v>0.2082</v>
      </c>
      <c r="N806">
        <f t="shared" si="135"/>
        <v>413.2</v>
      </c>
      <c r="O806" s="1">
        <v>1.2E-4</v>
      </c>
      <c r="P806">
        <f t="shared" si="136"/>
        <v>611.46496815286616</v>
      </c>
      <c r="Q806" s="1">
        <v>0.2082</v>
      </c>
      <c r="R806">
        <f t="shared" si="137"/>
        <v>413.2</v>
      </c>
      <c r="S806" s="1">
        <v>5.6079999999999998E-5</v>
      </c>
      <c r="T806">
        <f t="shared" si="138"/>
        <v>285.7579617834395</v>
      </c>
      <c r="U806" s="1">
        <v>0.2082</v>
      </c>
      <c r="V806">
        <f t="shared" si="139"/>
        <v>413.2</v>
      </c>
      <c r="W806" s="1">
        <v>4.5309999999999998E-5</v>
      </c>
      <c r="X806">
        <f t="shared" si="140"/>
        <v>230.87898089171972</v>
      </c>
      <c r="Y806" s="1">
        <v>0.2082</v>
      </c>
      <c r="Z806">
        <f t="shared" si="141"/>
        <v>413.2</v>
      </c>
      <c r="AA806" s="1">
        <v>8.0060000000000003E-5</v>
      </c>
      <c r="AB806">
        <f t="shared" si="142"/>
        <v>407.94904458598728</v>
      </c>
    </row>
    <row r="807" spans="5:28" x14ac:dyDescent="0.3">
      <c r="E807" s="1">
        <v>0.20619999999999999</v>
      </c>
      <c r="F807">
        <v>411.2</v>
      </c>
      <c r="G807" s="1">
        <v>9.2390000000000001E-5</v>
      </c>
      <c r="H807">
        <f t="shared" si="132"/>
        <v>470.77707006369423</v>
      </c>
      <c r="I807" s="1">
        <v>0.20619999999999999</v>
      </c>
      <c r="J807">
        <f t="shared" si="133"/>
        <v>411.2</v>
      </c>
      <c r="K807" s="1">
        <v>1.3410000000000001E-4</v>
      </c>
      <c r="L807">
        <f t="shared" si="134"/>
        <v>683.31210191082801</v>
      </c>
      <c r="M807" s="1">
        <v>0.20619999999999999</v>
      </c>
      <c r="N807">
        <f t="shared" si="135"/>
        <v>411.2</v>
      </c>
      <c r="O807" s="1">
        <v>1.194E-4</v>
      </c>
      <c r="P807">
        <f t="shared" si="136"/>
        <v>608.40764331210187</v>
      </c>
      <c r="Q807" s="1">
        <v>0.20619999999999999</v>
      </c>
      <c r="R807">
        <f t="shared" si="137"/>
        <v>411.2</v>
      </c>
      <c r="S807" s="1">
        <v>5.6060000000000002E-5</v>
      </c>
      <c r="T807">
        <f t="shared" si="138"/>
        <v>285.656050955414</v>
      </c>
      <c r="U807" s="1">
        <v>0.20619999999999999</v>
      </c>
      <c r="V807">
        <f t="shared" si="139"/>
        <v>411.2</v>
      </c>
      <c r="W807" s="1">
        <v>4.507E-5</v>
      </c>
      <c r="X807">
        <f t="shared" si="140"/>
        <v>229.656050955414</v>
      </c>
      <c r="Y807" s="1">
        <v>0.20619999999999999</v>
      </c>
      <c r="Z807">
        <f t="shared" si="141"/>
        <v>411.2</v>
      </c>
      <c r="AA807" s="1">
        <v>7.975E-5</v>
      </c>
      <c r="AB807">
        <f t="shared" si="142"/>
        <v>406.36942675159236</v>
      </c>
    </row>
    <row r="808" spans="5:28" x14ac:dyDescent="0.3">
      <c r="E808" s="1">
        <v>0.20419999999999999</v>
      </c>
      <c r="F808">
        <v>409.2</v>
      </c>
      <c r="G808" s="1">
        <v>9.2360000000000003E-5</v>
      </c>
      <c r="H808">
        <f t="shared" si="132"/>
        <v>470.62420382165601</v>
      </c>
      <c r="I808" s="1">
        <v>0.20419999999999999</v>
      </c>
      <c r="J808">
        <f t="shared" si="133"/>
        <v>409.2</v>
      </c>
      <c r="K808" s="1">
        <v>1.348E-4</v>
      </c>
      <c r="L808">
        <f t="shared" si="134"/>
        <v>686.87898089171961</v>
      </c>
      <c r="M808" s="1">
        <v>0.20419999999999999</v>
      </c>
      <c r="N808">
        <f t="shared" si="135"/>
        <v>409.2</v>
      </c>
      <c r="O808" s="1">
        <v>1.188E-4</v>
      </c>
      <c r="P808">
        <f t="shared" si="136"/>
        <v>605.35031847133757</v>
      </c>
      <c r="Q808" s="1">
        <v>0.20419999999999999</v>
      </c>
      <c r="R808">
        <f t="shared" si="137"/>
        <v>409.2</v>
      </c>
      <c r="S808" s="1">
        <v>5.6039999999999999E-5</v>
      </c>
      <c r="T808">
        <f t="shared" si="138"/>
        <v>285.55414012738851</v>
      </c>
      <c r="U808" s="1">
        <v>0.20419999999999999</v>
      </c>
      <c r="V808">
        <f t="shared" si="139"/>
        <v>409.2</v>
      </c>
      <c r="W808" s="1">
        <v>4.4839999999999998E-5</v>
      </c>
      <c r="X808">
        <f t="shared" si="140"/>
        <v>228.484076433121</v>
      </c>
      <c r="Y808" s="1">
        <v>0.20419999999999999</v>
      </c>
      <c r="Z808">
        <f t="shared" si="141"/>
        <v>409.2</v>
      </c>
      <c r="AA808" s="1">
        <v>7.9439999999999998E-5</v>
      </c>
      <c r="AB808">
        <f t="shared" si="142"/>
        <v>404.78980891719743</v>
      </c>
    </row>
    <row r="809" spans="5:28" x14ac:dyDescent="0.3">
      <c r="E809" s="1">
        <v>0.20219999999999999</v>
      </c>
      <c r="F809">
        <v>407.2</v>
      </c>
      <c r="G809" s="1">
        <v>9.2319999999999997E-5</v>
      </c>
      <c r="H809">
        <f t="shared" si="132"/>
        <v>470.42038216560502</v>
      </c>
      <c r="I809" s="1">
        <v>0.20219999999999999</v>
      </c>
      <c r="J809">
        <f t="shared" si="133"/>
        <v>407.2</v>
      </c>
      <c r="K809" s="1">
        <v>1.3549999999999999E-4</v>
      </c>
      <c r="L809">
        <f t="shared" si="134"/>
        <v>690.44585987261144</v>
      </c>
      <c r="M809" s="1">
        <v>0.20219999999999999</v>
      </c>
      <c r="N809">
        <f t="shared" si="135"/>
        <v>407.2</v>
      </c>
      <c r="O809" s="1">
        <v>1.182E-4</v>
      </c>
      <c r="P809">
        <f t="shared" si="136"/>
        <v>602.29299363057328</v>
      </c>
      <c r="Q809" s="1">
        <v>0.20219999999999999</v>
      </c>
      <c r="R809">
        <f t="shared" si="137"/>
        <v>407.2</v>
      </c>
      <c r="S809" s="1">
        <v>5.6010000000000001E-5</v>
      </c>
      <c r="T809">
        <f t="shared" si="138"/>
        <v>285.40127388535029</v>
      </c>
      <c r="U809" s="1">
        <v>0.20219999999999999</v>
      </c>
      <c r="V809">
        <f t="shared" si="139"/>
        <v>407.2</v>
      </c>
      <c r="W809" s="1">
        <v>4.4620000000000003E-5</v>
      </c>
      <c r="X809">
        <f t="shared" si="140"/>
        <v>227.36305732484078</v>
      </c>
      <c r="Y809" s="1">
        <v>0.20219999999999999</v>
      </c>
      <c r="Z809">
        <f t="shared" si="141"/>
        <v>407.2</v>
      </c>
      <c r="AA809" s="1">
        <v>7.9129999999999996E-5</v>
      </c>
      <c r="AB809">
        <f t="shared" si="142"/>
        <v>403.21019108280251</v>
      </c>
    </row>
    <row r="810" spans="5:28" x14ac:dyDescent="0.3">
      <c r="E810" s="1">
        <v>0.20019999999999999</v>
      </c>
      <c r="F810">
        <v>405.2</v>
      </c>
      <c r="G810" s="1">
        <v>9.2280000000000004E-5</v>
      </c>
      <c r="H810">
        <f t="shared" si="132"/>
        <v>470.21656050955414</v>
      </c>
      <c r="I810" s="1">
        <v>0.20019999999999999</v>
      </c>
      <c r="J810">
        <f t="shared" si="133"/>
        <v>405.2</v>
      </c>
      <c r="K810" s="1">
        <v>1.361E-4</v>
      </c>
      <c r="L810">
        <f t="shared" si="134"/>
        <v>693.50318471337573</v>
      </c>
      <c r="M810" s="1">
        <v>0.20019999999999999</v>
      </c>
      <c r="N810">
        <f t="shared" si="135"/>
        <v>405.2</v>
      </c>
      <c r="O810" s="1">
        <v>1.178E-4</v>
      </c>
      <c r="P810">
        <f t="shared" si="136"/>
        <v>600.25477707006371</v>
      </c>
      <c r="Q810" s="1">
        <v>0.20019999999999999</v>
      </c>
      <c r="R810">
        <f t="shared" si="137"/>
        <v>405.2</v>
      </c>
      <c r="S810" s="1">
        <v>5.5999999999999999E-5</v>
      </c>
      <c r="T810">
        <f t="shared" si="138"/>
        <v>285.35031847133757</v>
      </c>
      <c r="U810" s="1">
        <v>0.20019999999999999</v>
      </c>
      <c r="V810">
        <f t="shared" si="139"/>
        <v>405.2</v>
      </c>
      <c r="W810" s="1">
        <v>4.4409999999999997E-5</v>
      </c>
      <c r="X810">
        <f t="shared" si="140"/>
        <v>226.29299363057322</v>
      </c>
      <c r="Y810" s="1">
        <v>0.20019999999999999</v>
      </c>
      <c r="Z810">
        <f t="shared" si="141"/>
        <v>405.2</v>
      </c>
      <c r="AA810" s="1">
        <v>7.8819999999999994E-5</v>
      </c>
      <c r="AB810">
        <f t="shared" si="142"/>
        <v>401.63057324840759</v>
      </c>
    </row>
    <row r="811" spans="5:28" x14ac:dyDescent="0.3">
      <c r="E811" s="1">
        <v>0.19819999999999999</v>
      </c>
      <c r="F811">
        <v>403.2</v>
      </c>
      <c r="G811" s="1">
        <v>9.2239999999999998E-5</v>
      </c>
      <c r="H811">
        <f t="shared" si="132"/>
        <v>470.01273885350315</v>
      </c>
      <c r="I811" s="1">
        <v>0.19819999999999999</v>
      </c>
      <c r="J811">
        <f t="shared" si="133"/>
        <v>403.2</v>
      </c>
      <c r="K811" s="1">
        <v>1.3660000000000001E-4</v>
      </c>
      <c r="L811">
        <f t="shared" si="134"/>
        <v>696.05095541401283</v>
      </c>
      <c r="M811" s="1">
        <v>0.19819999999999999</v>
      </c>
      <c r="N811">
        <f t="shared" si="135"/>
        <v>403.2</v>
      </c>
      <c r="O811" s="1">
        <v>1.1730000000000001E-4</v>
      </c>
      <c r="P811">
        <f t="shared" si="136"/>
        <v>597.70700636942684</v>
      </c>
      <c r="Q811" s="1">
        <v>0.19819999999999999</v>
      </c>
      <c r="R811">
        <f t="shared" si="137"/>
        <v>403.2</v>
      </c>
      <c r="S811" s="1">
        <v>5.5980000000000003E-5</v>
      </c>
      <c r="T811">
        <f t="shared" si="138"/>
        <v>285.24840764331213</v>
      </c>
      <c r="U811" s="1">
        <v>0.19819999999999999</v>
      </c>
      <c r="V811">
        <f t="shared" si="139"/>
        <v>403.2</v>
      </c>
      <c r="W811" s="1">
        <v>4.4209999999999999E-5</v>
      </c>
      <c r="X811">
        <f t="shared" si="140"/>
        <v>225.27388535031847</v>
      </c>
      <c r="Y811" s="1">
        <v>0.19819999999999999</v>
      </c>
      <c r="Z811">
        <f t="shared" si="141"/>
        <v>403.2</v>
      </c>
      <c r="AA811" s="1">
        <v>7.8510000000000006E-5</v>
      </c>
      <c r="AB811">
        <f t="shared" si="142"/>
        <v>400.05095541401278</v>
      </c>
    </row>
    <row r="812" spans="5:28" x14ac:dyDescent="0.3">
      <c r="E812" s="1">
        <v>0.19620000000000001</v>
      </c>
      <c r="F812">
        <v>401.20000000000005</v>
      </c>
      <c r="G812" s="1">
        <v>9.2200000000000005E-5</v>
      </c>
      <c r="H812">
        <f t="shared" si="132"/>
        <v>469.80891719745222</v>
      </c>
      <c r="I812" s="1">
        <v>0.19620000000000001</v>
      </c>
      <c r="J812">
        <f t="shared" si="133"/>
        <v>401.20000000000005</v>
      </c>
      <c r="K812" s="1">
        <v>1.371E-4</v>
      </c>
      <c r="L812">
        <f t="shared" si="134"/>
        <v>698.59872611464959</v>
      </c>
      <c r="M812" s="1">
        <v>0.19620000000000001</v>
      </c>
      <c r="N812">
        <f t="shared" si="135"/>
        <v>401.20000000000005</v>
      </c>
      <c r="O812" s="1">
        <v>1.17E-4</v>
      </c>
      <c r="P812">
        <f t="shared" si="136"/>
        <v>596.17834394904457</v>
      </c>
      <c r="Q812" s="1">
        <v>0.19620000000000001</v>
      </c>
      <c r="R812">
        <f t="shared" si="137"/>
        <v>401.20000000000005</v>
      </c>
      <c r="S812" s="1">
        <v>5.5970000000000001E-5</v>
      </c>
      <c r="T812">
        <f t="shared" si="138"/>
        <v>285.19745222929936</v>
      </c>
      <c r="U812" s="1">
        <v>0.19620000000000001</v>
      </c>
      <c r="V812">
        <f t="shared" si="139"/>
        <v>401.20000000000005</v>
      </c>
      <c r="W812" s="1">
        <v>4.4020000000000002E-5</v>
      </c>
      <c r="X812">
        <f t="shared" si="140"/>
        <v>224.30573248407643</v>
      </c>
      <c r="Y812" s="1">
        <v>0.19620000000000001</v>
      </c>
      <c r="Z812">
        <f t="shared" si="141"/>
        <v>401.20000000000005</v>
      </c>
      <c r="AA812" s="1">
        <v>7.8189999999999995E-5</v>
      </c>
      <c r="AB812">
        <f t="shared" si="142"/>
        <v>398.42038216560508</v>
      </c>
    </row>
    <row r="813" spans="5:28" x14ac:dyDescent="0.3">
      <c r="E813" s="1">
        <v>0.19420000000000001</v>
      </c>
      <c r="F813">
        <v>399.20000000000005</v>
      </c>
      <c r="G813" s="1">
        <v>9.2159999999999999E-5</v>
      </c>
      <c r="H813">
        <f t="shared" si="132"/>
        <v>469.60509554140123</v>
      </c>
      <c r="I813" s="1">
        <v>0.19420000000000001</v>
      </c>
      <c r="J813">
        <f t="shared" si="133"/>
        <v>399.20000000000005</v>
      </c>
      <c r="K813" s="1">
        <v>1.3740000000000001E-4</v>
      </c>
      <c r="L813">
        <f t="shared" si="134"/>
        <v>700.12738853503186</v>
      </c>
      <c r="M813" s="1">
        <v>0.19420000000000001</v>
      </c>
      <c r="N813">
        <f t="shared" si="135"/>
        <v>399.20000000000005</v>
      </c>
      <c r="O813" s="1">
        <v>1.167E-4</v>
      </c>
      <c r="P813">
        <f t="shared" si="136"/>
        <v>594.64968152866243</v>
      </c>
      <c r="Q813" s="1">
        <v>0.19420000000000001</v>
      </c>
      <c r="R813">
        <f t="shared" si="137"/>
        <v>399.20000000000005</v>
      </c>
      <c r="S813" s="1">
        <v>5.596E-5</v>
      </c>
      <c r="T813">
        <f t="shared" si="138"/>
        <v>285.14649681528664</v>
      </c>
      <c r="U813" s="1">
        <v>0.19420000000000001</v>
      </c>
      <c r="V813">
        <f t="shared" si="139"/>
        <v>399.20000000000005</v>
      </c>
      <c r="W813" s="1">
        <v>4.384E-5</v>
      </c>
      <c r="X813">
        <f t="shared" si="140"/>
        <v>223.38853503184714</v>
      </c>
      <c r="Y813" s="1">
        <v>0.19420000000000001</v>
      </c>
      <c r="Z813">
        <f t="shared" si="141"/>
        <v>399.20000000000005</v>
      </c>
      <c r="AA813" s="1">
        <v>7.7880000000000007E-5</v>
      </c>
      <c r="AB813">
        <f t="shared" si="142"/>
        <v>396.84076433121021</v>
      </c>
    </row>
    <row r="814" spans="5:28" x14ac:dyDescent="0.3">
      <c r="E814" s="1">
        <v>0.19220000000000001</v>
      </c>
      <c r="F814">
        <v>397.20000000000005</v>
      </c>
      <c r="G814" s="1">
        <v>9.2109999999999997E-5</v>
      </c>
      <c r="H814">
        <f t="shared" si="132"/>
        <v>469.35031847133757</v>
      </c>
      <c r="I814" s="1">
        <v>0.19220000000000001</v>
      </c>
      <c r="J814">
        <f t="shared" si="133"/>
        <v>397.20000000000005</v>
      </c>
      <c r="K814" s="1">
        <v>1.3760000000000001E-4</v>
      </c>
      <c r="L814">
        <f t="shared" si="134"/>
        <v>701.1464968152867</v>
      </c>
      <c r="M814" s="1">
        <v>0.19220000000000001</v>
      </c>
      <c r="N814">
        <f t="shared" si="135"/>
        <v>397.20000000000005</v>
      </c>
      <c r="O814" s="1">
        <v>1.164E-4</v>
      </c>
      <c r="P814">
        <f t="shared" si="136"/>
        <v>593.12101910828017</v>
      </c>
      <c r="Q814" s="1">
        <v>0.19220000000000001</v>
      </c>
      <c r="R814">
        <f t="shared" si="137"/>
        <v>397.20000000000005</v>
      </c>
      <c r="S814" s="1">
        <v>5.596E-5</v>
      </c>
      <c r="T814">
        <f t="shared" si="138"/>
        <v>285.14649681528664</v>
      </c>
      <c r="U814" s="1">
        <v>0.19220000000000001</v>
      </c>
      <c r="V814">
        <f t="shared" si="139"/>
        <v>397.20000000000005</v>
      </c>
      <c r="W814" s="1">
        <v>4.367E-5</v>
      </c>
      <c r="X814">
        <f t="shared" si="140"/>
        <v>222.52229299363057</v>
      </c>
      <c r="Y814" s="1">
        <v>0.19220000000000001</v>
      </c>
      <c r="Z814">
        <f t="shared" si="141"/>
        <v>397.20000000000005</v>
      </c>
      <c r="AA814" s="1">
        <v>7.7570000000000004E-5</v>
      </c>
      <c r="AB814">
        <f t="shared" si="142"/>
        <v>395.26114649681529</v>
      </c>
    </row>
    <row r="815" spans="5:28" x14ac:dyDescent="0.3">
      <c r="E815" s="1">
        <v>0.19020000000000001</v>
      </c>
      <c r="F815">
        <v>395.20000000000005</v>
      </c>
      <c r="G815" s="1">
        <v>9.2050000000000001E-5</v>
      </c>
      <c r="H815">
        <f t="shared" si="132"/>
        <v>469.04458598726109</v>
      </c>
      <c r="I815" s="1">
        <v>0.19020000000000001</v>
      </c>
      <c r="J815">
        <f t="shared" si="133"/>
        <v>395.20000000000005</v>
      </c>
      <c r="K815" s="1">
        <v>1.3779999999999999E-4</v>
      </c>
      <c r="L815">
        <f t="shared" si="134"/>
        <v>702.16560509554131</v>
      </c>
      <c r="M815" s="1">
        <v>0.19020000000000001</v>
      </c>
      <c r="N815">
        <f t="shared" si="135"/>
        <v>395.20000000000005</v>
      </c>
      <c r="O815" s="1">
        <v>1.1629999999999999E-4</v>
      </c>
      <c r="P815">
        <f t="shared" si="136"/>
        <v>592.61146496815286</v>
      </c>
      <c r="Q815" s="1">
        <v>0.19020000000000001</v>
      </c>
      <c r="R815">
        <f t="shared" si="137"/>
        <v>395.20000000000005</v>
      </c>
      <c r="S815" s="1">
        <v>5.596E-5</v>
      </c>
      <c r="T815">
        <f t="shared" si="138"/>
        <v>285.14649681528664</v>
      </c>
      <c r="U815" s="1">
        <v>0.19020000000000001</v>
      </c>
      <c r="V815">
        <f t="shared" si="139"/>
        <v>395.20000000000005</v>
      </c>
      <c r="W815" s="1">
        <v>4.35E-5</v>
      </c>
      <c r="X815">
        <f t="shared" si="140"/>
        <v>221.656050955414</v>
      </c>
      <c r="Y815" s="1">
        <v>0.19020000000000001</v>
      </c>
      <c r="Z815">
        <f t="shared" si="141"/>
        <v>395.20000000000005</v>
      </c>
      <c r="AA815" s="1">
        <v>7.7260000000000002E-5</v>
      </c>
      <c r="AB815">
        <f t="shared" si="142"/>
        <v>393.68152866242042</v>
      </c>
    </row>
    <row r="816" spans="5:28" x14ac:dyDescent="0.3">
      <c r="E816" s="1">
        <v>0.18820000000000001</v>
      </c>
      <c r="F816">
        <v>393.20000000000005</v>
      </c>
      <c r="G816" s="1">
        <v>9.2E-5</v>
      </c>
      <c r="H816">
        <f t="shared" si="132"/>
        <v>468.78980891719743</v>
      </c>
      <c r="I816" s="1">
        <v>0.18820000000000001</v>
      </c>
      <c r="J816">
        <f t="shared" si="133"/>
        <v>393.20000000000005</v>
      </c>
      <c r="K816" s="1">
        <v>1.3789999999999999E-4</v>
      </c>
      <c r="L816">
        <f t="shared" si="134"/>
        <v>702.67515923566862</v>
      </c>
      <c r="M816" s="1">
        <v>0.18820000000000001</v>
      </c>
      <c r="N816">
        <f t="shared" si="135"/>
        <v>393.20000000000005</v>
      </c>
      <c r="O816" s="1">
        <v>1.1620000000000001E-4</v>
      </c>
      <c r="P816">
        <f t="shared" si="136"/>
        <v>592.10191082802544</v>
      </c>
      <c r="Q816" s="1">
        <v>0.18820000000000001</v>
      </c>
      <c r="R816">
        <f t="shared" si="137"/>
        <v>393.20000000000005</v>
      </c>
      <c r="S816" s="1">
        <v>5.5970000000000001E-5</v>
      </c>
      <c r="T816">
        <f t="shared" si="138"/>
        <v>285.19745222929936</v>
      </c>
      <c r="U816" s="1">
        <v>0.18820000000000001</v>
      </c>
      <c r="V816">
        <f t="shared" si="139"/>
        <v>393.20000000000005</v>
      </c>
      <c r="W816" s="1">
        <v>4.3350000000000003E-5</v>
      </c>
      <c r="X816">
        <f t="shared" si="140"/>
        <v>220.89171974522293</v>
      </c>
      <c r="Y816" s="1">
        <v>0.18820000000000001</v>
      </c>
      <c r="Z816">
        <f t="shared" si="141"/>
        <v>393.20000000000005</v>
      </c>
      <c r="AA816" s="1">
        <v>7.6940000000000005E-5</v>
      </c>
      <c r="AB816">
        <f t="shared" si="142"/>
        <v>392.05095541401278</v>
      </c>
    </row>
    <row r="817" spans="5:28" x14ac:dyDescent="0.3">
      <c r="E817" s="1">
        <v>0.1862</v>
      </c>
      <c r="F817">
        <v>391.20000000000005</v>
      </c>
      <c r="G817" s="1">
        <v>9.1940000000000004E-5</v>
      </c>
      <c r="H817">
        <f t="shared" si="132"/>
        <v>468.484076433121</v>
      </c>
      <c r="I817" s="1">
        <v>0.1862</v>
      </c>
      <c r="J817">
        <f t="shared" si="133"/>
        <v>391.20000000000005</v>
      </c>
      <c r="K817" s="1">
        <v>1.3779999999999999E-4</v>
      </c>
      <c r="L817">
        <f t="shared" si="134"/>
        <v>702.16560509554131</v>
      </c>
      <c r="M817" s="1">
        <v>0.1862</v>
      </c>
      <c r="N817">
        <f t="shared" si="135"/>
        <v>391.20000000000005</v>
      </c>
      <c r="O817" s="1">
        <v>1.161E-4</v>
      </c>
      <c r="P817">
        <f t="shared" si="136"/>
        <v>591.59235668789813</v>
      </c>
      <c r="Q817" s="1">
        <v>0.1862</v>
      </c>
      <c r="R817">
        <f t="shared" si="137"/>
        <v>391.20000000000005</v>
      </c>
      <c r="S817" s="1">
        <v>5.5989999999999998E-5</v>
      </c>
      <c r="T817">
        <f t="shared" si="138"/>
        <v>285.2993630573248</v>
      </c>
      <c r="U817" s="1">
        <v>0.1862</v>
      </c>
      <c r="V817">
        <f t="shared" si="139"/>
        <v>391.20000000000005</v>
      </c>
      <c r="W817" s="1">
        <v>4.32E-5</v>
      </c>
      <c r="X817">
        <f t="shared" si="140"/>
        <v>220.12738853503186</v>
      </c>
      <c r="Y817" s="1">
        <v>0.1862</v>
      </c>
      <c r="Z817">
        <f t="shared" si="141"/>
        <v>391.20000000000005</v>
      </c>
      <c r="AA817" s="1">
        <v>7.6630000000000003E-5</v>
      </c>
      <c r="AB817">
        <f t="shared" si="142"/>
        <v>390.47133757961785</v>
      </c>
    </row>
    <row r="818" spans="5:28" x14ac:dyDescent="0.3">
      <c r="E818" s="1">
        <v>0.1842</v>
      </c>
      <c r="F818">
        <v>389.2</v>
      </c>
      <c r="G818" s="1">
        <v>9.1879999999999994E-5</v>
      </c>
      <c r="H818">
        <f t="shared" si="132"/>
        <v>468.17834394904452</v>
      </c>
      <c r="I818" s="1">
        <v>0.1842</v>
      </c>
      <c r="J818">
        <f t="shared" si="133"/>
        <v>389.2</v>
      </c>
      <c r="K818" s="1">
        <v>1.3770000000000001E-4</v>
      </c>
      <c r="L818">
        <f t="shared" si="134"/>
        <v>701.65605095541412</v>
      </c>
      <c r="M818" s="1">
        <v>0.1842</v>
      </c>
      <c r="N818">
        <f t="shared" si="135"/>
        <v>389.2</v>
      </c>
      <c r="O818" s="1">
        <v>1.161E-4</v>
      </c>
      <c r="P818">
        <f t="shared" si="136"/>
        <v>591.59235668789813</v>
      </c>
      <c r="Q818" s="1">
        <v>0.1842</v>
      </c>
      <c r="R818">
        <f t="shared" si="137"/>
        <v>389.2</v>
      </c>
      <c r="S818" s="1">
        <v>5.6020000000000002E-5</v>
      </c>
      <c r="T818">
        <f t="shared" si="138"/>
        <v>285.45222929936307</v>
      </c>
      <c r="U818" s="1">
        <v>0.1842</v>
      </c>
      <c r="V818">
        <f t="shared" si="139"/>
        <v>389.2</v>
      </c>
      <c r="W818" s="1">
        <v>4.3050000000000003E-5</v>
      </c>
      <c r="X818">
        <f t="shared" si="140"/>
        <v>219.36305732484078</v>
      </c>
      <c r="Y818" s="1">
        <v>0.1842</v>
      </c>
      <c r="Z818">
        <f t="shared" si="141"/>
        <v>389.2</v>
      </c>
      <c r="AA818" s="1">
        <v>7.6320000000000001E-5</v>
      </c>
      <c r="AB818">
        <f t="shared" si="142"/>
        <v>388.89171974522293</v>
      </c>
    </row>
    <row r="819" spans="5:28" x14ac:dyDescent="0.3">
      <c r="E819" s="1">
        <v>0.1822</v>
      </c>
      <c r="F819">
        <v>387.2</v>
      </c>
      <c r="G819" s="1">
        <v>9.1829999999999993E-5</v>
      </c>
      <c r="H819">
        <f t="shared" si="132"/>
        <v>467.92356687898086</v>
      </c>
      <c r="I819" s="1">
        <v>0.1822</v>
      </c>
      <c r="J819">
        <f t="shared" si="133"/>
        <v>387.2</v>
      </c>
      <c r="K819" s="1">
        <v>1.3760000000000001E-4</v>
      </c>
      <c r="L819">
        <f t="shared" si="134"/>
        <v>701.1464968152867</v>
      </c>
      <c r="M819" s="1">
        <v>0.1822</v>
      </c>
      <c r="N819">
        <f t="shared" si="135"/>
        <v>387.2</v>
      </c>
      <c r="O819" s="1">
        <v>1.1620000000000001E-4</v>
      </c>
      <c r="P819">
        <f t="shared" si="136"/>
        <v>592.10191082802544</v>
      </c>
      <c r="Q819" s="1">
        <v>0.1822</v>
      </c>
      <c r="R819">
        <f t="shared" si="137"/>
        <v>387.2</v>
      </c>
      <c r="S819" s="1">
        <v>5.605E-5</v>
      </c>
      <c r="T819">
        <f t="shared" si="138"/>
        <v>285.60509554140123</v>
      </c>
      <c r="U819" s="1">
        <v>0.1822</v>
      </c>
      <c r="V819">
        <f t="shared" si="139"/>
        <v>387.2</v>
      </c>
      <c r="W819" s="1">
        <v>4.2910000000000001E-5</v>
      </c>
      <c r="X819">
        <f t="shared" si="140"/>
        <v>218.64968152866243</v>
      </c>
      <c r="Y819" s="1">
        <v>0.1822</v>
      </c>
      <c r="Z819">
        <f t="shared" si="141"/>
        <v>387.2</v>
      </c>
      <c r="AA819" s="1">
        <v>7.6009999999999999E-5</v>
      </c>
      <c r="AB819">
        <f t="shared" si="142"/>
        <v>387.31210191082806</v>
      </c>
    </row>
    <row r="820" spans="5:28" x14ac:dyDescent="0.3">
      <c r="E820" s="1">
        <v>0.1802</v>
      </c>
      <c r="F820">
        <v>385.2</v>
      </c>
      <c r="G820" s="1">
        <v>9.1769999999999997E-5</v>
      </c>
      <c r="H820">
        <f t="shared" si="132"/>
        <v>467.61783439490443</v>
      </c>
      <c r="I820" s="1">
        <v>0.1802</v>
      </c>
      <c r="J820">
        <f t="shared" si="133"/>
        <v>385.2</v>
      </c>
      <c r="K820" s="1">
        <v>1.3740000000000001E-4</v>
      </c>
      <c r="L820">
        <f t="shared" si="134"/>
        <v>700.12738853503186</v>
      </c>
      <c r="M820" s="1">
        <v>0.1802</v>
      </c>
      <c r="N820">
        <f t="shared" si="135"/>
        <v>385.2</v>
      </c>
      <c r="O820" s="1">
        <v>1.1620000000000001E-4</v>
      </c>
      <c r="P820">
        <f t="shared" si="136"/>
        <v>592.10191082802544</v>
      </c>
      <c r="Q820" s="1">
        <v>0.1802</v>
      </c>
      <c r="R820">
        <f t="shared" si="137"/>
        <v>385.2</v>
      </c>
      <c r="S820" s="1">
        <v>5.6100000000000002E-5</v>
      </c>
      <c r="T820">
        <f t="shared" si="138"/>
        <v>285.85987261146494</v>
      </c>
      <c r="U820" s="1">
        <v>0.1802</v>
      </c>
      <c r="V820">
        <f t="shared" si="139"/>
        <v>385.2</v>
      </c>
      <c r="W820" s="1">
        <v>4.278E-5</v>
      </c>
      <c r="X820">
        <f t="shared" si="140"/>
        <v>217.98726114649682</v>
      </c>
      <c r="Y820" s="1">
        <v>0.1802</v>
      </c>
      <c r="Z820">
        <f t="shared" si="141"/>
        <v>385.2</v>
      </c>
      <c r="AA820" s="1">
        <v>7.5690000000000002E-5</v>
      </c>
      <c r="AB820">
        <f t="shared" si="142"/>
        <v>385.68152866242036</v>
      </c>
    </row>
    <row r="821" spans="5:28" x14ac:dyDescent="0.3">
      <c r="E821" s="1">
        <v>0.1782</v>
      </c>
      <c r="F821">
        <v>383.2</v>
      </c>
      <c r="G821" s="1">
        <v>9.1710000000000001E-5</v>
      </c>
      <c r="H821">
        <f t="shared" si="132"/>
        <v>467.31210191082806</v>
      </c>
      <c r="I821" s="1">
        <v>0.1782</v>
      </c>
      <c r="J821">
        <f t="shared" si="133"/>
        <v>383.2</v>
      </c>
      <c r="K821" s="1">
        <v>1.371E-4</v>
      </c>
      <c r="L821">
        <f t="shared" si="134"/>
        <v>698.59872611464959</v>
      </c>
      <c r="M821" s="1">
        <v>0.1782</v>
      </c>
      <c r="N821">
        <f t="shared" si="135"/>
        <v>383.2</v>
      </c>
      <c r="O821" s="1">
        <v>1.164E-4</v>
      </c>
      <c r="P821">
        <f t="shared" si="136"/>
        <v>593.12101910828017</v>
      </c>
      <c r="Q821" s="1">
        <v>0.1782</v>
      </c>
      <c r="R821">
        <f t="shared" si="137"/>
        <v>383.2</v>
      </c>
      <c r="S821" s="1">
        <v>5.6150000000000003E-5</v>
      </c>
      <c r="T821">
        <f t="shared" si="138"/>
        <v>286.1146496815287</v>
      </c>
      <c r="U821" s="1">
        <v>0.1782</v>
      </c>
      <c r="V821">
        <f t="shared" si="139"/>
        <v>383.2</v>
      </c>
      <c r="W821" s="1">
        <v>4.2639999999999998E-5</v>
      </c>
      <c r="X821">
        <f t="shared" si="140"/>
        <v>217.27388535031847</v>
      </c>
      <c r="Y821" s="1">
        <v>0.1782</v>
      </c>
      <c r="Z821">
        <f t="shared" si="141"/>
        <v>383.2</v>
      </c>
      <c r="AA821" s="1">
        <v>7.5370000000000005E-5</v>
      </c>
      <c r="AB821">
        <f t="shared" si="142"/>
        <v>384.05095541401272</v>
      </c>
    </row>
    <row r="822" spans="5:28" x14ac:dyDescent="0.3">
      <c r="E822" s="1">
        <v>0.1762</v>
      </c>
      <c r="F822">
        <v>381.2</v>
      </c>
      <c r="G822" s="1">
        <v>9.166E-5</v>
      </c>
      <c r="H822">
        <f t="shared" si="132"/>
        <v>467.0573248407643</v>
      </c>
      <c r="I822" s="1">
        <v>0.1762</v>
      </c>
      <c r="J822">
        <f t="shared" si="133"/>
        <v>381.2</v>
      </c>
      <c r="K822" s="1">
        <v>1.3689999999999999E-4</v>
      </c>
      <c r="L822">
        <f t="shared" si="134"/>
        <v>697.57961783439487</v>
      </c>
      <c r="M822" s="1">
        <v>0.1762</v>
      </c>
      <c r="N822">
        <f t="shared" si="135"/>
        <v>381.2</v>
      </c>
      <c r="O822" s="1">
        <v>1.165E-4</v>
      </c>
      <c r="P822">
        <f t="shared" si="136"/>
        <v>593.63057324840759</v>
      </c>
      <c r="Q822" s="1">
        <v>0.1762</v>
      </c>
      <c r="R822">
        <f t="shared" si="137"/>
        <v>381.2</v>
      </c>
      <c r="S822" s="1">
        <v>5.622E-5</v>
      </c>
      <c r="T822">
        <f t="shared" si="138"/>
        <v>286.4713375796178</v>
      </c>
      <c r="U822" s="1">
        <v>0.1762</v>
      </c>
      <c r="V822">
        <f t="shared" si="139"/>
        <v>381.2</v>
      </c>
      <c r="W822" s="1">
        <v>4.2509999999999998E-5</v>
      </c>
      <c r="X822">
        <f t="shared" si="140"/>
        <v>216.61146496815286</v>
      </c>
      <c r="Y822" s="1">
        <v>0.1762</v>
      </c>
      <c r="Z822">
        <f t="shared" si="141"/>
        <v>381.2</v>
      </c>
      <c r="AA822" s="1">
        <v>7.5049999999999995E-5</v>
      </c>
      <c r="AB822">
        <f t="shared" si="142"/>
        <v>382.42038216560508</v>
      </c>
    </row>
    <row r="823" spans="5:28" x14ac:dyDescent="0.3">
      <c r="E823" s="1">
        <v>0.17419999999999999</v>
      </c>
      <c r="F823">
        <v>379.2</v>
      </c>
      <c r="G823" s="1">
        <v>9.1609999999999999E-5</v>
      </c>
      <c r="H823">
        <f t="shared" si="132"/>
        <v>466.80254777070064</v>
      </c>
      <c r="I823" s="1">
        <v>0.17419999999999999</v>
      </c>
      <c r="J823">
        <f t="shared" si="133"/>
        <v>379.2</v>
      </c>
      <c r="K823" s="1">
        <v>1.3660000000000001E-4</v>
      </c>
      <c r="L823">
        <f t="shared" si="134"/>
        <v>696.05095541401283</v>
      </c>
      <c r="M823" s="1">
        <v>0.17419999999999999</v>
      </c>
      <c r="N823">
        <f t="shared" si="135"/>
        <v>379.2</v>
      </c>
      <c r="O823" s="1">
        <v>1.166E-4</v>
      </c>
      <c r="P823">
        <f t="shared" si="136"/>
        <v>594.14012738853501</v>
      </c>
      <c r="Q823" s="1">
        <v>0.17419999999999999</v>
      </c>
      <c r="R823">
        <f t="shared" si="137"/>
        <v>379.2</v>
      </c>
      <c r="S823" s="1">
        <v>5.63E-5</v>
      </c>
      <c r="T823">
        <f t="shared" si="138"/>
        <v>286.87898089171972</v>
      </c>
      <c r="U823" s="1">
        <v>0.17419999999999999</v>
      </c>
      <c r="V823">
        <f t="shared" si="139"/>
        <v>379.2</v>
      </c>
      <c r="W823" s="1">
        <v>4.2379999999999997E-5</v>
      </c>
      <c r="X823">
        <f t="shared" si="140"/>
        <v>215.94904458598722</v>
      </c>
      <c r="Y823" s="1">
        <v>0.17419999999999999</v>
      </c>
      <c r="Z823">
        <f t="shared" si="141"/>
        <v>379.2</v>
      </c>
      <c r="AA823" s="1">
        <v>7.4720000000000003E-5</v>
      </c>
      <c r="AB823">
        <f t="shared" si="142"/>
        <v>380.73885350318471</v>
      </c>
    </row>
    <row r="824" spans="5:28" x14ac:dyDescent="0.3">
      <c r="E824" s="1">
        <v>0.17219999999999999</v>
      </c>
      <c r="F824">
        <v>377.2</v>
      </c>
      <c r="G824" s="1">
        <v>9.1559999999999998E-5</v>
      </c>
      <c r="H824">
        <f t="shared" si="132"/>
        <v>466.54777070063693</v>
      </c>
      <c r="I824" s="1">
        <v>0.17219999999999999</v>
      </c>
      <c r="J824">
        <f t="shared" si="133"/>
        <v>377.2</v>
      </c>
      <c r="K824" s="1">
        <v>1.3640000000000001E-4</v>
      </c>
      <c r="L824">
        <f t="shared" si="134"/>
        <v>695.03184713375799</v>
      </c>
      <c r="M824" s="1">
        <v>0.17219999999999999</v>
      </c>
      <c r="N824">
        <f t="shared" si="135"/>
        <v>377.2</v>
      </c>
      <c r="O824" s="1">
        <v>1.1680000000000001E-4</v>
      </c>
      <c r="P824">
        <f t="shared" si="136"/>
        <v>595.15923566878985</v>
      </c>
      <c r="Q824" s="1">
        <v>0.17219999999999999</v>
      </c>
      <c r="R824">
        <f t="shared" si="137"/>
        <v>377.2</v>
      </c>
      <c r="S824" s="1">
        <v>5.6390000000000001E-5</v>
      </c>
      <c r="T824">
        <f t="shared" si="138"/>
        <v>287.33757961783436</v>
      </c>
      <c r="U824" s="1">
        <v>0.17219999999999999</v>
      </c>
      <c r="V824">
        <f t="shared" si="139"/>
        <v>377.2</v>
      </c>
      <c r="W824" s="1">
        <v>4.2249999999999997E-5</v>
      </c>
      <c r="X824">
        <f t="shared" si="140"/>
        <v>215.28662420382165</v>
      </c>
      <c r="Y824" s="1">
        <v>0.17219999999999999</v>
      </c>
      <c r="Z824">
        <f t="shared" si="141"/>
        <v>377.2</v>
      </c>
      <c r="AA824" s="1">
        <v>7.4389999999999998E-5</v>
      </c>
      <c r="AB824">
        <f t="shared" si="142"/>
        <v>379.0573248407643</v>
      </c>
    </row>
    <row r="825" spans="5:28" x14ac:dyDescent="0.3">
      <c r="E825" s="1">
        <v>0.17019999999999999</v>
      </c>
      <c r="F825">
        <v>375.2</v>
      </c>
      <c r="G825" s="1">
        <v>9.1520000000000005E-5</v>
      </c>
      <c r="H825">
        <f t="shared" si="132"/>
        <v>466.343949044586</v>
      </c>
      <c r="I825" s="1">
        <v>0.17019999999999999</v>
      </c>
      <c r="J825">
        <f t="shared" si="133"/>
        <v>375.2</v>
      </c>
      <c r="K825" s="1">
        <v>1.362E-4</v>
      </c>
      <c r="L825">
        <f t="shared" si="134"/>
        <v>694.01273885350327</v>
      </c>
      <c r="M825" s="1">
        <v>0.17019999999999999</v>
      </c>
      <c r="N825">
        <f t="shared" si="135"/>
        <v>375.2</v>
      </c>
      <c r="O825" s="1">
        <v>1.169E-4</v>
      </c>
      <c r="P825">
        <f t="shared" si="136"/>
        <v>595.66878980891715</v>
      </c>
      <c r="Q825" s="1">
        <v>0.17019999999999999</v>
      </c>
      <c r="R825">
        <f t="shared" si="137"/>
        <v>375.2</v>
      </c>
      <c r="S825" s="1">
        <v>5.6499999999999998E-5</v>
      </c>
      <c r="T825">
        <f t="shared" si="138"/>
        <v>287.8980891719745</v>
      </c>
      <c r="U825" s="1">
        <v>0.17019999999999999</v>
      </c>
      <c r="V825">
        <f t="shared" si="139"/>
        <v>375.2</v>
      </c>
      <c r="W825" s="1">
        <v>4.2120000000000003E-5</v>
      </c>
      <c r="X825">
        <f t="shared" si="140"/>
        <v>214.62420382165607</v>
      </c>
      <c r="Y825" s="1">
        <v>0.17019999999999999</v>
      </c>
      <c r="Z825">
        <f t="shared" si="141"/>
        <v>375.2</v>
      </c>
      <c r="AA825" s="1">
        <v>7.4049999999999997E-5</v>
      </c>
      <c r="AB825">
        <f t="shared" si="142"/>
        <v>377.32484076433116</v>
      </c>
    </row>
    <row r="826" spans="5:28" x14ac:dyDescent="0.3">
      <c r="E826" s="1">
        <v>0.16819999999999999</v>
      </c>
      <c r="F826">
        <v>373.2</v>
      </c>
      <c r="G826" s="1">
        <v>9.1490000000000007E-5</v>
      </c>
      <c r="H826">
        <f t="shared" si="132"/>
        <v>466.19108280254778</v>
      </c>
      <c r="I826" s="1">
        <v>0.16819999999999999</v>
      </c>
      <c r="J826">
        <f t="shared" si="133"/>
        <v>373.2</v>
      </c>
      <c r="K826" s="1">
        <v>1.36E-4</v>
      </c>
      <c r="L826">
        <f t="shared" si="134"/>
        <v>692.99363057324842</v>
      </c>
      <c r="M826" s="1">
        <v>0.16819999999999999</v>
      </c>
      <c r="N826">
        <f t="shared" si="135"/>
        <v>373.2</v>
      </c>
      <c r="O826" s="1">
        <v>1.17E-4</v>
      </c>
      <c r="P826">
        <f t="shared" si="136"/>
        <v>596.17834394904457</v>
      </c>
      <c r="Q826" s="1">
        <v>0.16819999999999999</v>
      </c>
      <c r="R826">
        <f t="shared" si="137"/>
        <v>373.2</v>
      </c>
      <c r="S826" s="1">
        <v>5.6619999999999997E-5</v>
      </c>
      <c r="T826">
        <f t="shared" si="138"/>
        <v>288.50955414012736</v>
      </c>
      <c r="U826" s="1">
        <v>0.16819999999999999</v>
      </c>
      <c r="V826">
        <f t="shared" si="139"/>
        <v>373.2</v>
      </c>
      <c r="W826" s="1">
        <v>4.1990000000000003E-5</v>
      </c>
      <c r="X826">
        <f t="shared" si="140"/>
        <v>213.96178343949046</v>
      </c>
      <c r="Y826" s="1">
        <v>0.16819999999999999</v>
      </c>
      <c r="Z826">
        <f t="shared" si="141"/>
        <v>373.2</v>
      </c>
      <c r="AA826" s="1">
        <v>7.3709999999999997E-5</v>
      </c>
      <c r="AB826">
        <f t="shared" si="142"/>
        <v>375.59235668789802</v>
      </c>
    </row>
    <row r="827" spans="5:28" x14ac:dyDescent="0.3">
      <c r="E827" s="1">
        <v>0.16619999999999999</v>
      </c>
      <c r="F827">
        <v>371.2</v>
      </c>
      <c r="G827" s="1">
        <v>9.1470000000000003E-5</v>
      </c>
      <c r="H827">
        <f t="shared" si="132"/>
        <v>466.08917197452229</v>
      </c>
      <c r="I827" s="1">
        <v>0.16619999999999999</v>
      </c>
      <c r="J827">
        <f t="shared" si="133"/>
        <v>371.2</v>
      </c>
      <c r="K827" s="1">
        <v>1.359E-4</v>
      </c>
      <c r="L827">
        <f t="shared" si="134"/>
        <v>692.484076433121</v>
      </c>
      <c r="M827" s="1">
        <v>0.16619999999999999</v>
      </c>
      <c r="N827">
        <f t="shared" si="135"/>
        <v>371.2</v>
      </c>
      <c r="O827" s="1">
        <v>1.171E-4</v>
      </c>
      <c r="P827">
        <f t="shared" si="136"/>
        <v>596.68789808917188</v>
      </c>
      <c r="Q827" s="1">
        <v>0.16619999999999999</v>
      </c>
      <c r="R827">
        <f t="shared" si="137"/>
        <v>371.2</v>
      </c>
      <c r="S827" s="1">
        <v>5.6749999999999997E-5</v>
      </c>
      <c r="T827">
        <f t="shared" si="138"/>
        <v>289.171974522293</v>
      </c>
      <c r="U827" s="1">
        <v>0.16619999999999999</v>
      </c>
      <c r="V827">
        <f t="shared" si="139"/>
        <v>371.2</v>
      </c>
      <c r="W827" s="1">
        <v>4.1860000000000002E-5</v>
      </c>
      <c r="X827">
        <f t="shared" si="140"/>
        <v>213.29936305732483</v>
      </c>
      <c r="Y827" s="1">
        <v>0.16619999999999999</v>
      </c>
      <c r="Z827">
        <f t="shared" si="141"/>
        <v>371.2</v>
      </c>
      <c r="AA827" s="1">
        <v>7.3349999999999994E-5</v>
      </c>
      <c r="AB827">
        <f t="shared" si="142"/>
        <v>373.75796178343944</v>
      </c>
    </row>
    <row r="828" spans="5:28" x14ac:dyDescent="0.3">
      <c r="E828" s="1">
        <v>0.16420000000000001</v>
      </c>
      <c r="F828">
        <v>369.20000000000005</v>
      </c>
      <c r="G828" s="1">
        <v>9.145E-5</v>
      </c>
      <c r="H828">
        <f t="shared" si="132"/>
        <v>465.98726114649679</v>
      </c>
      <c r="I828" s="1">
        <v>0.16420000000000001</v>
      </c>
      <c r="J828">
        <f t="shared" si="133"/>
        <v>369.20000000000005</v>
      </c>
      <c r="K828" s="1">
        <v>1.3579999999999999E-4</v>
      </c>
      <c r="L828">
        <f t="shared" si="134"/>
        <v>691.97452229299347</v>
      </c>
      <c r="M828" s="1">
        <v>0.16420000000000001</v>
      </c>
      <c r="N828">
        <f t="shared" si="135"/>
        <v>369.20000000000005</v>
      </c>
      <c r="O828" s="1">
        <v>1.171E-4</v>
      </c>
      <c r="P828">
        <f t="shared" si="136"/>
        <v>596.68789808917188</v>
      </c>
      <c r="Q828" s="1">
        <v>0.16420000000000001</v>
      </c>
      <c r="R828">
        <f t="shared" si="137"/>
        <v>369.20000000000005</v>
      </c>
      <c r="S828" s="1">
        <v>5.6889999999999999E-5</v>
      </c>
      <c r="T828">
        <f t="shared" si="138"/>
        <v>289.88535031847135</v>
      </c>
      <c r="U828" s="1">
        <v>0.16420000000000001</v>
      </c>
      <c r="V828">
        <f t="shared" si="139"/>
        <v>369.20000000000005</v>
      </c>
      <c r="W828" s="1">
        <v>4.172E-5</v>
      </c>
      <c r="X828">
        <f t="shared" si="140"/>
        <v>212.58598726114647</v>
      </c>
      <c r="Y828" s="1">
        <v>0.16420000000000001</v>
      </c>
      <c r="Z828">
        <f t="shared" si="141"/>
        <v>369.20000000000005</v>
      </c>
      <c r="AA828" s="1">
        <v>7.2990000000000004E-5</v>
      </c>
      <c r="AB828">
        <f t="shared" si="142"/>
        <v>371.92356687898092</v>
      </c>
    </row>
    <row r="829" spans="5:28" x14ac:dyDescent="0.3">
      <c r="E829" s="1">
        <v>0.16220000000000001</v>
      </c>
      <c r="F829">
        <v>367.20000000000005</v>
      </c>
      <c r="G829" s="1">
        <v>9.1440000000000005E-5</v>
      </c>
      <c r="H829">
        <f t="shared" si="132"/>
        <v>465.93630573248413</v>
      </c>
      <c r="I829" s="1">
        <v>0.16220000000000001</v>
      </c>
      <c r="J829">
        <f t="shared" si="133"/>
        <v>367.20000000000005</v>
      </c>
      <c r="K829" s="1">
        <v>1.3579999999999999E-4</v>
      </c>
      <c r="L829">
        <f t="shared" si="134"/>
        <v>691.97452229299347</v>
      </c>
      <c r="M829" s="1">
        <v>0.16220000000000001</v>
      </c>
      <c r="N829">
        <f t="shared" si="135"/>
        <v>367.20000000000005</v>
      </c>
      <c r="O829" s="1">
        <v>1.172E-4</v>
      </c>
      <c r="P829">
        <f t="shared" si="136"/>
        <v>597.1974522292993</v>
      </c>
      <c r="Q829" s="1">
        <v>0.16220000000000001</v>
      </c>
      <c r="R829">
        <f t="shared" si="137"/>
        <v>367.20000000000005</v>
      </c>
      <c r="S829" s="1">
        <v>5.7049999999999998E-5</v>
      </c>
      <c r="T829">
        <f t="shared" si="138"/>
        <v>290.70063694267515</v>
      </c>
      <c r="U829" s="1">
        <v>0.16220000000000001</v>
      </c>
      <c r="V829">
        <f t="shared" si="139"/>
        <v>367.20000000000005</v>
      </c>
      <c r="W829" s="1">
        <v>4.1579999999999998E-5</v>
      </c>
      <c r="X829">
        <f t="shared" si="140"/>
        <v>211.87261146496814</v>
      </c>
      <c r="Y829" s="1">
        <v>0.16220000000000001</v>
      </c>
      <c r="Z829">
        <f t="shared" si="141"/>
        <v>367.20000000000005</v>
      </c>
      <c r="AA829" s="1">
        <v>7.2609999999999998E-5</v>
      </c>
      <c r="AB829">
        <f t="shared" si="142"/>
        <v>369.98726114649679</v>
      </c>
    </row>
    <row r="830" spans="5:28" x14ac:dyDescent="0.3">
      <c r="E830" s="1">
        <v>0.16020000000000001</v>
      </c>
      <c r="F830">
        <v>365.20000000000005</v>
      </c>
      <c r="G830" s="1">
        <v>9.1429999999999997E-5</v>
      </c>
      <c r="H830">
        <f t="shared" si="132"/>
        <v>465.8853503184713</v>
      </c>
      <c r="I830" s="1">
        <v>0.16020000000000001</v>
      </c>
      <c r="J830">
        <f t="shared" si="133"/>
        <v>365.20000000000005</v>
      </c>
      <c r="K830" s="1">
        <v>1.359E-4</v>
      </c>
      <c r="L830">
        <f t="shared" si="134"/>
        <v>692.484076433121</v>
      </c>
      <c r="M830" s="1">
        <v>0.16020000000000001</v>
      </c>
      <c r="N830">
        <f t="shared" si="135"/>
        <v>365.20000000000005</v>
      </c>
      <c r="O830" s="1">
        <v>1.171E-4</v>
      </c>
      <c r="P830">
        <f t="shared" si="136"/>
        <v>596.68789808917188</v>
      </c>
      <c r="Q830" s="1">
        <v>0.16020000000000001</v>
      </c>
      <c r="R830">
        <f t="shared" si="137"/>
        <v>365.20000000000005</v>
      </c>
      <c r="S830" s="1">
        <v>5.7219999999999998E-5</v>
      </c>
      <c r="T830">
        <f t="shared" si="138"/>
        <v>291.56687898089172</v>
      </c>
      <c r="U830" s="1">
        <v>0.16020000000000001</v>
      </c>
      <c r="V830">
        <f t="shared" si="139"/>
        <v>365.20000000000005</v>
      </c>
      <c r="W830" s="1">
        <v>4.1440000000000003E-5</v>
      </c>
      <c r="X830">
        <f t="shared" si="140"/>
        <v>211.15923566878982</v>
      </c>
      <c r="Y830" s="1">
        <v>0.16020000000000001</v>
      </c>
      <c r="Z830">
        <f t="shared" si="141"/>
        <v>365.20000000000005</v>
      </c>
      <c r="AA830" s="1">
        <v>7.2230000000000005E-5</v>
      </c>
      <c r="AB830">
        <f t="shared" si="142"/>
        <v>368.05095541401272</v>
      </c>
    </row>
    <row r="831" spans="5:28" x14ac:dyDescent="0.3">
      <c r="E831" s="1">
        <v>0.15820000000000001</v>
      </c>
      <c r="F831">
        <v>363.20000000000005</v>
      </c>
      <c r="G831" s="1">
        <v>9.1440000000000005E-5</v>
      </c>
      <c r="H831">
        <f t="shared" si="132"/>
        <v>465.93630573248413</v>
      </c>
      <c r="I831" s="1">
        <v>0.15820000000000001</v>
      </c>
      <c r="J831">
        <f t="shared" si="133"/>
        <v>363.20000000000005</v>
      </c>
      <c r="K831" s="1">
        <v>1.36E-4</v>
      </c>
      <c r="L831">
        <f t="shared" si="134"/>
        <v>692.99363057324842</v>
      </c>
      <c r="M831" s="1">
        <v>0.15820000000000001</v>
      </c>
      <c r="N831">
        <f t="shared" si="135"/>
        <v>363.20000000000005</v>
      </c>
      <c r="O831" s="1">
        <v>1.171E-4</v>
      </c>
      <c r="P831">
        <f t="shared" si="136"/>
        <v>596.68789808917188</v>
      </c>
      <c r="Q831" s="1">
        <v>0.15820000000000001</v>
      </c>
      <c r="R831">
        <f t="shared" si="137"/>
        <v>363.20000000000005</v>
      </c>
      <c r="S831" s="1">
        <v>5.7399999999999999E-5</v>
      </c>
      <c r="T831">
        <f t="shared" si="138"/>
        <v>292.484076433121</v>
      </c>
      <c r="U831" s="1">
        <v>0.15820000000000001</v>
      </c>
      <c r="V831">
        <f t="shared" si="139"/>
        <v>363.20000000000005</v>
      </c>
      <c r="W831" s="1">
        <v>4.1289999999999999E-5</v>
      </c>
      <c r="X831">
        <f t="shared" si="140"/>
        <v>210.39490445859872</v>
      </c>
      <c r="Y831" s="1">
        <v>0.15820000000000001</v>
      </c>
      <c r="Z831">
        <f t="shared" si="141"/>
        <v>363.20000000000005</v>
      </c>
      <c r="AA831" s="1">
        <v>7.1840000000000003E-5</v>
      </c>
      <c r="AB831">
        <f t="shared" si="142"/>
        <v>366.06369426751593</v>
      </c>
    </row>
    <row r="832" spans="5:28" x14ac:dyDescent="0.3">
      <c r="E832" s="1">
        <v>0.15620000000000001</v>
      </c>
      <c r="F832">
        <v>361.20000000000005</v>
      </c>
      <c r="G832" s="1">
        <v>9.145E-5</v>
      </c>
      <c r="H832">
        <f t="shared" si="132"/>
        <v>465.98726114649679</v>
      </c>
      <c r="I832" s="1">
        <v>0.15620000000000001</v>
      </c>
      <c r="J832">
        <f t="shared" si="133"/>
        <v>361.20000000000005</v>
      </c>
      <c r="K832" s="1">
        <v>1.362E-4</v>
      </c>
      <c r="L832">
        <f t="shared" si="134"/>
        <v>694.01273885350327</v>
      </c>
      <c r="M832" s="1">
        <v>0.15620000000000001</v>
      </c>
      <c r="N832">
        <f t="shared" si="135"/>
        <v>361.20000000000005</v>
      </c>
      <c r="O832" s="1">
        <v>1.17E-4</v>
      </c>
      <c r="P832">
        <f t="shared" si="136"/>
        <v>596.17834394904457</v>
      </c>
      <c r="Q832" s="1">
        <v>0.15620000000000001</v>
      </c>
      <c r="R832">
        <f t="shared" si="137"/>
        <v>361.20000000000005</v>
      </c>
      <c r="S832" s="1">
        <v>5.7590000000000003E-5</v>
      </c>
      <c r="T832">
        <f t="shared" si="138"/>
        <v>293.45222929936307</v>
      </c>
      <c r="U832" s="1">
        <v>0.15620000000000001</v>
      </c>
      <c r="V832">
        <f t="shared" si="139"/>
        <v>361.20000000000005</v>
      </c>
      <c r="W832" s="1">
        <v>4.1149999999999997E-5</v>
      </c>
      <c r="X832">
        <f t="shared" si="140"/>
        <v>209.68152866242036</v>
      </c>
      <c r="Y832" s="1">
        <v>0.15620000000000001</v>
      </c>
      <c r="Z832">
        <f t="shared" si="141"/>
        <v>361.20000000000005</v>
      </c>
      <c r="AA832" s="1">
        <v>7.1429999999999999E-5</v>
      </c>
      <c r="AB832">
        <f t="shared" si="142"/>
        <v>363.97452229299358</v>
      </c>
    </row>
    <row r="833" spans="5:28" x14ac:dyDescent="0.3">
      <c r="E833" s="1">
        <v>0.1542</v>
      </c>
      <c r="F833">
        <v>359.20000000000005</v>
      </c>
      <c r="G833" s="1">
        <v>9.1459999999999995E-5</v>
      </c>
      <c r="H833">
        <f t="shared" si="132"/>
        <v>466.03821656050951</v>
      </c>
      <c r="I833" s="1">
        <v>0.1542</v>
      </c>
      <c r="J833">
        <f t="shared" si="133"/>
        <v>359.20000000000005</v>
      </c>
      <c r="K833" s="1">
        <v>1.3650000000000001E-4</v>
      </c>
      <c r="L833">
        <f t="shared" si="134"/>
        <v>695.5414012738853</v>
      </c>
      <c r="M833" s="1">
        <v>0.1542</v>
      </c>
      <c r="N833">
        <f t="shared" si="135"/>
        <v>359.20000000000005</v>
      </c>
      <c r="O833" s="1">
        <v>1.1680000000000001E-4</v>
      </c>
      <c r="P833">
        <f t="shared" si="136"/>
        <v>595.15923566878985</v>
      </c>
      <c r="Q833" s="1">
        <v>0.1542</v>
      </c>
      <c r="R833">
        <f t="shared" si="137"/>
        <v>359.20000000000005</v>
      </c>
      <c r="S833" s="1">
        <v>5.7790000000000001E-5</v>
      </c>
      <c r="T833">
        <f t="shared" si="138"/>
        <v>294.4713375796178</v>
      </c>
      <c r="U833" s="1">
        <v>0.1542</v>
      </c>
      <c r="V833">
        <f t="shared" si="139"/>
        <v>359.20000000000005</v>
      </c>
      <c r="W833" s="1">
        <v>4.0989999999999999E-5</v>
      </c>
      <c r="X833">
        <f t="shared" si="140"/>
        <v>208.86624203821657</v>
      </c>
      <c r="Y833" s="1">
        <v>0.1542</v>
      </c>
      <c r="Z833">
        <f t="shared" si="141"/>
        <v>359.20000000000005</v>
      </c>
      <c r="AA833" s="1">
        <v>7.1019999999999994E-5</v>
      </c>
      <c r="AB833">
        <f t="shared" si="142"/>
        <v>361.8853503184713</v>
      </c>
    </row>
    <row r="834" spans="5:28" x14ac:dyDescent="0.3">
      <c r="E834" s="1">
        <v>0.1522</v>
      </c>
      <c r="F834">
        <v>357.2</v>
      </c>
      <c r="G834" s="1">
        <v>9.1479999999999998E-5</v>
      </c>
      <c r="H834">
        <f t="shared" si="132"/>
        <v>466.14012738853501</v>
      </c>
      <c r="I834" s="1">
        <v>0.1522</v>
      </c>
      <c r="J834">
        <f t="shared" si="133"/>
        <v>357.2</v>
      </c>
      <c r="K834" s="1">
        <v>1.3679999999999999E-4</v>
      </c>
      <c r="L834">
        <f t="shared" si="134"/>
        <v>697.07006369426745</v>
      </c>
      <c r="M834" s="1">
        <v>0.1522</v>
      </c>
      <c r="N834">
        <f t="shared" si="135"/>
        <v>357.2</v>
      </c>
      <c r="O834" s="1">
        <v>1.167E-4</v>
      </c>
      <c r="P834">
        <f t="shared" si="136"/>
        <v>594.64968152866243</v>
      </c>
      <c r="Q834" s="1">
        <v>0.1522</v>
      </c>
      <c r="R834">
        <f t="shared" si="137"/>
        <v>357.2</v>
      </c>
      <c r="S834" s="1">
        <v>5.8E-5</v>
      </c>
      <c r="T834">
        <f t="shared" si="138"/>
        <v>295.54140127388536</v>
      </c>
      <c r="U834" s="1">
        <v>0.1522</v>
      </c>
      <c r="V834">
        <f t="shared" si="139"/>
        <v>357.2</v>
      </c>
      <c r="W834" s="1">
        <v>4.0840000000000002E-5</v>
      </c>
      <c r="X834">
        <f t="shared" si="140"/>
        <v>208.1019108280255</v>
      </c>
      <c r="Y834" s="1">
        <v>0.1522</v>
      </c>
      <c r="Z834">
        <f t="shared" si="141"/>
        <v>357.2</v>
      </c>
      <c r="AA834" s="1">
        <v>7.0599999999999995E-5</v>
      </c>
      <c r="AB834">
        <f t="shared" si="142"/>
        <v>359.74522292993629</v>
      </c>
    </row>
    <row r="835" spans="5:28" x14ac:dyDescent="0.3">
      <c r="E835" s="1">
        <v>0.1502</v>
      </c>
      <c r="F835">
        <v>355.2</v>
      </c>
      <c r="G835" s="1">
        <v>9.1500000000000001E-5</v>
      </c>
      <c r="H835">
        <f t="shared" si="132"/>
        <v>466.2420382165605</v>
      </c>
      <c r="I835" s="1">
        <v>0.1502</v>
      </c>
      <c r="J835">
        <f t="shared" si="133"/>
        <v>355.2</v>
      </c>
      <c r="K835" s="1">
        <v>1.372E-4</v>
      </c>
      <c r="L835">
        <f t="shared" si="134"/>
        <v>699.10828025477701</v>
      </c>
      <c r="M835" s="1">
        <v>0.1502</v>
      </c>
      <c r="N835">
        <f t="shared" si="135"/>
        <v>355.2</v>
      </c>
      <c r="O835" s="1">
        <v>1.164E-4</v>
      </c>
      <c r="P835">
        <f t="shared" si="136"/>
        <v>593.12101910828017</v>
      </c>
      <c r="Q835" s="1">
        <v>0.1502</v>
      </c>
      <c r="R835">
        <f t="shared" si="137"/>
        <v>355.2</v>
      </c>
      <c r="S835" s="1">
        <v>5.821E-5</v>
      </c>
      <c r="T835">
        <f t="shared" si="138"/>
        <v>296.61146496815286</v>
      </c>
      <c r="U835" s="1">
        <v>0.1502</v>
      </c>
      <c r="V835">
        <f t="shared" si="139"/>
        <v>355.2</v>
      </c>
      <c r="W835" s="1">
        <v>4.0679999999999997E-5</v>
      </c>
      <c r="X835">
        <f t="shared" si="140"/>
        <v>207.28662420382165</v>
      </c>
      <c r="Y835" s="1">
        <v>0.1502</v>
      </c>
      <c r="Z835">
        <f t="shared" si="141"/>
        <v>355.2</v>
      </c>
      <c r="AA835" s="1">
        <v>7.0170000000000001E-5</v>
      </c>
      <c r="AB835">
        <f t="shared" si="142"/>
        <v>357.55414012738851</v>
      </c>
    </row>
    <row r="836" spans="5:28" x14ac:dyDescent="0.3">
      <c r="E836" s="1">
        <v>0.1482</v>
      </c>
      <c r="F836">
        <v>353.2</v>
      </c>
      <c r="G836" s="1">
        <v>9.1509999999999996E-5</v>
      </c>
      <c r="H836">
        <f t="shared" si="132"/>
        <v>466.29299363057316</v>
      </c>
      <c r="I836" s="1">
        <v>0.1482</v>
      </c>
      <c r="J836">
        <f t="shared" si="133"/>
        <v>353.2</v>
      </c>
      <c r="K836" s="1">
        <v>1.3760000000000001E-4</v>
      </c>
      <c r="L836">
        <f t="shared" si="134"/>
        <v>701.1464968152867</v>
      </c>
      <c r="M836" s="1">
        <v>0.1482</v>
      </c>
      <c r="N836">
        <f t="shared" si="135"/>
        <v>353.2</v>
      </c>
      <c r="O836" s="1">
        <v>1.1620000000000001E-4</v>
      </c>
      <c r="P836">
        <f t="shared" si="136"/>
        <v>592.10191082802544</v>
      </c>
      <c r="Q836" s="1">
        <v>0.1482</v>
      </c>
      <c r="R836">
        <f t="shared" si="137"/>
        <v>353.2</v>
      </c>
      <c r="S836" s="1">
        <v>5.8440000000000003E-5</v>
      </c>
      <c r="T836">
        <f t="shared" si="138"/>
        <v>297.78343949044586</v>
      </c>
      <c r="U836" s="1">
        <v>0.1482</v>
      </c>
      <c r="V836">
        <f t="shared" si="139"/>
        <v>353.2</v>
      </c>
      <c r="W836" s="1">
        <v>4.0519999999999998E-5</v>
      </c>
      <c r="X836">
        <f t="shared" si="140"/>
        <v>206.4713375796178</v>
      </c>
      <c r="Y836" s="1">
        <v>0.1482</v>
      </c>
      <c r="Z836">
        <f t="shared" si="141"/>
        <v>353.2</v>
      </c>
      <c r="AA836" s="1">
        <v>6.9729999999999998E-5</v>
      </c>
      <c r="AB836">
        <f t="shared" si="142"/>
        <v>355.31210191082801</v>
      </c>
    </row>
    <row r="837" spans="5:28" x14ac:dyDescent="0.3">
      <c r="E837" s="1">
        <v>0.1462</v>
      </c>
      <c r="F837">
        <v>351.2</v>
      </c>
      <c r="G837" s="1">
        <v>9.1529999999999999E-5</v>
      </c>
      <c r="H837">
        <f t="shared" si="132"/>
        <v>466.39490445859872</v>
      </c>
      <c r="I837" s="1">
        <v>0.1462</v>
      </c>
      <c r="J837">
        <f t="shared" si="133"/>
        <v>351.2</v>
      </c>
      <c r="K837" s="1">
        <v>1.381E-4</v>
      </c>
      <c r="L837">
        <f t="shared" si="134"/>
        <v>703.69426751592346</v>
      </c>
      <c r="M837" s="1">
        <v>0.1462</v>
      </c>
      <c r="N837">
        <f t="shared" si="135"/>
        <v>351.2</v>
      </c>
      <c r="O837" s="1">
        <v>1.159E-4</v>
      </c>
      <c r="P837">
        <f t="shared" si="136"/>
        <v>590.57324840764329</v>
      </c>
      <c r="Q837" s="1">
        <v>0.1462</v>
      </c>
      <c r="R837">
        <f t="shared" si="137"/>
        <v>351.2</v>
      </c>
      <c r="S837" s="1">
        <v>5.8659999999999997E-5</v>
      </c>
      <c r="T837">
        <f t="shared" si="138"/>
        <v>298.90445859872608</v>
      </c>
      <c r="U837" s="1">
        <v>0.1462</v>
      </c>
      <c r="V837">
        <f t="shared" si="139"/>
        <v>351.2</v>
      </c>
      <c r="W837" s="1">
        <v>4.036E-5</v>
      </c>
      <c r="X837">
        <f t="shared" si="140"/>
        <v>205.656050955414</v>
      </c>
      <c r="Y837" s="1">
        <v>0.1462</v>
      </c>
      <c r="Z837">
        <f t="shared" si="141"/>
        <v>351.2</v>
      </c>
      <c r="AA837" s="1">
        <v>6.9280000000000001E-5</v>
      </c>
      <c r="AB837">
        <f t="shared" si="142"/>
        <v>353.01910828025478</v>
      </c>
    </row>
    <row r="838" spans="5:28" x14ac:dyDescent="0.3">
      <c r="E838" s="1">
        <v>0.14419999999999999</v>
      </c>
      <c r="F838">
        <v>349.2</v>
      </c>
      <c r="G838" s="1">
        <v>9.1550000000000003E-5</v>
      </c>
      <c r="H838">
        <f t="shared" si="132"/>
        <v>466.49681528662416</v>
      </c>
      <c r="I838" s="1">
        <v>0.14419999999999999</v>
      </c>
      <c r="J838">
        <f t="shared" si="133"/>
        <v>349.2</v>
      </c>
      <c r="K838" s="1">
        <v>1.3850000000000001E-4</v>
      </c>
      <c r="L838">
        <f t="shared" si="134"/>
        <v>705.73248407643314</v>
      </c>
      <c r="M838" s="1">
        <v>0.14419999999999999</v>
      </c>
      <c r="N838">
        <f t="shared" si="135"/>
        <v>349.2</v>
      </c>
      <c r="O838" s="1">
        <v>1.156E-4</v>
      </c>
      <c r="P838">
        <f t="shared" si="136"/>
        <v>589.04458598726114</v>
      </c>
      <c r="Q838" s="1">
        <v>0.14419999999999999</v>
      </c>
      <c r="R838">
        <f t="shared" si="137"/>
        <v>349.2</v>
      </c>
      <c r="S838" s="1">
        <v>5.889E-5</v>
      </c>
      <c r="T838">
        <f t="shared" si="138"/>
        <v>300.07643312101908</v>
      </c>
      <c r="U838" s="1">
        <v>0.14419999999999999</v>
      </c>
      <c r="V838">
        <f t="shared" si="139"/>
        <v>349.2</v>
      </c>
      <c r="W838" s="1">
        <v>4.019E-5</v>
      </c>
      <c r="X838">
        <f t="shared" si="140"/>
        <v>204.78980891719743</v>
      </c>
      <c r="Y838" s="1">
        <v>0.14419999999999999</v>
      </c>
      <c r="Z838">
        <f t="shared" si="141"/>
        <v>349.2</v>
      </c>
      <c r="AA838" s="1">
        <v>6.8830000000000003E-5</v>
      </c>
      <c r="AB838">
        <f t="shared" si="142"/>
        <v>350.72611464968151</v>
      </c>
    </row>
    <row r="839" spans="5:28" x14ac:dyDescent="0.3">
      <c r="E839" s="1">
        <v>0.14219999999999999</v>
      </c>
      <c r="F839">
        <v>347.2</v>
      </c>
      <c r="G839" s="1">
        <v>9.1559999999999998E-5</v>
      </c>
      <c r="H839">
        <f t="shared" si="132"/>
        <v>466.54777070063693</v>
      </c>
      <c r="I839" s="1">
        <v>0.14219999999999999</v>
      </c>
      <c r="J839">
        <f t="shared" si="133"/>
        <v>347.2</v>
      </c>
      <c r="K839" s="1">
        <v>1.3899999999999999E-4</v>
      </c>
      <c r="L839">
        <f t="shared" si="134"/>
        <v>708.28025477707001</v>
      </c>
      <c r="M839" s="1">
        <v>0.14219999999999999</v>
      </c>
      <c r="N839">
        <f t="shared" si="135"/>
        <v>347.2</v>
      </c>
      <c r="O839" s="1">
        <v>1.153E-4</v>
      </c>
      <c r="P839">
        <f t="shared" si="136"/>
        <v>587.515923566879</v>
      </c>
      <c r="Q839" s="1">
        <v>0.14219999999999999</v>
      </c>
      <c r="R839">
        <f t="shared" si="137"/>
        <v>347.2</v>
      </c>
      <c r="S839" s="1">
        <v>5.9129999999999998E-5</v>
      </c>
      <c r="T839">
        <f t="shared" si="138"/>
        <v>301.2993630573248</v>
      </c>
      <c r="U839" s="1">
        <v>0.14219999999999999</v>
      </c>
      <c r="V839">
        <f t="shared" si="139"/>
        <v>347.2</v>
      </c>
      <c r="W839" s="1">
        <v>4.0030000000000001E-5</v>
      </c>
      <c r="X839">
        <f t="shared" si="140"/>
        <v>203.97452229299364</v>
      </c>
      <c r="Y839" s="1">
        <v>0.14219999999999999</v>
      </c>
      <c r="Z839">
        <f t="shared" si="141"/>
        <v>347.2</v>
      </c>
      <c r="AA839" s="1">
        <v>6.8380000000000006E-5</v>
      </c>
      <c r="AB839">
        <f t="shared" si="142"/>
        <v>348.43312101910834</v>
      </c>
    </row>
    <row r="840" spans="5:28" x14ac:dyDescent="0.3">
      <c r="E840" s="1">
        <v>0.14019999999999999</v>
      </c>
      <c r="F840">
        <v>345.2</v>
      </c>
      <c r="G840" s="1">
        <v>9.1559999999999998E-5</v>
      </c>
      <c r="H840">
        <f t="shared" si="132"/>
        <v>466.54777070063693</v>
      </c>
      <c r="I840" s="1">
        <v>0.14019999999999999</v>
      </c>
      <c r="J840">
        <f t="shared" si="133"/>
        <v>345.2</v>
      </c>
      <c r="K840" s="1">
        <v>1.394E-4</v>
      </c>
      <c r="L840">
        <f t="shared" si="134"/>
        <v>710.31847133757958</v>
      </c>
      <c r="M840" s="1">
        <v>0.14019999999999999</v>
      </c>
      <c r="N840">
        <f t="shared" si="135"/>
        <v>345.2</v>
      </c>
      <c r="O840" s="1">
        <v>1.149E-4</v>
      </c>
      <c r="P840">
        <f t="shared" si="136"/>
        <v>585.47770700636943</v>
      </c>
      <c r="Q840" s="1">
        <v>0.14019999999999999</v>
      </c>
      <c r="R840">
        <f t="shared" si="137"/>
        <v>345.2</v>
      </c>
      <c r="S840" s="1">
        <v>5.9360000000000001E-5</v>
      </c>
      <c r="T840">
        <f t="shared" si="138"/>
        <v>302.4713375796178</v>
      </c>
      <c r="U840" s="1">
        <v>0.14019999999999999</v>
      </c>
      <c r="V840">
        <f t="shared" si="139"/>
        <v>345.2</v>
      </c>
      <c r="W840" s="1">
        <v>3.9860000000000001E-5</v>
      </c>
      <c r="X840">
        <f t="shared" si="140"/>
        <v>203.10828025477707</v>
      </c>
      <c r="Y840" s="1">
        <v>0.14019999999999999</v>
      </c>
      <c r="Z840">
        <f t="shared" si="141"/>
        <v>345.2</v>
      </c>
      <c r="AA840" s="1">
        <v>6.7929999999999995E-5</v>
      </c>
      <c r="AB840">
        <f t="shared" si="142"/>
        <v>346.14012738853501</v>
      </c>
    </row>
    <row r="841" spans="5:28" x14ac:dyDescent="0.3">
      <c r="E841" s="1">
        <v>0.13819999999999999</v>
      </c>
      <c r="F841">
        <v>343.2</v>
      </c>
      <c r="G841" s="1">
        <v>9.1559999999999998E-5</v>
      </c>
      <c r="H841">
        <f t="shared" si="132"/>
        <v>466.54777070063693</v>
      </c>
      <c r="I841" s="1">
        <v>0.13819999999999999</v>
      </c>
      <c r="J841">
        <f t="shared" si="133"/>
        <v>343.2</v>
      </c>
      <c r="K841" s="1">
        <v>1.3980000000000001E-4</v>
      </c>
      <c r="L841">
        <f t="shared" si="134"/>
        <v>712.35668789808915</v>
      </c>
      <c r="M841" s="1">
        <v>0.13819999999999999</v>
      </c>
      <c r="N841">
        <f t="shared" si="135"/>
        <v>343.2</v>
      </c>
      <c r="O841" s="1">
        <v>1.1459999999999999E-4</v>
      </c>
      <c r="P841">
        <f t="shared" si="136"/>
        <v>583.94904458598717</v>
      </c>
      <c r="Q841" s="1">
        <v>0.13819999999999999</v>
      </c>
      <c r="R841">
        <f t="shared" si="137"/>
        <v>343.2</v>
      </c>
      <c r="S841" s="1">
        <v>5.9589999999999997E-5</v>
      </c>
      <c r="T841">
        <f t="shared" si="138"/>
        <v>303.64331210191079</v>
      </c>
      <c r="U841" s="1">
        <v>0.13819999999999999</v>
      </c>
      <c r="V841">
        <f t="shared" si="139"/>
        <v>343.2</v>
      </c>
      <c r="W841" s="1">
        <v>3.9690000000000001E-5</v>
      </c>
      <c r="X841">
        <f t="shared" si="140"/>
        <v>202.2420382165605</v>
      </c>
      <c r="Y841" s="1">
        <v>0.13819999999999999</v>
      </c>
      <c r="Z841">
        <f t="shared" si="141"/>
        <v>343.2</v>
      </c>
      <c r="AA841" s="1">
        <v>6.7479999999999998E-5</v>
      </c>
      <c r="AB841">
        <f t="shared" si="142"/>
        <v>343.84713375796179</v>
      </c>
    </row>
    <row r="842" spans="5:28" x14ac:dyDescent="0.3">
      <c r="E842" s="1">
        <v>0.13619999999999999</v>
      </c>
      <c r="F842">
        <v>341.2</v>
      </c>
      <c r="G842" s="1">
        <v>9.1550000000000003E-5</v>
      </c>
      <c r="H842">
        <f t="shared" si="132"/>
        <v>466.49681528662416</v>
      </c>
      <c r="I842" s="1">
        <v>0.13619999999999999</v>
      </c>
      <c r="J842">
        <f t="shared" si="133"/>
        <v>341.2</v>
      </c>
      <c r="K842" s="1">
        <v>1.4019999999999999E-4</v>
      </c>
      <c r="L842">
        <f t="shared" si="134"/>
        <v>714.3949044585986</v>
      </c>
      <c r="M842" s="1">
        <v>0.13619999999999999</v>
      </c>
      <c r="N842">
        <f t="shared" si="135"/>
        <v>341.2</v>
      </c>
      <c r="O842" s="1">
        <v>1.143E-4</v>
      </c>
      <c r="P842">
        <f t="shared" si="136"/>
        <v>582.42038216560502</v>
      </c>
      <c r="Q842" s="1">
        <v>0.13619999999999999</v>
      </c>
      <c r="R842">
        <f t="shared" si="137"/>
        <v>341.2</v>
      </c>
      <c r="S842" s="1">
        <v>5.9809999999999998E-5</v>
      </c>
      <c r="T842">
        <f t="shared" si="138"/>
        <v>304.76433121019107</v>
      </c>
      <c r="U842" s="1">
        <v>0.13619999999999999</v>
      </c>
      <c r="V842">
        <f t="shared" si="139"/>
        <v>341.2</v>
      </c>
      <c r="W842" s="1">
        <v>3.9509999999999999E-5</v>
      </c>
      <c r="X842">
        <f t="shared" si="140"/>
        <v>201.32484076433119</v>
      </c>
      <c r="Y842" s="1">
        <v>0.13619999999999999</v>
      </c>
      <c r="Z842">
        <f t="shared" si="141"/>
        <v>341.2</v>
      </c>
      <c r="AA842" s="1">
        <v>6.7020000000000005E-5</v>
      </c>
      <c r="AB842">
        <f t="shared" si="142"/>
        <v>341.50318471337584</v>
      </c>
    </row>
    <row r="843" spans="5:28" x14ac:dyDescent="0.3">
      <c r="E843" s="1">
        <v>0.13420000000000001</v>
      </c>
      <c r="F843">
        <v>339.20000000000005</v>
      </c>
      <c r="G843" s="1">
        <v>9.1520000000000005E-5</v>
      </c>
      <c r="H843">
        <f t="shared" ref="H843:H906" si="143">1000000*G843/$F$3</f>
        <v>466.343949044586</v>
      </c>
      <c r="I843" s="1">
        <v>0.13420000000000001</v>
      </c>
      <c r="J843">
        <f t="shared" ref="J843:J906" si="144">I843*1000+205</f>
        <v>339.20000000000005</v>
      </c>
      <c r="K843" s="1">
        <v>1.405E-4</v>
      </c>
      <c r="L843">
        <f t="shared" ref="L843:L906" si="145">1000000*K843/$F$3</f>
        <v>715.92356687898086</v>
      </c>
      <c r="M843" s="1">
        <v>0.13420000000000001</v>
      </c>
      <c r="N843">
        <f t="shared" ref="N843:N906" si="146">M843*1000+205</f>
        <v>339.20000000000005</v>
      </c>
      <c r="O843" s="1">
        <v>1.139E-4</v>
      </c>
      <c r="P843">
        <f t="shared" ref="P843:P906" si="147">1000000*O843/$F$3</f>
        <v>580.38216560509557</v>
      </c>
      <c r="Q843" s="1">
        <v>0.13420000000000001</v>
      </c>
      <c r="R843">
        <f t="shared" ref="R843:R906" si="148">Q843*1000+205</f>
        <v>339.20000000000005</v>
      </c>
      <c r="S843" s="1">
        <v>6.003E-5</v>
      </c>
      <c r="T843">
        <f t="shared" ref="T843:T906" si="149">1000000*S843/$F$3</f>
        <v>305.88535031847135</v>
      </c>
      <c r="U843" s="1">
        <v>0.13420000000000001</v>
      </c>
      <c r="V843">
        <f t="shared" ref="V843:V906" si="150">U843*1000+205</f>
        <v>339.20000000000005</v>
      </c>
      <c r="W843" s="1">
        <v>3.9339999999999999E-5</v>
      </c>
      <c r="X843">
        <f t="shared" ref="X843:X906" si="151">1000000*W843/$F$3</f>
        <v>200.45859872611462</v>
      </c>
      <c r="Y843" s="1">
        <v>0.13420000000000001</v>
      </c>
      <c r="Z843">
        <f t="shared" ref="Z843:Z906" si="152">Y843*1000+205</f>
        <v>339.20000000000005</v>
      </c>
      <c r="AA843" s="1">
        <v>6.6580000000000003E-5</v>
      </c>
      <c r="AB843">
        <f t="shared" ref="AB843:AB906" si="153">1000000*AA843/$F$3</f>
        <v>339.26114649681529</v>
      </c>
    </row>
    <row r="844" spans="5:28" x14ac:dyDescent="0.3">
      <c r="E844" s="1">
        <v>0.13220000000000001</v>
      </c>
      <c r="F844">
        <v>337.20000000000005</v>
      </c>
      <c r="G844" s="1">
        <v>9.1490000000000007E-5</v>
      </c>
      <c r="H844">
        <f t="shared" si="143"/>
        <v>466.19108280254778</v>
      </c>
      <c r="I844" s="1">
        <v>0.13220000000000001</v>
      </c>
      <c r="J844">
        <f t="shared" si="144"/>
        <v>337.20000000000005</v>
      </c>
      <c r="K844" s="1">
        <v>1.407E-4</v>
      </c>
      <c r="L844">
        <f t="shared" si="145"/>
        <v>716.9426751592357</v>
      </c>
      <c r="M844" s="1">
        <v>0.13220000000000001</v>
      </c>
      <c r="N844">
        <f t="shared" si="146"/>
        <v>337.20000000000005</v>
      </c>
      <c r="O844" s="1">
        <v>1.136E-4</v>
      </c>
      <c r="P844">
        <f t="shared" si="147"/>
        <v>578.8535031847133</v>
      </c>
      <c r="Q844" s="1">
        <v>0.13220000000000001</v>
      </c>
      <c r="R844">
        <f t="shared" si="148"/>
        <v>337.20000000000005</v>
      </c>
      <c r="S844" s="1">
        <v>6.0250000000000001E-5</v>
      </c>
      <c r="T844">
        <f t="shared" si="149"/>
        <v>307.00636942675158</v>
      </c>
      <c r="U844" s="1">
        <v>0.13220000000000001</v>
      </c>
      <c r="V844">
        <f t="shared" si="150"/>
        <v>337.20000000000005</v>
      </c>
      <c r="W844" s="1">
        <v>3.9169999999999999E-5</v>
      </c>
      <c r="X844">
        <f t="shared" si="151"/>
        <v>199.5923566878981</v>
      </c>
      <c r="Y844" s="1">
        <v>0.13220000000000001</v>
      </c>
      <c r="Z844">
        <f t="shared" si="152"/>
        <v>337.20000000000005</v>
      </c>
      <c r="AA844" s="1">
        <v>6.614E-5</v>
      </c>
      <c r="AB844">
        <f t="shared" si="153"/>
        <v>337.01910828025478</v>
      </c>
    </row>
    <row r="845" spans="5:28" x14ac:dyDescent="0.3">
      <c r="E845" s="1">
        <v>0.13020000000000001</v>
      </c>
      <c r="F845">
        <v>335.20000000000005</v>
      </c>
      <c r="G845" s="1">
        <v>9.145E-5</v>
      </c>
      <c r="H845">
        <f t="shared" si="143"/>
        <v>465.98726114649679</v>
      </c>
      <c r="I845" s="1">
        <v>0.13020000000000001</v>
      </c>
      <c r="J845">
        <f t="shared" si="144"/>
        <v>335.20000000000005</v>
      </c>
      <c r="K845" s="1">
        <v>1.4090000000000001E-4</v>
      </c>
      <c r="L845">
        <f t="shared" si="145"/>
        <v>717.96178343949043</v>
      </c>
      <c r="M845" s="1">
        <v>0.13020000000000001</v>
      </c>
      <c r="N845">
        <f t="shared" si="146"/>
        <v>335.20000000000005</v>
      </c>
      <c r="O845" s="1">
        <v>1.133E-4</v>
      </c>
      <c r="P845">
        <f t="shared" si="147"/>
        <v>577.32484076433116</v>
      </c>
      <c r="Q845" s="1">
        <v>0.13020000000000001</v>
      </c>
      <c r="R845">
        <f t="shared" si="148"/>
        <v>335.20000000000005</v>
      </c>
      <c r="S845" s="1">
        <v>6.0449999999999999E-5</v>
      </c>
      <c r="T845">
        <f t="shared" si="149"/>
        <v>308.02547770700636</v>
      </c>
      <c r="U845" s="1">
        <v>0.13020000000000001</v>
      </c>
      <c r="V845">
        <f t="shared" si="150"/>
        <v>335.20000000000005</v>
      </c>
      <c r="W845" s="1">
        <v>3.8989999999999998E-5</v>
      </c>
      <c r="X845">
        <f t="shared" si="151"/>
        <v>198.67515923566876</v>
      </c>
      <c r="Y845" s="1">
        <v>0.13020000000000001</v>
      </c>
      <c r="Z845">
        <f t="shared" si="152"/>
        <v>335.20000000000005</v>
      </c>
      <c r="AA845" s="1">
        <v>6.5710000000000006E-5</v>
      </c>
      <c r="AB845">
        <f t="shared" si="153"/>
        <v>334.82802547770706</v>
      </c>
    </row>
    <row r="846" spans="5:28" x14ac:dyDescent="0.3">
      <c r="E846" s="1">
        <v>0.12820000000000001</v>
      </c>
      <c r="F846">
        <v>333.20000000000005</v>
      </c>
      <c r="G846" s="1">
        <v>9.1390000000000004E-5</v>
      </c>
      <c r="H846">
        <f t="shared" si="143"/>
        <v>465.68152866242036</v>
      </c>
      <c r="I846" s="1">
        <v>0.12820000000000001</v>
      </c>
      <c r="J846">
        <f t="shared" si="144"/>
        <v>333.20000000000005</v>
      </c>
      <c r="K846" s="1">
        <v>1.4100000000000001E-4</v>
      </c>
      <c r="L846">
        <f t="shared" si="145"/>
        <v>718.47133757961785</v>
      </c>
      <c r="M846" s="1">
        <v>0.12820000000000001</v>
      </c>
      <c r="N846">
        <f t="shared" si="146"/>
        <v>333.20000000000005</v>
      </c>
      <c r="O846" s="1">
        <v>1.131E-4</v>
      </c>
      <c r="P846">
        <f t="shared" si="147"/>
        <v>576.30573248407643</v>
      </c>
      <c r="Q846" s="1">
        <v>0.12820000000000001</v>
      </c>
      <c r="R846">
        <f t="shared" si="148"/>
        <v>333.20000000000005</v>
      </c>
      <c r="S846" s="1">
        <v>6.0649999999999997E-5</v>
      </c>
      <c r="T846">
        <f t="shared" si="149"/>
        <v>309.04458598726114</v>
      </c>
      <c r="U846" s="1">
        <v>0.12820000000000001</v>
      </c>
      <c r="V846">
        <f t="shared" si="150"/>
        <v>333.20000000000005</v>
      </c>
      <c r="W846" s="1">
        <v>3.8819999999999998E-5</v>
      </c>
      <c r="X846">
        <f t="shared" si="151"/>
        <v>197.80891719745222</v>
      </c>
      <c r="Y846" s="1">
        <v>0.12820000000000001</v>
      </c>
      <c r="Z846">
        <f t="shared" si="152"/>
        <v>333.20000000000005</v>
      </c>
      <c r="AA846" s="1">
        <v>6.5289999999999993E-5</v>
      </c>
      <c r="AB846">
        <f t="shared" si="153"/>
        <v>332.68789808917194</v>
      </c>
    </row>
    <row r="847" spans="5:28" x14ac:dyDescent="0.3">
      <c r="E847" s="1">
        <v>0.12620000000000001</v>
      </c>
      <c r="F847">
        <v>331.2</v>
      </c>
      <c r="G847" s="1">
        <v>9.132E-5</v>
      </c>
      <c r="H847">
        <f t="shared" si="143"/>
        <v>465.32484076433116</v>
      </c>
      <c r="I847" s="1">
        <v>0.12620000000000001</v>
      </c>
      <c r="J847">
        <f t="shared" si="144"/>
        <v>331.2</v>
      </c>
      <c r="K847" s="1">
        <v>1.4090000000000001E-4</v>
      </c>
      <c r="L847">
        <f t="shared" si="145"/>
        <v>717.96178343949043</v>
      </c>
      <c r="M847" s="1">
        <v>0.12620000000000001</v>
      </c>
      <c r="N847">
        <f t="shared" si="146"/>
        <v>331.2</v>
      </c>
      <c r="O847" s="1">
        <v>1.1290000000000001E-4</v>
      </c>
      <c r="P847">
        <f t="shared" si="147"/>
        <v>575.2866242038217</v>
      </c>
      <c r="Q847" s="1">
        <v>0.12620000000000001</v>
      </c>
      <c r="R847">
        <f t="shared" si="148"/>
        <v>331.2</v>
      </c>
      <c r="S847" s="1">
        <v>6.0829999999999999E-5</v>
      </c>
      <c r="T847">
        <f t="shared" si="149"/>
        <v>309.96178343949043</v>
      </c>
      <c r="U847" s="1">
        <v>0.12620000000000001</v>
      </c>
      <c r="V847">
        <f t="shared" si="150"/>
        <v>331.2</v>
      </c>
      <c r="W847" s="1">
        <v>3.8640000000000003E-5</v>
      </c>
      <c r="X847">
        <f t="shared" si="151"/>
        <v>196.89171974522293</v>
      </c>
      <c r="Y847" s="1">
        <v>0.12620000000000001</v>
      </c>
      <c r="Z847">
        <f t="shared" si="152"/>
        <v>331.2</v>
      </c>
      <c r="AA847" s="1">
        <v>6.4880000000000002E-5</v>
      </c>
      <c r="AB847">
        <f t="shared" si="153"/>
        <v>330.59872611464965</v>
      </c>
    </row>
    <row r="848" spans="5:28" x14ac:dyDescent="0.3">
      <c r="E848" s="1">
        <v>0.1242</v>
      </c>
      <c r="F848">
        <v>329.2</v>
      </c>
      <c r="G848" s="1">
        <v>9.1240000000000001E-5</v>
      </c>
      <c r="H848">
        <f t="shared" si="143"/>
        <v>464.91719745222923</v>
      </c>
      <c r="I848" s="1">
        <v>0.1242</v>
      </c>
      <c r="J848">
        <f t="shared" si="144"/>
        <v>329.2</v>
      </c>
      <c r="K848" s="1">
        <v>1.4080000000000001E-4</v>
      </c>
      <c r="L848">
        <f t="shared" si="145"/>
        <v>717.45222929936313</v>
      </c>
      <c r="M848" s="1">
        <v>0.1242</v>
      </c>
      <c r="N848">
        <f t="shared" si="146"/>
        <v>329.2</v>
      </c>
      <c r="O848" s="1">
        <v>1.127E-4</v>
      </c>
      <c r="P848">
        <f t="shared" si="147"/>
        <v>574.26751592356686</v>
      </c>
      <c r="Q848" s="1">
        <v>0.1242</v>
      </c>
      <c r="R848">
        <f t="shared" si="148"/>
        <v>329.2</v>
      </c>
      <c r="S848" s="1">
        <v>6.101E-5</v>
      </c>
      <c r="T848">
        <f t="shared" si="149"/>
        <v>310.87898089171972</v>
      </c>
      <c r="U848" s="1">
        <v>0.1242</v>
      </c>
      <c r="V848">
        <f t="shared" si="150"/>
        <v>329.2</v>
      </c>
      <c r="W848" s="1">
        <v>3.8460000000000001E-5</v>
      </c>
      <c r="X848">
        <f t="shared" si="151"/>
        <v>195.97452229299364</v>
      </c>
      <c r="Y848" s="1">
        <v>0.1242</v>
      </c>
      <c r="Z848">
        <f t="shared" si="152"/>
        <v>329.2</v>
      </c>
      <c r="AA848" s="1">
        <v>6.4490000000000001E-5</v>
      </c>
      <c r="AB848">
        <f t="shared" si="153"/>
        <v>328.6114649681528</v>
      </c>
    </row>
    <row r="849" spans="5:28" x14ac:dyDescent="0.3">
      <c r="E849" s="1">
        <v>0.1222</v>
      </c>
      <c r="F849">
        <v>327.2</v>
      </c>
      <c r="G849" s="1">
        <v>9.1150000000000007E-5</v>
      </c>
      <c r="H849">
        <f t="shared" si="143"/>
        <v>464.45859872611464</v>
      </c>
      <c r="I849" s="1">
        <v>0.1222</v>
      </c>
      <c r="J849">
        <f t="shared" si="144"/>
        <v>327.2</v>
      </c>
      <c r="K849" s="1">
        <v>1.406E-4</v>
      </c>
      <c r="L849">
        <f t="shared" si="145"/>
        <v>716.43312101910817</v>
      </c>
      <c r="M849" s="1">
        <v>0.1222</v>
      </c>
      <c r="N849">
        <f t="shared" si="146"/>
        <v>327.2</v>
      </c>
      <c r="O849" s="1">
        <v>1.125E-4</v>
      </c>
      <c r="P849">
        <f t="shared" si="147"/>
        <v>573.24840764331213</v>
      </c>
      <c r="Q849" s="1">
        <v>0.1222</v>
      </c>
      <c r="R849">
        <f t="shared" si="148"/>
        <v>327.2</v>
      </c>
      <c r="S849" s="1">
        <v>6.1169999999999999E-5</v>
      </c>
      <c r="T849">
        <f t="shared" si="149"/>
        <v>311.69426751592357</v>
      </c>
      <c r="U849" s="1">
        <v>0.1222</v>
      </c>
      <c r="V849">
        <f t="shared" si="150"/>
        <v>327.2</v>
      </c>
      <c r="W849" s="1">
        <v>3.8279999999999999E-5</v>
      </c>
      <c r="X849">
        <f t="shared" si="151"/>
        <v>195.05732484076432</v>
      </c>
      <c r="Y849" s="1">
        <v>0.1222</v>
      </c>
      <c r="Z849">
        <f t="shared" si="152"/>
        <v>327.2</v>
      </c>
      <c r="AA849" s="1">
        <v>6.4109999999999994E-5</v>
      </c>
      <c r="AB849">
        <f t="shared" si="153"/>
        <v>326.67515923566879</v>
      </c>
    </row>
    <row r="850" spans="5:28" x14ac:dyDescent="0.3">
      <c r="E850" s="1">
        <v>0.1202</v>
      </c>
      <c r="F850">
        <v>325.2</v>
      </c>
      <c r="G850" s="1">
        <v>9.1050000000000004E-5</v>
      </c>
      <c r="H850">
        <f t="shared" si="143"/>
        <v>463.94904458598722</v>
      </c>
      <c r="I850" s="1">
        <v>0.1202</v>
      </c>
      <c r="J850">
        <f t="shared" si="144"/>
        <v>325.2</v>
      </c>
      <c r="K850" s="1">
        <v>1.403E-4</v>
      </c>
      <c r="L850">
        <f t="shared" si="145"/>
        <v>714.90445859872602</v>
      </c>
      <c r="M850" s="1">
        <v>0.1202</v>
      </c>
      <c r="N850">
        <f t="shared" si="146"/>
        <v>325.2</v>
      </c>
      <c r="O850" s="1">
        <v>1.1239999999999999E-4</v>
      </c>
      <c r="P850">
        <f t="shared" si="147"/>
        <v>572.7388535031846</v>
      </c>
      <c r="Q850" s="1">
        <v>0.1202</v>
      </c>
      <c r="R850">
        <f t="shared" si="148"/>
        <v>325.2</v>
      </c>
      <c r="S850" s="1">
        <v>6.1309999999999994E-5</v>
      </c>
      <c r="T850">
        <f t="shared" si="149"/>
        <v>312.40764331210187</v>
      </c>
      <c r="U850" s="1">
        <v>0.1202</v>
      </c>
      <c r="V850">
        <f t="shared" si="150"/>
        <v>325.2</v>
      </c>
      <c r="W850" s="1">
        <v>3.8099999999999998E-5</v>
      </c>
      <c r="X850">
        <f t="shared" si="151"/>
        <v>194.14012738853501</v>
      </c>
      <c r="Y850" s="1">
        <v>0.1202</v>
      </c>
      <c r="Z850">
        <f t="shared" si="152"/>
        <v>325.2</v>
      </c>
      <c r="AA850" s="1">
        <v>6.3759999999999999E-5</v>
      </c>
      <c r="AB850">
        <f t="shared" si="153"/>
        <v>324.89171974522293</v>
      </c>
    </row>
    <row r="851" spans="5:28" x14ac:dyDescent="0.3">
      <c r="E851" s="1">
        <v>0.1182</v>
      </c>
      <c r="F851">
        <v>323.2</v>
      </c>
      <c r="G851" s="1">
        <v>9.0939999999999993E-5</v>
      </c>
      <c r="H851">
        <f t="shared" si="143"/>
        <v>463.38853503184708</v>
      </c>
      <c r="I851" s="1">
        <v>0.1182</v>
      </c>
      <c r="J851">
        <f t="shared" si="144"/>
        <v>323.2</v>
      </c>
      <c r="K851" s="1">
        <v>1.3990000000000001E-4</v>
      </c>
      <c r="L851">
        <f t="shared" si="145"/>
        <v>712.86624203821657</v>
      </c>
      <c r="M851" s="1">
        <v>0.1182</v>
      </c>
      <c r="N851">
        <f t="shared" si="146"/>
        <v>323.2</v>
      </c>
      <c r="O851" s="1">
        <v>1.1239999999999999E-4</v>
      </c>
      <c r="P851">
        <f t="shared" si="147"/>
        <v>572.7388535031846</v>
      </c>
      <c r="Q851" s="1">
        <v>0.1182</v>
      </c>
      <c r="R851">
        <f t="shared" si="148"/>
        <v>323.2</v>
      </c>
      <c r="S851" s="1">
        <v>6.1450000000000003E-5</v>
      </c>
      <c r="T851">
        <f t="shared" si="149"/>
        <v>313.12101910828028</v>
      </c>
      <c r="U851" s="1">
        <v>0.1182</v>
      </c>
      <c r="V851">
        <f t="shared" si="150"/>
        <v>323.2</v>
      </c>
      <c r="W851" s="1">
        <v>3.7920000000000003E-5</v>
      </c>
      <c r="X851">
        <f t="shared" si="151"/>
        <v>193.22292993630575</v>
      </c>
      <c r="Y851" s="1">
        <v>0.1182</v>
      </c>
      <c r="Z851">
        <f t="shared" si="152"/>
        <v>323.2</v>
      </c>
      <c r="AA851" s="1">
        <v>6.3410000000000004E-5</v>
      </c>
      <c r="AB851">
        <f t="shared" si="153"/>
        <v>323.10828025477707</v>
      </c>
    </row>
    <row r="852" spans="5:28" x14ac:dyDescent="0.3">
      <c r="E852" s="1">
        <v>0.1162</v>
      </c>
      <c r="F852">
        <v>321.2</v>
      </c>
      <c r="G852" s="1">
        <v>9.0820000000000001E-5</v>
      </c>
      <c r="H852">
        <f t="shared" si="143"/>
        <v>462.77707006369428</v>
      </c>
      <c r="I852" s="1">
        <v>0.1162</v>
      </c>
      <c r="J852">
        <f t="shared" si="144"/>
        <v>321.2</v>
      </c>
      <c r="K852" s="1">
        <v>1.394E-4</v>
      </c>
      <c r="L852">
        <f t="shared" si="145"/>
        <v>710.31847133757958</v>
      </c>
      <c r="M852" s="1">
        <v>0.1162</v>
      </c>
      <c r="N852">
        <f t="shared" si="146"/>
        <v>321.2</v>
      </c>
      <c r="O852" s="1">
        <v>1.1230000000000001E-4</v>
      </c>
      <c r="P852">
        <f t="shared" si="147"/>
        <v>572.22929936305741</v>
      </c>
      <c r="Q852" s="1">
        <v>0.1162</v>
      </c>
      <c r="R852">
        <f t="shared" si="148"/>
        <v>321.2</v>
      </c>
      <c r="S852" s="1">
        <v>6.1569999999999995E-5</v>
      </c>
      <c r="T852">
        <f t="shared" si="149"/>
        <v>313.73248407643308</v>
      </c>
      <c r="U852" s="1">
        <v>0.1162</v>
      </c>
      <c r="V852">
        <f t="shared" si="150"/>
        <v>321.2</v>
      </c>
      <c r="W852" s="1">
        <v>3.7740000000000001E-5</v>
      </c>
      <c r="X852">
        <f t="shared" si="151"/>
        <v>192.30573248407643</v>
      </c>
      <c r="Y852" s="1">
        <v>0.1162</v>
      </c>
      <c r="Z852">
        <f t="shared" si="152"/>
        <v>321.2</v>
      </c>
      <c r="AA852" s="1">
        <v>6.3089999999999994E-5</v>
      </c>
      <c r="AB852">
        <f t="shared" si="153"/>
        <v>321.47770700636937</v>
      </c>
    </row>
    <row r="853" spans="5:28" x14ac:dyDescent="0.3">
      <c r="E853" s="1">
        <v>0.1142</v>
      </c>
      <c r="F853">
        <v>319.2</v>
      </c>
      <c r="G853" s="1">
        <v>9.0690000000000001E-5</v>
      </c>
      <c r="H853">
        <f t="shared" si="143"/>
        <v>462.11464968152865</v>
      </c>
      <c r="I853" s="1">
        <v>0.1142</v>
      </c>
      <c r="J853">
        <f t="shared" si="144"/>
        <v>319.2</v>
      </c>
      <c r="K853" s="1">
        <v>1.3880000000000001E-4</v>
      </c>
      <c r="L853">
        <f t="shared" si="145"/>
        <v>707.26114649681529</v>
      </c>
      <c r="M853" s="1">
        <v>0.1142</v>
      </c>
      <c r="N853">
        <f t="shared" si="146"/>
        <v>319.2</v>
      </c>
      <c r="O853" s="1">
        <v>1.1239999999999999E-4</v>
      </c>
      <c r="P853">
        <f t="shared" si="147"/>
        <v>572.7388535031846</v>
      </c>
      <c r="Q853" s="1">
        <v>0.1142</v>
      </c>
      <c r="R853">
        <f t="shared" si="148"/>
        <v>319.2</v>
      </c>
      <c r="S853" s="1">
        <v>6.1669999999999997E-5</v>
      </c>
      <c r="T853">
        <f t="shared" si="149"/>
        <v>314.24203821656045</v>
      </c>
      <c r="U853" s="1">
        <v>0.1142</v>
      </c>
      <c r="V853">
        <f t="shared" si="150"/>
        <v>319.2</v>
      </c>
      <c r="W853" s="1">
        <v>3.756E-5</v>
      </c>
      <c r="X853">
        <f t="shared" si="151"/>
        <v>191.38853503184714</v>
      </c>
      <c r="Y853" s="1">
        <v>0.1142</v>
      </c>
      <c r="Z853">
        <f t="shared" si="152"/>
        <v>319.2</v>
      </c>
      <c r="AA853" s="1">
        <v>6.279E-5</v>
      </c>
      <c r="AB853">
        <f t="shared" si="153"/>
        <v>319.94904458598722</v>
      </c>
    </row>
    <row r="854" spans="5:28" x14ac:dyDescent="0.3">
      <c r="E854" s="1">
        <v>0.11219999999999999</v>
      </c>
      <c r="F854">
        <v>317.2</v>
      </c>
      <c r="G854" s="1">
        <v>9.056E-5</v>
      </c>
      <c r="H854">
        <f t="shared" si="143"/>
        <v>461.45222929936307</v>
      </c>
      <c r="I854" s="1">
        <v>0.11219999999999999</v>
      </c>
      <c r="J854">
        <f t="shared" si="144"/>
        <v>317.2</v>
      </c>
      <c r="K854" s="1">
        <v>1.382E-4</v>
      </c>
      <c r="L854">
        <f t="shared" si="145"/>
        <v>704.20382165605088</v>
      </c>
      <c r="M854" s="1">
        <v>0.11219999999999999</v>
      </c>
      <c r="N854">
        <f t="shared" si="146"/>
        <v>317.2</v>
      </c>
      <c r="O854" s="1">
        <v>1.1239999999999999E-4</v>
      </c>
      <c r="P854">
        <f t="shared" si="147"/>
        <v>572.7388535031846</v>
      </c>
      <c r="Q854" s="1">
        <v>0.11219999999999999</v>
      </c>
      <c r="R854">
        <f t="shared" si="148"/>
        <v>317.2</v>
      </c>
      <c r="S854" s="1">
        <v>6.1760000000000005E-5</v>
      </c>
      <c r="T854">
        <f t="shared" si="149"/>
        <v>314.70063694267515</v>
      </c>
      <c r="U854" s="1">
        <v>0.11219999999999999</v>
      </c>
      <c r="V854">
        <f t="shared" si="150"/>
        <v>317.2</v>
      </c>
      <c r="W854" s="1">
        <v>3.7370000000000003E-5</v>
      </c>
      <c r="X854">
        <f t="shared" si="151"/>
        <v>190.4203821656051</v>
      </c>
      <c r="Y854" s="1">
        <v>0.11219999999999999</v>
      </c>
      <c r="Z854">
        <f t="shared" si="152"/>
        <v>317.2</v>
      </c>
      <c r="AA854" s="1">
        <v>6.2509999999999996E-5</v>
      </c>
      <c r="AB854">
        <f t="shared" si="153"/>
        <v>318.52229299363057</v>
      </c>
    </row>
    <row r="855" spans="5:28" x14ac:dyDescent="0.3">
      <c r="E855" s="1">
        <v>0.11020000000000001</v>
      </c>
      <c r="F855">
        <v>315.2</v>
      </c>
      <c r="G855" s="1">
        <v>9.043E-5</v>
      </c>
      <c r="H855">
        <f t="shared" si="143"/>
        <v>460.78980891719749</v>
      </c>
      <c r="I855" s="1">
        <v>0.11020000000000001</v>
      </c>
      <c r="J855">
        <f t="shared" si="144"/>
        <v>315.2</v>
      </c>
      <c r="K855" s="1">
        <v>1.3760000000000001E-4</v>
      </c>
      <c r="L855">
        <f t="shared" si="145"/>
        <v>701.1464968152867</v>
      </c>
      <c r="M855" s="1">
        <v>0.11020000000000001</v>
      </c>
      <c r="N855">
        <f t="shared" si="146"/>
        <v>315.2</v>
      </c>
      <c r="O855" s="1">
        <v>1.125E-4</v>
      </c>
      <c r="P855">
        <f t="shared" si="147"/>
        <v>573.24840764331213</v>
      </c>
      <c r="Q855" s="1">
        <v>0.11020000000000001</v>
      </c>
      <c r="R855">
        <f t="shared" si="148"/>
        <v>315.2</v>
      </c>
      <c r="S855" s="1">
        <v>6.1840000000000004E-5</v>
      </c>
      <c r="T855">
        <f t="shared" si="149"/>
        <v>315.10828025477707</v>
      </c>
      <c r="U855" s="1">
        <v>0.11020000000000001</v>
      </c>
      <c r="V855">
        <f t="shared" si="150"/>
        <v>315.2</v>
      </c>
      <c r="W855" s="1">
        <v>3.7190000000000001E-5</v>
      </c>
      <c r="X855">
        <f t="shared" si="151"/>
        <v>189.50318471337582</v>
      </c>
      <c r="Y855" s="1">
        <v>0.11020000000000001</v>
      </c>
      <c r="Z855">
        <f t="shared" si="152"/>
        <v>315.2</v>
      </c>
      <c r="AA855" s="1">
        <v>6.2249999999999995E-5</v>
      </c>
      <c r="AB855">
        <f t="shared" si="153"/>
        <v>317.1974522292993</v>
      </c>
    </row>
    <row r="856" spans="5:28" x14ac:dyDescent="0.3">
      <c r="E856" s="1">
        <v>0.1082</v>
      </c>
      <c r="F856">
        <v>313.2</v>
      </c>
      <c r="G856" s="1">
        <v>9.0290000000000005E-5</v>
      </c>
      <c r="H856">
        <f t="shared" si="143"/>
        <v>460.07643312101914</v>
      </c>
      <c r="I856" s="1">
        <v>0.1082</v>
      </c>
      <c r="J856">
        <f t="shared" si="144"/>
        <v>313.2</v>
      </c>
      <c r="K856" s="1">
        <v>1.3689999999999999E-4</v>
      </c>
      <c r="L856">
        <f t="shared" si="145"/>
        <v>697.57961783439487</v>
      </c>
      <c r="M856" s="1">
        <v>0.1082</v>
      </c>
      <c r="N856">
        <f t="shared" si="146"/>
        <v>313.2</v>
      </c>
      <c r="O856" s="1">
        <v>1.127E-4</v>
      </c>
      <c r="P856">
        <f t="shared" si="147"/>
        <v>574.26751592356686</v>
      </c>
      <c r="Q856" s="1">
        <v>0.1082</v>
      </c>
      <c r="R856">
        <f t="shared" si="148"/>
        <v>313.2</v>
      </c>
      <c r="S856" s="1">
        <v>6.19E-5</v>
      </c>
      <c r="T856">
        <f t="shared" si="149"/>
        <v>315.4140127388535</v>
      </c>
      <c r="U856" s="1">
        <v>0.1082</v>
      </c>
      <c r="V856">
        <f t="shared" si="150"/>
        <v>313.2</v>
      </c>
      <c r="W856" s="1">
        <v>3.6999999999999998E-5</v>
      </c>
      <c r="X856">
        <f t="shared" si="151"/>
        <v>188.53503184713375</v>
      </c>
      <c r="Y856" s="1">
        <v>0.1082</v>
      </c>
      <c r="Z856">
        <f t="shared" si="152"/>
        <v>313.2</v>
      </c>
      <c r="AA856" s="1">
        <v>6.2009999999999998E-5</v>
      </c>
      <c r="AB856">
        <f t="shared" si="153"/>
        <v>315.97452229299358</v>
      </c>
    </row>
    <row r="857" spans="5:28" x14ac:dyDescent="0.3">
      <c r="E857" s="1">
        <v>0.1062</v>
      </c>
      <c r="F857">
        <v>311.2</v>
      </c>
      <c r="G857" s="1">
        <v>9.0149999999999996E-5</v>
      </c>
      <c r="H857">
        <f t="shared" si="143"/>
        <v>459.36305732484072</v>
      </c>
      <c r="I857" s="1">
        <v>0.1062</v>
      </c>
      <c r="J857">
        <f t="shared" si="144"/>
        <v>311.2</v>
      </c>
      <c r="K857" s="1">
        <v>1.362E-4</v>
      </c>
      <c r="L857">
        <f t="shared" si="145"/>
        <v>694.01273885350327</v>
      </c>
      <c r="M857" s="1">
        <v>0.1062</v>
      </c>
      <c r="N857">
        <f t="shared" si="146"/>
        <v>311.2</v>
      </c>
      <c r="O857" s="1">
        <v>1.128E-4</v>
      </c>
      <c r="P857">
        <f t="shared" si="147"/>
        <v>574.77707006369428</v>
      </c>
      <c r="Q857" s="1">
        <v>0.1062</v>
      </c>
      <c r="R857">
        <f t="shared" si="148"/>
        <v>311.2</v>
      </c>
      <c r="S857" s="1">
        <v>6.1950000000000001E-5</v>
      </c>
      <c r="T857">
        <f t="shared" si="149"/>
        <v>315.66878980891721</v>
      </c>
      <c r="U857" s="1">
        <v>0.1062</v>
      </c>
      <c r="V857">
        <f t="shared" si="150"/>
        <v>311.2</v>
      </c>
      <c r="W857" s="1">
        <v>3.6810000000000002E-5</v>
      </c>
      <c r="X857">
        <f t="shared" si="151"/>
        <v>187.56687898089172</v>
      </c>
      <c r="Y857" s="1">
        <v>0.1062</v>
      </c>
      <c r="Z857">
        <f t="shared" si="152"/>
        <v>311.2</v>
      </c>
      <c r="AA857" s="1">
        <v>6.1779999999999995E-5</v>
      </c>
      <c r="AB857">
        <f t="shared" si="153"/>
        <v>314.80254777070058</v>
      </c>
    </row>
    <row r="858" spans="5:28" x14ac:dyDescent="0.3">
      <c r="E858" s="1">
        <v>0.1042</v>
      </c>
      <c r="F858">
        <v>309.2</v>
      </c>
      <c r="G858" s="1">
        <v>9.0019999999999995E-5</v>
      </c>
      <c r="H858">
        <f t="shared" si="143"/>
        <v>458.70063694267515</v>
      </c>
      <c r="I858" s="1">
        <v>0.1042</v>
      </c>
      <c r="J858">
        <f t="shared" si="144"/>
        <v>309.2</v>
      </c>
      <c r="K858" s="1">
        <v>1.3549999999999999E-4</v>
      </c>
      <c r="L858">
        <f t="shared" si="145"/>
        <v>690.44585987261144</v>
      </c>
      <c r="M858" s="1">
        <v>0.1042</v>
      </c>
      <c r="N858">
        <f t="shared" si="146"/>
        <v>309.2</v>
      </c>
      <c r="O858" s="1">
        <v>1.13E-4</v>
      </c>
      <c r="P858">
        <f t="shared" si="147"/>
        <v>575.79617834394901</v>
      </c>
      <c r="Q858" s="1">
        <v>0.1042</v>
      </c>
      <c r="R858">
        <f t="shared" si="148"/>
        <v>309.2</v>
      </c>
      <c r="S858" s="1">
        <v>6.1989999999999994E-5</v>
      </c>
      <c r="T858">
        <f t="shared" si="149"/>
        <v>315.87261146496809</v>
      </c>
      <c r="U858" s="1">
        <v>0.1042</v>
      </c>
      <c r="V858">
        <f t="shared" si="150"/>
        <v>309.2</v>
      </c>
      <c r="W858" s="1">
        <v>3.663E-5</v>
      </c>
      <c r="X858">
        <f t="shared" si="151"/>
        <v>186.64968152866243</v>
      </c>
      <c r="Y858" s="1">
        <v>0.1042</v>
      </c>
      <c r="Z858">
        <f t="shared" si="152"/>
        <v>309.2</v>
      </c>
      <c r="AA858" s="1">
        <v>6.1580000000000003E-5</v>
      </c>
      <c r="AB858">
        <f t="shared" si="153"/>
        <v>313.78343949044586</v>
      </c>
    </row>
    <row r="859" spans="5:28" x14ac:dyDescent="0.3">
      <c r="E859" s="1">
        <v>0.1022</v>
      </c>
      <c r="F859">
        <v>307.2</v>
      </c>
      <c r="G859" s="1">
        <v>8.988E-5</v>
      </c>
      <c r="H859">
        <f t="shared" si="143"/>
        <v>457.98726114649679</v>
      </c>
      <c r="I859" s="1">
        <v>0.1022</v>
      </c>
      <c r="J859">
        <f t="shared" si="144"/>
        <v>307.2</v>
      </c>
      <c r="K859" s="1">
        <v>1.349E-4</v>
      </c>
      <c r="L859">
        <f t="shared" si="145"/>
        <v>687.38853503184714</v>
      </c>
      <c r="M859" s="1">
        <v>0.1022</v>
      </c>
      <c r="N859">
        <f t="shared" si="146"/>
        <v>307.2</v>
      </c>
      <c r="O859" s="1">
        <v>1.133E-4</v>
      </c>
      <c r="P859">
        <f t="shared" si="147"/>
        <v>577.32484076433116</v>
      </c>
      <c r="Q859" s="1">
        <v>0.1022</v>
      </c>
      <c r="R859">
        <f t="shared" si="148"/>
        <v>307.2</v>
      </c>
      <c r="S859" s="1">
        <v>6.2020000000000006E-5</v>
      </c>
      <c r="T859">
        <f t="shared" si="149"/>
        <v>316.02547770700636</v>
      </c>
      <c r="U859" s="1">
        <v>0.1022</v>
      </c>
      <c r="V859">
        <f t="shared" si="150"/>
        <v>307.2</v>
      </c>
      <c r="W859" s="1">
        <v>3.6439999999999997E-5</v>
      </c>
      <c r="X859">
        <f t="shared" si="151"/>
        <v>185.68152866242036</v>
      </c>
      <c r="Y859" s="1">
        <v>0.1022</v>
      </c>
      <c r="Z859">
        <f t="shared" si="152"/>
        <v>307.2</v>
      </c>
      <c r="AA859" s="1">
        <v>6.1389999999999993E-5</v>
      </c>
      <c r="AB859">
        <f t="shared" si="153"/>
        <v>312.81528662420379</v>
      </c>
    </row>
    <row r="860" spans="5:28" x14ac:dyDescent="0.3">
      <c r="E860" s="1">
        <v>0.1002</v>
      </c>
      <c r="F860">
        <v>305.2</v>
      </c>
      <c r="G860" s="1">
        <v>8.975E-5</v>
      </c>
      <c r="H860">
        <f t="shared" si="143"/>
        <v>457.32484076433121</v>
      </c>
      <c r="I860" s="1">
        <v>0.1002</v>
      </c>
      <c r="J860">
        <f t="shared" si="144"/>
        <v>305.2</v>
      </c>
      <c r="K860" s="1">
        <v>1.3420000000000001E-4</v>
      </c>
      <c r="L860">
        <f t="shared" si="145"/>
        <v>683.82165605095543</v>
      </c>
      <c r="M860" s="1">
        <v>0.1002</v>
      </c>
      <c r="N860">
        <f t="shared" si="146"/>
        <v>305.2</v>
      </c>
      <c r="O860" s="1">
        <v>1.1349999999999999E-4</v>
      </c>
      <c r="P860">
        <f t="shared" si="147"/>
        <v>578.343949044586</v>
      </c>
      <c r="Q860" s="1">
        <v>0.1002</v>
      </c>
      <c r="R860">
        <f t="shared" si="148"/>
        <v>305.2</v>
      </c>
      <c r="S860" s="1">
        <v>6.2030000000000001E-5</v>
      </c>
      <c r="T860">
        <f t="shared" si="149"/>
        <v>316.07643312101908</v>
      </c>
      <c r="U860" s="1">
        <v>0.1002</v>
      </c>
      <c r="V860">
        <f t="shared" si="150"/>
        <v>305.2</v>
      </c>
      <c r="W860" s="1">
        <v>3.6260000000000002E-5</v>
      </c>
      <c r="X860">
        <f t="shared" si="151"/>
        <v>184.7643312101911</v>
      </c>
      <c r="Y860" s="1">
        <v>0.1002</v>
      </c>
      <c r="Z860">
        <f t="shared" si="152"/>
        <v>305.2</v>
      </c>
      <c r="AA860" s="1">
        <v>6.122E-5</v>
      </c>
      <c r="AB860">
        <f t="shared" si="153"/>
        <v>311.94904458598722</v>
      </c>
    </row>
    <row r="861" spans="5:28" x14ac:dyDescent="0.3">
      <c r="E861" s="1">
        <v>9.8169999999999993E-2</v>
      </c>
      <c r="F861">
        <v>303.16999999999996</v>
      </c>
      <c r="G861" s="1">
        <v>8.9629999999999994E-5</v>
      </c>
      <c r="H861">
        <f t="shared" si="143"/>
        <v>456.7133757961783</v>
      </c>
      <c r="I861" s="1">
        <v>9.8199999999999996E-2</v>
      </c>
      <c r="J861">
        <f t="shared" si="144"/>
        <v>303.2</v>
      </c>
      <c r="K861" s="1">
        <v>1.3359999999999999E-4</v>
      </c>
      <c r="L861">
        <f t="shared" si="145"/>
        <v>680.76433121019102</v>
      </c>
      <c r="M861" s="1">
        <v>9.8169999999999993E-2</v>
      </c>
      <c r="N861">
        <f t="shared" si="146"/>
        <v>303.16999999999996</v>
      </c>
      <c r="O861" s="1">
        <v>1.138E-4</v>
      </c>
      <c r="P861">
        <f t="shared" si="147"/>
        <v>579.87261146496814</v>
      </c>
      <c r="Q861" s="1">
        <v>9.8169999999999993E-2</v>
      </c>
      <c r="R861">
        <f t="shared" si="148"/>
        <v>303.16999999999996</v>
      </c>
      <c r="S861" s="1">
        <v>6.2039999999999996E-5</v>
      </c>
      <c r="T861">
        <f t="shared" si="149"/>
        <v>316.1273885350318</v>
      </c>
      <c r="U861" s="1">
        <v>9.8169999999999993E-2</v>
      </c>
      <c r="V861">
        <f t="shared" si="150"/>
        <v>303.16999999999996</v>
      </c>
      <c r="W861" s="1">
        <v>3.6069999999999999E-5</v>
      </c>
      <c r="X861">
        <f t="shared" si="151"/>
        <v>183.79617834394904</v>
      </c>
      <c r="Y861" s="1">
        <v>9.8180000000000003E-2</v>
      </c>
      <c r="Z861">
        <f t="shared" si="152"/>
        <v>303.18</v>
      </c>
      <c r="AA861" s="1">
        <v>6.1060000000000002E-5</v>
      </c>
      <c r="AB861">
        <f t="shared" si="153"/>
        <v>311.13375796178343</v>
      </c>
    </row>
    <row r="862" spans="5:28" x14ac:dyDescent="0.3">
      <c r="E862" s="1">
        <v>9.6159999999999995E-2</v>
      </c>
      <c r="F862">
        <v>301.17</v>
      </c>
      <c r="G862" s="1">
        <v>8.9510000000000002E-5</v>
      </c>
      <c r="H862">
        <f t="shared" si="143"/>
        <v>456.1019108280255</v>
      </c>
      <c r="I862" s="1">
        <v>9.6189999999999998E-2</v>
      </c>
      <c r="J862">
        <f t="shared" si="144"/>
        <v>301.19</v>
      </c>
      <c r="K862" s="1">
        <v>1.3310000000000001E-4</v>
      </c>
      <c r="L862">
        <f t="shared" si="145"/>
        <v>678.21656050955426</v>
      </c>
      <c r="M862" s="1">
        <v>9.6180000000000002E-2</v>
      </c>
      <c r="N862">
        <f t="shared" si="146"/>
        <v>301.18</v>
      </c>
      <c r="O862" s="1">
        <v>1.1400000000000001E-4</v>
      </c>
      <c r="P862">
        <f t="shared" si="147"/>
        <v>580.89171974522287</v>
      </c>
      <c r="Q862" s="1">
        <v>9.6180000000000002E-2</v>
      </c>
      <c r="R862">
        <f t="shared" si="148"/>
        <v>301.18</v>
      </c>
      <c r="S862" s="1">
        <v>6.2039999999999996E-5</v>
      </c>
      <c r="T862">
        <f t="shared" si="149"/>
        <v>316.1273885350318</v>
      </c>
      <c r="U862" s="1">
        <v>9.6159999999999995E-2</v>
      </c>
      <c r="V862">
        <f t="shared" si="150"/>
        <v>301.15999999999997</v>
      </c>
      <c r="W862" s="1">
        <v>3.5889999999999997E-5</v>
      </c>
      <c r="X862">
        <f t="shared" si="151"/>
        <v>182.87898089171969</v>
      </c>
      <c r="Y862" s="1">
        <v>9.6180000000000002E-2</v>
      </c>
      <c r="Z862">
        <f t="shared" si="152"/>
        <v>301.18</v>
      </c>
      <c r="AA862" s="1">
        <v>6.0919999999999999E-5</v>
      </c>
      <c r="AB862">
        <f t="shared" si="153"/>
        <v>310.42038216560508</v>
      </c>
    </row>
    <row r="863" spans="5:28" x14ac:dyDescent="0.3">
      <c r="E863" s="1">
        <v>9.4170000000000004E-2</v>
      </c>
      <c r="F863">
        <v>299.15999999999997</v>
      </c>
      <c r="G863" s="1">
        <v>8.9389999999999996E-5</v>
      </c>
      <c r="H863">
        <f t="shared" si="143"/>
        <v>455.49044585987258</v>
      </c>
      <c r="I863" s="1">
        <v>9.4149999999999998E-2</v>
      </c>
      <c r="J863">
        <f t="shared" si="144"/>
        <v>299.14999999999998</v>
      </c>
      <c r="K863" s="1">
        <v>1.326E-4</v>
      </c>
      <c r="L863">
        <f t="shared" si="145"/>
        <v>675.66878980891715</v>
      </c>
      <c r="M863" s="1">
        <v>9.4170000000000004E-2</v>
      </c>
      <c r="N863">
        <f t="shared" si="146"/>
        <v>299.17</v>
      </c>
      <c r="O863" s="1">
        <v>1.143E-4</v>
      </c>
      <c r="P863">
        <f t="shared" si="147"/>
        <v>582.42038216560502</v>
      </c>
      <c r="Q863" s="1">
        <v>9.4189999999999996E-2</v>
      </c>
      <c r="R863">
        <f t="shared" si="148"/>
        <v>299.19</v>
      </c>
      <c r="S863" s="1">
        <v>6.2030000000000001E-5</v>
      </c>
      <c r="T863">
        <f t="shared" si="149"/>
        <v>316.07643312101908</v>
      </c>
      <c r="U863" s="1">
        <v>9.418E-2</v>
      </c>
      <c r="V863">
        <f t="shared" si="150"/>
        <v>299.18</v>
      </c>
      <c r="W863" s="1">
        <v>3.5710000000000002E-5</v>
      </c>
      <c r="X863">
        <f t="shared" si="151"/>
        <v>181.96178343949043</v>
      </c>
      <c r="Y863" s="1">
        <v>9.4200000000000006E-2</v>
      </c>
      <c r="Z863">
        <f t="shared" si="152"/>
        <v>299.2</v>
      </c>
      <c r="AA863" s="1">
        <v>6.0779999999999997E-5</v>
      </c>
      <c r="AB863">
        <f t="shared" si="153"/>
        <v>309.70700636942672</v>
      </c>
    </row>
    <row r="864" spans="5:28" x14ac:dyDescent="0.3">
      <c r="E864" s="1">
        <v>9.2170000000000002E-2</v>
      </c>
      <c r="F864">
        <v>297.17</v>
      </c>
      <c r="G864" s="1">
        <v>8.9279999999999999E-5</v>
      </c>
      <c r="H864">
        <f t="shared" si="143"/>
        <v>454.9299363057325</v>
      </c>
      <c r="I864" s="1">
        <v>9.2179999999999998E-2</v>
      </c>
      <c r="J864">
        <f t="shared" si="144"/>
        <v>297.18</v>
      </c>
      <c r="K864" s="1">
        <v>1.3229999999999999E-4</v>
      </c>
      <c r="L864">
        <f t="shared" si="145"/>
        <v>674.14012738853489</v>
      </c>
      <c r="M864" s="1">
        <v>9.2170000000000002E-2</v>
      </c>
      <c r="N864">
        <f t="shared" si="146"/>
        <v>297.17</v>
      </c>
      <c r="O864" s="1">
        <v>1.1459999999999999E-4</v>
      </c>
      <c r="P864">
        <f t="shared" si="147"/>
        <v>583.94904458598717</v>
      </c>
      <c r="Q864" s="1">
        <v>9.2179999999999998E-2</v>
      </c>
      <c r="R864">
        <f t="shared" si="148"/>
        <v>297.18</v>
      </c>
      <c r="S864" s="1">
        <v>6.2009999999999998E-5</v>
      </c>
      <c r="T864">
        <f t="shared" si="149"/>
        <v>315.97452229299358</v>
      </c>
      <c r="U864" s="1">
        <v>9.2179999999999998E-2</v>
      </c>
      <c r="V864">
        <f t="shared" si="150"/>
        <v>297.18</v>
      </c>
      <c r="W864" s="1">
        <v>3.553E-5</v>
      </c>
      <c r="X864">
        <f t="shared" si="151"/>
        <v>181.04458598726114</v>
      </c>
      <c r="Y864" s="1">
        <v>9.2200000000000004E-2</v>
      </c>
      <c r="Z864">
        <f t="shared" si="152"/>
        <v>297.2</v>
      </c>
      <c r="AA864" s="1">
        <v>6.0659999999999999E-5</v>
      </c>
      <c r="AB864">
        <f t="shared" si="153"/>
        <v>309.09554140127386</v>
      </c>
    </row>
    <row r="865" spans="5:28" x14ac:dyDescent="0.3">
      <c r="E865" s="1">
        <v>9.0160000000000004E-2</v>
      </c>
      <c r="F865">
        <v>295.17</v>
      </c>
      <c r="G865" s="1">
        <v>8.9179999999999997E-5</v>
      </c>
      <c r="H865">
        <f t="shared" si="143"/>
        <v>454.42038216560502</v>
      </c>
      <c r="I865" s="1">
        <v>9.0190000000000006E-2</v>
      </c>
      <c r="J865">
        <f t="shared" si="144"/>
        <v>295.19</v>
      </c>
      <c r="K865" s="1">
        <v>1.3200000000000001E-4</v>
      </c>
      <c r="L865">
        <f t="shared" si="145"/>
        <v>672.61146496815286</v>
      </c>
      <c r="M865" s="1">
        <v>9.0190000000000006E-2</v>
      </c>
      <c r="N865">
        <f t="shared" si="146"/>
        <v>295.19</v>
      </c>
      <c r="O865" s="1">
        <v>1.149E-4</v>
      </c>
      <c r="P865">
        <f t="shared" si="147"/>
        <v>585.47770700636943</v>
      </c>
      <c r="Q865" s="1">
        <v>9.0179999999999996E-2</v>
      </c>
      <c r="R865">
        <f t="shared" si="148"/>
        <v>295.18</v>
      </c>
      <c r="S865" s="1">
        <v>6.1989999999999994E-5</v>
      </c>
      <c r="T865">
        <f t="shared" si="149"/>
        <v>315.87261146496809</v>
      </c>
      <c r="U865" s="1">
        <v>9.017E-2</v>
      </c>
      <c r="V865">
        <f t="shared" si="150"/>
        <v>295.17</v>
      </c>
      <c r="W865" s="1">
        <v>3.5370000000000002E-5</v>
      </c>
      <c r="X865">
        <f t="shared" si="151"/>
        <v>180.22929936305735</v>
      </c>
      <c r="Y865" s="1">
        <v>9.0179999999999996E-2</v>
      </c>
      <c r="Z865">
        <f t="shared" si="152"/>
        <v>295.18</v>
      </c>
      <c r="AA865" s="1">
        <v>6.054E-5</v>
      </c>
      <c r="AB865">
        <f t="shared" si="153"/>
        <v>308.484076433121</v>
      </c>
    </row>
    <row r="866" spans="5:28" x14ac:dyDescent="0.3">
      <c r="E866" s="1">
        <v>8.8139999999999996E-2</v>
      </c>
      <c r="F866">
        <v>293.15999999999997</v>
      </c>
      <c r="G866" s="1">
        <v>8.9090000000000003E-5</v>
      </c>
      <c r="H866">
        <f t="shared" si="143"/>
        <v>453.96178343949043</v>
      </c>
      <c r="I866" s="1">
        <v>8.8160000000000002E-2</v>
      </c>
      <c r="J866">
        <f t="shared" si="144"/>
        <v>293.15999999999997</v>
      </c>
      <c r="K866" s="1">
        <v>1.317E-4</v>
      </c>
      <c r="L866">
        <f t="shared" si="145"/>
        <v>671.0828025477706</v>
      </c>
      <c r="M866" s="1">
        <v>8.8150000000000006E-2</v>
      </c>
      <c r="N866">
        <f t="shared" si="146"/>
        <v>293.14999999999998</v>
      </c>
      <c r="O866" s="1">
        <v>1.1519999999999999E-4</v>
      </c>
      <c r="P866">
        <f t="shared" si="147"/>
        <v>587.00636942675146</v>
      </c>
      <c r="Q866" s="1">
        <v>8.8160000000000002E-2</v>
      </c>
      <c r="R866">
        <f t="shared" si="148"/>
        <v>293.15999999999997</v>
      </c>
      <c r="S866" s="1">
        <v>6.1970000000000005E-5</v>
      </c>
      <c r="T866">
        <f t="shared" si="149"/>
        <v>315.77070063694271</v>
      </c>
      <c r="U866" s="1">
        <v>8.8160000000000002E-2</v>
      </c>
      <c r="V866">
        <f t="shared" si="150"/>
        <v>293.15999999999997</v>
      </c>
      <c r="W866" s="1">
        <v>3.5200000000000002E-5</v>
      </c>
      <c r="X866">
        <f t="shared" si="151"/>
        <v>179.36305732484078</v>
      </c>
      <c r="Y866" s="1">
        <v>8.8179999999999994E-2</v>
      </c>
      <c r="Z866">
        <f t="shared" si="152"/>
        <v>293.18</v>
      </c>
      <c r="AA866" s="1">
        <v>6.0420000000000001E-5</v>
      </c>
      <c r="AB866">
        <f t="shared" si="153"/>
        <v>307.87261146496814</v>
      </c>
    </row>
    <row r="867" spans="5:28" x14ac:dyDescent="0.3">
      <c r="E867" s="1">
        <v>8.6169999999999997E-2</v>
      </c>
      <c r="F867">
        <v>291.17</v>
      </c>
      <c r="G867" s="1">
        <v>8.8999999999999995E-5</v>
      </c>
      <c r="H867">
        <f t="shared" si="143"/>
        <v>453.50318471337579</v>
      </c>
      <c r="I867" s="1">
        <v>8.6190000000000003E-2</v>
      </c>
      <c r="J867">
        <f t="shared" si="144"/>
        <v>291.19</v>
      </c>
      <c r="K867" s="1">
        <v>1.316E-4</v>
      </c>
      <c r="L867">
        <f t="shared" si="145"/>
        <v>670.57324840764329</v>
      </c>
      <c r="M867" s="1">
        <v>8.6169999999999997E-2</v>
      </c>
      <c r="N867">
        <f t="shared" si="146"/>
        <v>291.17</v>
      </c>
      <c r="O867" s="1">
        <v>1.155E-4</v>
      </c>
      <c r="P867">
        <f t="shared" si="147"/>
        <v>588.53503184713372</v>
      </c>
      <c r="Q867" s="1">
        <v>8.6180000000000007E-2</v>
      </c>
      <c r="R867">
        <f t="shared" si="148"/>
        <v>291.18</v>
      </c>
      <c r="S867" s="1">
        <v>6.1950000000000001E-5</v>
      </c>
      <c r="T867">
        <f t="shared" si="149"/>
        <v>315.66878980891721</v>
      </c>
      <c r="U867" s="1">
        <v>8.6180000000000007E-2</v>
      </c>
      <c r="V867">
        <f t="shared" si="150"/>
        <v>291.18</v>
      </c>
      <c r="W867" s="1">
        <v>3.5049999999999998E-5</v>
      </c>
      <c r="X867">
        <f t="shared" si="151"/>
        <v>178.59872611464965</v>
      </c>
      <c r="Y867" s="1">
        <v>8.6180000000000007E-2</v>
      </c>
      <c r="Z867">
        <f t="shared" si="152"/>
        <v>291.18</v>
      </c>
      <c r="AA867" s="1">
        <v>6.0309999999999997E-5</v>
      </c>
      <c r="AB867">
        <f t="shared" si="153"/>
        <v>307.31210191082801</v>
      </c>
    </row>
    <row r="868" spans="5:28" x14ac:dyDescent="0.3">
      <c r="E868" s="1">
        <v>8.4169999999999995E-2</v>
      </c>
      <c r="F868">
        <v>289.17</v>
      </c>
      <c r="G868" s="1">
        <v>8.8919999999999996E-5</v>
      </c>
      <c r="H868">
        <f t="shared" si="143"/>
        <v>453.09554140127386</v>
      </c>
      <c r="I868" s="1">
        <v>8.4180000000000005E-2</v>
      </c>
      <c r="J868">
        <f t="shared" si="144"/>
        <v>289.18</v>
      </c>
      <c r="K868" s="1">
        <v>1.316E-4</v>
      </c>
      <c r="L868">
        <f t="shared" si="145"/>
        <v>670.57324840764329</v>
      </c>
      <c r="M868" s="1">
        <v>8.4180000000000005E-2</v>
      </c>
      <c r="N868">
        <f t="shared" si="146"/>
        <v>289.18</v>
      </c>
      <c r="O868" s="1">
        <v>1.158E-4</v>
      </c>
      <c r="P868">
        <f t="shared" si="147"/>
        <v>590.06369426751587</v>
      </c>
      <c r="Q868" s="1">
        <v>8.4169999999999995E-2</v>
      </c>
      <c r="R868">
        <f t="shared" si="148"/>
        <v>289.17</v>
      </c>
      <c r="S868" s="1">
        <v>6.1920000000000003E-5</v>
      </c>
      <c r="T868">
        <f t="shared" si="149"/>
        <v>315.515923566879</v>
      </c>
      <c r="U868" s="1">
        <v>8.4159999999999999E-2</v>
      </c>
      <c r="V868">
        <f t="shared" si="150"/>
        <v>289.15999999999997</v>
      </c>
      <c r="W868" s="1">
        <v>3.4900000000000001E-5</v>
      </c>
      <c r="X868">
        <f t="shared" si="151"/>
        <v>177.83439490445858</v>
      </c>
      <c r="Y868" s="1">
        <v>8.4169999999999995E-2</v>
      </c>
      <c r="Z868">
        <f t="shared" si="152"/>
        <v>289.17</v>
      </c>
      <c r="AA868" s="1">
        <v>6.0189999999999998E-5</v>
      </c>
      <c r="AB868">
        <f t="shared" si="153"/>
        <v>306.70063694267515</v>
      </c>
    </row>
    <row r="869" spans="5:28" x14ac:dyDescent="0.3">
      <c r="E869" s="1">
        <v>8.2170000000000007E-2</v>
      </c>
      <c r="F869">
        <v>287.15999999999997</v>
      </c>
      <c r="G869" s="1">
        <v>8.8839999999999996E-5</v>
      </c>
      <c r="H869">
        <f t="shared" si="143"/>
        <v>452.68789808917199</v>
      </c>
      <c r="I869" s="1">
        <v>8.2170000000000007E-2</v>
      </c>
      <c r="J869">
        <f t="shared" si="144"/>
        <v>287.17</v>
      </c>
      <c r="K869" s="1">
        <v>1.316E-4</v>
      </c>
      <c r="L869">
        <f t="shared" si="145"/>
        <v>670.57324840764329</v>
      </c>
      <c r="M869" s="1">
        <v>8.2170000000000007E-2</v>
      </c>
      <c r="N869">
        <f t="shared" si="146"/>
        <v>287.17</v>
      </c>
      <c r="O869" s="1">
        <v>1.161E-4</v>
      </c>
      <c r="P869">
        <f t="shared" si="147"/>
        <v>591.59235668789813</v>
      </c>
      <c r="Q869" s="1">
        <v>8.2170000000000007E-2</v>
      </c>
      <c r="R869">
        <f t="shared" si="148"/>
        <v>287.17</v>
      </c>
      <c r="S869" s="1">
        <v>6.19E-5</v>
      </c>
      <c r="T869">
        <f t="shared" si="149"/>
        <v>315.4140127388535</v>
      </c>
      <c r="U869" s="1">
        <v>8.2170000000000007E-2</v>
      </c>
      <c r="V869">
        <f t="shared" si="150"/>
        <v>287.17</v>
      </c>
      <c r="W869" s="1">
        <v>3.4770000000000001E-5</v>
      </c>
      <c r="X869">
        <f t="shared" si="151"/>
        <v>177.171974522293</v>
      </c>
      <c r="Y869" s="1">
        <v>8.2180000000000003E-2</v>
      </c>
      <c r="Z869">
        <f t="shared" si="152"/>
        <v>287.18</v>
      </c>
      <c r="AA869" s="1">
        <v>6.0080000000000001E-5</v>
      </c>
      <c r="AB869">
        <f t="shared" si="153"/>
        <v>306.14012738853501</v>
      </c>
    </row>
    <row r="870" spans="5:28" x14ac:dyDescent="0.3">
      <c r="E870" s="1">
        <v>8.0189999999999997E-2</v>
      </c>
      <c r="F870">
        <v>285.18</v>
      </c>
      <c r="G870" s="1">
        <v>8.8759999999999997E-5</v>
      </c>
      <c r="H870">
        <f t="shared" si="143"/>
        <v>452.28025477707001</v>
      </c>
      <c r="I870" s="1">
        <v>8.0180000000000001E-2</v>
      </c>
      <c r="J870">
        <f t="shared" si="144"/>
        <v>285.18</v>
      </c>
      <c r="K870" s="1">
        <v>1.317E-4</v>
      </c>
      <c r="L870">
        <f t="shared" si="145"/>
        <v>671.0828025477706</v>
      </c>
      <c r="M870" s="1">
        <v>8.0170000000000005E-2</v>
      </c>
      <c r="N870">
        <f t="shared" si="146"/>
        <v>285.17</v>
      </c>
      <c r="O870" s="1">
        <v>1.1629999999999999E-4</v>
      </c>
      <c r="P870">
        <f t="shared" si="147"/>
        <v>592.61146496815286</v>
      </c>
      <c r="Q870" s="1">
        <v>8.0189999999999997E-2</v>
      </c>
      <c r="R870">
        <f t="shared" si="148"/>
        <v>285.19</v>
      </c>
      <c r="S870" s="1">
        <v>6.1870000000000002E-5</v>
      </c>
      <c r="T870">
        <f t="shared" si="149"/>
        <v>315.26114649681529</v>
      </c>
      <c r="U870" s="1">
        <v>8.0170000000000005E-2</v>
      </c>
      <c r="V870">
        <f t="shared" si="150"/>
        <v>285.17</v>
      </c>
      <c r="W870" s="1">
        <v>3.4650000000000002E-5</v>
      </c>
      <c r="X870">
        <f t="shared" si="151"/>
        <v>176.56050955414011</v>
      </c>
      <c r="Y870" s="1">
        <v>8.0199999999999994E-2</v>
      </c>
      <c r="Z870">
        <f t="shared" si="152"/>
        <v>285.2</v>
      </c>
      <c r="AA870" s="1">
        <v>5.9960000000000002E-5</v>
      </c>
      <c r="AB870">
        <f t="shared" si="153"/>
        <v>305.52866242038215</v>
      </c>
    </row>
    <row r="871" spans="5:28" x14ac:dyDescent="0.3">
      <c r="E871" s="1">
        <v>7.8189999999999996E-2</v>
      </c>
      <c r="F871">
        <v>283.18</v>
      </c>
      <c r="G871" s="1">
        <v>8.8690000000000006E-5</v>
      </c>
      <c r="H871">
        <f t="shared" si="143"/>
        <v>451.92356687898092</v>
      </c>
      <c r="I871" s="1">
        <v>7.8189999999999996E-2</v>
      </c>
      <c r="J871">
        <f t="shared" si="144"/>
        <v>283.19</v>
      </c>
      <c r="K871" s="1">
        <v>1.3190000000000001E-4</v>
      </c>
      <c r="L871">
        <f t="shared" si="145"/>
        <v>672.10191082802544</v>
      </c>
      <c r="M871" s="1">
        <v>7.8179999999999999E-2</v>
      </c>
      <c r="N871">
        <f t="shared" si="146"/>
        <v>283.18</v>
      </c>
      <c r="O871" s="1">
        <v>1.166E-4</v>
      </c>
      <c r="P871">
        <f t="shared" si="147"/>
        <v>594.14012738853501</v>
      </c>
      <c r="Q871" s="1">
        <v>7.8179999999999999E-2</v>
      </c>
      <c r="R871">
        <f t="shared" si="148"/>
        <v>283.18</v>
      </c>
      <c r="S871" s="1">
        <v>6.1849999999999999E-5</v>
      </c>
      <c r="T871">
        <f t="shared" si="149"/>
        <v>315.15923566878979</v>
      </c>
      <c r="U871" s="1">
        <v>7.8170000000000003E-2</v>
      </c>
      <c r="V871">
        <f t="shared" si="150"/>
        <v>283.17</v>
      </c>
      <c r="W871" s="1">
        <v>3.4539999999999998E-5</v>
      </c>
      <c r="X871">
        <f t="shared" si="151"/>
        <v>176</v>
      </c>
      <c r="Y871" s="1">
        <v>7.8200000000000006E-2</v>
      </c>
      <c r="Z871">
        <f t="shared" si="152"/>
        <v>283.2</v>
      </c>
      <c r="AA871" s="1">
        <v>5.9830000000000001E-5</v>
      </c>
      <c r="AB871">
        <f t="shared" si="153"/>
        <v>304.86624203821651</v>
      </c>
    </row>
    <row r="872" spans="5:28" x14ac:dyDescent="0.3">
      <c r="E872" s="1">
        <v>7.6170000000000002E-2</v>
      </c>
      <c r="F872">
        <v>281.17</v>
      </c>
      <c r="G872" s="1">
        <v>8.8620000000000002E-5</v>
      </c>
      <c r="H872">
        <f t="shared" si="143"/>
        <v>451.56687898089172</v>
      </c>
      <c r="I872" s="1">
        <v>7.6170000000000002E-2</v>
      </c>
      <c r="J872">
        <f t="shared" si="144"/>
        <v>281.17</v>
      </c>
      <c r="K872" s="1">
        <v>1.3219999999999999E-4</v>
      </c>
      <c r="L872">
        <f t="shared" si="145"/>
        <v>673.63057324840759</v>
      </c>
      <c r="M872" s="1">
        <v>7.6160000000000005E-2</v>
      </c>
      <c r="N872">
        <f t="shared" si="146"/>
        <v>281.16000000000003</v>
      </c>
      <c r="O872" s="1">
        <v>1.169E-4</v>
      </c>
      <c r="P872">
        <f t="shared" si="147"/>
        <v>595.66878980891715</v>
      </c>
      <c r="Q872" s="1">
        <v>7.6170000000000002E-2</v>
      </c>
      <c r="R872">
        <f t="shared" si="148"/>
        <v>281.17</v>
      </c>
      <c r="S872" s="1">
        <v>6.1829999999999996E-5</v>
      </c>
      <c r="T872">
        <f t="shared" si="149"/>
        <v>315.0573248407643</v>
      </c>
      <c r="U872" s="1">
        <v>7.6170000000000002E-2</v>
      </c>
      <c r="V872">
        <f t="shared" si="150"/>
        <v>281.17</v>
      </c>
      <c r="W872" s="1">
        <v>3.4449999999999997E-5</v>
      </c>
      <c r="X872">
        <f t="shared" si="151"/>
        <v>175.54140127388533</v>
      </c>
      <c r="Y872" s="1">
        <v>7.6189999999999994E-2</v>
      </c>
      <c r="Z872">
        <f t="shared" si="152"/>
        <v>281.19</v>
      </c>
      <c r="AA872" s="1">
        <v>5.9700000000000001E-5</v>
      </c>
      <c r="AB872">
        <f t="shared" si="153"/>
        <v>304.20382165605093</v>
      </c>
    </row>
    <row r="873" spans="5:28" x14ac:dyDescent="0.3">
      <c r="E873" s="1">
        <v>7.4160000000000004E-2</v>
      </c>
      <c r="F873">
        <v>279.14</v>
      </c>
      <c r="G873" s="1">
        <v>8.8540000000000003E-5</v>
      </c>
      <c r="H873">
        <f t="shared" si="143"/>
        <v>451.15923566878985</v>
      </c>
      <c r="I873" s="1">
        <v>7.417E-2</v>
      </c>
      <c r="J873">
        <f t="shared" si="144"/>
        <v>279.17</v>
      </c>
      <c r="K873" s="1">
        <v>1.325E-4</v>
      </c>
      <c r="L873">
        <f t="shared" si="145"/>
        <v>675.15923566878973</v>
      </c>
      <c r="M873" s="1">
        <v>7.4160000000000004E-2</v>
      </c>
      <c r="N873">
        <f t="shared" si="146"/>
        <v>279.15999999999997</v>
      </c>
      <c r="O873" s="1">
        <v>1.172E-4</v>
      </c>
      <c r="P873">
        <f t="shared" si="147"/>
        <v>597.1974522292993</v>
      </c>
      <c r="Q873" s="1">
        <v>7.4160000000000004E-2</v>
      </c>
      <c r="R873">
        <f t="shared" si="148"/>
        <v>279.15999999999997</v>
      </c>
      <c r="S873" s="1">
        <v>6.1820000000000001E-5</v>
      </c>
      <c r="T873">
        <f t="shared" si="149"/>
        <v>315.00636942675158</v>
      </c>
      <c r="U873" s="1">
        <v>7.4160000000000004E-2</v>
      </c>
      <c r="V873">
        <f t="shared" si="150"/>
        <v>279.15999999999997</v>
      </c>
      <c r="W873" s="1">
        <v>3.4369999999999998E-5</v>
      </c>
      <c r="X873">
        <f t="shared" si="151"/>
        <v>175.13375796178343</v>
      </c>
      <c r="Y873" s="1">
        <v>7.4179999999999996E-2</v>
      </c>
      <c r="Z873">
        <f t="shared" si="152"/>
        <v>279.18</v>
      </c>
      <c r="AA873" s="1">
        <v>5.9559999999999999E-5</v>
      </c>
      <c r="AB873">
        <f t="shared" si="153"/>
        <v>303.49044585987264</v>
      </c>
    </row>
    <row r="874" spans="5:28" x14ac:dyDescent="0.3">
      <c r="E874" s="1">
        <v>7.2169999999999998E-2</v>
      </c>
      <c r="F874">
        <v>277.15999999999997</v>
      </c>
      <c r="G874" s="1">
        <v>8.8469999999999998E-5</v>
      </c>
      <c r="H874">
        <f t="shared" si="143"/>
        <v>450.80254777070064</v>
      </c>
      <c r="I874" s="1">
        <v>7.2169999999999998E-2</v>
      </c>
      <c r="J874">
        <f t="shared" si="144"/>
        <v>277.17</v>
      </c>
      <c r="K874" s="1">
        <v>1.328E-4</v>
      </c>
      <c r="L874">
        <f t="shared" si="145"/>
        <v>676.68789808917199</v>
      </c>
      <c r="M874" s="1">
        <v>7.2169999999999998E-2</v>
      </c>
      <c r="N874">
        <f t="shared" si="146"/>
        <v>277.17</v>
      </c>
      <c r="O874" s="1">
        <v>1.1739999999999999E-4</v>
      </c>
      <c r="P874">
        <f t="shared" si="147"/>
        <v>598.21656050955403</v>
      </c>
      <c r="Q874" s="1">
        <v>7.2169999999999998E-2</v>
      </c>
      <c r="R874">
        <f t="shared" si="148"/>
        <v>277.17</v>
      </c>
      <c r="S874" s="1">
        <v>6.1799999999999998E-5</v>
      </c>
      <c r="T874">
        <f t="shared" si="149"/>
        <v>314.90445859872608</v>
      </c>
      <c r="U874" s="1">
        <v>7.2169999999999998E-2</v>
      </c>
      <c r="V874">
        <f t="shared" si="150"/>
        <v>277.17</v>
      </c>
      <c r="W874" s="1">
        <v>3.4310000000000002E-5</v>
      </c>
      <c r="X874">
        <f t="shared" si="151"/>
        <v>174.828025477707</v>
      </c>
      <c r="Y874" s="1">
        <v>7.2190000000000004E-2</v>
      </c>
      <c r="Z874">
        <f t="shared" si="152"/>
        <v>277.19</v>
      </c>
      <c r="AA874" s="1">
        <v>5.94E-5</v>
      </c>
      <c r="AB874">
        <f t="shared" si="153"/>
        <v>302.67515923566879</v>
      </c>
    </row>
    <row r="875" spans="5:28" x14ac:dyDescent="0.3">
      <c r="E875" s="1">
        <v>7.0190000000000002E-2</v>
      </c>
      <c r="F875">
        <v>275.17</v>
      </c>
      <c r="G875" s="1">
        <v>8.8389999999999999E-5</v>
      </c>
      <c r="H875">
        <f t="shared" si="143"/>
        <v>450.39490445859872</v>
      </c>
      <c r="I875" s="1">
        <v>7.0190000000000002E-2</v>
      </c>
      <c r="J875">
        <f t="shared" si="144"/>
        <v>275.19</v>
      </c>
      <c r="K875" s="1">
        <v>1.3310000000000001E-4</v>
      </c>
      <c r="L875">
        <f t="shared" si="145"/>
        <v>678.21656050955426</v>
      </c>
      <c r="M875" s="1">
        <v>7.0180000000000006E-2</v>
      </c>
      <c r="N875">
        <f t="shared" si="146"/>
        <v>275.18</v>
      </c>
      <c r="O875" s="1">
        <v>1.177E-4</v>
      </c>
      <c r="P875">
        <f t="shared" si="147"/>
        <v>599.74522292993629</v>
      </c>
      <c r="Q875" s="1">
        <v>7.0169999999999996E-2</v>
      </c>
      <c r="R875">
        <f t="shared" si="148"/>
        <v>275.17</v>
      </c>
      <c r="S875" s="1">
        <v>6.1799999999999998E-5</v>
      </c>
      <c r="T875">
        <f t="shared" si="149"/>
        <v>314.90445859872608</v>
      </c>
      <c r="U875" s="1">
        <v>7.0169999999999996E-2</v>
      </c>
      <c r="V875">
        <f t="shared" si="150"/>
        <v>275.17</v>
      </c>
      <c r="W875" s="1">
        <v>3.4270000000000002E-5</v>
      </c>
      <c r="X875">
        <f t="shared" si="151"/>
        <v>174.62420382165607</v>
      </c>
      <c r="Y875" s="1">
        <v>7.0190000000000002E-2</v>
      </c>
      <c r="Z875">
        <f t="shared" si="152"/>
        <v>275.19</v>
      </c>
      <c r="AA875" s="1">
        <v>5.9240000000000002E-5</v>
      </c>
      <c r="AB875">
        <f t="shared" si="153"/>
        <v>301.85987261146499</v>
      </c>
    </row>
    <row r="876" spans="5:28" x14ac:dyDescent="0.3">
      <c r="E876" s="1">
        <v>6.8159999999999998E-2</v>
      </c>
      <c r="F876">
        <v>273.15999999999997</v>
      </c>
      <c r="G876" s="1">
        <v>8.8300000000000005E-5</v>
      </c>
      <c r="H876">
        <f t="shared" si="143"/>
        <v>449.93630573248413</v>
      </c>
      <c r="I876" s="1">
        <v>6.8159999999999998E-2</v>
      </c>
      <c r="J876">
        <f t="shared" si="144"/>
        <v>273.15999999999997</v>
      </c>
      <c r="K876" s="1">
        <v>1.3349999999999999E-4</v>
      </c>
      <c r="L876">
        <f t="shared" si="145"/>
        <v>680.25477707006371</v>
      </c>
      <c r="M876" s="1">
        <v>6.8159999999999998E-2</v>
      </c>
      <c r="N876">
        <f t="shared" si="146"/>
        <v>273.15999999999997</v>
      </c>
      <c r="O876" s="1">
        <v>1.18E-4</v>
      </c>
      <c r="P876">
        <f t="shared" si="147"/>
        <v>601.27388535031844</v>
      </c>
      <c r="Q876" s="1">
        <v>6.8159999999999998E-2</v>
      </c>
      <c r="R876">
        <f t="shared" si="148"/>
        <v>273.15999999999997</v>
      </c>
      <c r="S876" s="1">
        <v>6.1790000000000003E-5</v>
      </c>
      <c r="T876">
        <f t="shared" si="149"/>
        <v>314.85350318471342</v>
      </c>
      <c r="U876" s="1">
        <v>6.8159999999999998E-2</v>
      </c>
      <c r="V876">
        <f t="shared" si="150"/>
        <v>273.15999999999997</v>
      </c>
      <c r="W876" s="1">
        <v>3.4249999999999999E-5</v>
      </c>
      <c r="X876">
        <f t="shared" si="151"/>
        <v>174.52229299363057</v>
      </c>
      <c r="Y876" s="1">
        <v>6.8180000000000004E-2</v>
      </c>
      <c r="Z876">
        <f t="shared" si="152"/>
        <v>273.18</v>
      </c>
      <c r="AA876" s="1">
        <v>5.9070000000000002E-5</v>
      </c>
      <c r="AB876">
        <f t="shared" si="153"/>
        <v>300.99363057324842</v>
      </c>
    </row>
    <row r="877" spans="5:28" x14ac:dyDescent="0.3">
      <c r="E877" s="1">
        <v>6.6180000000000003E-2</v>
      </c>
      <c r="F877">
        <v>271.17</v>
      </c>
      <c r="G877" s="1">
        <v>8.8209999999999997E-5</v>
      </c>
      <c r="H877">
        <f t="shared" si="143"/>
        <v>449.47770700636937</v>
      </c>
      <c r="I877" s="1">
        <v>6.6170000000000007E-2</v>
      </c>
      <c r="J877">
        <f t="shared" si="144"/>
        <v>271.17</v>
      </c>
      <c r="K877" s="1">
        <v>1.338E-4</v>
      </c>
      <c r="L877">
        <f t="shared" si="145"/>
        <v>681.78343949044586</v>
      </c>
      <c r="M877" s="1">
        <v>6.6170000000000007E-2</v>
      </c>
      <c r="N877">
        <f t="shared" si="146"/>
        <v>271.17</v>
      </c>
      <c r="O877" s="1">
        <v>1.182E-4</v>
      </c>
      <c r="P877">
        <f t="shared" si="147"/>
        <v>602.29299363057328</v>
      </c>
      <c r="Q877" s="1">
        <v>6.6170000000000007E-2</v>
      </c>
      <c r="R877">
        <f t="shared" si="148"/>
        <v>271.17</v>
      </c>
      <c r="S877" s="1">
        <v>6.1799999999999998E-5</v>
      </c>
      <c r="T877">
        <f t="shared" si="149"/>
        <v>314.90445859872608</v>
      </c>
      <c r="U877" s="1">
        <v>6.6180000000000003E-2</v>
      </c>
      <c r="V877">
        <f t="shared" si="150"/>
        <v>271.18</v>
      </c>
      <c r="W877" s="1">
        <v>3.4249999999999999E-5</v>
      </c>
      <c r="X877">
        <f t="shared" si="151"/>
        <v>174.52229299363057</v>
      </c>
      <c r="Y877" s="1">
        <v>6.6189999999999999E-2</v>
      </c>
      <c r="Z877">
        <f t="shared" si="152"/>
        <v>271.19</v>
      </c>
      <c r="AA877" s="1">
        <v>5.8879999999999999E-5</v>
      </c>
      <c r="AB877">
        <f t="shared" si="153"/>
        <v>300.02547770700636</v>
      </c>
    </row>
    <row r="878" spans="5:28" x14ac:dyDescent="0.3">
      <c r="E878" s="1">
        <v>6.4180000000000001E-2</v>
      </c>
      <c r="F878">
        <v>269.17</v>
      </c>
      <c r="G878" s="1">
        <v>8.8120000000000003E-5</v>
      </c>
      <c r="H878">
        <f t="shared" si="143"/>
        <v>449.01910828025478</v>
      </c>
      <c r="I878" s="1">
        <v>6.4170000000000005E-2</v>
      </c>
      <c r="J878">
        <f t="shared" si="144"/>
        <v>269.17</v>
      </c>
      <c r="K878" s="1">
        <v>1.3410000000000001E-4</v>
      </c>
      <c r="L878">
        <f t="shared" si="145"/>
        <v>683.31210191082801</v>
      </c>
      <c r="M878" s="1">
        <v>6.4170000000000005E-2</v>
      </c>
      <c r="N878">
        <f t="shared" si="146"/>
        <v>269.17</v>
      </c>
      <c r="O878" s="1">
        <v>1.184E-4</v>
      </c>
      <c r="P878">
        <f t="shared" si="147"/>
        <v>603.31210191082801</v>
      </c>
      <c r="Q878" s="1">
        <v>6.4180000000000001E-2</v>
      </c>
      <c r="R878">
        <f t="shared" si="148"/>
        <v>269.18</v>
      </c>
      <c r="S878" s="1">
        <v>6.1799999999999998E-5</v>
      </c>
      <c r="T878">
        <f t="shared" si="149"/>
        <v>314.90445859872608</v>
      </c>
      <c r="U878" s="1">
        <v>6.4180000000000001E-2</v>
      </c>
      <c r="V878">
        <f t="shared" si="150"/>
        <v>269.18</v>
      </c>
      <c r="W878" s="1">
        <v>3.4260000000000001E-5</v>
      </c>
      <c r="X878">
        <f t="shared" si="151"/>
        <v>174.57324840764329</v>
      </c>
      <c r="Y878" s="1">
        <v>6.4199999999999993E-2</v>
      </c>
      <c r="Z878">
        <f t="shared" si="152"/>
        <v>269.2</v>
      </c>
      <c r="AA878" s="1">
        <v>5.8680000000000001E-5</v>
      </c>
      <c r="AB878">
        <f t="shared" si="153"/>
        <v>299.00636942675158</v>
      </c>
    </row>
    <row r="879" spans="5:28" x14ac:dyDescent="0.3">
      <c r="E879" s="1">
        <v>6.216E-2</v>
      </c>
      <c r="F879">
        <v>267.15999999999997</v>
      </c>
      <c r="G879" s="1">
        <v>8.8010000000000006E-5</v>
      </c>
      <c r="H879">
        <f t="shared" si="143"/>
        <v>448.45859872611464</v>
      </c>
      <c r="I879" s="1">
        <v>6.2149999999999997E-2</v>
      </c>
      <c r="J879">
        <f t="shared" si="144"/>
        <v>267.14999999999998</v>
      </c>
      <c r="K879" s="1">
        <v>1.3439999999999999E-4</v>
      </c>
      <c r="L879">
        <f t="shared" si="145"/>
        <v>684.84076433121004</v>
      </c>
      <c r="M879" s="1">
        <v>6.216E-2</v>
      </c>
      <c r="N879">
        <f t="shared" si="146"/>
        <v>267.15999999999997</v>
      </c>
      <c r="O879" s="1">
        <v>1.187E-4</v>
      </c>
      <c r="P879">
        <f t="shared" si="147"/>
        <v>604.84076433121015</v>
      </c>
      <c r="Q879" s="1">
        <v>6.2170000000000003E-2</v>
      </c>
      <c r="R879">
        <f t="shared" si="148"/>
        <v>267.17</v>
      </c>
      <c r="S879" s="1">
        <v>6.1820000000000001E-5</v>
      </c>
      <c r="T879">
        <f t="shared" si="149"/>
        <v>315.00636942675158</v>
      </c>
      <c r="U879" s="1">
        <v>6.216E-2</v>
      </c>
      <c r="V879">
        <f t="shared" si="150"/>
        <v>267.15999999999997</v>
      </c>
      <c r="W879" s="1">
        <v>3.43E-5</v>
      </c>
      <c r="X879">
        <f t="shared" si="151"/>
        <v>174.77707006369425</v>
      </c>
      <c r="Y879" s="1">
        <v>6.2179999999999999E-2</v>
      </c>
      <c r="Z879">
        <f t="shared" si="152"/>
        <v>267.18</v>
      </c>
      <c r="AA879" s="1">
        <v>5.8470000000000001E-5</v>
      </c>
      <c r="AB879">
        <f t="shared" si="153"/>
        <v>297.93630573248407</v>
      </c>
    </row>
    <row r="880" spans="5:28" x14ac:dyDescent="0.3">
      <c r="E880" s="1">
        <v>6.0170000000000001E-2</v>
      </c>
      <c r="F880">
        <v>265.17</v>
      </c>
      <c r="G880" s="1">
        <v>8.7899999999999995E-5</v>
      </c>
      <c r="H880">
        <f t="shared" si="143"/>
        <v>447.89808917197445</v>
      </c>
      <c r="I880" s="1">
        <v>6.0170000000000001E-2</v>
      </c>
      <c r="J880">
        <f t="shared" si="144"/>
        <v>265.17</v>
      </c>
      <c r="K880" s="1">
        <v>1.3469999999999999E-4</v>
      </c>
      <c r="L880">
        <f t="shared" si="145"/>
        <v>686.3694267515923</v>
      </c>
      <c r="M880" s="1">
        <v>6.0150000000000002E-2</v>
      </c>
      <c r="N880">
        <f t="shared" si="146"/>
        <v>265.14999999999998</v>
      </c>
      <c r="O880" s="1">
        <v>1.189E-4</v>
      </c>
      <c r="P880">
        <f t="shared" si="147"/>
        <v>605.85987261146499</v>
      </c>
      <c r="Q880" s="1">
        <v>6.0170000000000001E-2</v>
      </c>
      <c r="R880">
        <f t="shared" si="148"/>
        <v>265.17</v>
      </c>
      <c r="S880" s="1">
        <v>6.1840000000000004E-5</v>
      </c>
      <c r="T880">
        <f t="shared" si="149"/>
        <v>315.10828025477707</v>
      </c>
      <c r="U880" s="1">
        <v>6.0159999999999998E-2</v>
      </c>
      <c r="V880">
        <f t="shared" si="150"/>
        <v>265.15999999999997</v>
      </c>
      <c r="W880" s="1">
        <v>3.4350000000000001E-5</v>
      </c>
      <c r="X880">
        <f t="shared" si="151"/>
        <v>175.03184713375796</v>
      </c>
      <c r="Y880" s="1">
        <v>6.019E-2</v>
      </c>
      <c r="Z880">
        <f t="shared" si="152"/>
        <v>265.19</v>
      </c>
      <c r="AA880" s="1">
        <v>5.825E-5</v>
      </c>
      <c r="AB880">
        <f t="shared" si="153"/>
        <v>296.81528662420379</v>
      </c>
    </row>
    <row r="881" spans="5:28" x14ac:dyDescent="0.3">
      <c r="E881" s="1">
        <v>5.8160000000000003E-2</v>
      </c>
      <c r="F881">
        <v>263.17</v>
      </c>
      <c r="G881" s="1">
        <v>8.7769999999999995E-5</v>
      </c>
      <c r="H881">
        <f t="shared" si="143"/>
        <v>447.23566878980887</v>
      </c>
      <c r="I881" s="1">
        <v>5.8180000000000003E-2</v>
      </c>
      <c r="J881">
        <f t="shared" si="144"/>
        <v>263.18</v>
      </c>
      <c r="K881" s="1">
        <v>1.349E-4</v>
      </c>
      <c r="L881">
        <f t="shared" si="145"/>
        <v>687.38853503184714</v>
      </c>
      <c r="M881" s="1">
        <v>5.8169999999999999E-2</v>
      </c>
      <c r="N881">
        <f t="shared" si="146"/>
        <v>263.17</v>
      </c>
      <c r="O881" s="1">
        <v>1.1909999999999999E-4</v>
      </c>
      <c r="P881">
        <f t="shared" si="147"/>
        <v>606.87898089171972</v>
      </c>
      <c r="Q881" s="1">
        <v>5.8169999999999999E-2</v>
      </c>
      <c r="R881">
        <f t="shared" si="148"/>
        <v>263.17</v>
      </c>
      <c r="S881" s="1">
        <v>6.1859999999999994E-5</v>
      </c>
      <c r="T881">
        <f t="shared" si="149"/>
        <v>315.21019108280251</v>
      </c>
      <c r="U881" s="1">
        <v>5.8180000000000003E-2</v>
      </c>
      <c r="V881">
        <f t="shared" si="150"/>
        <v>263.18</v>
      </c>
      <c r="W881" s="1">
        <v>3.4430000000000001E-5</v>
      </c>
      <c r="X881">
        <f t="shared" si="151"/>
        <v>175.43949044585986</v>
      </c>
      <c r="Y881" s="1">
        <v>5.8189999999999999E-2</v>
      </c>
      <c r="Z881">
        <f t="shared" si="152"/>
        <v>263.19</v>
      </c>
      <c r="AA881" s="1">
        <v>5.8010000000000002E-5</v>
      </c>
      <c r="AB881">
        <f t="shared" si="153"/>
        <v>295.59235668789813</v>
      </c>
    </row>
    <row r="882" spans="5:28" x14ac:dyDescent="0.3">
      <c r="E882" s="1">
        <v>5.6160000000000002E-2</v>
      </c>
      <c r="F882">
        <v>261.16000000000003</v>
      </c>
      <c r="G882" s="1">
        <v>8.7639999999999994E-5</v>
      </c>
      <c r="H882">
        <f t="shared" si="143"/>
        <v>446.57324840764329</v>
      </c>
      <c r="I882" s="1">
        <v>5.6169999999999998E-2</v>
      </c>
      <c r="J882">
        <f t="shared" si="144"/>
        <v>261.17</v>
      </c>
      <c r="K882" s="1">
        <v>1.35E-4</v>
      </c>
      <c r="L882">
        <f t="shared" si="145"/>
        <v>687.89808917197445</v>
      </c>
      <c r="M882" s="1">
        <v>5.6169999999999998E-2</v>
      </c>
      <c r="N882">
        <f t="shared" si="146"/>
        <v>261.17</v>
      </c>
      <c r="O882" s="1">
        <v>1.192E-4</v>
      </c>
      <c r="P882">
        <f t="shared" si="147"/>
        <v>607.38853503184714</v>
      </c>
      <c r="Q882" s="1">
        <v>5.6169999999999998E-2</v>
      </c>
      <c r="R882">
        <f t="shared" si="148"/>
        <v>261.17</v>
      </c>
      <c r="S882" s="1">
        <v>6.1890000000000005E-5</v>
      </c>
      <c r="T882">
        <f t="shared" si="149"/>
        <v>315.36305732484078</v>
      </c>
      <c r="U882" s="1">
        <v>5.6169999999999998E-2</v>
      </c>
      <c r="V882">
        <f t="shared" si="150"/>
        <v>261.17</v>
      </c>
      <c r="W882" s="1">
        <v>3.451E-5</v>
      </c>
      <c r="X882">
        <f t="shared" si="151"/>
        <v>175.84713375796176</v>
      </c>
      <c r="Y882" s="1">
        <v>5.6189999999999997E-2</v>
      </c>
      <c r="Z882">
        <f t="shared" si="152"/>
        <v>261.19</v>
      </c>
      <c r="AA882" s="1">
        <v>5.7760000000000003E-5</v>
      </c>
      <c r="AB882">
        <f t="shared" si="153"/>
        <v>294.31847133757964</v>
      </c>
    </row>
    <row r="883" spans="5:28" x14ac:dyDescent="0.3">
      <c r="E883" s="1">
        <v>5.4170000000000003E-2</v>
      </c>
      <c r="F883">
        <v>259.17</v>
      </c>
      <c r="G883" s="1">
        <v>8.7499999999999999E-5</v>
      </c>
      <c r="H883">
        <f t="shared" si="143"/>
        <v>445.85987261146494</v>
      </c>
      <c r="I883" s="1">
        <v>5.4190000000000002E-2</v>
      </c>
      <c r="J883">
        <f t="shared" si="144"/>
        <v>259.19</v>
      </c>
      <c r="K883" s="1">
        <v>1.351E-4</v>
      </c>
      <c r="L883">
        <f t="shared" si="145"/>
        <v>688.40764331210187</v>
      </c>
      <c r="M883" s="1">
        <v>5.4179999999999999E-2</v>
      </c>
      <c r="N883">
        <f t="shared" si="146"/>
        <v>259.18</v>
      </c>
      <c r="O883" s="1">
        <v>1.193E-4</v>
      </c>
      <c r="P883">
        <f t="shared" si="147"/>
        <v>607.89808917197445</v>
      </c>
      <c r="Q883" s="1">
        <v>5.416E-2</v>
      </c>
      <c r="R883">
        <f t="shared" si="148"/>
        <v>259.15999999999997</v>
      </c>
      <c r="S883" s="1">
        <v>6.1929999999999998E-5</v>
      </c>
      <c r="T883">
        <f t="shared" si="149"/>
        <v>315.56687898089172</v>
      </c>
      <c r="U883" s="1">
        <v>5.4179999999999999E-2</v>
      </c>
      <c r="V883">
        <f t="shared" si="150"/>
        <v>259.18</v>
      </c>
      <c r="W883" s="1">
        <v>3.4610000000000002E-5</v>
      </c>
      <c r="X883">
        <f t="shared" si="151"/>
        <v>176.35668789808915</v>
      </c>
      <c r="Y883" s="1">
        <v>5.4199999999999998E-2</v>
      </c>
      <c r="Z883">
        <f t="shared" si="152"/>
        <v>259.2</v>
      </c>
      <c r="AA883" s="1">
        <v>5.749E-5</v>
      </c>
      <c r="AB883">
        <f t="shared" si="153"/>
        <v>292.94267515923565</v>
      </c>
    </row>
    <row r="884" spans="5:28" x14ac:dyDescent="0.3">
      <c r="E884" s="1">
        <v>5.2179999999999997E-2</v>
      </c>
      <c r="F884">
        <v>257.17</v>
      </c>
      <c r="G884" s="1">
        <v>8.7349999999999995E-5</v>
      </c>
      <c r="H884">
        <f t="shared" si="143"/>
        <v>445.09554140127386</v>
      </c>
      <c r="I884" s="1">
        <v>5.2179999999999997E-2</v>
      </c>
      <c r="J884">
        <f t="shared" si="144"/>
        <v>257.18</v>
      </c>
      <c r="K884" s="1">
        <v>1.351E-4</v>
      </c>
      <c r="L884">
        <f t="shared" si="145"/>
        <v>688.40764331210187</v>
      </c>
      <c r="M884" s="1">
        <v>5.2109999999999997E-2</v>
      </c>
      <c r="N884">
        <f t="shared" si="146"/>
        <v>257.11</v>
      </c>
      <c r="O884" s="1">
        <v>1.194E-4</v>
      </c>
      <c r="P884">
        <f t="shared" si="147"/>
        <v>608.40764331210187</v>
      </c>
      <c r="Q884" s="1">
        <v>5.2179999999999997E-2</v>
      </c>
      <c r="R884">
        <f t="shared" si="148"/>
        <v>257.18</v>
      </c>
      <c r="S884" s="1">
        <v>6.1959999999999996E-5</v>
      </c>
      <c r="T884">
        <f t="shared" si="149"/>
        <v>315.71974522292987</v>
      </c>
      <c r="U884" s="1">
        <v>5.2179999999999997E-2</v>
      </c>
      <c r="V884">
        <f t="shared" si="150"/>
        <v>257.18</v>
      </c>
      <c r="W884" s="1">
        <v>3.4730000000000001E-5</v>
      </c>
      <c r="X884">
        <f t="shared" si="151"/>
        <v>176.96815286624206</v>
      </c>
      <c r="Y884" s="1">
        <v>5.2200000000000003E-2</v>
      </c>
      <c r="Z884">
        <f t="shared" si="152"/>
        <v>257.2</v>
      </c>
      <c r="AA884" s="1">
        <v>5.7219999999999998E-5</v>
      </c>
      <c r="AB884">
        <f t="shared" si="153"/>
        <v>291.56687898089172</v>
      </c>
    </row>
    <row r="885" spans="5:28" x14ac:dyDescent="0.3">
      <c r="E885" s="1">
        <v>5.0160000000000003E-2</v>
      </c>
      <c r="F885">
        <v>255.16</v>
      </c>
      <c r="G885" s="1">
        <v>8.7180000000000002E-5</v>
      </c>
      <c r="H885">
        <f t="shared" si="143"/>
        <v>444.22929936305735</v>
      </c>
      <c r="I885" s="1">
        <v>5.0169999999999999E-2</v>
      </c>
      <c r="J885">
        <f t="shared" si="144"/>
        <v>255.17000000000002</v>
      </c>
      <c r="K885" s="1">
        <v>1.351E-4</v>
      </c>
      <c r="L885">
        <f t="shared" si="145"/>
        <v>688.40764331210187</v>
      </c>
      <c r="M885" s="1">
        <v>5.0160000000000003E-2</v>
      </c>
      <c r="N885">
        <f t="shared" si="146"/>
        <v>255.16</v>
      </c>
      <c r="O885" s="1">
        <v>1.195E-4</v>
      </c>
      <c r="P885">
        <f t="shared" si="147"/>
        <v>608.91719745222929</v>
      </c>
      <c r="Q885" s="1">
        <v>5.0160000000000003E-2</v>
      </c>
      <c r="R885">
        <f t="shared" si="148"/>
        <v>255.16</v>
      </c>
      <c r="S885" s="1">
        <v>6.2009999999999998E-5</v>
      </c>
      <c r="T885">
        <f t="shared" si="149"/>
        <v>315.97452229299358</v>
      </c>
      <c r="U885" s="1">
        <v>5.0160000000000003E-2</v>
      </c>
      <c r="V885">
        <f t="shared" si="150"/>
        <v>255.16</v>
      </c>
      <c r="W885" s="1">
        <v>3.485E-5</v>
      </c>
      <c r="X885">
        <f t="shared" si="151"/>
        <v>177.5796178343949</v>
      </c>
      <c r="Y885" s="1">
        <v>5.0180000000000002E-2</v>
      </c>
      <c r="Z885">
        <f t="shared" si="152"/>
        <v>255.18</v>
      </c>
      <c r="AA885" s="1">
        <v>5.6929999999999999E-5</v>
      </c>
      <c r="AB885">
        <f t="shared" si="153"/>
        <v>290.08917197452229</v>
      </c>
    </row>
    <row r="886" spans="5:28" x14ac:dyDescent="0.3">
      <c r="E886" s="1">
        <v>4.8149999999999998E-2</v>
      </c>
      <c r="F886">
        <v>253.15</v>
      </c>
      <c r="G886" s="1">
        <v>8.7009999999999995E-5</v>
      </c>
      <c r="H886">
        <f t="shared" si="143"/>
        <v>443.36305732484072</v>
      </c>
      <c r="I886" s="1">
        <v>4.8140000000000002E-2</v>
      </c>
      <c r="J886">
        <f t="shared" si="144"/>
        <v>253.14</v>
      </c>
      <c r="K886" s="1">
        <v>1.35E-4</v>
      </c>
      <c r="L886">
        <f t="shared" si="145"/>
        <v>687.89808917197445</v>
      </c>
      <c r="M886" s="1">
        <v>4.8149999999999998E-2</v>
      </c>
      <c r="N886">
        <f t="shared" si="146"/>
        <v>253.15</v>
      </c>
      <c r="O886" s="1">
        <v>1.194E-4</v>
      </c>
      <c r="P886">
        <f t="shared" si="147"/>
        <v>608.40764331210187</v>
      </c>
      <c r="Q886" s="1">
        <v>4.8149999999999998E-2</v>
      </c>
      <c r="R886">
        <f t="shared" si="148"/>
        <v>253.15</v>
      </c>
      <c r="S886" s="1">
        <v>6.2050000000000004E-5</v>
      </c>
      <c r="T886">
        <f t="shared" si="149"/>
        <v>316.17834394904457</v>
      </c>
      <c r="U886" s="1">
        <v>4.8160000000000001E-2</v>
      </c>
      <c r="V886">
        <f t="shared" si="150"/>
        <v>253.16</v>
      </c>
      <c r="W886" s="1">
        <v>3.4980000000000001E-5</v>
      </c>
      <c r="X886">
        <f t="shared" si="151"/>
        <v>178.24203821656053</v>
      </c>
      <c r="Y886" s="1">
        <v>4.8149999999999998E-2</v>
      </c>
      <c r="Z886">
        <f t="shared" si="152"/>
        <v>253.15</v>
      </c>
      <c r="AA886" s="1">
        <v>5.6629999999999998E-5</v>
      </c>
      <c r="AB886">
        <f t="shared" si="153"/>
        <v>288.56050955414008</v>
      </c>
    </row>
    <row r="887" spans="5:28" x14ac:dyDescent="0.3">
      <c r="E887" s="1">
        <v>4.6170000000000003E-2</v>
      </c>
      <c r="F887">
        <v>251.16</v>
      </c>
      <c r="G887" s="1">
        <v>8.6829999999999994E-5</v>
      </c>
      <c r="H887">
        <f t="shared" si="143"/>
        <v>442.44585987261144</v>
      </c>
      <c r="I887" s="1">
        <v>4.6170000000000003E-2</v>
      </c>
      <c r="J887">
        <f t="shared" si="144"/>
        <v>251.17000000000002</v>
      </c>
      <c r="K887" s="1">
        <v>1.348E-4</v>
      </c>
      <c r="L887">
        <f t="shared" si="145"/>
        <v>686.87898089171961</v>
      </c>
      <c r="M887" s="1">
        <v>4.616E-2</v>
      </c>
      <c r="N887">
        <f t="shared" si="146"/>
        <v>251.16</v>
      </c>
      <c r="O887" s="1">
        <v>1.194E-4</v>
      </c>
      <c r="P887">
        <f t="shared" si="147"/>
        <v>608.40764331210187</v>
      </c>
      <c r="Q887" s="1">
        <v>4.6170000000000003E-2</v>
      </c>
      <c r="R887">
        <f t="shared" si="148"/>
        <v>251.17000000000002</v>
      </c>
      <c r="S887" s="1">
        <v>6.2100000000000005E-5</v>
      </c>
      <c r="T887">
        <f t="shared" si="149"/>
        <v>316.43312101910828</v>
      </c>
      <c r="U887" s="1">
        <v>4.616E-2</v>
      </c>
      <c r="V887">
        <f t="shared" si="150"/>
        <v>251.16</v>
      </c>
      <c r="W887" s="1">
        <v>3.5120000000000003E-5</v>
      </c>
      <c r="X887">
        <f t="shared" si="151"/>
        <v>178.95541401273886</v>
      </c>
      <c r="Y887" s="1">
        <v>4.6170000000000003E-2</v>
      </c>
      <c r="Z887">
        <f t="shared" si="152"/>
        <v>251.17000000000002</v>
      </c>
      <c r="AA887" s="1">
        <v>5.6320000000000003E-5</v>
      </c>
      <c r="AB887">
        <f t="shared" si="153"/>
        <v>286.98089171974522</v>
      </c>
    </row>
    <row r="888" spans="5:28" x14ac:dyDescent="0.3">
      <c r="E888" s="1">
        <v>4.4159999999999998E-2</v>
      </c>
      <c r="F888">
        <v>249.15</v>
      </c>
      <c r="G888" s="1">
        <v>8.6639999999999997E-5</v>
      </c>
      <c r="H888">
        <f t="shared" si="143"/>
        <v>441.47770700636943</v>
      </c>
      <c r="I888" s="1">
        <v>4.4159999999999998E-2</v>
      </c>
      <c r="J888">
        <f t="shared" si="144"/>
        <v>249.16</v>
      </c>
      <c r="K888" s="1">
        <v>1.3459999999999999E-4</v>
      </c>
      <c r="L888">
        <f t="shared" si="145"/>
        <v>685.85987261146488</v>
      </c>
      <c r="M888" s="1">
        <v>4.4150000000000002E-2</v>
      </c>
      <c r="N888">
        <f t="shared" si="146"/>
        <v>249.15</v>
      </c>
      <c r="O888" s="1">
        <v>1.192E-4</v>
      </c>
      <c r="P888">
        <f t="shared" si="147"/>
        <v>607.38853503184714</v>
      </c>
      <c r="Q888" s="1">
        <v>4.4159999999999998E-2</v>
      </c>
      <c r="R888">
        <f t="shared" si="148"/>
        <v>249.16</v>
      </c>
      <c r="S888" s="1">
        <v>6.2150000000000006E-5</v>
      </c>
      <c r="T888">
        <f t="shared" si="149"/>
        <v>316.68789808917199</v>
      </c>
      <c r="U888" s="1">
        <v>4.4159999999999998E-2</v>
      </c>
      <c r="V888">
        <f t="shared" si="150"/>
        <v>249.16</v>
      </c>
      <c r="W888" s="1">
        <v>3.5259999999999998E-5</v>
      </c>
      <c r="X888">
        <f t="shared" si="151"/>
        <v>179.66878980891718</v>
      </c>
      <c r="Y888" s="1">
        <v>4.4179999999999997E-2</v>
      </c>
      <c r="Z888">
        <f t="shared" si="152"/>
        <v>249.18</v>
      </c>
      <c r="AA888" s="1">
        <v>5.6010000000000001E-5</v>
      </c>
      <c r="AB888">
        <f t="shared" si="153"/>
        <v>285.40127388535029</v>
      </c>
    </row>
    <row r="889" spans="5:28" x14ac:dyDescent="0.3">
      <c r="E889" s="1">
        <v>4.215E-2</v>
      </c>
      <c r="F889">
        <v>247.15</v>
      </c>
      <c r="G889" s="1">
        <v>8.6450000000000001E-5</v>
      </c>
      <c r="H889">
        <f t="shared" si="143"/>
        <v>440.50955414012736</v>
      </c>
      <c r="I889" s="1">
        <v>4.2169999999999999E-2</v>
      </c>
      <c r="J889">
        <f t="shared" si="144"/>
        <v>247.17000000000002</v>
      </c>
      <c r="K889" s="1">
        <v>1.3430000000000001E-4</v>
      </c>
      <c r="L889">
        <f t="shared" si="145"/>
        <v>684.33121019108285</v>
      </c>
      <c r="M889" s="1">
        <v>4.215E-2</v>
      </c>
      <c r="N889">
        <f t="shared" si="146"/>
        <v>247.15</v>
      </c>
      <c r="O889" s="1">
        <v>1.1900000000000001E-4</v>
      </c>
      <c r="P889">
        <f t="shared" si="147"/>
        <v>606.3694267515923</v>
      </c>
      <c r="Q889" s="1">
        <v>4.2160000000000003E-2</v>
      </c>
      <c r="R889">
        <f t="shared" si="148"/>
        <v>247.16</v>
      </c>
      <c r="S889" s="1">
        <v>6.2210000000000002E-5</v>
      </c>
      <c r="T889">
        <f t="shared" si="149"/>
        <v>316.99363057324842</v>
      </c>
      <c r="U889" s="1">
        <v>4.215E-2</v>
      </c>
      <c r="V889">
        <f t="shared" si="150"/>
        <v>247.15</v>
      </c>
      <c r="W889" s="1">
        <v>3.5389999999999998E-5</v>
      </c>
      <c r="X889">
        <f t="shared" si="151"/>
        <v>180.33121019108279</v>
      </c>
      <c r="Y889" s="1">
        <v>4.2169999999999999E-2</v>
      </c>
      <c r="Z889">
        <f t="shared" si="152"/>
        <v>247.17000000000002</v>
      </c>
      <c r="AA889" s="1">
        <v>5.5680000000000002E-5</v>
      </c>
      <c r="AB889">
        <f t="shared" si="153"/>
        <v>283.71974522292993</v>
      </c>
    </row>
    <row r="890" spans="5:28" x14ac:dyDescent="0.3">
      <c r="E890" s="1">
        <v>4.0160000000000001E-2</v>
      </c>
      <c r="F890">
        <v>245.17</v>
      </c>
      <c r="G890" s="1">
        <v>8.6240000000000001E-5</v>
      </c>
      <c r="H890">
        <f t="shared" si="143"/>
        <v>439.4394904458598</v>
      </c>
      <c r="I890" s="1">
        <v>4.0189999999999997E-2</v>
      </c>
      <c r="J890">
        <f t="shared" si="144"/>
        <v>245.19</v>
      </c>
      <c r="K890" s="1">
        <v>1.34E-4</v>
      </c>
      <c r="L890">
        <f t="shared" si="145"/>
        <v>682.80254777070058</v>
      </c>
      <c r="M890" s="1">
        <v>4.0129999999999999E-2</v>
      </c>
      <c r="N890">
        <f t="shared" si="146"/>
        <v>245.13</v>
      </c>
      <c r="O890" s="1">
        <v>1.187E-4</v>
      </c>
      <c r="P890">
        <f t="shared" si="147"/>
        <v>604.84076433121015</v>
      </c>
      <c r="Q890" s="1">
        <v>4.018E-2</v>
      </c>
      <c r="R890">
        <f t="shared" si="148"/>
        <v>245.18</v>
      </c>
      <c r="S890" s="1">
        <v>6.2260000000000004E-5</v>
      </c>
      <c r="T890">
        <f t="shared" si="149"/>
        <v>317.24840764331213</v>
      </c>
      <c r="U890" s="1">
        <v>4.0169999999999997E-2</v>
      </c>
      <c r="V890">
        <f t="shared" si="150"/>
        <v>245.17</v>
      </c>
      <c r="W890" s="1">
        <v>3.553E-5</v>
      </c>
      <c r="X890">
        <f t="shared" si="151"/>
        <v>181.04458598726114</v>
      </c>
      <c r="Y890" s="1">
        <v>4.0189999999999997E-2</v>
      </c>
      <c r="Z890">
        <f t="shared" si="152"/>
        <v>245.19</v>
      </c>
      <c r="AA890" s="1">
        <v>5.5349999999999997E-5</v>
      </c>
      <c r="AB890">
        <f t="shared" si="153"/>
        <v>282.03821656050951</v>
      </c>
    </row>
    <row r="891" spans="5:28" x14ac:dyDescent="0.3">
      <c r="E891" s="1">
        <v>3.8179999999999999E-2</v>
      </c>
      <c r="F891">
        <v>243.17000000000002</v>
      </c>
      <c r="G891" s="1">
        <v>8.6030000000000001E-5</v>
      </c>
      <c r="H891">
        <f t="shared" si="143"/>
        <v>438.36942675159236</v>
      </c>
      <c r="I891" s="1">
        <v>3.8199999999999998E-2</v>
      </c>
      <c r="J891">
        <f t="shared" si="144"/>
        <v>243.2</v>
      </c>
      <c r="K891" s="1">
        <v>1.3359999999999999E-4</v>
      </c>
      <c r="L891">
        <f t="shared" si="145"/>
        <v>680.76433121019102</v>
      </c>
      <c r="M891" s="1">
        <v>3.8170000000000003E-2</v>
      </c>
      <c r="N891">
        <f t="shared" si="146"/>
        <v>243.17000000000002</v>
      </c>
      <c r="O891" s="1">
        <v>1.183E-4</v>
      </c>
      <c r="P891">
        <f t="shared" si="147"/>
        <v>602.80254777070058</v>
      </c>
      <c r="Q891" s="1">
        <v>3.8190000000000002E-2</v>
      </c>
      <c r="R891">
        <f t="shared" si="148"/>
        <v>243.19</v>
      </c>
      <c r="S891" s="1">
        <v>6.2310000000000005E-5</v>
      </c>
      <c r="T891">
        <f t="shared" si="149"/>
        <v>317.50318471337579</v>
      </c>
      <c r="U891" s="1">
        <v>3.8179999999999999E-2</v>
      </c>
      <c r="V891">
        <f t="shared" si="150"/>
        <v>243.18</v>
      </c>
      <c r="W891" s="1">
        <v>3.5660000000000001E-5</v>
      </c>
      <c r="X891">
        <f t="shared" si="151"/>
        <v>181.70700636942675</v>
      </c>
      <c r="Y891" s="1">
        <v>3.8199999999999998E-2</v>
      </c>
      <c r="Z891">
        <f t="shared" si="152"/>
        <v>243.2</v>
      </c>
      <c r="AA891" s="1">
        <v>5.5019999999999998E-5</v>
      </c>
      <c r="AB891">
        <f t="shared" si="153"/>
        <v>280.35668789808915</v>
      </c>
    </row>
    <row r="892" spans="5:28" x14ac:dyDescent="0.3">
      <c r="E892" s="1">
        <v>3.6170000000000001E-2</v>
      </c>
      <c r="F892">
        <v>241.16</v>
      </c>
      <c r="G892" s="1">
        <v>8.5809999999999993E-5</v>
      </c>
      <c r="H892">
        <f t="shared" si="143"/>
        <v>437.24840764331202</v>
      </c>
      <c r="I892" s="1">
        <v>3.6170000000000001E-2</v>
      </c>
      <c r="J892">
        <f t="shared" si="144"/>
        <v>241.17000000000002</v>
      </c>
      <c r="K892" s="1">
        <v>1.3329999999999999E-4</v>
      </c>
      <c r="L892">
        <f t="shared" si="145"/>
        <v>679.23566878980876</v>
      </c>
      <c r="M892" s="1">
        <v>3.6159999999999998E-2</v>
      </c>
      <c r="N892">
        <f t="shared" si="146"/>
        <v>241.16</v>
      </c>
      <c r="O892" s="1">
        <v>1.178E-4</v>
      </c>
      <c r="P892">
        <f t="shared" si="147"/>
        <v>600.25477707006371</v>
      </c>
      <c r="Q892" s="1">
        <v>3.6170000000000001E-2</v>
      </c>
      <c r="R892">
        <f t="shared" si="148"/>
        <v>241.17000000000002</v>
      </c>
      <c r="S892" s="1">
        <v>6.2349999999999998E-5</v>
      </c>
      <c r="T892">
        <f t="shared" si="149"/>
        <v>317.70700636942672</v>
      </c>
      <c r="U892" s="1">
        <v>3.6159999999999998E-2</v>
      </c>
      <c r="V892">
        <f t="shared" si="150"/>
        <v>241.16</v>
      </c>
      <c r="W892" s="1">
        <v>3.578E-5</v>
      </c>
      <c r="X892">
        <f t="shared" si="151"/>
        <v>182.31847133757961</v>
      </c>
      <c r="Y892" s="1">
        <v>3.6179999999999997E-2</v>
      </c>
      <c r="Z892">
        <f t="shared" si="152"/>
        <v>241.18</v>
      </c>
      <c r="AA892" s="1">
        <v>5.4679999999999998E-5</v>
      </c>
      <c r="AB892">
        <f t="shared" si="153"/>
        <v>278.62420382165601</v>
      </c>
    </row>
    <row r="893" spans="5:28" x14ac:dyDescent="0.3">
      <c r="E893" s="1">
        <v>3.4169999999999999E-2</v>
      </c>
      <c r="F893">
        <v>239.15</v>
      </c>
      <c r="G893" s="1">
        <v>8.5569999999999996E-5</v>
      </c>
      <c r="H893">
        <f t="shared" si="143"/>
        <v>436.0254777070063</v>
      </c>
      <c r="I893" s="1">
        <v>3.4180000000000002E-2</v>
      </c>
      <c r="J893">
        <f t="shared" si="144"/>
        <v>239.18</v>
      </c>
      <c r="K893" s="1">
        <v>1.329E-4</v>
      </c>
      <c r="L893">
        <f t="shared" si="145"/>
        <v>677.19745222929942</v>
      </c>
      <c r="M893" s="1">
        <v>3.415E-2</v>
      </c>
      <c r="N893">
        <f t="shared" si="146"/>
        <v>239.15</v>
      </c>
      <c r="O893" s="1">
        <v>1.172E-4</v>
      </c>
      <c r="P893">
        <f t="shared" si="147"/>
        <v>597.1974522292993</v>
      </c>
      <c r="Q893" s="1">
        <v>3.4169999999999999E-2</v>
      </c>
      <c r="R893">
        <f t="shared" si="148"/>
        <v>239.17000000000002</v>
      </c>
      <c r="S893" s="1">
        <v>6.2399999999999999E-5</v>
      </c>
      <c r="T893">
        <f t="shared" si="149"/>
        <v>317.96178343949043</v>
      </c>
      <c r="U893" s="1">
        <v>3.4169999999999999E-2</v>
      </c>
      <c r="V893">
        <f t="shared" si="150"/>
        <v>239.17000000000002</v>
      </c>
      <c r="W893" s="1">
        <v>3.5889999999999997E-5</v>
      </c>
      <c r="X893">
        <f t="shared" si="151"/>
        <v>182.87898089171969</v>
      </c>
      <c r="Y893" s="1">
        <v>3.4189999999999998E-2</v>
      </c>
      <c r="Z893">
        <f t="shared" si="152"/>
        <v>239.19</v>
      </c>
      <c r="AA893" s="1">
        <v>5.4339999999999998E-5</v>
      </c>
      <c r="AB893">
        <f t="shared" si="153"/>
        <v>276.89171974522287</v>
      </c>
    </row>
    <row r="894" spans="5:28" x14ac:dyDescent="0.3">
      <c r="E894" s="1">
        <v>3.2169999999999997E-2</v>
      </c>
      <c r="F894">
        <v>237.16</v>
      </c>
      <c r="G894" s="1">
        <v>8.5340000000000006E-5</v>
      </c>
      <c r="H894">
        <f t="shared" si="143"/>
        <v>434.85350318471336</v>
      </c>
      <c r="I894" s="1">
        <v>3.218E-2</v>
      </c>
      <c r="J894">
        <f t="shared" si="144"/>
        <v>237.18</v>
      </c>
      <c r="K894" s="1">
        <v>1.325E-4</v>
      </c>
      <c r="L894">
        <f t="shared" si="145"/>
        <v>675.15923566878973</v>
      </c>
      <c r="M894" s="1">
        <v>3.2169999999999997E-2</v>
      </c>
      <c r="N894">
        <f t="shared" si="146"/>
        <v>237.17</v>
      </c>
      <c r="O894" s="1">
        <v>1.166E-4</v>
      </c>
      <c r="P894">
        <f t="shared" si="147"/>
        <v>594.14012738853501</v>
      </c>
      <c r="Q894" s="1">
        <v>3.2169999999999997E-2</v>
      </c>
      <c r="R894">
        <f t="shared" si="148"/>
        <v>237.17</v>
      </c>
      <c r="S894" s="1">
        <v>6.2429999999999997E-5</v>
      </c>
      <c r="T894">
        <f t="shared" si="149"/>
        <v>318.11464968152865</v>
      </c>
      <c r="U894" s="1">
        <v>3.218E-2</v>
      </c>
      <c r="V894">
        <f t="shared" si="150"/>
        <v>237.18</v>
      </c>
      <c r="W894" s="1">
        <v>3.5979999999999998E-5</v>
      </c>
      <c r="X894">
        <f t="shared" si="151"/>
        <v>183.33757961783436</v>
      </c>
      <c r="Y894" s="1">
        <v>3.2199999999999999E-2</v>
      </c>
      <c r="Z894">
        <f t="shared" si="152"/>
        <v>237.2</v>
      </c>
      <c r="AA894" s="1">
        <v>5.3999999999999998E-5</v>
      </c>
      <c r="AB894">
        <f t="shared" si="153"/>
        <v>275.15923566878979</v>
      </c>
    </row>
    <row r="895" spans="5:28" x14ac:dyDescent="0.3">
      <c r="E895" s="1">
        <v>3.0169999999999999E-2</v>
      </c>
      <c r="F895">
        <v>235.16</v>
      </c>
      <c r="G895" s="1">
        <v>8.509E-5</v>
      </c>
      <c r="H895">
        <f t="shared" si="143"/>
        <v>433.57961783439492</v>
      </c>
      <c r="I895" s="1">
        <v>3.0210000000000001E-2</v>
      </c>
      <c r="J895">
        <f t="shared" si="144"/>
        <v>235.21</v>
      </c>
      <c r="K895" s="1">
        <v>1.3210000000000001E-4</v>
      </c>
      <c r="L895">
        <f t="shared" si="145"/>
        <v>673.12101910828039</v>
      </c>
      <c r="M895" s="1">
        <v>3.0159999999999999E-2</v>
      </c>
      <c r="N895">
        <f t="shared" si="146"/>
        <v>235.16</v>
      </c>
      <c r="O895" s="1">
        <v>1.158E-4</v>
      </c>
      <c r="P895">
        <f t="shared" si="147"/>
        <v>590.06369426751587</v>
      </c>
      <c r="Q895" s="1">
        <v>3.0159999999999999E-2</v>
      </c>
      <c r="R895">
        <f t="shared" si="148"/>
        <v>235.16</v>
      </c>
      <c r="S895" s="1">
        <v>6.2459999999999995E-5</v>
      </c>
      <c r="T895">
        <f t="shared" si="149"/>
        <v>318.26751592356686</v>
      </c>
      <c r="U895" s="1">
        <v>3.0159999999999999E-2</v>
      </c>
      <c r="V895">
        <f t="shared" si="150"/>
        <v>235.16</v>
      </c>
      <c r="W895" s="1">
        <v>3.6069999999999999E-5</v>
      </c>
      <c r="X895">
        <f t="shared" si="151"/>
        <v>183.79617834394904</v>
      </c>
      <c r="Y895" s="1">
        <v>3.0179999999999998E-2</v>
      </c>
      <c r="Z895">
        <f t="shared" si="152"/>
        <v>235.18</v>
      </c>
      <c r="AA895" s="1">
        <v>5.3669999999999999E-5</v>
      </c>
      <c r="AB895">
        <f t="shared" si="153"/>
        <v>273.47770700636943</v>
      </c>
    </row>
    <row r="896" spans="5:28" x14ac:dyDescent="0.3">
      <c r="E896" s="1">
        <v>2.818E-2</v>
      </c>
      <c r="F896">
        <v>233.17000000000002</v>
      </c>
      <c r="G896" s="1">
        <v>8.4829999999999999E-5</v>
      </c>
      <c r="H896">
        <f t="shared" si="143"/>
        <v>432.25477707006365</v>
      </c>
      <c r="I896" s="1">
        <v>2.8199999999999999E-2</v>
      </c>
      <c r="J896">
        <f t="shared" si="144"/>
        <v>233.2</v>
      </c>
      <c r="K896" s="1">
        <v>1.317E-4</v>
      </c>
      <c r="L896">
        <f t="shared" si="145"/>
        <v>671.0828025477706</v>
      </c>
      <c r="M896" s="1">
        <v>2.8170000000000001E-2</v>
      </c>
      <c r="N896">
        <f t="shared" si="146"/>
        <v>233.17000000000002</v>
      </c>
      <c r="O896" s="1">
        <v>1.15E-4</v>
      </c>
      <c r="P896">
        <f t="shared" si="147"/>
        <v>585.98726114649685</v>
      </c>
      <c r="Q896" s="1">
        <v>2.8170000000000001E-2</v>
      </c>
      <c r="R896">
        <f t="shared" si="148"/>
        <v>233.17000000000002</v>
      </c>
      <c r="S896" s="1">
        <v>6.2470000000000003E-5</v>
      </c>
      <c r="T896">
        <f t="shared" si="149"/>
        <v>318.31847133757964</v>
      </c>
      <c r="U896" s="1">
        <v>2.8170000000000001E-2</v>
      </c>
      <c r="V896">
        <f t="shared" si="150"/>
        <v>233.17000000000002</v>
      </c>
      <c r="W896" s="1">
        <v>3.6130000000000001E-5</v>
      </c>
      <c r="X896">
        <f t="shared" si="151"/>
        <v>184.1019108280255</v>
      </c>
      <c r="Y896" s="1">
        <v>2.819E-2</v>
      </c>
      <c r="Z896">
        <f t="shared" si="152"/>
        <v>233.19</v>
      </c>
      <c r="AA896" s="1">
        <v>5.3340000000000001E-5</v>
      </c>
      <c r="AB896">
        <f t="shared" si="153"/>
        <v>271.79617834394907</v>
      </c>
    </row>
    <row r="897" spans="5:28" x14ac:dyDescent="0.3">
      <c r="E897" s="1">
        <v>2.6179999999999998E-2</v>
      </c>
      <c r="F897">
        <v>231.17</v>
      </c>
      <c r="G897" s="1">
        <v>8.4560000000000004E-5</v>
      </c>
      <c r="H897">
        <f t="shared" si="143"/>
        <v>430.87898089171972</v>
      </c>
      <c r="I897" s="1">
        <v>2.6190000000000001E-2</v>
      </c>
      <c r="J897">
        <f t="shared" si="144"/>
        <v>231.19</v>
      </c>
      <c r="K897" s="1">
        <v>1.3129999999999999E-4</v>
      </c>
      <c r="L897">
        <f t="shared" si="145"/>
        <v>669.04458598726103</v>
      </c>
      <c r="M897" s="1">
        <v>2.6169999999999999E-2</v>
      </c>
      <c r="N897">
        <f t="shared" si="146"/>
        <v>231.17</v>
      </c>
      <c r="O897" s="1">
        <v>1.141E-4</v>
      </c>
      <c r="P897">
        <f t="shared" si="147"/>
        <v>581.40127388535029</v>
      </c>
      <c r="Q897" s="1">
        <v>2.6169999999999999E-2</v>
      </c>
      <c r="R897">
        <f t="shared" si="148"/>
        <v>231.17</v>
      </c>
      <c r="S897" s="1">
        <v>6.2470000000000003E-5</v>
      </c>
      <c r="T897">
        <f t="shared" si="149"/>
        <v>318.31847133757964</v>
      </c>
      <c r="U897" s="1">
        <v>2.6179999999999998E-2</v>
      </c>
      <c r="V897">
        <f t="shared" si="150"/>
        <v>231.18</v>
      </c>
      <c r="W897" s="1">
        <v>3.6189999999999997E-5</v>
      </c>
      <c r="X897">
        <f t="shared" si="151"/>
        <v>184.4076433121019</v>
      </c>
      <c r="Y897" s="1">
        <v>2.6179999999999998E-2</v>
      </c>
      <c r="Z897">
        <f t="shared" si="152"/>
        <v>231.18</v>
      </c>
      <c r="AA897" s="1">
        <v>5.3010000000000002E-5</v>
      </c>
      <c r="AB897">
        <f t="shared" si="153"/>
        <v>270.1146496815287</v>
      </c>
    </row>
    <row r="898" spans="5:28" x14ac:dyDescent="0.3">
      <c r="E898" s="1">
        <v>2.4160000000000001E-2</v>
      </c>
      <c r="F898">
        <v>229.15</v>
      </c>
      <c r="G898" s="1">
        <v>8.4279999999999999E-5</v>
      </c>
      <c r="H898">
        <f t="shared" si="143"/>
        <v>429.45222929936307</v>
      </c>
      <c r="I898" s="1">
        <v>2.4150000000000001E-2</v>
      </c>
      <c r="J898">
        <f t="shared" si="144"/>
        <v>229.15</v>
      </c>
      <c r="K898" s="1">
        <v>1.3090000000000001E-4</v>
      </c>
      <c r="L898">
        <f t="shared" si="145"/>
        <v>667.00636942675158</v>
      </c>
      <c r="M898" s="1">
        <v>2.4170000000000001E-2</v>
      </c>
      <c r="N898">
        <f t="shared" si="146"/>
        <v>229.17000000000002</v>
      </c>
      <c r="O898" s="1">
        <v>1.131E-4</v>
      </c>
      <c r="P898">
        <f t="shared" si="147"/>
        <v>576.30573248407643</v>
      </c>
      <c r="Q898" s="1">
        <v>2.4160000000000001E-2</v>
      </c>
      <c r="R898">
        <f t="shared" si="148"/>
        <v>229.16</v>
      </c>
      <c r="S898" s="1">
        <v>6.2459999999999995E-5</v>
      </c>
      <c r="T898">
        <f t="shared" si="149"/>
        <v>318.26751592356686</v>
      </c>
      <c r="U898" s="1">
        <v>2.4160000000000001E-2</v>
      </c>
      <c r="V898">
        <f t="shared" si="150"/>
        <v>229.16</v>
      </c>
      <c r="W898" s="1">
        <v>3.6220000000000002E-5</v>
      </c>
      <c r="X898">
        <f t="shared" si="151"/>
        <v>184.56050955414011</v>
      </c>
      <c r="Y898" s="1">
        <v>2.4160000000000001E-2</v>
      </c>
      <c r="Z898">
        <f t="shared" si="152"/>
        <v>229.16</v>
      </c>
      <c r="AA898" s="1">
        <v>5.2689999999999999E-5</v>
      </c>
      <c r="AB898">
        <f t="shared" si="153"/>
        <v>268.484076433121</v>
      </c>
    </row>
    <row r="899" spans="5:28" x14ac:dyDescent="0.3">
      <c r="E899" s="1">
        <v>2.2159999999999999E-2</v>
      </c>
      <c r="F899">
        <v>227.15</v>
      </c>
      <c r="G899" s="1">
        <v>8.3980000000000006E-5</v>
      </c>
      <c r="H899">
        <f t="shared" si="143"/>
        <v>427.92356687898092</v>
      </c>
      <c r="I899" s="1">
        <v>2.2179999999999998E-2</v>
      </c>
      <c r="J899">
        <f t="shared" si="144"/>
        <v>227.18</v>
      </c>
      <c r="K899" s="1">
        <v>1.305E-4</v>
      </c>
      <c r="L899">
        <f t="shared" si="145"/>
        <v>664.96815286624201</v>
      </c>
      <c r="M899" s="1">
        <v>2.2179999999999998E-2</v>
      </c>
      <c r="N899">
        <f t="shared" si="146"/>
        <v>227.18</v>
      </c>
      <c r="O899" s="1">
        <v>1.121E-4</v>
      </c>
      <c r="P899">
        <f t="shared" si="147"/>
        <v>571.21019108280245</v>
      </c>
      <c r="Q899" s="1">
        <v>2.215E-2</v>
      </c>
      <c r="R899">
        <f t="shared" si="148"/>
        <v>227.15</v>
      </c>
      <c r="S899" s="1">
        <v>6.2429999999999997E-5</v>
      </c>
      <c r="T899">
        <f t="shared" si="149"/>
        <v>318.11464968152865</v>
      </c>
      <c r="U899" s="1">
        <v>2.2159999999999999E-2</v>
      </c>
      <c r="V899">
        <f t="shared" si="150"/>
        <v>227.16</v>
      </c>
      <c r="W899" s="1">
        <v>3.6239999999999999E-5</v>
      </c>
      <c r="X899">
        <f t="shared" si="151"/>
        <v>184.66242038216561</v>
      </c>
      <c r="Y899" s="1">
        <v>2.2169999999999999E-2</v>
      </c>
      <c r="Z899">
        <f t="shared" si="152"/>
        <v>227.17</v>
      </c>
      <c r="AA899" s="1">
        <v>5.2389999999999998E-5</v>
      </c>
      <c r="AB899">
        <f t="shared" si="153"/>
        <v>266.95541401273886</v>
      </c>
    </row>
    <row r="900" spans="5:28" x14ac:dyDescent="0.3">
      <c r="E900" s="1">
        <v>2.0160000000000001E-2</v>
      </c>
      <c r="F900">
        <v>225.15</v>
      </c>
      <c r="G900" s="1">
        <v>8.3679999999999998E-5</v>
      </c>
      <c r="H900">
        <f t="shared" si="143"/>
        <v>426.39490445859866</v>
      </c>
      <c r="I900" s="1">
        <v>2.018E-2</v>
      </c>
      <c r="J900">
        <f t="shared" si="144"/>
        <v>225.18</v>
      </c>
      <c r="K900" s="1">
        <v>1.3019999999999999E-4</v>
      </c>
      <c r="L900">
        <f t="shared" si="145"/>
        <v>663.43949044585975</v>
      </c>
      <c r="M900" s="1">
        <v>2.0160000000000001E-2</v>
      </c>
      <c r="N900">
        <f t="shared" si="146"/>
        <v>225.16</v>
      </c>
      <c r="O900" s="1">
        <v>1.11E-4</v>
      </c>
      <c r="P900">
        <f t="shared" si="147"/>
        <v>565.60509554140128</v>
      </c>
      <c r="Q900" s="1">
        <v>2.0160000000000001E-2</v>
      </c>
      <c r="R900">
        <f t="shared" si="148"/>
        <v>225.16</v>
      </c>
      <c r="S900" s="1">
        <v>6.2379999999999996E-5</v>
      </c>
      <c r="T900">
        <f t="shared" si="149"/>
        <v>317.85987261146494</v>
      </c>
      <c r="U900" s="1">
        <v>2.017E-2</v>
      </c>
      <c r="V900">
        <f t="shared" si="150"/>
        <v>225.17000000000002</v>
      </c>
      <c r="W900" s="1">
        <v>3.625E-5</v>
      </c>
      <c r="X900">
        <f t="shared" si="151"/>
        <v>184.71337579617833</v>
      </c>
      <c r="Y900" s="1">
        <v>2.017E-2</v>
      </c>
      <c r="Z900">
        <f t="shared" si="152"/>
        <v>225.17000000000002</v>
      </c>
      <c r="AA900" s="1">
        <v>5.2089999999999998E-5</v>
      </c>
      <c r="AB900">
        <f t="shared" si="153"/>
        <v>265.42675159235665</v>
      </c>
    </row>
    <row r="901" spans="5:28" x14ac:dyDescent="0.3">
      <c r="E901" s="1">
        <v>1.8159999999999999E-2</v>
      </c>
      <c r="F901">
        <v>223.16</v>
      </c>
      <c r="G901" s="1">
        <v>8.3360000000000001E-5</v>
      </c>
      <c r="H901">
        <f t="shared" si="143"/>
        <v>424.76433121019107</v>
      </c>
      <c r="I901" s="1">
        <v>1.8180000000000002E-2</v>
      </c>
      <c r="J901">
        <f t="shared" si="144"/>
        <v>223.18</v>
      </c>
      <c r="K901" s="1">
        <v>1.2980000000000001E-4</v>
      </c>
      <c r="L901">
        <f t="shared" si="145"/>
        <v>661.40127388535041</v>
      </c>
      <c r="M901" s="1">
        <v>1.8159999999999999E-2</v>
      </c>
      <c r="N901">
        <f t="shared" si="146"/>
        <v>223.16</v>
      </c>
      <c r="O901" s="1">
        <v>1.099E-4</v>
      </c>
      <c r="P901">
        <f t="shared" si="147"/>
        <v>560</v>
      </c>
      <c r="Q901" s="1">
        <v>1.8159999999999999E-2</v>
      </c>
      <c r="R901">
        <f t="shared" si="148"/>
        <v>223.16</v>
      </c>
      <c r="S901" s="1">
        <v>6.2310000000000005E-5</v>
      </c>
      <c r="T901">
        <f t="shared" si="149"/>
        <v>317.50318471337579</v>
      </c>
      <c r="U901" s="1">
        <v>1.8159999999999999E-2</v>
      </c>
      <c r="V901">
        <f t="shared" si="150"/>
        <v>223.16</v>
      </c>
      <c r="W901" s="1">
        <v>3.6239999999999999E-5</v>
      </c>
      <c r="X901">
        <f t="shared" si="151"/>
        <v>184.66242038216561</v>
      </c>
      <c r="Y901" s="1">
        <v>1.8169999999999999E-2</v>
      </c>
      <c r="Z901">
        <f t="shared" si="152"/>
        <v>223.17</v>
      </c>
      <c r="AA901" s="1">
        <v>5.181E-5</v>
      </c>
      <c r="AB901">
        <f t="shared" si="153"/>
        <v>264</v>
      </c>
    </row>
    <row r="902" spans="5:28" x14ac:dyDescent="0.3">
      <c r="E902" s="1">
        <v>1.6160000000000001E-2</v>
      </c>
      <c r="F902">
        <v>221.15</v>
      </c>
      <c r="G902" s="1">
        <v>8.3020000000000001E-5</v>
      </c>
      <c r="H902">
        <f t="shared" si="143"/>
        <v>423.03184713375794</v>
      </c>
      <c r="I902" s="1">
        <v>1.619E-2</v>
      </c>
      <c r="J902">
        <f t="shared" si="144"/>
        <v>221.19</v>
      </c>
      <c r="K902" s="1">
        <v>1.295E-4</v>
      </c>
      <c r="L902">
        <f t="shared" si="145"/>
        <v>659.87261146496814</v>
      </c>
      <c r="M902" s="1">
        <v>1.617E-2</v>
      </c>
      <c r="N902">
        <f t="shared" si="146"/>
        <v>221.17000000000002</v>
      </c>
      <c r="O902" s="1">
        <v>1.088E-4</v>
      </c>
      <c r="P902">
        <f t="shared" si="147"/>
        <v>554.39490445859872</v>
      </c>
      <c r="Q902" s="1">
        <v>1.617E-2</v>
      </c>
      <c r="R902">
        <f t="shared" si="148"/>
        <v>221.17000000000002</v>
      </c>
      <c r="S902" s="1">
        <v>6.2219999999999997E-5</v>
      </c>
      <c r="T902">
        <f t="shared" si="149"/>
        <v>317.04458598726114</v>
      </c>
      <c r="U902" s="1">
        <v>1.6160000000000001E-2</v>
      </c>
      <c r="V902">
        <f t="shared" si="150"/>
        <v>221.16</v>
      </c>
      <c r="W902" s="1">
        <v>3.6220000000000002E-5</v>
      </c>
      <c r="X902">
        <f t="shared" si="151"/>
        <v>184.56050955414011</v>
      </c>
      <c r="Y902" s="1">
        <v>1.618E-2</v>
      </c>
      <c r="Z902">
        <f t="shared" si="152"/>
        <v>221.18</v>
      </c>
      <c r="AA902" s="1">
        <v>5.1549999999999999E-5</v>
      </c>
      <c r="AB902">
        <f t="shared" si="153"/>
        <v>262.67515923566879</v>
      </c>
    </row>
    <row r="903" spans="5:28" x14ac:dyDescent="0.3">
      <c r="E903" s="1">
        <v>1.4160000000000001E-2</v>
      </c>
      <c r="F903">
        <v>219.17</v>
      </c>
      <c r="G903" s="1">
        <v>8.2670000000000006E-5</v>
      </c>
      <c r="H903">
        <f t="shared" si="143"/>
        <v>421.24840764331208</v>
      </c>
      <c r="I903" s="1">
        <v>1.4189999999999999E-2</v>
      </c>
      <c r="J903">
        <f t="shared" si="144"/>
        <v>219.19</v>
      </c>
      <c r="K903" s="1">
        <v>1.292E-4</v>
      </c>
      <c r="L903">
        <f t="shared" si="145"/>
        <v>658.34394904458588</v>
      </c>
      <c r="M903" s="1">
        <v>1.418E-2</v>
      </c>
      <c r="N903">
        <f t="shared" si="146"/>
        <v>219.18</v>
      </c>
      <c r="O903" s="1">
        <v>1.076E-4</v>
      </c>
      <c r="P903">
        <f t="shared" si="147"/>
        <v>548.28025477707001</v>
      </c>
      <c r="Q903" s="1">
        <v>1.418E-2</v>
      </c>
      <c r="R903">
        <f t="shared" si="148"/>
        <v>219.18</v>
      </c>
      <c r="S903" s="1">
        <v>6.211E-5</v>
      </c>
      <c r="T903">
        <f t="shared" si="149"/>
        <v>316.484076433121</v>
      </c>
      <c r="U903" s="1">
        <v>1.417E-2</v>
      </c>
      <c r="V903">
        <f t="shared" si="150"/>
        <v>219.17</v>
      </c>
      <c r="W903" s="1">
        <v>3.6189999999999997E-5</v>
      </c>
      <c r="X903">
        <f t="shared" si="151"/>
        <v>184.4076433121019</v>
      </c>
      <c r="Y903" s="1">
        <v>1.417E-2</v>
      </c>
      <c r="Z903">
        <f t="shared" si="152"/>
        <v>219.17</v>
      </c>
      <c r="AA903" s="1">
        <v>5.13E-5</v>
      </c>
      <c r="AB903">
        <f t="shared" si="153"/>
        <v>261.40127388535029</v>
      </c>
    </row>
    <row r="904" spans="5:28" x14ac:dyDescent="0.3">
      <c r="E904" s="1">
        <v>1.2149999999999999E-2</v>
      </c>
      <c r="F904">
        <v>217.16</v>
      </c>
      <c r="G904" s="1">
        <v>8.2299999999999995E-5</v>
      </c>
      <c r="H904">
        <f t="shared" si="143"/>
        <v>419.36305732484072</v>
      </c>
      <c r="I904" s="1">
        <v>1.217E-2</v>
      </c>
      <c r="J904">
        <f t="shared" si="144"/>
        <v>217.17</v>
      </c>
      <c r="K904" s="1">
        <v>1.2889999999999999E-4</v>
      </c>
      <c r="L904">
        <f t="shared" si="145"/>
        <v>656.81528662420374</v>
      </c>
      <c r="M904" s="1">
        <v>1.217E-2</v>
      </c>
      <c r="N904">
        <f t="shared" si="146"/>
        <v>217.17</v>
      </c>
      <c r="O904" s="1">
        <v>1.065E-4</v>
      </c>
      <c r="P904">
        <f t="shared" si="147"/>
        <v>542.67515923566873</v>
      </c>
      <c r="Q904" s="1">
        <v>1.217E-2</v>
      </c>
      <c r="R904">
        <f t="shared" si="148"/>
        <v>217.17</v>
      </c>
      <c r="S904" s="1">
        <v>6.1970000000000005E-5</v>
      </c>
      <c r="T904">
        <f t="shared" si="149"/>
        <v>315.77070063694271</v>
      </c>
      <c r="U904" s="1">
        <v>1.2160000000000001E-2</v>
      </c>
      <c r="V904">
        <f t="shared" si="150"/>
        <v>217.16</v>
      </c>
      <c r="W904" s="1">
        <v>3.6149999999999998E-5</v>
      </c>
      <c r="X904">
        <f t="shared" si="151"/>
        <v>184.20382165605093</v>
      </c>
      <c r="Y904" s="1">
        <v>1.218E-2</v>
      </c>
      <c r="Z904">
        <f t="shared" si="152"/>
        <v>217.18</v>
      </c>
      <c r="AA904" s="1">
        <v>5.1069999999999997E-5</v>
      </c>
      <c r="AB904">
        <f t="shared" si="153"/>
        <v>260.22929936305729</v>
      </c>
    </row>
    <row r="905" spans="5:28" x14ac:dyDescent="0.3">
      <c r="E905" s="1">
        <v>1.0160000000000001E-2</v>
      </c>
      <c r="F905">
        <v>215.16</v>
      </c>
      <c r="G905" s="1">
        <v>8.1909999999999993E-5</v>
      </c>
      <c r="H905">
        <f t="shared" si="143"/>
        <v>417.37579617834393</v>
      </c>
      <c r="I905" s="1">
        <v>1.0160000000000001E-2</v>
      </c>
      <c r="J905">
        <f t="shared" si="144"/>
        <v>215.16</v>
      </c>
      <c r="K905" s="1">
        <v>1.2870000000000001E-4</v>
      </c>
      <c r="L905">
        <f t="shared" si="145"/>
        <v>655.79617834394912</v>
      </c>
      <c r="M905" s="1">
        <v>1.0149999999999999E-2</v>
      </c>
      <c r="N905">
        <f t="shared" si="146"/>
        <v>215.15</v>
      </c>
      <c r="O905" s="1">
        <v>1.053E-4</v>
      </c>
      <c r="P905">
        <f t="shared" si="147"/>
        <v>536.56050955414014</v>
      </c>
      <c r="Q905" s="1">
        <v>1.0160000000000001E-2</v>
      </c>
      <c r="R905">
        <f t="shared" si="148"/>
        <v>215.16</v>
      </c>
      <c r="S905" s="1">
        <v>6.1810000000000006E-5</v>
      </c>
      <c r="T905">
        <f t="shared" si="149"/>
        <v>314.95541401273891</v>
      </c>
      <c r="U905" s="1">
        <v>1.0160000000000001E-2</v>
      </c>
      <c r="V905">
        <f t="shared" si="150"/>
        <v>215.16</v>
      </c>
      <c r="W905" s="1">
        <v>3.6100000000000003E-5</v>
      </c>
      <c r="X905">
        <f t="shared" si="151"/>
        <v>183.94904458598725</v>
      </c>
      <c r="Y905" s="1">
        <v>1.017E-2</v>
      </c>
      <c r="Z905">
        <f t="shared" si="152"/>
        <v>215.17</v>
      </c>
      <c r="AA905" s="1">
        <v>5.0859999999999998E-5</v>
      </c>
      <c r="AB905">
        <f t="shared" si="153"/>
        <v>259.15923566878979</v>
      </c>
    </row>
    <row r="906" spans="5:28" x14ac:dyDescent="0.3">
      <c r="E906" s="1">
        <v>8.1639999999999994E-3</v>
      </c>
      <c r="F906">
        <v>213.15299999999999</v>
      </c>
      <c r="G906" s="1">
        <v>8.1509999999999997E-5</v>
      </c>
      <c r="H906">
        <f t="shared" si="143"/>
        <v>415.33757961783431</v>
      </c>
      <c r="I906" s="1">
        <v>8.1709999999999994E-3</v>
      </c>
      <c r="J906">
        <f t="shared" si="144"/>
        <v>213.17099999999999</v>
      </c>
      <c r="K906" s="1">
        <v>1.284E-4</v>
      </c>
      <c r="L906">
        <f t="shared" si="145"/>
        <v>654.26751592356686</v>
      </c>
      <c r="M906" s="1">
        <v>8.1519999999999995E-3</v>
      </c>
      <c r="N906">
        <f t="shared" si="146"/>
        <v>213.15199999999999</v>
      </c>
      <c r="O906" s="1">
        <v>1.042E-4</v>
      </c>
      <c r="P906">
        <f t="shared" si="147"/>
        <v>530.95541401273886</v>
      </c>
      <c r="Q906" s="1">
        <v>8.1659999999999996E-3</v>
      </c>
      <c r="R906">
        <f t="shared" si="148"/>
        <v>213.166</v>
      </c>
      <c r="S906" s="1">
        <v>6.1619999999999996E-5</v>
      </c>
      <c r="T906">
        <f t="shared" si="149"/>
        <v>313.98726114649679</v>
      </c>
      <c r="U906" s="1">
        <v>8.1510000000000003E-3</v>
      </c>
      <c r="V906">
        <f t="shared" si="150"/>
        <v>213.15100000000001</v>
      </c>
      <c r="W906" s="1">
        <v>3.6040000000000001E-5</v>
      </c>
      <c r="X906">
        <f t="shared" si="151"/>
        <v>183.64331210191082</v>
      </c>
      <c r="Y906" s="1">
        <v>8.1740000000000007E-3</v>
      </c>
      <c r="Z906">
        <f t="shared" si="152"/>
        <v>213.17400000000001</v>
      </c>
      <c r="AA906" s="1">
        <v>5.0670000000000001E-5</v>
      </c>
      <c r="AB906">
        <f t="shared" si="153"/>
        <v>258.19108280254778</v>
      </c>
    </row>
    <row r="907" spans="5:28" x14ac:dyDescent="0.3">
      <c r="E907" s="1">
        <v>6.1679999999999999E-3</v>
      </c>
      <c r="F907">
        <v>211.155</v>
      </c>
      <c r="G907" s="1">
        <v>8.1089999999999998E-5</v>
      </c>
      <c r="H907">
        <f>1000000*G907/$F$3</f>
        <v>413.19745222929936</v>
      </c>
      <c r="I907" s="1">
        <v>6.1729999999999997E-3</v>
      </c>
      <c r="J907">
        <f>I907*1000+205</f>
        <v>211.173</v>
      </c>
      <c r="K907" s="1">
        <v>1.282E-4</v>
      </c>
      <c r="L907">
        <f>1000000*K907/$F$3</f>
        <v>653.24840764331202</v>
      </c>
      <c r="M907" s="1">
        <v>6.1720000000000004E-3</v>
      </c>
      <c r="N907">
        <f>M907*1000+205</f>
        <v>211.172</v>
      </c>
      <c r="O907" s="1">
        <v>1.031E-4</v>
      </c>
      <c r="P907">
        <f>1000000*O907/$F$3</f>
        <v>525.35031847133757</v>
      </c>
      <c r="Q907" s="1">
        <v>6.1700000000000001E-3</v>
      </c>
      <c r="R907">
        <f>Q907*1000+205</f>
        <v>211.17</v>
      </c>
      <c r="S907" s="1">
        <v>6.1409999999999996E-5</v>
      </c>
      <c r="T907">
        <f>1000000*S907/$F$3</f>
        <v>312.91719745222929</v>
      </c>
      <c r="U907" s="1">
        <v>6.156E-3</v>
      </c>
      <c r="V907">
        <f>U907*1000+205</f>
        <v>211.15600000000001</v>
      </c>
      <c r="W907" s="1">
        <v>3.5970000000000003E-5</v>
      </c>
      <c r="X907">
        <f>1000000*W907/$F$3</f>
        <v>183.28662420382167</v>
      </c>
      <c r="Y907" s="1">
        <v>6.1770000000000002E-3</v>
      </c>
      <c r="Z907">
        <f>Y907*1000+205</f>
        <v>211.17699999999999</v>
      </c>
      <c r="AA907" s="1">
        <v>5.0500000000000001E-5</v>
      </c>
      <c r="AB907">
        <f>1000000*AA907/$F$3</f>
        <v>257.32484076433121</v>
      </c>
    </row>
    <row r="908" spans="5:28" x14ac:dyDescent="0.3">
      <c r="E908" s="1">
        <v>4.1640000000000002E-3</v>
      </c>
      <c r="F908">
        <v>209.15700000000001</v>
      </c>
      <c r="G908" s="1">
        <v>8.0649999999999995E-5</v>
      </c>
      <c r="H908">
        <f>1000000*G908/$F$3</f>
        <v>410.9554140127388</v>
      </c>
      <c r="I908" s="1">
        <v>4.1960000000000001E-3</v>
      </c>
      <c r="J908">
        <f>I908*1000+205</f>
        <v>209.196</v>
      </c>
      <c r="K908" s="1">
        <v>1.2789999999999999E-4</v>
      </c>
      <c r="L908">
        <f>1000000*K908/$F$3</f>
        <v>651.71974522292987</v>
      </c>
      <c r="M908" s="1">
        <v>4.1640000000000002E-3</v>
      </c>
      <c r="N908">
        <f>M908*1000+205</f>
        <v>209.16399999999999</v>
      </c>
      <c r="O908" s="1">
        <v>1.021E-4</v>
      </c>
      <c r="P908">
        <f>1000000*O908/$F$3</f>
        <v>520.25477707006371</v>
      </c>
      <c r="Q908" s="1">
        <v>4.1640000000000002E-3</v>
      </c>
      <c r="R908">
        <f>Q908*1000+205</f>
        <v>209.16399999999999</v>
      </c>
      <c r="S908" s="1">
        <v>6.1169999999999999E-5</v>
      </c>
      <c r="T908">
        <f>1000000*S908/$F$3</f>
        <v>311.69426751592357</v>
      </c>
      <c r="U908" s="1">
        <v>4.1590000000000004E-3</v>
      </c>
      <c r="V908">
        <f>U908*1000+205</f>
        <v>209.15899999999999</v>
      </c>
      <c r="W908" s="1">
        <v>3.591E-5</v>
      </c>
      <c r="X908">
        <f>1000000*W908/$F$3</f>
        <v>182.98089171974519</v>
      </c>
      <c r="Y908" s="1">
        <v>4.1780000000000003E-3</v>
      </c>
      <c r="Z908">
        <f>Y908*1000+205</f>
        <v>209.178</v>
      </c>
      <c r="AA908" s="1">
        <v>5.0349999999999997E-5</v>
      </c>
      <c r="AB908">
        <f>1000000*AA908/$F$3</f>
        <v>256.56050955414008</v>
      </c>
    </row>
    <row r="909" spans="5:28" x14ac:dyDescent="0.3">
      <c r="E909" s="1">
        <v>2.1519999999999998E-3</v>
      </c>
      <c r="F909">
        <v>207.172</v>
      </c>
      <c r="G909" s="1">
        <v>8.0199999999999998E-5</v>
      </c>
      <c r="H909">
        <f>1000000*G909/$F$3</f>
        <v>408.66242038216558</v>
      </c>
      <c r="I909" s="1">
        <v>2.1819999999999999E-3</v>
      </c>
      <c r="J909">
        <f>I909*1000+205</f>
        <v>207.18199999999999</v>
      </c>
      <c r="K909" s="1">
        <v>1.2760000000000001E-4</v>
      </c>
      <c r="L909">
        <f>1000000*K909/$F$3</f>
        <v>650.19108280254784</v>
      </c>
      <c r="M909" s="1">
        <v>2.1719999999999999E-3</v>
      </c>
      <c r="N909">
        <f>M909*1000+205</f>
        <v>207.172</v>
      </c>
      <c r="O909" s="1">
        <v>1.01E-4</v>
      </c>
      <c r="P909">
        <f>1000000*O909/$F$3</f>
        <v>514.64968152866243</v>
      </c>
      <c r="Q909" s="1">
        <v>2.1700000000000001E-3</v>
      </c>
      <c r="R909">
        <f>Q909*1000+205</f>
        <v>207.17</v>
      </c>
      <c r="S909" s="1">
        <v>6.0919999999999999E-5</v>
      </c>
      <c r="T909">
        <f>1000000*S909/$F$3</f>
        <v>310.42038216560508</v>
      </c>
      <c r="U909" s="1">
        <v>2.1589999999999999E-3</v>
      </c>
      <c r="V909">
        <f>U909*1000+205</f>
        <v>207.15899999999999</v>
      </c>
      <c r="W909" s="1">
        <v>3.5840000000000002E-5</v>
      </c>
      <c r="X909">
        <f>1000000*W909/$F$3</f>
        <v>182.62420382165607</v>
      </c>
      <c r="Y909" s="1">
        <v>2.173E-3</v>
      </c>
      <c r="Z909">
        <f>Y909*1000+205</f>
        <v>207.173</v>
      </c>
      <c r="AA909" s="1">
        <v>5.0219999999999997E-5</v>
      </c>
      <c r="AB909">
        <f>1000000*AA909/$F$3</f>
        <v>255.8980891719745</v>
      </c>
    </row>
    <row r="910" spans="5:28" x14ac:dyDescent="0.3">
      <c r="E910" s="1">
        <v>1.5860000000000001E-4</v>
      </c>
      <c r="F910">
        <v>205.16030000000001</v>
      </c>
      <c r="G910" s="1">
        <v>7.9729999999999997E-5</v>
      </c>
      <c r="H910">
        <f>1000000*G910/$F$3</f>
        <v>406.26751592356686</v>
      </c>
      <c r="I910" s="1">
        <v>1.741E-4</v>
      </c>
      <c r="J910">
        <f>I910*1000+205</f>
        <v>205.17410000000001</v>
      </c>
      <c r="K910" s="1">
        <v>1.2740000000000001E-4</v>
      </c>
      <c r="L910">
        <f>1000000*K910/$F$3</f>
        <v>649.171974522293</v>
      </c>
      <c r="M910" s="1">
        <v>1.8540000000000001E-4</v>
      </c>
      <c r="N910">
        <f>M910*1000+205</f>
        <v>205.18539999999999</v>
      </c>
      <c r="O910" s="1">
        <v>1.0009999999999999E-4</v>
      </c>
      <c r="P910">
        <f>1000000*O910/$F$3</f>
        <v>510.06369426751587</v>
      </c>
      <c r="Q910" s="1">
        <v>1.682E-4</v>
      </c>
      <c r="R910">
        <f>Q910*1000+205</f>
        <v>205.16820000000001</v>
      </c>
      <c r="S910" s="1">
        <v>6.0640000000000002E-5</v>
      </c>
      <c r="T910">
        <f>1000000*S910/$F$3</f>
        <v>308.99363057324842</v>
      </c>
      <c r="U910" s="1">
        <v>1.5530000000000001E-4</v>
      </c>
      <c r="V910">
        <f>U910*1000+205</f>
        <v>205.15530000000001</v>
      </c>
      <c r="W910" s="1">
        <v>3.5769999999999998E-5</v>
      </c>
      <c r="X910">
        <f>1000000*W910/$F$3</f>
        <v>182.26751592356686</v>
      </c>
      <c r="Y910" s="1">
        <v>1.8239999999999999E-4</v>
      </c>
      <c r="Z910">
        <f>Y910*1000+205</f>
        <v>205.1824</v>
      </c>
      <c r="AA910" s="1">
        <v>5.0099999999999998E-5</v>
      </c>
      <c r="AB910">
        <f>1000000*AA910/$F$3</f>
        <v>255.28662420382165</v>
      </c>
    </row>
    <row r="912" spans="5:28" x14ac:dyDescent="0.3">
      <c r="L912" s="1">
        <v>1.6909999999999999E-4</v>
      </c>
      <c r="M912">
        <f>L912*1000+205</f>
        <v>205.16909999999999</v>
      </c>
      <c r="N912" s="1">
        <v>5.3459999999999998E-4</v>
      </c>
      <c r="O912">
        <f>1000000*N912/$F$3</f>
        <v>2724.0764331210189</v>
      </c>
    </row>
    <row r="913" spans="12:15" x14ac:dyDescent="0.3">
      <c r="L913" s="1">
        <v>2.166E-3</v>
      </c>
      <c r="M913">
        <f t="shared" ref="M913:M976" si="154">L913*1000+205</f>
        <v>207.166</v>
      </c>
      <c r="N913" s="1">
        <v>5.3680000000000004E-4</v>
      </c>
      <c r="O913">
        <f t="shared" ref="O913:O976" si="155">1000000*N913/$F$3</f>
        <v>2735.2866242038217</v>
      </c>
    </row>
    <row r="914" spans="12:15" x14ac:dyDescent="0.3">
      <c r="L914" s="1">
        <v>4.1570000000000001E-3</v>
      </c>
      <c r="M914">
        <f t="shared" si="154"/>
        <v>209.15700000000001</v>
      </c>
      <c r="N914" s="1">
        <v>5.4600000000000004E-4</v>
      </c>
      <c r="O914">
        <f t="shared" si="155"/>
        <v>2782.1656050955412</v>
      </c>
    </row>
    <row r="915" spans="12:15" x14ac:dyDescent="0.3">
      <c r="L915" s="1">
        <v>6.1590000000000004E-3</v>
      </c>
      <c r="M915">
        <f t="shared" si="154"/>
        <v>211.15899999999999</v>
      </c>
      <c r="N915" s="1">
        <v>5.5610000000000002E-4</v>
      </c>
      <c r="O915">
        <f t="shared" si="155"/>
        <v>2833.6305732484075</v>
      </c>
    </row>
    <row r="916" spans="12:15" x14ac:dyDescent="0.3">
      <c r="L916" s="1">
        <v>8.1530000000000005E-3</v>
      </c>
      <c r="M916">
        <f t="shared" si="154"/>
        <v>213.15299999999999</v>
      </c>
      <c r="N916" s="1">
        <v>5.6570000000000004E-4</v>
      </c>
      <c r="O916">
        <f t="shared" si="155"/>
        <v>2882.5477707006371</v>
      </c>
    </row>
    <row r="917" spans="12:15" x14ac:dyDescent="0.3">
      <c r="L917" s="1">
        <v>1.0160000000000001E-2</v>
      </c>
      <c r="M917">
        <f t="shared" si="154"/>
        <v>215.16</v>
      </c>
      <c r="N917" s="1">
        <v>5.7010000000000003E-4</v>
      </c>
      <c r="O917">
        <f t="shared" si="155"/>
        <v>2904.9681528662422</v>
      </c>
    </row>
    <row r="918" spans="12:15" x14ac:dyDescent="0.3">
      <c r="L918" s="1">
        <v>1.2160000000000001E-2</v>
      </c>
      <c r="M918">
        <f t="shared" si="154"/>
        <v>217.16</v>
      </c>
      <c r="N918" s="1">
        <v>5.7640000000000002E-4</v>
      </c>
      <c r="O918">
        <f t="shared" si="155"/>
        <v>2937.0700636942674</v>
      </c>
    </row>
    <row r="919" spans="12:15" x14ac:dyDescent="0.3">
      <c r="L919" s="1">
        <v>1.417E-2</v>
      </c>
      <c r="M919">
        <f t="shared" si="154"/>
        <v>219.17</v>
      </c>
      <c r="N919" s="1">
        <v>5.8739999999999997E-4</v>
      </c>
      <c r="O919">
        <f t="shared" si="155"/>
        <v>2993.1210191082801</v>
      </c>
    </row>
    <row r="920" spans="12:15" x14ac:dyDescent="0.3">
      <c r="L920" s="1">
        <v>1.6160000000000001E-2</v>
      </c>
      <c r="M920">
        <f t="shared" si="154"/>
        <v>221.16</v>
      </c>
      <c r="N920" s="1">
        <v>5.9210000000000003E-4</v>
      </c>
      <c r="O920">
        <f t="shared" si="155"/>
        <v>3017.0700636942674</v>
      </c>
    </row>
    <row r="921" spans="12:15" x14ac:dyDescent="0.3">
      <c r="L921" s="1">
        <v>1.8159999999999999E-2</v>
      </c>
      <c r="M921">
        <f t="shared" si="154"/>
        <v>223.16</v>
      </c>
      <c r="N921" s="1">
        <v>5.9699999999999998E-4</v>
      </c>
      <c r="O921">
        <f t="shared" si="155"/>
        <v>3042.0382165605092</v>
      </c>
    </row>
    <row r="922" spans="12:15" x14ac:dyDescent="0.3">
      <c r="L922" s="1">
        <v>2.0160000000000001E-2</v>
      </c>
      <c r="M922">
        <f t="shared" si="154"/>
        <v>225.16</v>
      </c>
      <c r="N922" s="1">
        <v>6.089E-4</v>
      </c>
      <c r="O922">
        <f t="shared" si="155"/>
        <v>3102.6751592356686</v>
      </c>
    </row>
    <row r="923" spans="12:15" x14ac:dyDescent="0.3">
      <c r="L923" s="1">
        <v>2.2159999999999999E-2</v>
      </c>
      <c r="M923">
        <f t="shared" si="154"/>
        <v>227.16</v>
      </c>
      <c r="N923" s="1">
        <v>6.0809999999999998E-4</v>
      </c>
      <c r="O923">
        <f t="shared" si="155"/>
        <v>3098.5987261146497</v>
      </c>
    </row>
    <row r="924" spans="12:15" x14ac:dyDescent="0.3">
      <c r="L924" s="1">
        <v>2.4150000000000001E-2</v>
      </c>
      <c r="M924">
        <f t="shared" si="154"/>
        <v>229.15</v>
      </c>
      <c r="N924" s="1">
        <v>6.1729999999999999E-4</v>
      </c>
      <c r="O924">
        <f t="shared" si="155"/>
        <v>3145.4777070063692</v>
      </c>
    </row>
    <row r="925" spans="12:15" x14ac:dyDescent="0.3">
      <c r="L925" s="1">
        <v>2.6169999999999999E-2</v>
      </c>
      <c r="M925">
        <f t="shared" si="154"/>
        <v>231.17</v>
      </c>
      <c r="N925" s="1">
        <v>6.1890000000000003E-4</v>
      </c>
      <c r="O925">
        <f t="shared" si="155"/>
        <v>3153.6305732484075</v>
      </c>
    </row>
    <row r="926" spans="12:15" x14ac:dyDescent="0.3">
      <c r="L926" s="1">
        <v>2.8160000000000001E-2</v>
      </c>
      <c r="M926">
        <f t="shared" si="154"/>
        <v>233.16</v>
      </c>
      <c r="N926" s="1">
        <v>6.2310000000000002E-4</v>
      </c>
      <c r="O926">
        <f t="shared" si="155"/>
        <v>3175.0318471337578</v>
      </c>
    </row>
    <row r="927" spans="12:15" x14ac:dyDescent="0.3">
      <c r="L927" s="1">
        <v>3.0159999999999999E-2</v>
      </c>
      <c r="M927">
        <f t="shared" si="154"/>
        <v>235.16</v>
      </c>
      <c r="N927" s="1">
        <v>6.3460000000000003E-4</v>
      </c>
      <c r="O927">
        <f t="shared" si="155"/>
        <v>3233.6305732484075</v>
      </c>
    </row>
    <row r="928" spans="12:15" x14ac:dyDescent="0.3">
      <c r="L928" s="1">
        <v>3.2169999999999997E-2</v>
      </c>
      <c r="M928">
        <f t="shared" si="154"/>
        <v>237.17</v>
      </c>
      <c r="N928" s="1">
        <v>6.4420000000000005E-4</v>
      </c>
      <c r="O928">
        <f t="shared" si="155"/>
        <v>3282.5477707006371</v>
      </c>
    </row>
    <row r="929" spans="12:15" x14ac:dyDescent="0.3">
      <c r="L929" s="1">
        <v>3.4160000000000003E-2</v>
      </c>
      <c r="M929">
        <f t="shared" si="154"/>
        <v>239.16</v>
      </c>
      <c r="N929" s="1">
        <v>6.4880000000000005E-4</v>
      </c>
      <c r="O929">
        <f t="shared" si="155"/>
        <v>3305.9872611464971</v>
      </c>
    </row>
    <row r="930" spans="12:15" x14ac:dyDescent="0.3">
      <c r="L930" s="1">
        <v>3.6170000000000001E-2</v>
      </c>
      <c r="M930">
        <f t="shared" si="154"/>
        <v>241.17000000000002</v>
      </c>
      <c r="N930" s="1">
        <v>6.5079999999999999E-4</v>
      </c>
      <c r="O930">
        <f t="shared" si="155"/>
        <v>3316.1783439490441</v>
      </c>
    </row>
    <row r="931" spans="12:15" x14ac:dyDescent="0.3">
      <c r="L931" s="1">
        <v>3.8179999999999999E-2</v>
      </c>
      <c r="M931">
        <f t="shared" si="154"/>
        <v>243.18</v>
      </c>
      <c r="N931" s="1">
        <v>6.5780000000000005E-4</v>
      </c>
      <c r="O931">
        <f t="shared" si="155"/>
        <v>3351.8471337579622</v>
      </c>
    </row>
    <row r="932" spans="12:15" x14ac:dyDescent="0.3">
      <c r="L932" s="1">
        <v>4.0169999999999997E-2</v>
      </c>
      <c r="M932">
        <f t="shared" si="154"/>
        <v>245.17</v>
      </c>
      <c r="N932" s="1">
        <v>6.5689999999999998E-4</v>
      </c>
      <c r="O932">
        <f t="shared" si="155"/>
        <v>3347.2611464968149</v>
      </c>
    </row>
    <row r="933" spans="12:15" x14ac:dyDescent="0.3">
      <c r="L933" s="1">
        <v>4.2160000000000003E-2</v>
      </c>
      <c r="M933">
        <f t="shared" si="154"/>
        <v>247.16</v>
      </c>
      <c r="N933" s="1">
        <v>6.6049999999999995E-4</v>
      </c>
      <c r="O933">
        <f t="shared" si="155"/>
        <v>3365.6050955414012</v>
      </c>
    </row>
    <row r="934" spans="12:15" x14ac:dyDescent="0.3">
      <c r="L934" s="1">
        <v>4.4170000000000001E-2</v>
      </c>
      <c r="M934">
        <f t="shared" si="154"/>
        <v>249.17000000000002</v>
      </c>
      <c r="N934" s="1">
        <v>6.6739999999999996E-4</v>
      </c>
      <c r="O934">
        <f t="shared" si="155"/>
        <v>3400.7643312101909</v>
      </c>
    </row>
    <row r="935" spans="12:15" x14ac:dyDescent="0.3">
      <c r="L935" s="1">
        <v>4.6170000000000003E-2</v>
      </c>
      <c r="M935">
        <f t="shared" si="154"/>
        <v>251.17000000000002</v>
      </c>
      <c r="N935" s="1">
        <v>6.7380000000000001E-4</v>
      </c>
      <c r="O935">
        <f t="shared" si="155"/>
        <v>3433.3757961783435</v>
      </c>
    </row>
    <row r="936" spans="12:15" x14ac:dyDescent="0.3">
      <c r="L936" s="1">
        <v>4.8160000000000001E-2</v>
      </c>
      <c r="M936">
        <f t="shared" si="154"/>
        <v>253.16</v>
      </c>
      <c r="N936" s="1">
        <v>6.7540000000000005E-4</v>
      </c>
      <c r="O936">
        <f t="shared" si="155"/>
        <v>3441.5286624203827</v>
      </c>
    </row>
    <row r="937" spans="12:15" x14ac:dyDescent="0.3">
      <c r="L937" s="1">
        <v>5.0169999999999999E-2</v>
      </c>
      <c r="M937">
        <f t="shared" si="154"/>
        <v>255.17000000000002</v>
      </c>
      <c r="N937" s="1">
        <v>6.9090000000000004E-4</v>
      </c>
      <c r="O937">
        <f t="shared" si="155"/>
        <v>3520.5095541401279</v>
      </c>
    </row>
    <row r="938" spans="12:15" x14ac:dyDescent="0.3">
      <c r="L938" s="1">
        <v>5.2170000000000001E-2</v>
      </c>
      <c r="M938">
        <f t="shared" si="154"/>
        <v>257.17</v>
      </c>
      <c r="N938" s="1">
        <v>6.8400000000000004E-4</v>
      </c>
      <c r="O938">
        <f t="shared" si="155"/>
        <v>3485.3503184713372</v>
      </c>
    </row>
    <row r="939" spans="12:15" x14ac:dyDescent="0.3">
      <c r="L939" s="1">
        <v>5.4170000000000003E-2</v>
      </c>
      <c r="M939">
        <f t="shared" si="154"/>
        <v>259.17</v>
      </c>
      <c r="N939" s="1">
        <v>6.9160000000000001E-4</v>
      </c>
      <c r="O939">
        <f t="shared" si="155"/>
        <v>3524.0764331210189</v>
      </c>
    </row>
    <row r="940" spans="12:15" x14ac:dyDescent="0.3">
      <c r="L940" s="1">
        <v>5.6169999999999998E-2</v>
      </c>
      <c r="M940">
        <f t="shared" si="154"/>
        <v>261.17</v>
      </c>
      <c r="N940" s="1">
        <v>7.0189999999999998E-4</v>
      </c>
      <c r="O940">
        <f t="shared" si="155"/>
        <v>3576.56050955414</v>
      </c>
    </row>
    <row r="941" spans="12:15" x14ac:dyDescent="0.3">
      <c r="L941" s="1">
        <v>5.8180000000000003E-2</v>
      </c>
      <c r="M941">
        <f t="shared" si="154"/>
        <v>263.18</v>
      </c>
      <c r="N941" s="1">
        <v>6.9059999999999998E-4</v>
      </c>
      <c r="O941">
        <f t="shared" si="155"/>
        <v>3518.9808917197452</v>
      </c>
    </row>
    <row r="942" spans="12:15" x14ac:dyDescent="0.3">
      <c r="L942" s="1">
        <v>6.0170000000000001E-2</v>
      </c>
      <c r="M942">
        <f t="shared" si="154"/>
        <v>265.17</v>
      </c>
      <c r="N942" s="1">
        <v>6.9229999999999997E-4</v>
      </c>
      <c r="O942">
        <f t="shared" si="155"/>
        <v>3527.6433121019104</v>
      </c>
    </row>
    <row r="943" spans="12:15" x14ac:dyDescent="0.3">
      <c r="L943" s="1">
        <v>6.216E-2</v>
      </c>
      <c r="M943">
        <f t="shared" si="154"/>
        <v>267.15999999999997</v>
      </c>
      <c r="N943" s="1">
        <v>7.0180000000000004E-4</v>
      </c>
      <c r="O943">
        <f t="shared" si="155"/>
        <v>3576.0509554140131</v>
      </c>
    </row>
    <row r="944" spans="12:15" x14ac:dyDescent="0.3">
      <c r="L944" s="1">
        <v>6.4170000000000005E-2</v>
      </c>
      <c r="M944">
        <f t="shared" si="154"/>
        <v>269.17</v>
      </c>
      <c r="N944" s="1">
        <v>6.9749999999999999E-4</v>
      </c>
      <c r="O944">
        <f t="shared" si="155"/>
        <v>3554.1401273885349</v>
      </c>
    </row>
    <row r="945" spans="12:15" x14ac:dyDescent="0.3">
      <c r="L945" s="1">
        <v>6.6170000000000007E-2</v>
      </c>
      <c r="M945">
        <f t="shared" si="154"/>
        <v>271.17</v>
      </c>
      <c r="N945" s="1">
        <v>7.0509999999999995E-4</v>
      </c>
      <c r="O945">
        <f t="shared" si="155"/>
        <v>3592.8662420382161</v>
      </c>
    </row>
    <row r="946" spans="12:15" x14ac:dyDescent="0.3">
      <c r="L946" s="1">
        <v>6.8159999999999998E-2</v>
      </c>
      <c r="M946">
        <f t="shared" si="154"/>
        <v>273.15999999999997</v>
      </c>
      <c r="N946" s="1">
        <v>7.0799999999999997E-4</v>
      </c>
      <c r="O946">
        <f t="shared" si="155"/>
        <v>3607.6433121019109</v>
      </c>
    </row>
    <row r="947" spans="12:15" x14ac:dyDescent="0.3">
      <c r="L947" s="1">
        <v>7.0180000000000006E-2</v>
      </c>
      <c r="M947">
        <f t="shared" si="154"/>
        <v>275.18</v>
      </c>
      <c r="N947" s="1">
        <v>7.0699999999999995E-4</v>
      </c>
      <c r="O947">
        <f t="shared" si="155"/>
        <v>3602.5477707006366</v>
      </c>
    </row>
    <row r="948" spans="12:15" x14ac:dyDescent="0.3">
      <c r="L948" s="1">
        <v>7.2160000000000002E-2</v>
      </c>
      <c r="M948">
        <f t="shared" si="154"/>
        <v>277.15999999999997</v>
      </c>
      <c r="N948" s="1">
        <v>7.0730000000000001E-4</v>
      </c>
      <c r="O948">
        <f t="shared" si="155"/>
        <v>3604.0764331210189</v>
      </c>
    </row>
    <row r="949" spans="12:15" x14ac:dyDescent="0.3">
      <c r="L949" s="1">
        <v>7.4149999999999994E-2</v>
      </c>
      <c r="M949">
        <f t="shared" si="154"/>
        <v>279.14999999999998</v>
      </c>
      <c r="N949" s="1">
        <v>7.1230000000000002E-4</v>
      </c>
      <c r="O949">
        <f t="shared" si="155"/>
        <v>3629.5541401273886</v>
      </c>
    </row>
    <row r="950" spans="12:15" x14ac:dyDescent="0.3">
      <c r="L950" s="1">
        <v>7.6170000000000002E-2</v>
      </c>
      <c r="M950">
        <f t="shared" si="154"/>
        <v>281.17</v>
      </c>
      <c r="N950" s="1">
        <v>7.1969999999999998E-4</v>
      </c>
      <c r="O950">
        <f t="shared" si="155"/>
        <v>3667.2611464968149</v>
      </c>
    </row>
    <row r="951" spans="12:15" x14ac:dyDescent="0.3">
      <c r="L951" s="1">
        <v>7.8189999999999996E-2</v>
      </c>
      <c r="M951">
        <f t="shared" si="154"/>
        <v>283.19</v>
      </c>
      <c r="N951" s="1">
        <v>7.2499999999999995E-4</v>
      </c>
      <c r="O951">
        <f t="shared" si="155"/>
        <v>3694.2675159235669</v>
      </c>
    </row>
    <row r="952" spans="12:15" x14ac:dyDescent="0.3">
      <c r="L952" s="1">
        <v>8.0189999999999997E-2</v>
      </c>
      <c r="M952">
        <f t="shared" si="154"/>
        <v>285.19</v>
      </c>
      <c r="N952" s="1">
        <v>7.293E-4</v>
      </c>
      <c r="O952">
        <f t="shared" si="155"/>
        <v>3716.1783439490441</v>
      </c>
    </row>
    <row r="953" spans="12:15" x14ac:dyDescent="0.3">
      <c r="L953" s="1">
        <v>8.2180000000000003E-2</v>
      </c>
      <c r="M953">
        <f t="shared" si="154"/>
        <v>287.18</v>
      </c>
      <c r="N953" s="1">
        <v>7.3570000000000005E-4</v>
      </c>
      <c r="O953">
        <f t="shared" si="155"/>
        <v>3748.7898089171977</v>
      </c>
    </row>
    <row r="954" spans="12:15" x14ac:dyDescent="0.3">
      <c r="L954" s="1">
        <v>8.4169999999999995E-2</v>
      </c>
      <c r="M954">
        <f t="shared" si="154"/>
        <v>289.17</v>
      </c>
      <c r="N954" s="1">
        <v>7.3019999999999997E-4</v>
      </c>
      <c r="O954">
        <f t="shared" si="155"/>
        <v>3720.7643312101904</v>
      </c>
    </row>
    <row r="955" spans="12:15" x14ac:dyDescent="0.3">
      <c r="L955" s="1">
        <v>8.6169999999999997E-2</v>
      </c>
      <c r="M955">
        <f t="shared" si="154"/>
        <v>291.17</v>
      </c>
      <c r="N955" s="1">
        <v>7.2760000000000001E-4</v>
      </c>
      <c r="O955">
        <f t="shared" si="155"/>
        <v>3707.5159235668789</v>
      </c>
    </row>
    <row r="956" spans="12:15" x14ac:dyDescent="0.3">
      <c r="L956" s="1">
        <v>8.8160000000000002E-2</v>
      </c>
      <c r="M956">
        <f t="shared" si="154"/>
        <v>293.15999999999997</v>
      </c>
      <c r="N956" s="1">
        <v>7.3300000000000004E-4</v>
      </c>
      <c r="O956">
        <f t="shared" si="155"/>
        <v>3735.0318471337578</v>
      </c>
    </row>
    <row r="957" spans="12:15" x14ac:dyDescent="0.3">
      <c r="L957" s="1">
        <v>9.0179999999999996E-2</v>
      </c>
      <c r="M957">
        <f t="shared" si="154"/>
        <v>295.18</v>
      </c>
      <c r="N957" s="1">
        <v>7.2690000000000005E-4</v>
      </c>
      <c r="O957">
        <f t="shared" si="155"/>
        <v>3703.9490445859874</v>
      </c>
    </row>
    <row r="958" spans="12:15" x14ac:dyDescent="0.3">
      <c r="L958" s="1">
        <v>9.2179999999999998E-2</v>
      </c>
      <c r="M958">
        <f t="shared" si="154"/>
        <v>297.18</v>
      </c>
      <c r="N958" s="1">
        <v>7.3550000000000004E-4</v>
      </c>
      <c r="O958">
        <f t="shared" si="155"/>
        <v>3747.7707006369424</v>
      </c>
    </row>
    <row r="959" spans="12:15" x14ac:dyDescent="0.3">
      <c r="L959" s="1">
        <v>9.4170000000000004E-2</v>
      </c>
      <c r="M959">
        <f t="shared" si="154"/>
        <v>299.17</v>
      </c>
      <c r="N959" s="1">
        <v>7.3010000000000002E-4</v>
      </c>
      <c r="O959">
        <f t="shared" si="155"/>
        <v>3720.2547770700635</v>
      </c>
    </row>
    <row r="960" spans="12:15" x14ac:dyDescent="0.3">
      <c r="L960" s="1">
        <v>9.6180000000000002E-2</v>
      </c>
      <c r="M960">
        <f t="shared" si="154"/>
        <v>301.18</v>
      </c>
      <c r="N960" s="1">
        <v>7.3360000000000005E-4</v>
      </c>
      <c r="O960">
        <f t="shared" si="155"/>
        <v>3738.0891719745223</v>
      </c>
    </row>
    <row r="961" spans="12:15" x14ac:dyDescent="0.3">
      <c r="L961" s="1">
        <v>9.8180000000000003E-2</v>
      </c>
      <c r="M961">
        <f t="shared" si="154"/>
        <v>303.18</v>
      </c>
      <c r="N961" s="1">
        <v>7.3680000000000002E-4</v>
      </c>
      <c r="O961">
        <f t="shared" si="155"/>
        <v>3754.3949044585988</v>
      </c>
    </row>
    <row r="962" spans="12:15" x14ac:dyDescent="0.3">
      <c r="L962" s="1">
        <v>0.1002</v>
      </c>
      <c r="M962">
        <f t="shared" si="154"/>
        <v>305.2</v>
      </c>
      <c r="N962" s="1">
        <v>7.3660000000000002E-4</v>
      </c>
      <c r="O962">
        <f t="shared" si="155"/>
        <v>3753.375796178344</v>
      </c>
    </row>
    <row r="963" spans="12:15" x14ac:dyDescent="0.3">
      <c r="L963" s="1">
        <v>0.1022</v>
      </c>
      <c r="M963">
        <f t="shared" si="154"/>
        <v>307.2</v>
      </c>
      <c r="N963" s="1">
        <v>7.3300000000000004E-4</v>
      </c>
      <c r="O963">
        <f t="shared" si="155"/>
        <v>3735.0318471337578</v>
      </c>
    </row>
    <row r="964" spans="12:15" x14ac:dyDescent="0.3">
      <c r="L964" s="1">
        <v>0.1042</v>
      </c>
      <c r="M964">
        <f t="shared" si="154"/>
        <v>309.2</v>
      </c>
      <c r="N964" s="1">
        <v>7.3689999999999997E-4</v>
      </c>
      <c r="O964">
        <f t="shared" si="155"/>
        <v>3754.9044585987258</v>
      </c>
    </row>
    <row r="965" spans="12:15" x14ac:dyDescent="0.3">
      <c r="L965" s="1">
        <v>0.1062</v>
      </c>
      <c r="M965">
        <f t="shared" si="154"/>
        <v>311.2</v>
      </c>
      <c r="N965" s="1">
        <v>7.3999999999999999E-4</v>
      </c>
      <c r="O965">
        <f t="shared" si="155"/>
        <v>3770.7006369426749</v>
      </c>
    </row>
    <row r="966" spans="12:15" x14ac:dyDescent="0.3">
      <c r="L966" s="1">
        <v>0.1082</v>
      </c>
      <c r="M966">
        <f t="shared" si="154"/>
        <v>313.2</v>
      </c>
      <c r="N966" s="1">
        <v>7.4080000000000001E-4</v>
      </c>
      <c r="O966">
        <f t="shared" si="155"/>
        <v>3774.7770700636938</v>
      </c>
    </row>
    <row r="967" spans="12:15" x14ac:dyDescent="0.3">
      <c r="L967" s="1">
        <v>0.11020000000000001</v>
      </c>
      <c r="M967">
        <f t="shared" si="154"/>
        <v>315.2</v>
      </c>
      <c r="N967" s="1">
        <v>7.425E-4</v>
      </c>
      <c r="O967">
        <f t="shared" si="155"/>
        <v>3783.4394904458595</v>
      </c>
    </row>
    <row r="968" spans="12:15" x14ac:dyDescent="0.3">
      <c r="L968" s="1">
        <v>0.11219999999999999</v>
      </c>
      <c r="M968">
        <f t="shared" si="154"/>
        <v>317.2</v>
      </c>
      <c r="N968" s="1">
        <v>7.4410000000000003E-4</v>
      </c>
      <c r="O968">
        <f t="shared" si="155"/>
        <v>3791.5923566878982</v>
      </c>
    </row>
    <row r="969" spans="12:15" x14ac:dyDescent="0.3">
      <c r="L969" s="1">
        <v>0.1142</v>
      </c>
      <c r="M969">
        <f t="shared" si="154"/>
        <v>319.2</v>
      </c>
      <c r="N969" s="1">
        <v>7.3789999999999999E-4</v>
      </c>
      <c r="O969">
        <f t="shared" si="155"/>
        <v>3759.9999999999995</v>
      </c>
    </row>
    <row r="970" spans="12:15" x14ac:dyDescent="0.3">
      <c r="L970" s="1">
        <v>0.1162</v>
      </c>
      <c r="M970">
        <f t="shared" si="154"/>
        <v>321.2</v>
      </c>
      <c r="N970" s="1">
        <v>7.4189999999999998E-4</v>
      </c>
      <c r="O970">
        <f t="shared" si="155"/>
        <v>3780.3821656050955</v>
      </c>
    </row>
    <row r="971" spans="12:15" x14ac:dyDescent="0.3">
      <c r="L971" s="1">
        <v>0.1182</v>
      </c>
      <c r="M971">
        <f t="shared" si="154"/>
        <v>323.2</v>
      </c>
      <c r="N971" s="1">
        <v>7.4459999999999999E-4</v>
      </c>
      <c r="O971">
        <f t="shared" si="155"/>
        <v>3794.1401273885349</v>
      </c>
    </row>
    <row r="972" spans="12:15" x14ac:dyDescent="0.3">
      <c r="L972" s="1">
        <v>0.1202</v>
      </c>
      <c r="M972">
        <f t="shared" si="154"/>
        <v>325.2</v>
      </c>
      <c r="N972" s="1">
        <v>7.4180000000000003E-4</v>
      </c>
      <c r="O972">
        <f t="shared" si="155"/>
        <v>3779.8726114649685</v>
      </c>
    </row>
    <row r="973" spans="12:15" x14ac:dyDescent="0.3">
      <c r="L973" s="1">
        <v>0.1222</v>
      </c>
      <c r="M973">
        <f t="shared" si="154"/>
        <v>327.2</v>
      </c>
      <c r="N973" s="1">
        <v>7.4010000000000005E-4</v>
      </c>
      <c r="O973">
        <f t="shared" si="155"/>
        <v>3771.2101910828023</v>
      </c>
    </row>
    <row r="974" spans="12:15" x14ac:dyDescent="0.3">
      <c r="L974" s="1">
        <v>0.1242</v>
      </c>
      <c r="M974">
        <f t="shared" si="154"/>
        <v>329.2</v>
      </c>
      <c r="N974" s="1">
        <v>7.3539999999999999E-4</v>
      </c>
      <c r="O974">
        <f t="shared" si="155"/>
        <v>3747.2611464968149</v>
      </c>
    </row>
    <row r="975" spans="12:15" x14ac:dyDescent="0.3">
      <c r="L975" s="1">
        <v>0.12620000000000001</v>
      </c>
      <c r="M975">
        <f t="shared" si="154"/>
        <v>331.2</v>
      </c>
      <c r="N975" s="1">
        <v>7.3530000000000004E-4</v>
      </c>
      <c r="O975">
        <f t="shared" si="155"/>
        <v>3746.751592356688</v>
      </c>
    </row>
    <row r="976" spans="12:15" x14ac:dyDescent="0.3">
      <c r="L976" s="1">
        <v>0.12820000000000001</v>
      </c>
      <c r="M976">
        <f t="shared" si="154"/>
        <v>333.20000000000005</v>
      </c>
      <c r="N976" s="1">
        <v>7.3820000000000005E-4</v>
      </c>
      <c r="O976">
        <f t="shared" si="155"/>
        <v>3761.5286624203823</v>
      </c>
    </row>
    <row r="977" spans="12:15" x14ac:dyDescent="0.3">
      <c r="L977" s="1">
        <v>0.13020000000000001</v>
      </c>
      <c r="M977">
        <f t="shared" ref="M977:M1040" si="156">L977*1000+205</f>
        <v>335.20000000000005</v>
      </c>
      <c r="N977" s="1">
        <v>7.3459999999999997E-4</v>
      </c>
      <c r="O977">
        <f t="shared" ref="O977:O1040" si="157">1000000*N977/$F$3</f>
        <v>3743.184713375796</v>
      </c>
    </row>
    <row r="978" spans="12:15" x14ac:dyDescent="0.3">
      <c r="L978" s="1">
        <v>0.13220000000000001</v>
      </c>
      <c r="M978">
        <f t="shared" si="156"/>
        <v>337.20000000000005</v>
      </c>
      <c r="N978" s="1">
        <v>7.3760000000000004E-4</v>
      </c>
      <c r="O978">
        <f t="shared" si="157"/>
        <v>3758.4713375796177</v>
      </c>
    </row>
    <row r="979" spans="12:15" x14ac:dyDescent="0.3">
      <c r="L979" s="1">
        <v>0.13420000000000001</v>
      </c>
      <c r="M979">
        <f t="shared" si="156"/>
        <v>339.20000000000005</v>
      </c>
      <c r="N979" s="1">
        <v>7.2979999999999996E-4</v>
      </c>
      <c r="O979">
        <f t="shared" si="157"/>
        <v>3718.7261146496812</v>
      </c>
    </row>
    <row r="980" spans="12:15" x14ac:dyDescent="0.3">
      <c r="L980" s="1">
        <v>0.13619999999999999</v>
      </c>
      <c r="M980">
        <f t="shared" si="156"/>
        <v>341.2</v>
      </c>
      <c r="N980" s="1">
        <v>7.3320000000000004E-4</v>
      </c>
      <c r="O980">
        <f t="shared" si="157"/>
        <v>3736.0509554140126</v>
      </c>
    </row>
    <row r="981" spans="12:15" x14ac:dyDescent="0.3">
      <c r="L981" s="1">
        <v>0.13819999999999999</v>
      </c>
      <c r="M981">
        <f t="shared" si="156"/>
        <v>343.2</v>
      </c>
      <c r="N981" s="1">
        <v>7.2860000000000004E-4</v>
      </c>
      <c r="O981">
        <f t="shared" si="157"/>
        <v>3712.6114649681526</v>
      </c>
    </row>
    <row r="982" spans="12:15" x14ac:dyDescent="0.3">
      <c r="L982" s="1">
        <v>0.14019999999999999</v>
      </c>
      <c r="M982">
        <f t="shared" si="156"/>
        <v>345.2</v>
      </c>
      <c r="N982" s="1">
        <v>7.2150000000000003E-4</v>
      </c>
      <c r="O982">
        <f t="shared" si="157"/>
        <v>3676.4331210191081</v>
      </c>
    </row>
    <row r="983" spans="12:15" x14ac:dyDescent="0.3">
      <c r="L983" s="1">
        <v>0.14219999999999999</v>
      </c>
      <c r="M983">
        <f t="shared" si="156"/>
        <v>347.2</v>
      </c>
      <c r="N983" s="1">
        <v>7.2009999999999999E-4</v>
      </c>
      <c r="O983">
        <f t="shared" si="157"/>
        <v>3669.2993630573246</v>
      </c>
    </row>
    <row r="984" spans="12:15" x14ac:dyDescent="0.3">
      <c r="L984" s="1">
        <v>0.14419999999999999</v>
      </c>
      <c r="M984">
        <f t="shared" si="156"/>
        <v>349.2</v>
      </c>
      <c r="N984" s="1">
        <v>7.2269999999999995E-4</v>
      </c>
      <c r="O984">
        <f t="shared" si="157"/>
        <v>3682.5477707006366</v>
      </c>
    </row>
    <row r="985" spans="12:15" x14ac:dyDescent="0.3">
      <c r="L985" s="1">
        <v>0.1462</v>
      </c>
      <c r="M985">
        <f t="shared" si="156"/>
        <v>351.2</v>
      </c>
      <c r="N985" s="1">
        <v>7.0649999999999999E-4</v>
      </c>
      <c r="O985">
        <f t="shared" si="157"/>
        <v>3600</v>
      </c>
    </row>
    <row r="986" spans="12:15" x14ac:dyDescent="0.3">
      <c r="L986" s="1">
        <v>0.1482</v>
      </c>
      <c r="M986">
        <f t="shared" si="156"/>
        <v>353.2</v>
      </c>
      <c r="N986" s="1">
        <v>7.0660000000000004E-4</v>
      </c>
      <c r="O986">
        <f t="shared" si="157"/>
        <v>3600.5095541401274</v>
      </c>
    </row>
    <row r="987" spans="12:15" x14ac:dyDescent="0.3">
      <c r="L987" s="1">
        <v>0.1502</v>
      </c>
      <c r="M987">
        <f t="shared" si="156"/>
        <v>355.2</v>
      </c>
      <c r="N987" s="1">
        <v>7.0699999999999995E-4</v>
      </c>
      <c r="O987">
        <f t="shared" si="157"/>
        <v>3602.5477707006366</v>
      </c>
    </row>
    <row r="988" spans="12:15" x14ac:dyDescent="0.3">
      <c r="L988" s="1">
        <v>0.1522</v>
      </c>
      <c r="M988">
        <f t="shared" si="156"/>
        <v>357.2</v>
      </c>
      <c r="N988" s="1">
        <v>7.0120000000000002E-4</v>
      </c>
      <c r="O988">
        <f t="shared" si="157"/>
        <v>3572.9936305732485</v>
      </c>
    </row>
    <row r="989" spans="12:15" x14ac:dyDescent="0.3">
      <c r="L989" s="1">
        <v>0.1542</v>
      </c>
      <c r="M989">
        <f t="shared" si="156"/>
        <v>359.20000000000005</v>
      </c>
      <c r="N989" s="1">
        <v>6.9760000000000004E-4</v>
      </c>
      <c r="O989">
        <f t="shared" si="157"/>
        <v>3554.6496815286623</v>
      </c>
    </row>
    <row r="990" spans="12:15" x14ac:dyDescent="0.3">
      <c r="L990" s="1">
        <v>0.15620000000000001</v>
      </c>
      <c r="M990">
        <f t="shared" si="156"/>
        <v>361.20000000000005</v>
      </c>
      <c r="N990" s="1">
        <v>6.9760000000000004E-4</v>
      </c>
      <c r="O990">
        <f t="shared" si="157"/>
        <v>3554.6496815286623</v>
      </c>
    </row>
    <row r="991" spans="12:15" x14ac:dyDescent="0.3">
      <c r="L991" s="1">
        <v>0.15820000000000001</v>
      </c>
      <c r="M991">
        <f t="shared" si="156"/>
        <v>363.20000000000005</v>
      </c>
      <c r="N991" s="1">
        <v>6.8740000000000001E-4</v>
      </c>
      <c r="O991">
        <f t="shared" si="157"/>
        <v>3502.6751592356686</v>
      </c>
    </row>
    <row r="992" spans="12:15" x14ac:dyDescent="0.3">
      <c r="L992" s="1">
        <v>0.16020000000000001</v>
      </c>
      <c r="M992">
        <f t="shared" si="156"/>
        <v>365.20000000000005</v>
      </c>
      <c r="N992" s="1">
        <v>6.87E-4</v>
      </c>
      <c r="O992">
        <f t="shared" si="157"/>
        <v>3500.6369426751589</v>
      </c>
    </row>
    <row r="993" spans="12:15" x14ac:dyDescent="0.3">
      <c r="L993" s="1">
        <v>0.16220000000000001</v>
      </c>
      <c r="M993">
        <f t="shared" si="156"/>
        <v>367.20000000000005</v>
      </c>
      <c r="N993" s="1">
        <v>6.8590000000000003E-4</v>
      </c>
      <c r="O993">
        <f t="shared" si="157"/>
        <v>3495.0318471337578</v>
      </c>
    </row>
    <row r="994" spans="12:15" x14ac:dyDescent="0.3">
      <c r="L994" s="1">
        <v>0.16420000000000001</v>
      </c>
      <c r="M994">
        <f t="shared" si="156"/>
        <v>369.20000000000005</v>
      </c>
      <c r="N994" s="1">
        <v>6.6850000000000004E-4</v>
      </c>
      <c r="O994">
        <f t="shared" si="157"/>
        <v>3406.3694267515921</v>
      </c>
    </row>
    <row r="995" spans="12:15" x14ac:dyDescent="0.3">
      <c r="L995" s="1">
        <v>0.16619999999999999</v>
      </c>
      <c r="M995">
        <f t="shared" si="156"/>
        <v>371.2</v>
      </c>
      <c r="N995" s="1">
        <v>6.6239999999999995E-4</v>
      </c>
      <c r="O995">
        <f t="shared" si="157"/>
        <v>3375.2866242038212</v>
      </c>
    </row>
    <row r="996" spans="12:15" x14ac:dyDescent="0.3">
      <c r="L996" s="1">
        <v>0.16819999999999999</v>
      </c>
      <c r="M996">
        <f t="shared" si="156"/>
        <v>373.2</v>
      </c>
      <c r="N996" s="1">
        <v>6.6189999999999999E-4</v>
      </c>
      <c r="O996">
        <f t="shared" si="157"/>
        <v>3372.7388535031846</v>
      </c>
    </row>
    <row r="997" spans="12:15" x14ac:dyDescent="0.3">
      <c r="L997" s="1">
        <v>0.17019999999999999</v>
      </c>
      <c r="M997">
        <f t="shared" si="156"/>
        <v>375.2</v>
      </c>
      <c r="N997" s="1">
        <v>6.4530000000000002E-4</v>
      </c>
      <c r="O997">
        <f t="shared" si="157"/>
        <v>3288.1528662420383</v>
      </c>
    </row>
    <row r="998" spans="12:15" x14ac:dyDescent="0.3">
      <c r="L998" s="1">
        <v>0.17219999999999999</v>
      </c>
      <c r="M998">
        <f t="shared" si="156"/>
        <v>377.2</v>
      </c>
      <c r="N998" s="1">
        <v>6.4099999999999997E-4</v>
      </c>
      <c r="O998">
        <f t="shared" si="157"/>
        <v>3266.2420382165606</v>
      </c>
    </row>
    <row r="999" spans="12:15" x14ac:dyDescent="0.3">
      <c r="L999" s="1">
        <v>0.17419999999999999</v>
      </c>
      <c r="M999">
        <f t="shared" si="156"/>
        <v>379.2</v>
      </c>
      <c r="N999" s="1">
        <v>6.3940000000000004E-4</v>
      </c>
      <c r="O999">
        <f t="shared" si="157"/>
        <v>3258.0891719745227</v>
      </c>
    </row>
    <row r="1000" spans="12:15" x14ac:dyDescent="0.3">
      <c r="L1000" s="1">
        <v>0.1762</v>
      </c>
      <c r="M1000">
        <f t="shared" si="156"/>
        <v>381.2</v>
      </c>
      <c r="N1000" s="1">
        <v>6.2169999999999999E-4</v>
      </c>
      <c r="O1000">
        <f t="shared" si="157"/>
        <v>3167.8980891719739</v>
      </c>
    </row>
    <row r="1001" spans="12:15" x14ac:dyDescent="0.3">
      <c r="L1001" s="1">
        <v>0.1782</v>
      </c>
      <c r="M1001">
        <f t="shared" si="156"/>
        <v>383.2</v>
      </c>
      <c r="N1001" s="1">
        <v>6.1819999999999996E-4</v>
      </c>
      <c r="O1001">
        <f t="shared" si="157"/>
        <v>3150.0636942675155</v>
      </c>
    </row>
    <row r="1002" spans="12:15" x14ac:dyDescent="0.3">
      <c r="L1002" s="1">
        <v>0.1802</v>
      </c>
      <c r="M1002">
        <f t="shared" si="156"/>
        <v>385.2</v>
      </c>
      <c r="N1002" s="1">
        <v>6.135E-4</v>
      </c>
      <c r="O1002">
        <f t="shared" si="157"/>
        <v>3126.1146496815286</v>
      </c>
    </row>
    <row r="1003" spans="12:15" x14ac:dyDescent="0.3">
      <c r="L1003" s="1">
        <v>0.1822</v>
      </c>
      <c r="M1003">
        <f t="shared" si="156"/>
        <v>387.2</v>
      </c>
      <c r="N1003" s="1">
        <v>6.1070000000000004E-4</v>
      </c>
      <c r="O1003">
        <f t="shared" si="157"/>
        <v>3111.8471337579617</v>
      </c>
    </row>
    <row r="1004" spans="12:15" x14ac:dyDescent="0.3">
      <c r="L1004" s="1">
        <v>0.1842</v>
      </c>
      <c r="M1004">
        <f t="shared" si="156"/>
        <v>389.2</v>
      </c>
      <c r="N1004" s="1">
        <v>5.9889999999999997E-4</v>
      </c>
      <c r="O1004">
        <f t="shared" si="157"/>
        <v>3051.7197452229298</v>
      </c>
    </row>
    <row r="1005" spans="12:15" x14ac:dyDescent="0.3">
      <c r="L1005" s="1">
        <v>0.1862</v>
      </c>
      <c r="M1005">
        <f t="shared" si="156"/>
        <v>391.20000000000005</v>
      </c>
      <c r="N1005" s="1">
        <v>5.9429999999999997E-4</v>
      </c>
      <c r="O1005">
        <f t="shared" si="157"/>
        <v>3028.2802547770698</v>
      </c>
    </row>
    <row r="1006" spans="12:15" x14ac:dyDescent="0.3">
      <c r="L1006" s="1">
        <v>0.18820000000000001</v>
      </c>
      <c r="M1006">
        <f t="shared" si="156"/>
        <v>393.20000000000005</v>
      </c>
      <c r="N1006" s="1">
        <v>5.8200000000000005E-4</v>
      </c>
      <c r="O1006">
        <f t="shared" si="157"/>
        <v>2965.6050955414012</v>
      </c>
    </row>
    <row r="1007" spans="12:15" x14ac:dyDescent="0.3">
      <c r="L1007" s="1">
        <v>0.19020000000000001</v>
      </c>
      <c r="M1007">
        <f t="shared" si="156"/>
        <v>395.20000000000005</v>
      </c>
      <c r="N1007" s="1">
        <v>5.8929999999999996E-4</v>
      </c>
      <c r="O1007">
        <f t="shared" si="157"/>
        <v>3002.8025477707001</v>
      </c>
    </row>
    <row r="1008" spans="12:15" x14ac:dyDescent="0.3">
      <c r="L1008" s="1">
        <v>0.19220000000000001</v>
      </c>
      <c r="M1008">
        <f t="shared" si="156"/>
        <v>397.20000000000005</v>
      </c>
      <c r="N1008" s="1">
        <v>5.7359999999999996E-4</v>
      </c>
      <c r="O1008">
        <f t="shared" si="157"/>
        <v>2922.8025477707001</v>
      </c>
    </row>
    <row r="1009" spans="12:15" x14ac:dyDescent="0.3">
      <c r="L1009" s="1">
        <v>0.19420000000000001</v>
      </c>
      <c r="M1009">
        <f t="shared" si="156"/>
        <v>399.20000000000005</v>
      </c>
      <c r="N1009" s="1">
        <v>5.6320000000000003E-4</v>
      </c>
      <c r="O1009">
        <f t="shared" si="157"/>
        <v>2869.8089171974525</v>
      </c>
    </row>
    <row r="1010" spans="12:15" x14ac:dyDescent="0.3">
      <c r="L1010" s="1">
        <v>0.19620000000000001</v>
      </c>
      <c r="M1010">
        <f t="shared" si="156"/>
        <v>401.20000000000005</v>
      </c>
      <c r="N1010" s="1">
        <v>5.5420000000000003E-4</v>
      </c>
      <c r="O1010">
        <f t="shared" si="157"/>
        <v>2823.9490445859874</v>
      </c>
    </row>
    <row r="1011" spans="12:15" x14ac:dyDescent="0.3">
      <c r="L1011" s="1">
        <v>0.19819999999999999</v>
      </c>
      <c r="M1011">
        <f t="shared" si="156"/>
        <v>403.2</v>
      </c>
      <c r="N1011" s="1">
        <v>5.5190000000000003E-4</v>
      </c>
      <c r="O1011">
        <f t="shared" si="157"/>
        <v>2812.2292993630572</v>
      </c>
    </row>
    <row r="1012" spans="12:15" x14ac:dyDescent="0.3">
      <c r="L1012" s="1">
        <v>0.20019999999999999</v>
      </c>
      <c r="M1012">
        <f t="shared" si="156"/>
        <v>405.2</v>
      </c>
      <c r="N1012" s="1">
        <v>5.3899999999999998E-4</v>
      </c>
      <c r="O1012">
        <f t="shared" si="157"/>
        <v>2746.496815286624</v>
      </c>
    </row>
    <row r="1013" spans="12:15" x14ac:dyDescent="0.3">
      <c r="L1013" s="1">
        <v>0.20219999999999999</v>
      </c>
      <c r="M1013">
        <f t="shared" si="156"/>
        <v>407.2</v>
      </c>
      <c r="N1013" s="1">
        <v>5.3459999999999998E-4</v>
      </c>
      <c r="O1013">
        <f t="shared" si="157"/>
        <v>2724.0764331210189</v>
      </c>
    </row>
    <row r="1014" spans="12:15" x14ac:dyDescent="0.3">
      <c r="L1014" s="1">
        <v>0.20419999999999999</v>
      </c>
      <c r="M1014">
        <f t="shared" si="156"/>
        <v>409.2</v>
      </c>
      <c r="N1014" s="1">
        <v>5.2840000000000005E-4</v>
      </c>
      <c r="O1014">
        <f t="shared" si="157"/>
        <v>2692.4840764331216</v>
      </c>
    </row>
    <row r="1015" spans="12:15" x14ac:dyDescent="0.3">
      <c r="L1015" s="1">
        <v>0.20619999999999999</v>
      </c>
      <c r="M1015">
        <f t="shared" si="156"/>
        <v>411.2</v>
      </c>
      <c r="N1015" s="1">
        <v>5.2289999999999997E-4</v>
      </c>
      <c r="O1015">
        <f t="shared" si="157"/>
        <v>2664.4585987261144</v>
      </c>
    </row>
    <row r="1016" spans="12:15" x14ac:dyDescent="0.3">
      <c r="L1016" s="1">
        <v>0.2082</v>
      </c>
      <c r="M1016">
        <f t="shared" si="156"/>
        <v>413.2</v>
      </c>
      <c r="N1016" s="1">
        <v>5.1179999999999997E-4</v>
      </c>
      <c r="O1016">
        <f t="shared" si="157"/>
        <v>2607.8980891719743</v>
      </c>
    </row>
    <row r="1017" spans="12:15" x14ac:dyDescent="0.3">
      <c r="L1017" s="1">
        <v>0.2102</v>
      </c>
      <c r="M1017">
        <f t="shared" si="156"/>
        <v>415.2</v>
      </c>
      <c r="N1017" s="1">
        <v>5.0549999999999998E-4</v>
      </c>
      <c r="O1017">
        <f t="shared" si="157"/>
        <v>2575.7961783439491</v>
      </c>
    </row>
    <row r="1018" spans="12:15" x14ac:dyDescent="0.3">
      <c r="L1018" s="1">
        <v>0.2122</v>
      </c>
      <c r="M1018">
        <f t="shared" si="156"/>
        <v>417.2</v>
      </c>
      <c r="N1018" s="1">
        <v>5.04E-4</v>
      </c>
      <c r="O1018">
        <f t="shared" si="157"/>
        <v>2568.1528662420383</v>
      </c>
    </row>
    <row r="1019" spans="12:15" x14ac:dyDescent="0.3">
      <c r="L1019" s="1">
        <v>0.2142</v>
      </c>
      <c r="M1019">
        <f t="shared" si="156"/>
        <v>419.2</v>
      </c>
      <c r="N1019" s="1">
        <v>4.9039999999999999E-4</v>
      </c>
      <c r="O1019">
        <f t="shared" si="157"/>
        <v>2498.8535031847132</v>
      </c>
    </row>
    <row r="1020" spans="12:15" x14ac:dyDescent="0.3">
      <c r="L1020" s="1">
        <v>0.2162</v>
      </c>
      <c r="M1020">
        <f t="shared" si="156"/>
        <v>421.20000000000005</v>
      </c>
      <c r="N1020" s="1">
        <v>4.862E-4</v>
      </c>
      <c r="O1020">
        <f t="shared" si="157"/>
        <v>2477.4522292993629</v>
      </c>
    </row>
    <row r="1021" spans="12:15" x14ac:dyDescent="0.3">
      <c r="L1021" s="1">
        <v>0.21820000000000001</v>
      </c>
      <c r="M1021">
        <f t="shared" si="156"/>
        <v>423.20000000000005</v>
      </c>
      <c r="N1021" s="1">
        <v>4.841E-4</v>
      </c>
      <c r="O1021">
        <f t="shared" si="157"/>
        <v>2466.751592356688</v>
      </c>
    </row>
    <row r="1022" spans="12:15" x14ac:dyDescent="0.3">
      <c r="L1022" s="1">
        <v>0.22020000000000001</v>
      </c>
      <c r="M1022">
        <f t="shared" si="156"/>
        <v>425.20000000000005</v>
      </c>
      <c r="N1022" s="1">
        <v>4.7899999999999999E-4</v>
      </c>
      <c r="O1022">
        <f t="shared" si="157"/>
        <v>2440.7643312101909</v>
      </c>
    </row>
    <row r="1023" spans="12:15" x14ac:dyDescent="0.3">
      <c r="L1023" s="1">
        <v>0.22220000000000001</v>
      </c>
      <c r="M1023">
        <f t="shared" si="156"/>
        <v>427.20000000000005</v>
      </c>
      <c r="N1023" s="1">
        <v>4.6979999999999998E-4</v>
      </c>
      <c r="O1023">
        <f t="shared" si="157"/>
        <v>2393.885350318471</v>
      </c>
    </row>
    <row r="1024" spans="12:15" x14ac:dyDescent="0.3">
      <c r="L1024" s="1">
        <v>0.22420000000000001</v>
      </c>
      <c r="M1024">
        <f t="shared" si="156"/>
        <v>429.20000000000005</v>
      </c>
      <c r="N1024" s="1">
        <v>4.6559999999999999E-4</v>
      </c>
      <c r="O1024">
        <f t="shared" si="157"/>
        <v>2372.4840764331207</v>
      </c>
    </row>
    <row r="1025" spans="12:15" x14ac:dyDescent="0.3">
      <c r="L1025" s="1">
        <v>0.22620000000000001</v>
      </c>
      <c r="M1025">
        <f t="shared" si="156"/>
        <v>431.20000000000005</v>
      </c>
      <c r="N1025" s="1">
        <v>4.7150000000000002E-4</v>
      </c>
      <c r="O1025">
        <f t="shared" si="157"/>
        <v>2402.5477707006366</v>
      </c>
    </row>
    <row r="1026" spans="12:15" x14ac:dyDescent="0.3">
      <c r="L1026" s="1">
        <v>0.22819999999999999</v>
      </c>
      <c r="M1026">
        <f t="shared" si="156"/>
        <v>433.2</v>
      </c>
      <c r="N1026" s="1">
        <v>4.5600000000000003E-4</v>
      </c>
      <c r="O1026">
        <f t="shared" si="157"/>
        <v>2323.5668789808915</v>
      </c>
    </row>
    <row r="1027" spans="12:15" x14ac:dyDescent="0.3">
      <c r="L1027" s="1">
        <v>0.23019999999999999</v>
      </c>
      <c r="M1027">
        <f t="shared" si="156"/>
        <v>435.2</v>
      </c>
      <c r="N1027" s="1">
        <v>4.4769999999999999E-4</v>
      </c>
      <c r="O1027">
        <f t="shared" si="157"/>
        <v>2281.2738853503183</v>
      </c>
    </row>
    <row r="1028" spans="12:15" x14ac:dyDescent="0.3">
      <c r="L1028" s="1">
        <v>0.23219999999999999</v>
      </c>
      <c r="M1028">
        <f t="shared" si="156"/>
        <v>437.2</v>
      </c>
      <c r="N1028" s="1">
        <v>4.4410000000000001E-4</v>
      </c>
      <c r="O1028">
        <f t="shared" si="157"/>
        <v>2262.9299363057326</v>
      </c>
    </row>
    <row r="1029" spans="12:15" x14ac:dyDescent="0.3">
      <c r="L1029" s="1">
        <v>0.23419999999999999</v>
      </c>
      <c r="M1029">
        <f t="shared" si="156"/>
        <v>439.2</v>
      </c>
      <c r="N1029" s="1">
        <v>4.4450000000000002E-4</v>
      </c>
      <c r="O1029">
        <f t="shared" si="157"/>
        <v>2264.9681528662418</v>
      </c>
    </row>
    <row r="1030" spans="12:15" x14ac:dyDescent="0.3">
      <c r="L1030" s="1">
        <v>0.23619999999999999</v>
      </c>
      <c r="M1030">
        <f t="shared" si="156"/>
        <v>441.2</v>
      </c>
      <c r="N1030" s="1">
        <v>4.3800000000000002E-4</v>
      </c>
      <c r="O1030">
        <f t="shared" si="157"/>
        <v>2231.8471337579617</v>
      </c>
    </row>
    <row r="1031" spans="12:15" x14ac:dyDescent="0.3">
      <c r="L1031" s="1">
        <v>0.2382</v>
      </c>
      <c r="M1031">
        <f t="shared" si="156"/>
        <v>443.2</v>
      </c>
      <c r="N1031" s="1">
        <v>4.417E-4</v>
      </c>
      <c r="O1031">
        <f t="shared" si="157"/>
        <v>2250.7006369426749</v>
      </c>
    </row>
    <row r="1032" spans="12:15" x14ac:dyDescent="0.3">
      <c r="L1032" s="1">
        <v>0.2402</v>
      </c>
      <c r="M1032">
        <f t="shared" si="156"/>
        <v>445.2</v>
      </c>
      <c r="N1032" s="1">
        <v>4.2630000000000001E-4</v>
      </c>
      <c r="O1032">
        <f t="shared" si="157"/>
        <v>2172.2292993630572</v>
      </c>
    </row>
    <row r="1033" spans="12:15" x14ac:dyDescent="0.3">
      <c r="L1033" s="1">
        <v>0.2422</v>
      </c>
      <c r="M1033">
        <f t="shared" si="156"/>
        <v>447.2</v>
      </c>
      <c r="N1033" s="1">
        <v>4.2700000000000002E-4</v>
      </c>
      <c r="O1033">
        <f t="shared" si="157"/>
        <v>2175.7961783439491</v>
      </c>
    </row>
    <row r="1034" spans="12:15" x14ac:dyDescent="0.3">
      <c r="L1034" s="1">
        <v>0.2442</v>
      </c>
      <c r="M1034">
        <f t="shared" si="156"/>
        <v>449.2</v>
      </c>
      <c r="N1034" s="1">
        <v>4.26E-4</v>
      </c>
      <c r="O1034">
        <f t="shared" si="157"/>
        <v>2170.7006369426749</v>
      </c>
    </row>
    <row r="1035" spans="12:15" x14ac:dyDescent="0.3">
      <c r="L1035" s="1">
        <v>0.2462</v>
      </c>
      <c r="M1035">
        <f t="shared" si="156"/>
        <v>451.2</v>
      </c>
      <c r="N1035" s="1">
        <v>4.1590000000000003E-4</v>
      </c>
      <c r="O1035">
        <f t="shared" si="157"/>
        <v>2119.2356687898091</v>
      </c>
    </row>
    <row r="1036" spans="12:15" x14ac:dyDescent="0.3">
      <c r="L1036" s="1">
        <v>0.2482</v>
      </c>
      <c r="M1036">
        <f t="shared" si="156"/>
        <v>453.20000000000005</v>
      </c>
      <c r="N1036" s="1">
        <v>4.1159999999999998E-4</v>
      </c>
      <c r="O1036">
        <f t="shared" si="157"/>
        <v>2097.3248407643309</v>
      </c>
    </row>
    <row r="1037" spans="12:15" x14ac:dyDescent="0.3">
      <c r="L1037" s="1">
        <v>0.25019999999999998</v>
      </c>
      <c r="M1037">
        <f t="shared" si="156"/>
        <v>455.2</v>
      </c>
      <c r="N1037" s="1">
        <v>4.0240000000000002E-4</v>
      </c>
      <c r="O1037">
        <f t="shared" si="157"/>
        <v>2050.4458598726114</v>
      </c>
    </row>
    <row r="1038" spans="12:15" x14ac:dyDescent="0.3">
      <c r="L1038" s="1">
        <v>0.25219999999999998</v>
      </c>
      <c r="M1038">
        <f t="shared" si="156"/>
        <v>457.2</v>
      </c>
      <c r="N1038" s="1">
        <v>4.0700000000000003E-4</v>
      </c>
      <c r="O1038">
        <f t="shared" si="157"/>
        <v>2073.8853503184714</v>
      </c>
    </row>
    <row r="1039" spans="12:15" x14ac:dyDescent="0.3">
      <c r="L1039" s="1">
        <v>0.25419999999999998</v>
      </c>
      <c r="M1039">
        <f t="shared" si="156"/>
        <v>459.2</v>
      </c>
      <c r="N1039" s="1">
        <v>4.1140000000000003E-4</v>
      </c>
      <c r="O1039">
        <f t="shared" si="157"/>
        <v>2096.3057324840765</v>
      </c>
    </row>
    <row r="1040" spans="12:15" x14ac:dyDescent="0.3">
      <c r="L1040" s="1">
        <v>0.25619999999999998</v>
      </c>
      <c r="M1040">
        <f t="shared" si="156"/>
        <v>461.2</v>
      </c>
      <c r="N1040" s="1">
        <v>4.0519999999999998E-4</v>
      </c>
      <c r="O1040">
        <f t="shared" si="157"/>
        <v>2064.7133757961783</v>
      </c>
    </row>
    <row r="1041" spans="12:15" x14ac:dyDescent="0.3">
      <c r="L1041" s="1">
        <v>0.25819999999999999</v>
      </c>
      <c r="M1041">
        <f t="shared" ref="M1041:M1104" si="158">L1041*1000+205</f>
        <v>463.2</v>
      </c>
      <c r="N1041" s="1">
        <v>3.9960000000000001E-4</v>
      </c>
      <c r="O1041">
        <f t="shared" ref="O1041:O1104" si="159">1000000*N1041/$F$3</f>
        <v>2036.1783439490446</v>
      </c>
    </row>
    <row r="1042" spans="12:15" x14ac:dyDescent="0.3">
      <c r="L1042" s="1">
        <v>0.26019999999999999</v>
      </c>
      <c r="M1042">
        <f t="shared" si="158"/>
        <v>465.2</v>
      </c>
      <c r="N1042" s="1">
        <v>3.8840000000000001E-4</v>
      </c>
      <c r="O1042">
        <f t="shared" si="159"/>
        <v>1979.1082802547771</v>
      </c>
    </row>
    <row r="1043" spans="12:15" x14ac:dyDescent="0.3">
      <c r="L1043" s="1">
        <v>0.26219999999999999</v>
      </c>
      <c r="M1043">
        <f t="shared" si="158"/>
        <v>467.2</v>
      </c>
      <c r="N1043" s="1">
        <v>3.8749999999999999E-4</v>
      </c>
      <c r="O1043">
        <f t="shared" si="159"/>
        <v>1974.5222929936306</v>
      </c>
    </row>
    <row r="1044" spans="12:15" x14ac:dyDescent="0.3">
      <c r="L1044" s="1">
        <v>0.26419999999999999</v>
      </c>
      <c r="M1044">
        <f t="shared" si="158"/>
        <v>469.2</v>
      </c>
      <c r="N1044" s="1">
        <v>3.8850000000000001E-4</v>
      </c>
      <c r="O1044">
        <f t="shared" si="159"/>
        <v>1979.6178343949043</v>
      </c>
    </row>
    <row r="1045" spans="12:15" x14ac:dyDescent="0.3">
      <c r="L1045" s="1">
        <v>0.26619999999999999</v>
      </c>
      <c r="M1045">
        <f t="shared" si="158"/>
        <v>471.2</v>
      </c>
      <c r="N1045" s="1">
        <v>3.8109999999999999E-4</v>
      </c>
      <c r="O1045">
        <f t="shared" si="159"/>
        <v>1941.9108280254775</v>
      </c>
    </row>
    <row r="1046" spans="12:15" x14ac:dyDescent="0.3">
      <c r="L1046" s="1">
        <v>0.26819999999999999</v>
      </c>
      <c r="M1046">
        <f t="shared" si="158"/>
        <v>473.2</v>
      </c>
      <c r="N1046" s="1">
        <v>3.8430000000000002E-4</v>
      </c>
      <c r="O1046">
        <f t="shared" si="159"/>
        <v>1958.216560509554</v>
      </c>
    </row>
    <row r="1047" spans="12:15" x14ac:dyDescent="0.3">
      <c r="L1047" s="1">
        <v>0.2702</v>
      </c>
      <c r="M1047">
        <f t="shared" si="158"/>
        <v>475.2</v>
      </c>
      <c r="N1047" s="1">
        <v>3.7169999999999998E-4</v>
      </c>
      <c r="O1047">
        <f t="shared" si="159"/>
        <v>1894.0127388535032</v>
      </c>
    </row>
    <row r="1048" spans="12:15" x14ac:dyDescent="0.3">
      <c r="L1048" s="1">
        <v>0.2722</v>
      </c>
      <c r="M1048">
        <f t="shared" si="158"/>
        <v>477.2</v>
      </c>
      <c r="N1048" s="1">
        <v>3.6830000000000001E-4</v>
      </c>
      <c r="O1048">
        <f t="shared" si="159"/>
        <v>1876.687898089172</v>
      </c>
    </row>
    <row r="1049" spans="12:15" x14ac:dyDescent="0.3">
      <c r="L1049" s="1">
        <v>0.2742</v>
      </c>
      <c r="M1049">
        <f t="shared" si="158"/>
        <v>479.2</v>
      </c>
      <c r="N1049" s="1">
        <v>3.7179999999999998E-4</v>
      </c>
      <c r="O1049">
        <f t="shared" si="159"/>
        <v>1894.5222929936306</v>
      </c>
    </row>
    <row r="1050" spans="12:15" x14ac:dyDescent="0.3">
      <c r="L1050" s="1">
        <v>0.2762</v>
      </c>
      <c r="M1050">
        <f t="shared" si="158"/>
        <v>481.2</v>
      </c>
      <c r="N1050" s="1">
        <v>3.6969999999999999E-4</v>
      </c>
      <c r="O1050">
        <f t="shared" si="159"/>
        <v>1883.8216560509552</v>
      </c>
    </row>
    <row r="1051" spans="12:15" x14ac:dyDescent="0.3">
      <c r="L1051" s="1">
        <v>0.2782</v>
      </c>
      <c r="M1051">
        <f t="shared" si="158"/>
        <v>483.2</v>
      </c>
      <c r="N1051" s="1">
        <v>3.6630000000000001E-4</v>
      </c>
      <c r="O1051">
        <f t="shared" si="159"/>
        <v>1866.4968152866243</v>
      </c>
    </row>
    <row r="1052" spans="12:15" x14ac:dyDescent="0.3">
      <c r="L1052" s="1">
        <v>0.2802</v>
      </c>
      <c r="M1052">
        <f t="shared" si="158"/>
        <v>485.2</v>
      </c>
      <c r="N1052" s="1">
        <v>3.7330000000000002E-4</v>
      </c>
      <c r="O1052">
        <f t="shared" si="159"/>
        <v>1902.1656050955414</v>
      </c>
    </row>
    <row r="1053" spans="12:15" x14ac:dyDescent="0.3">
      <c r="L1053" s="1">
        <v>0.2823</v>
      </c>
      <c r="M1053">
        <f t="shared" si="158"/>
        <v>487.3</v>
      </c>
      <c r="N1053" s="1">
        <v>3.5940000000000001E-4</v>
      </c>
      <c r="O1053">
        <f t="shared" si="159"/>
        <v>1831.3375796178345</v>
      </c>
    </row>
    <row r="1054" spans="12:15" x14ac:dyDescent="0.3">
      <c r="L1054" s="1">
        <v>0.28420000000000001</v>
      </c>
      <c r="M1054">
        <f t="shared" si="158"/>
        <v>489.2</v>
      </c>
      <c r="N1054" s="1">
        <v>3.5149999999999998E-4</v>
      </c>
      <c r="O1054">
        <f t="shared" si="159"/>
        <v>1791.0828025477706</v>
      </c>
    </row>
    <row r="1055" spans="12:15" x14ac:dyDescent="0.3">
      <c r="L1055" s="1">
        <v>0.28620000000000001</v>
      </c>
      <c r="M1055">
        <f t="shared" si="158"/>
        <v>491.2</v>
      </c>
      <c r="N1055" s="1">
        <v>3.5419999999999999E-4</v>
      </c>
      <c r="O1055">
        <f t="shared" si="159"/>
        <v>1804.84076433121</v>
      </c>
    </row>
    <row r="1056" spans="12:15" x14ac:dyDescent="0.3">
      <c r="L1056" s="1">
        <v>0.2883</v>
      </c>
      <c r="M1056">
        <f t="shared" si="158"/>
        <v>493.3</v>
      </c>
      <c r="N1056" s="1">
        <v>3.567E-4</v>
      </c>
      <c r="O1056">
        <f t="shared" si="159"/>
        <v>1817.5796178343949</v>
      </c>
    </row>
    <row r="1057" spans="12:15" x14ac:dyDescent="0.3">
      <c r="L1057" s="1">
        <v>0.29020000000000001</v>
      </c>
      <c r="M1057">
        <f t="shared" si="158"/>
        <v>495.2</v>
      </c>
      <c r="N1057" s="1">
        <v>3.5560000000000002E-4</v>
      </c>
      <c r="O1057">
        <f t="shared" si="159"/>
        <v>1811.9745222929937</v>
      </c>
    </row>
    <row r="1058" spans="12:15" x14ac:dyDescent="0.3">
      <c r="L1058" s="1">
        <v>0.29220000000000002</v>
      </c>
      <c r="M1058">
        <f t="shared" si="158"/>
        <v>497.2</v>
      </c>
      <c r="N1058" s="1">
        <v>3.501E-4</v>
      </c>
      <c r="O1058">
        <f t="shared" si="159"/>
        <v>1783.9490445859874</v>
      </c>
    </row>
    <row r="1059" spans="12:15" x14ac:dyDescent="0.3">
      <c r="L1059" s="1">
        <v>0.29430000000000001</v>
      </c>
      <c r="M1059">
        <f t="shared" si="158"/>
        <v>499.3</v>
      </c>
      <c r="N1059" s="1">
        <v>3.4890000000000002E-4</v>
      </c>
      <c r="O1059">
        <f t="shared" si="159"/>
        <v>1777.8343949044588</v>
      </c>
    </row>
    <row r="1060" spans="12:15" x14ac:dyDescent="0.3">
      <c r="L1060" s="1">
        <v>0.29630000000000001</v>
      </c>
      <c r="M1060">
        <f t="shared" si="158"/>
        <v>501.3</v>
      </c>
      <c r="N1060" s="1">
        <v>3.4959999999999999E-4</v>
      </c>
      <c r="O1060">
        <f t="shared" si="159"/>
        <v>1781.4012738853501</v>
      </c>
    </row>
    <row r="1061" spans="12:15" x14ac:dyDescent="0.3">
      <c r="L1061" s="1">
        <v>0.29820000000000002</v>
      </c>
      <c r="M1061">
        <f t="shared" si="158"/>
        <v>503.20000000000005</v>
      </c>
      <c r="N1061" s="1">
        <v>3.4820000000000001E-4</v>
      </c>
      <c r="O1061">
        <f t="shared" si="159"/>
        <v>1774.2675159235669</v>
      </c>
    </row>
    <row r="1062" spans="12:15" x14ac:dyDescent="0.3">
      <c r="L1062" s="1">
        <v>0.30020000000000002</v>
      </c>
      <c r="M1062">
        <f t="shared" si="158"/>
        <v>505.20000000000005</v>
      </c>
      <c r="N1062" s="1">
        <v>3.4529999999999999E-4</v>
      </c>
      <c r="O1062">
        <f t="shared" si="159"/>
        <v>1759.4904458598726</v>
      </c>
    </row>
    <row r="1063" spans="12:15" x14ac:dyDescent="0.3">
      <c r="L1063" s="1">
        <v>0.30220000000000002</v>
      </c>
      <c r="M1063">
        <f t="shared" si="158"/>
        <v>507.20000000000005</v>
      </c>
      <c r="N1063" s="1">
        <v>3.389E-4</v>
      </c>
      <c r="O1063">
        <f t="shared" si="159"/>
        <v>1726.8789808917195</v>
      </c>
    </row>
    <row r="1064" spans="12:15" x14ac:dyDescent="0.3">
      <c r="L1064" s="1">
        <v>0.30420000000000003</v>
      </c>
      <c r="M1064">
        <f t="shared" si="158"/>
        <v>509.20000000000005</v>
      </c>
      <c r="N1064" s="1">
        <v>3.4099999999999999E-4</v>
      </c>
      <c r="O1064">
        <f t="shared" si="159"/>
        <v>1737.5796178343949</v>
      </c>
    </row>
    <row r="1065" spans="12:15" x14ac:dyDescent="0.3">
      <c r="L1065" s="1">
        <v>0.30620000000000003</v>
      </c>
      <c r="M1065">
        <f t="shared" si="158"/>
        <v>511.20000000000005</v>
      </c>
      <c r="N1065" s="1">
        <v>3.3869999999999999E-4</v>
      </c>
      <c r="O1065">
        <f t="shared" si="159"/>
        <v>1725.8598726114649</v>
      </c>
    </row>
    <row r="1066" spans="12:15" x14ac:dyDescent="0.3">
      <c r="L1066" s="1">
        <v>0.30830000000000002</v>
      </c>
      <c r="M1066">
        <f t="shared" si="158"/>
        <v>513.29999999999995</v>
      </c>
      <c r="N1066" s="1">
        <v>3.3320000000000002E-4</v>
      </c>
      <c r="O1066">
        <f t="shared" si="159"/>
        <v>1697.8343949044588</v>
      </c>
    </row>
    <row r="1067" spans="12:15" x14ac:dyDescent="0.3">
      <c r="L1067" s="1">
        <v>0.31030000000000002</v>
      </c>
      <c r="M1067">
        <f t="shared" si="158"/>
        <v>515.29999999999995</v>
      </c>
      <c r="N1067" s="1">
        <v>3.3530000000000002E-4</v>
      </c>
      <c r="O1067">
        <f t="shared" si="159"/>
        <v>1708.5350318471337</v>
      </c>
    </row>
    <row r="1068" spans="12:15" x14ac:dyDescent="0.3">
      <c r="L1068" s="1">
        <v>0.31219999999999998</v>
      </c>
      <c r="M1068">
        <f t="shared" si="158"/>
        <v>517.20000000000005</v>
      </c>
      <c r="N1068" s="1">
        <v>3.323E-4</v>
      </c>
      <c r="O1068">
        <f t="shared" si="159"/>
        <v>1693.248407643312</v>
      </c>
    </row>
    <row r="1069" spans="12:15" x14ac:dyDescent="0.3">
      <c r="L1069" s="1">
        <v>0.31419999999999998</v>
      </c>
      <c r="M1069">
        <f t="shared" si="158"/>
        <v>519.20000000000005</v>
      </c>
      <c r="N1069" s="1">
        <v>3.2979999999999999E-4</v>
      </c>
      <c r="O1069">
        <f t="shared" si="159"/>
        <v>1680.5095541401274</v>
      </c>
    </row>
    <row r="1070" spans="12:15" x14ac:dyDescent="0.3">
      <c r="L1070" s="1">
        <v>0.31619999999999998</v>
      </c>
      <c r="M1070">
        <f t="shared" si="158"/>
        <v>521.20000000000005</v>
      </c>
      <c r="N1070" s="1">
        <v>3.3300000000000002E-4</v>
      </c>
      <c r="O1070">
        <f t="shared" si="159"/>
        <v>1696.8152866242037</v>
      </c>
    </row>
    <row r="1071" spans="12:15" x14ac:dyDescent="0.3">
      <c r="L1071" s="1">
        <v>0.31819999999999998</v>
      </c>
      <c r="M1071">
        <f t="shared" si="158"/>
        <v>523.20000000000005</v>
      </c>
      <c r="N1071" s="1">
        <v>3.3710000000000001E-4</v>
      </c>
      <c r="O1071">
        <f t="shared" si="159"/>
        <v>1717.7070063694268</v>
      </c>
    </row>
    <row r="1072" spans="12:15" x14ac:dyDescent="0.3">
      <c r="L1072" s="1">
        <v>0.32029999999999997</v>
      </c>
      <c r="M1072">
        <f t="shared" si="158"/>
        <v>525.29999999999995</v>
      </c>
      <c r="N1072" s="1">
        <v>3.3639999999999999E-4</v>
      </c>
      <c r="O1072">
        <f t="shared" si="159"/>
        <v>1714.1401273885349</v>
      </c>
    </row>
    <row r="1073" spans="12:15" x14ac:dyDescent="0.3">
      <c r="L1073" s="1">
        <v>0.32229999999999998</v>
      </c>
      <c r="M1073">
        <f t="shared" si="158"/>
        <v>527.29999999999995</v>
      </c>
      <c r="N1073" s="1">
        <v>3.301E-4</v>
      </c>
      <c r="O1073">
        <f t="shared" si="159"/>
        <v>1682.0382165605097</v>
      </c>
    </row>
    <row r="1074" spans="12:15" x14ac:dyDescent="0.3">
      <c r="L1074" s="1">
        <v>0.32419999999999999</v>
      </c>
      <c r="M1074">
        <f t="shared" si="158"/>
        <v>529.20000000000005</v>
      </c>
      <c r="N1074" s="1">
        <v>3.258E-4</v>
      </c>
      <c r="O1074">
        <f t="shared" si="159"/>
        <v>1660.1273885350317</v>
      </c>
    </row>
    <row r="1075" spans="12:15" x14ac:dyDescent="0.3">
      <c r="L1075" s="1">
        <v>0.32619999999999999</v>
      </c>
      <c r="M1075">
        <f t="shared" si="158"/>
        <v>531.20000000000005</v>
      </c>
      <c r="N1075" s="1">
        <v>3.2479999999999998E-4</v>
      </c>
      <c r="O1075">
        <f t="shared" si="159"/>
        <v>1655.0318471337578</v>
      </c>
    </row>
    <row r="1076" spans="12:15" x14ac:dyDescent="0.3">
      <c r="L1076" s="1">
        <v>0.32819999999999999</v>
      </c>
      <c r="M1076">
        <f t="shared" si="158"/>
        <v>533.20000000000005</v>
      </c>
      <c r="N1076" s="1">
        <v>3.2689999999999998E-4</v>
      </c>
      <c r="O1076">
        <f t="shared" si="159"/>
        <v>1665.7324840764329</v>
      </c>
    </row>
    <row r="1077" spans="12:15" x14ac:dyDescent="0.3">
      <c r="L1077" s="1">
        <v>0.33019999999999999</v>
      </c>
      <c r="M1077">
        <f t="shared" si="158"/>
        <v>535.20000000000005</v>
      </c>
      <c r="N1077" s="1">
        <v>3.19E-4</v>
      </c>
      <c r="O1077">
        <f t="shared" si="159"/>
        <v>1625.4777070063694</v>
      </c>
    </row>
    <row r="1078" spans="12:15" x14ac:dyDescent="0.3">
      <c r="L1078" s="1">
        <v>0.3322</v>
      </c>
      <c r="M1078">
        <f t="shared" si="158"/>
        <v>537.20000000000005</v>
      </c>
      <c r="N1078" s="1">
        <v>3.211E-4</v>
      </c>
      <c r="O1078">
        <f t="shared" si="159"/>
        <v>1636.1783439490446</v>
      </c>
    </row>
    <row r="1079" spans="12:15" x14ac:dyDescent="0.3">
      <c r="L1079" s="1">
        <v>0.33429999999999999</v>
      </c>
      <c r="M1079">
        <f t="shared" si="158"/>
        <v>539.29999999999995</v>
      </c>
      <c r="N1079" s="1">
        <v>3.2749999999999999E-4</v>
      </c>
      <c r="O1079">
        <f t="shared" si="159"/>
        <v>1668.7898089171974</v>
      </c>
    </row>
    <row r="1080" spans="12:15" x14ac:dyDescent="0.3">
      <c r="L1080" s="1">
        <v>0.3362</v>
      </c>
      <c r="M1080">
        <f t="shared" si="158"/>
        <v>541.20000000000005</v>
      </c>
      <c r="N1080" s="1">
        <v>3.2719999999999998E-4</v>
      </c>
      <c r="O1080">
        <f t="shared" si="159"/>
        <v>1667.2611464968152</v>
      </c>
    </row>
    <row r="1081" spans="12:15" x14ac:dyDescent="0.3">
      <c r="L1081" s="1">
        <v>0.33829999999999999</v>
      </c>
      <c r="M1081">
        <f t="shared" si="158"/>
        <v>543.29999999999995</v>
      </c>
      <c r="N1081" s="1">
        <v>3.1930000000000001E-4</v>
      </c>
      <c r="O1081">
        <f t="shared" si="159"/>
        <v>1627.0063694267517</v>
      </c>
    </row>
    <row r="1082" spans="12:15" x14ac:dyDescent="0.3">
      <c r="L1082" s="1">
        <v>0.34029999999999999</v>
      </c>
      <c r="M1082">
        <f t="shared" si="158"/>
        <v>545.29999999999995</v>
      </c>
      <c r="N1082" s="1">
        <v>3.1869999999999999E-4</v>
      </c>
      <c r="O1082">
        <f t="shared" si="159"/>
        <v>1623.9490445859872</v>
      </c>
    </row>
    <row r="1083" spans="12:15" x14ac:dyDescent="0.3">
      <c r="L1083" s="1">
        <v>0.3422</v>
      </c>
      <c r="M1083">
        <f t="shared" si="158"/>
        <v>547.20000000000005</v>
      </c>
      <c r="N1083" s="1">
        <v>3.1579999999999998E-4</v>
      </c>
      <c r="O1083">
        <f t="shared" si="159"/>
        <v>1609.1719745222927</v>
      </c>
    </row>
    <row r="1084" spans="12:15" x14ac:dyDescent="0.3">
      <c r="L1084" s="1">
        <v>0.34420000000000001</v>
      </c>
      <c r="M1084">
        <f t="shared" si="158"/>
        <v>549.20000000000005</v>
      </c>
      <c r="N1084" s="1">
        <v>3.1799999999999998E-4</v>
      </c>
      <c r="O1084">
        <f t="shared" si="159"/>
        <v>1620.3821656050955</v>
      </c>
    </row>
    <row r="1085" spans="12:15" x14ac:dyDescent="0.3">
      <c r="L1085" s="1">
        <v>0.3463</v>
      </c>
      <c r="M1085">
        <f t="shared" si="158"/>
        <v>551.29999999999995</v>
      </c>
      <c r="N1085" s="1">
        <v>3.0840000000000002E-4</v>
      </c>
      <c r="O1085">
        <f t="shared" si="159"/>
        <v>1571.4649681528663</v>
      </c>
    </row>
    <row r="1086" spans="12:15" x14ac:dyDescent="0.3">
      <c r="L1086" s="1">
        <v>0.3483</v>
      </c>
      <c r="M1086">
        <f t="shared" si="158"/>
        <v>553.29999999999995</v>
      </c>
      <c r="N1086" s="1">
        <v>3.1579999999999998E-4</v>
      </c>
      <c r="O1086">
        <f t="shared" si="159"/>
        <v>1609.1719745222927</v>
      </c>
    </row>
    <row r="1087" spans="12:15" x14ac:dyDescent="0.3">
      <c r="L1087" s="1">
        <v>0.35020000000000001</v>
      </c>
      <c r="M1087">
        <f t="shared" si="158"/>
        <v>555.20000000000005</v>
      </c>
      <c r="N1087" s="1">
        <v>3.076E-4</v>
      </c>
      <c r="O1087">
        <f t="shared" si="159"/>
        <v>1567.3885350318471</v>
      </c>
    </row>
    <row r="1088" spans="12:15" x14ac:dyDescent="0.3">
      <c r="L1088" s="1">
        <v>0.3523</v>
      </c>
      <c r="M1088">
        <f t="shared" si="158"/>
        <v>557.29999999999995</v>
      </c>
      <c r="N1088" s="1">
        <v>3.0440000000000003E-4</v>
      </c>
      <c r="O1088">
        <f t="shared" si="159"/>
        <v>1551.0828025477708</v>
      </c>
    </row>
    <row r="1089" spans="12:15" x14ac:dyDescent="0.3">
      <c r="L1089" s="1">
        <v>0.3543</v>
      </c>
      <c r="M1089">
        <f t="shared" si="158"/>
        <v>559.29999999999995</v>
      </c>
      <c r="N1089" s="1">
        <v>3.0580000000000001E-4</v>
      </c>
      <c r="O1089">
        <f t="shared" si="159"/>
        <v>1558.216560509554</v>
      </c>
    </row>
    <row r="1090" spans="12:15" x14ac:dyDescent="0.3">
      <c r="L1090" s="1">
        <v>0.35630000000000001</v>
      </c>
      <c r="M1090">
        <f t="shared" si="158"/>
        <v>561.29999999999995</v>
      </c>
      <c r="N1090" s="1">
        <v>3.1339999999999997E-4</v>
      </c>
      <c r="O1090">
        <f t="shared" si="159"/>
        <v>1596.9426751592355</v>
      </c>
    </row>
    <row r="1091" spans="12:15" x14ac:dyDescent="0.3">
      <c r="L1091" s="1">
        <v>0.35830000000000001</v>
      </c>
      <c r="M1091">
        <f t="shared" si="158"/>
        <v>563.29999999999995</v>
      </c>
      <c r="N1091" s="1">
        <v>3.1090000000000002E-4</v>
      </c>
      <c r="O1091">
        <f t="shared" si="159"/>
        <v>1584.2038216560511</v>
      </c>
    </row>
    <row r="1092" spans="12:15" x14ac:dyDescent="0.3">
      <c r="L1092" s="1">
        <v>0.36030000000000001</v>
      </c>
      <c r="M1092">
        <f t="shared" si="158"/>
        <v>565.29999999999995</v>
      </c>
      <c r="N1092" s="1">
        <v>3.0860000000000002E-4</v>
      </c>
      <c r="O1092">
        <f t="shared" si="159"/>
        <v>1572.4840764331211</v>
      </c>
    </row>
    <row r="1093" spans="12:15" x14ac:dyDescent="0.3">
      <c r="L1093" s="1">
        <v>0.36230000000000001</v>
      </c>
      <c r="M1093">
        <f t="shared" si="158"/>
        <v>567.29999999999995</v>
      </c>
      <c r="N1093" s="1">
        <v>3.1159999999999998E-4</v>
      </c>
      <c r="O1093">
        <f t="shared" si="159"/>
        <v>1587.7707006369424</v>
      </c>
    </row>
    <row r="1094" spans="12:15" x14ac:dyDescent="0.3">
      <c r="L1094" s="1">
        <v>0.36430000000000001</v>
      </c>
      <c r="M1094">
        <f t="shared" si="158"/>
        <v>569.29999999999995</v>
      </c>
      <c r="N1094" s="1">
        <v>3.0590000000000001E-4</v>
      </c>
      <c r="O1094">
        <f t="shared" si="159"/>
        <v>1558.7261146496817</v>
      </c>
    </row>
    <row r="1095" spans="12:15" x14ac:dyDescent="0.3">
      <c r="L1095" s="1">
        <v>0.36630000000000001</v>
      </c>
      <c r="M1095">
        <f t="shared" si="158"/>
        <v>571.29999999999995</v>
      </c>
      <c r="N1095" s="1">
        <v>3.0840000000000002E-4</v>
      </c>
      <c r="O1095">
        <f t="shared" si="159"/>
        <v>1571.4649681528663</v>
      </c>
    </row>
    <row r="1096" spans="12:15" x14ac:dyDescent="0.3">
      <c r="L1096" s="1">
        <v>0.36830000000000002</v>
      </c>
      <c r="M1096">
        <f t="shared" si="158"/>
        <v>573.29999999999995</v>
      </c>
      <c r="N1096" s="1">
        <v>3.1149999999999998E-4</v>
      </c>
      <c r="O1096">
        <f t="shared" si="159"/>
        <v>1587.2611464968152</v>
      </c>
    </row>
    <row r="1097" spans="12:15" x14ac:dyDescent="0.3">
      <c r="L1097" s="1">
        <v>0.37030000000000002</v>
      </c>
      <c r="M1097">
        <f t="shared" si="158"/>
        <v>575.29999999999995</v>
      </c>
      <c r="N1097" s="1">
        <v>3.0840000000000002E-4</v>
      </c>
      <c r="O1097">
        <f t="shared" si="159"/>
        <v>1571.4649681528663</v>
      </c>
    </row>
    <row r="1098" spans="12:15" x14ac:dyDescent="0.3">
      <c r="L1098" s="1">
        <v>0.37230000000000002</v>
      </c>
      <c r="M1098">
        <f t="shared" si="158"/>
        <v>577.29999999999995</v>
      </c>
      <c r="N1098" s="1">
        <v>3.0860000000000002E-4</v>
      </c>
      <c r="O1098">
        <f t="shared" si="159"/>
        <v>1572.4840764331211</v>
      </c>
    </row>
    <row r="1099" spans="12:15" x14ac:dyDescent="0.3">
      <c r="L1099" s="1">
        <v>0.37430000000000002</v>
      </c>
      <c r="M1099">
        <f t="shared" si="158"/>
        <v>579.29999999999995</v>
      </c>
      <c r="N1099" s="1">
        <v>3.0870000000000002E-4</v>
      </c>
      <c r="O1099">
        <f t="shared" si="159"/>
        <v>1572.9936305732485</v>
      </c>
    </row>
    <row r="1100" spans="12:15" x14ac:dyDescent="0.3">
      <c r="L1100" s="1">
        <v>0.37630000000000002</v>
      </c>
      <c r="M1100">
        <f t="shared" si="158"/>
        <v>581.29999999999995</v>
      </c>
      <c r="N1100" s="1">
        <v>3.0019999999999998E-4</v>
      </c>
      <c r="O1100">
        <f t="shared" si="159"/>
        <v>1529.6815286624203</v>
      </c>
    </row>
    <row r="1101" spans="12:15" x14ac:dyDescent="0.3">
      <c r="L1101" s="1">
        <v>0.37819999999999998</v>
      </c>
      <c r="M1101">
        <f t="shared" si="158"/>
        <v>583.20000000000005</v>
      </c>
      <c r="N1101" s="1">
        <v>3.0360000000000001E-4</v>
      </c>
      <c r="O1101">
        <f t="shared" si="159"/>
        <v>1547.0063694267517</v>
      </c>
    </row>
    <row r="1102" spans="12:15" x14ac:dyDescent="0.3">
      <c r="L1102" s="1">
        <v>0.38019999999999998</v>
      </c>
      <c r="M1102">
        <f t="shared" si="158"/>
        <v>585.20000000000005</v>
      </c>
      <c r="N1102" s="1">
        <v>3.1110000000000003E-4</v>
      </c>
      <c r="O1102">
        <f t="shared" si="159"/>
        <v>1585.2229299363057</v>
      </c>
    </row>
    <row r="1103" spans="12:15" x14ac:dyDescent="0.3">
      <c r="L1103" s="1">
        <v>0.38219999999999998</v>
      </c>
      <c r="M1103">
        <f t="shared" si="158"/>
        <v>587.20000000000005</v>
      </c>
      <c r="N1103" s="1">
        <v>3.0479999999999998E-4</v>
      </c>
      <c r="O1103">
        <f t="shared" si="159"/>
        <v>1553.1210191082801</v>
      </c>
    </row>
    <row r="1104" spans="12:15" x14ac:dyDescent="0.3">
      <c r="L1104" s="1">
        <v>0.38429999999999997</v>
      </c>
      <c r="M1104">
        <f t="shared" si="158"/>
        <v>589.29999999999995</v>
      </c>
      <c r="N1104" s="1">
        <v>3.0800000000000001E-4</v>
      </c>
      <c r="O1104">
        <f t="shared" si="159"/>
        <v>1569.4267515923566</v>
      </c>
    </row>
    <row r="1105" spans="12:15" x14ac:dyDescent="0.3">
      <c r="L1105" s="1">
        <v>0.38629999999999998</v>
      </c>
      <c r="M1105">
        <f t="shared" ref="M1105:M1168" si="160">L1105*1000+205</f>
        <v>591.29999999999995</v>
      </c>
      <c r="N1105" s="1">
        <v>3.1320000000000002E-4</v>
      </c>
      <c r="O1105">
        <f t="shared" ref="O1105:O1168" si="161">1000000*N1105/$F$3</f>
        <v>1595.9235668789811</v>
      </c>
    </row>
    <row r="1106" spans="12:15" x14ac:dyDescent="0.3">
      <c r="L1106" s="1">
        <v>0.38829999999999998</v>
      </c>
      <c r="M1106">
        <f t="shared" si="160"/>
        <v>593.29999999999995</v>
      </c>
      <c r="N1106" s="1">
        <v>3.077E-4</v>
      </c>
      <c r="O1106">
        <f t="shared" si="161"/>
        <v>1567.8980891719743</v>
      </c>
    </row>
    <row r="1107" spans="12:15" x14ac:dyDescent="0.3">
      <c r="L1107" s="1">
        <v>0.39029999999999998</v>
      </c>
      <c r="M1107">
        <f t="shared" si="160"/>
        <v>595.29999999999995</v>
      </c>
      <c r="N1107" s="1">
        <v>3.0019999999999998E-4</v>
      </c>
      <c r="O1107">
        <f t="shared" si="161"/>
        <v>1529.6815286624203</v>
      </c>
    </row>
    <row r="1108" spans="12:15" x14ac:dyDescent="0.3">
      <c r="L1108" s="1">
        <v>0.39229999999999998</v>
      </c>
      <c r="M1108">
        <f t="shared" si="160"/>
        <v>597.29999999999995</v>
      </c>
      <c r="N1108" s="1">
        <v>2.9770000000000003E-4</v>
      </c>
      <c r="O1108">
        <f t="shared" si="161"/>
        <v>1516.9426751592359</v>
      </c>
    </row>
    <row r="1109" spans="12:15" x14ac:dyDescent="0.3">
      <c r="L1109" s="1">
        <v>0.39429999999999998</v>
      </c>
      <c r="M1109">
        <f t="shared" si="160"/>
        <v>599.29999999999995</v>
      </c>
      <c r="N1109" s="1">
        <v>3.0440000000000003E-4</v>
      </c>
      <c r="O1109">
        <f t="shared" si="161"/>
        <v>1551.0828025477708</v>
      </c>
    </row>
    <row r="1110" spans="12:15" x14ac:dyDescent="0.3">
      <c r="L1110" s="1">
        <v>0.39629999999999999</v>
      </c>
      <c r="M1110">
        <f t="shared" si="160"/>
        <v>601.29999999999995</v>
      </c>
      <c r="N1110" s="1">
        <v>3.009E-4</v>
      </c>
      <c r="O1110">
        <f t="shared" si="161"/>
        <v>1533.248407643312</v>
      </c>
    </row>
    <row r="1111" spans="12:15" x14ac:dyDescent="0.3">
      <c r="L1111" s="1">
        <v>0.39829999999999999</v>
      </c>
      <c r="M1111">
        <f t="shared" si="160"/>
        <v>603.29999999999995</v>
      </c>
      <c r="N1111" s="1">
        <v>3.0709999999999998E-4</v>
      </c>
      <c r="O1111">
        <f t="shared" si="161"/>
        <v>1564.84076433121</v>
      </c>
    </row>
    <row r="1112" spans="12:15" x14ac:dyDescent="0.3">
      <c r="L1112" s="1">
        <v>0.40029999999999999</v>
      </c>
      <c r="M1112">
        <f t="shared" si="160"/>
        <v>605.29999999999995</v>
      </c>
      <c r="N1112" s="1">
        <v>3.0440000000000003E-4</v>
      </c>
      <c r="O1112">
        <f t="shared" si="161"/>
        <v>1551.0828025477708</v>
      </c>
    </row>
    <row r="1113" spans="12:15" x14ac:dyDescent="0.3">
      <c r="L1113" s="1">
        <v>0.40229999999999999</v>
      </c>
      <c r="M1113">
        <f t="shared" si="160"/>
        <v>607.29999999999995</v>
      </c>
      <c r="N1113" s="1">
        <v>3.0820000000000001E-4</v>
      </c>
      <c r="O1113">
        <f t="shared" si="161"/>
        <v>1570.4458598726114</v>
      </c>
    </row>
    <row r="1114" spans="12:15" x14ac:dyDescent="0.3">
      <c r="L1114" s="1">
        <v>0.40429999999999999</v>
      </c>
      <c r="M1114">
        <f t="shared" si="160"/>
        <v>609.29999999999995</v>
      </c>
      <c r="N1114" s="1">
        <v>3.0909999999999998E-4</v>
      </c>
      <c r="O1114">
        <f t="shared" si="161"/>
        <v>1575.0318471337578</v>
      </c>
    </row>
    <row r="1115" spans="12:15" x14ac:dyDescent="0.3">
      <c r="L1115" s="1">
        <v>0.40629999999999999</v>
      </c>
      <c r="M1115">
        <f t="shared" si="160"/>
        <v>611.29999999999995</v>
      </c>
      <c r="N1115" s="1">
        <v>3.0519999999999999E-4</v>
      </c>
      <c r="O1115">
        <f t="shared" si="161"/>
        <v>1555.1592356687897</v>
      </c>
    </row>
    <row r="1116" spans="12:15" x14ac:dyDescent="0.3">
      <c r="L1116" s="1">
        <v>0.4083</v>
      </c>
      <c r="M1116">
        <f t="shared" si="160"/>
        <v>613.29999999999995</v>
      </c>
      <c r="N1116" s="1">
        <v>3.079E-4</v>
      </c>
      <c r="O1116">
        <f t="shared" si="161"/>
        <v>1568.9171974522292</v>
      </c>
    </row>
    <row r="1117" spans="12:15" x14ac:dyDescent="0.3">
      <c r="L1117" s="1">
        <v>0.4103</v>
      </c>
      <c r="M1117">
        <f t="shared" si="160"/>
        <v>615.29999999999995</v>
      </c>
      <c r="N1117" s="1">
        <v>3.1409999999999999E-4</v>
      </c>
      <c r="O1117">
        <f t="shared" si="161"/>
        <v>1600.5095541401272</v>
      </c>
    </row>
    <row r="1118" spans="12:15" x14ac:dyDescent="0.3">
      <c r="L1118" s="1">
        <v>0.4123</v>
      </c>
      <c r="M1118">
        <f t="shared" si="160"/>
        <v>617.29999999999995</v>
      </c>
      <c r="N1118" s="1">
        <v>3.054E-4</v>
      </c>
      <c r="O1118">
        <f t="shared" si="161"/>
        <v>1556.1783439490443</v>
      </c>
    </row>
    <row r="1119" spans="12:15" x14ac:dyDescent="0.3">
      <c r="L1119" s="1">
        <v>0.41420000000000001</v>
      </c>
      <c r="M1119">
        <f t="shared" si="160"/>
        <v>619.20000000000005</v>
      </c>
      <c r="N1119" s="1">
        <v>3.0039999999999998E-4</v>
      </c>
      <c r="O1119">
        <f t="shared" si="161"/>
        <v>1530.7006369426749</v>
      </c>
    </row>
    <row r="1120" spans="12:15" x14ac:dyDescent="0.3">
      <c r="L1120" s="1">
        <v>0.4163</v>
      </c>
      <c r="M1120">
        <f t="shared" si="160"/>
        <v>621.29999999999995</v>
      </c>
      <c r="N1120" s="1">
        <v>3.0580000000000001E-4</v>
      </c>
      <c r="O1120">
        <f t="shared" si="161"/>
        <v>1558.216560509554</v>
      </c>
    </row>
    <row r="1121" spans="12:15" x14ac:dyDescent="0.3">
      <c r="L1121" s="1">
        <v>0.41830000000000001</v>
      </c>
      <c r="M1121">
        <f t="shared" si="160"/>
        <v>623.29999999999995</v>
      </c>
      <c r="N1121" s="1">
        <v>3.0469999999999998E-4</v>
      </c>
      <c r="O1121">
        <f t="shared" si="161"/>
        <v>1552.6114649681529</v>
      </c>
    </row>
    <row r="1122" spans="12:15" x14ac:dyDescent="0.3">
      <c r="L1122" s="1">
        <v>0.42020000000000002</v>
      </c>
      <c r="M1122">
        <f t="shared" si="160"/>
        <v>625.20000000000005</v>
      </c>
      <c r="N1122" s="1">
        <v>3.0620000000000002E-4</v>
      </c>
      <c r="O1122">
        <f t="shared" si="161"/>
        <v>1560.2547770700635</v>
      </c>
    </row>
    <row r="1123" spans="12:15" x14ac:dyDescent="0.3">
      <c r="L1123" s="1">
        <v>0.42220000000000002</v>
      </c>
      <c r="M1123">
        <f t="shared" si="160"/>
        <v>627.20000000000005</v>
      </c>
      <c r="N1123" s="1">
        <v>3.0269999999999999E-4</v>
      </c>
      <c r="O1123">
        <f t="shared" si="161"/>
        <v>1542.4203821656049</v>
      </c>
    </row>
    <row r="1124" spans="12:15" x14ac:dyDescent="0.3">
      <c r="L1124" s="1">
        <v>0.42430000000000001</v>
      </c>
      <c r="M1124">
        <f t="shared" si="160"/>
        <v>629.29999999999995</v>
      </c>
      <c r="N1124" s="1">
        <v>3.0840000000000002E-4</v>
      </c>
      <c r="O1124">
        <f t="shared" si="161"/>
        <v>1571.4649681528663</v>
      </c>
    </row>
    <row r="1125" spans="12:15" x14ac:dyDescent="0.3">
      <c r="L1125" s="1">
        <v>0.42620000000000002</v>
      </c>
      <c r="M1125">
        <f t="shared" si="160"/>
        <v>631.20000000000005</v>
      </c>
      <c r="N1125" s="1">
        <v>3.0469999999999998E-4</v>
      </c>
      <c r="O1125">
        <f t="shared" si="161"/>
        <v>1552.6114649681529</v>
      </c>
    </row>
    <row r="1126" spans="12:15" x14ac:dyDescent="0.3">
      <c r="L1126" s="1">
        <v>0.42820000000000003</v>
      </c>
      <c r="M1126">
        <f t="shared" si="160"/>
        <v>633.20000000000005</v>
      </c>
      <c r="N1126" s="1">
        <v>3.0719999999999999E-4</v>
      </c>
      <c r="O1126">
        <f t="shared" si="161"/>
        <v>1565.3503184713375</v>
      </c>
    </row>
    <row r="1127" spans="12:15" x14ac:dyDescent="0.3">
      <c r="L1127" s="1">
        <v>0.43030000000000002</v>
      </c>
      <c r="M1127">
        <f t="shared" si="160"/>
        <v>635.29999999999995</v>
      </c>
      <c r="N1127" s="1">
        <v>3.0269999999999999E-4</v>
      </c>
      <c r="O1127">
        <f t="shared" si="161"/>
        <v>1542.4203821656049</v>
      </c>
    </row>
    <row r="1128" spans="12:15" x14ac:dyDescent="0.3">
      <c r="L1128" s="1">
        <v>0.43230000000000002</v>
      </c>
      <c r="M1128">
        <f t="shared" si="160"/>
        <v>637.29999999999995</v>
      </c>
      <c r="N1128" s="1">
        <v>3.0249999999999998E-4</v>
      </c>
      <c r="O1128">
        <f t="shared" si="161"/>
        <v>1541.4012738853503</v>
      </c>
    </row>
    <row r="1129" spans="12:15" x14ac:dyDescent="0.3">
      <c r="L1129" s="1">
        <v>0.43430000000000002</v>
      </c>
      <c r="M1129">
        <f t="shared" si="160"/>
        <v>639.29999999999995</v>
      </c>
      <c r="N1129" s="1">
        <v>3.1E-4</v>
      </c>
      <c r="O1129">
        <f t="shared" si="161"/>
        <v>1579.6178343949043</v>
      </c>
    </row>
    <row r="1130" spans="12:15" x14ac:dyDescent="0.3">
      <c r="L1130" s="1">
        <v>0.43619999999999998</v>
      </c>
      <c r="M1130">
        <f t="shared" si="160"/>
        <v>641.20000000000005</v>
      </c>
      <c r="N1130" s="1">
        <v>3.0709999999999998E-4</v>
      </c>
      <c r="O1130">
        <f t="shared" si="161"/>
        <v>1564.84076433121</v>
      </c>
    </row>
    <row r="1131" spans="12:15" x14ac:dyDescent="0.3">
      <c r="L1131" s="1">
        <v>0.43819999999999998</v>
      </c>
      <c r="M1131">
        <f t="shared" si="160"/>
        <v>643.20000000000005</v>
      </c>
      <c r="N1131" s="1">
        <v>3.0469999999999998E-4</v>
      </c>
      <c r="O1131">
        <f t="shared" si="161"/>
        <v>1552.6114649681529</v>
      </c>
    </row>
    <row r="1132" spans="12:15" x14ac:dyDescent="0.3">
      <c r="L1132" s="1">
        <v>0.44019999999999998</v>
      </c>
      <c r="M1132">
        <f t="shared" si="160"/>
        <v>645.20000000000005</v>
      </c>
      <c r="N1132" s="1">
        <v>3.0860000000000002E-4</v>
      </c>
      <c r="O1132">
        <f t="shared" si="161"/>
        <v>1572.4840764331211</v>
      </c>
    </row>
    <row r="1133" spans="12:15" x14ac:dyDescent="0.3">
      <c r="L1133" s="1">
        <v>0.44219999999999998</v>
      </c>
      <c r="M1133">
        <f t="shared" si="160"/>
        <v>647.20000000000005</v>
      </c>
      <c r="N1133" s="1">
        <v>3.1290000000000002E-4</v>
      </c>
      <c r="O1133">
        <f t="shared" si="161"/>
        <v>1594.3949044585988</v>
      </c>
    </row>
    <row r="1134" spans="12:15" x14ac:dyDescent="0.3">
      <c r="L1134" s="1">
        <v>0.44419999999999998</v>
      </c>
      <c r="M1134">
        <f t="shared" si="160"/>
        <v>649.20000000000005</v>
      </c>
      <c r="N1134" s="1">
        <v>3.0870000000000002E-4</v>
      </c>
      <c r="O1134">
        <f t="shared" si="161"/>
        <v>1572.9936305732485</v>
      </c>
    </row>
    <row r="1135" spans="12:15" x14ac:dyDescent="0.3">
      <c r="L1135" s="1">
        <v>0.44619999999999999</v>
      </c>
      <c r="M1135">
        <f t="shared" si="160"/>
        <v>651.20000000000005</v>
      </c>
      <c r="N1135" s="1">
        <v>3.1159999999999998E-4</v>
      </c>
      <c r="O1135">
        <f t="shared" si="161"/>
        <v>1587.7707006369424</v>
      </c>
    </row>
    <row r="1136" spans="12:15" x14ac:dyDescent="0.3">
      <c r="L1136" s="1">
        <v>0.44819999999999999</v>
      </c>
      <c r="M1136">
        <f t="shared" si="160"/>
        <v>653.20000000000005</v>
      </c>
      <c r="N1136" s="1">
        <v>3.189E-4</v>
      </c>
      <c r="O1136">
        <f t="shared" si="161"/>
        <v>1624.9681528662418</v>
      </c>
    </row>
    <row r="1137" spans="12:15" x14ac:dyDescent="0.3">
      <c r="L1137" s="1">
        <v>0.45019999999999999</v>
      </c>
      <c r="M1137">
        <f t="shared" si="160"/>
        <v>655.20000000000005</v>
      </c>
      <c r="N1137" s="1">
        <v>3.1159999999999998E-4</v>
      </c>
      <c r="O1137">
        <f t="shared" si="161"/>
        <v>1587.7707006369424</v>
      </c>
    </row>
    <row r="1138" spans="12:15" x14ac:dyDescent="0.3">
      <c r="L1138" s="1">
        <v>0.45219999999999999</v>
      </c>
      <c r="M1138">
        <f t="shared" si="160"/>
        <v>657.2</v>
      </c>
      <c r="N1138" s="1">
        <v>3.077E-4</v>
      </c>
      <c r="O1138">
        <f t="shared" si="161"/>
        <v>1567.8980891719743</v>
      </c>
    </row>
    <row r="1139" spans="12:15" x14ac:dyDescent="0.3">
      <c r="L1139" s="1">
        <v>0.45419999999999999</v>
      </c>
      <c r="M1139">
        <f t="shared" si="160"/>
        <v>659.2</v>
      </c>
      <c r="N1139" s="1">
        <v>3.0709999999999998E-4</v>
      </c>
      <c r="O1139">
        <f t="shared" si="161"/>
        <v>1564.84076433121</v>
      </c>
    </row>
    <row r="1140" spans="12:15" x14ac:dyDescent="0.3">
      <c r="L1140" s="1">
        <v>0.45619999999999999</v>
      </c>
      <c r="M1140">
        <f t="shared" si="160"/>
        <v>661.2</v>
      </c>
      <c r="N1140" s="1">
        <v>3.1159999999999998E-4</v>
      </c>
      <c r="O1140">
        <f t="shared" si="161"/>
        <v>1587.7707006369424</v>
      </c>
    </row>
    <row r="1141" spans="12:15" x14ac:dyDescent="0.3">
      <c r="L1141" s="1">
        <v>0.4582</v>
      </c>
      <c r="M1141">
        <f t="shared" si="160"/>
        <v>663.2</v>
      </c>
      <c r="N1141" s="1">
        <v>3.0939999999999999E-4</v>
      </c>
      <c r="O1141">
        <f t="shared" si="161"/>
        <v>1576.56050955414</v>
      </c>
    </row>
    <row r="1142" spans="12:15" x14ac:dyDescent="0.3">
      <c r="L1142" s="1">
        <v>0.4602</v>
      </c>
      <c r="M1142">
        <f t="shared" si="160"/>
        <v>665.2</v>
      </c>
      <c r="N1142" s="1">
        <v>3.077E-4</v>
      </c>
      <c r="O1142">
        <f t="shared" si="161"/>
        <v>1567.8980891719743</v>
      </c>
    </row>
    <row r="1143" spans="12:15" x14ac:dyDescent="0.3">
      <c r="L1143" s="1">
        <v>0.4622</v>
      </c>
      <c r="M1143">
        <f t="shared" si="160"/>
        <v>667.2</v>
      </c>
      <c r="N1143" s="1">
        <v>3.1540000000000002E-4</v>
      </c>
      <c r="O1143">
        <f t="shared" si="161"/>
        <v>1607.1337579617837</v>
      </c>
    </row>
    <row r="1144" spans="12:15" x14ac:dyDescent="0.3">
      <c r="L1144" s="1">
        <v>0.4642</v>
      </c>
      <c r="M1144">
        <f t="shared" si="160"/>
        <v>669.2</v>
      </c>
      <c r="N1144" s="1">
        <v>3.1619999999999999E-4</v>
      </c>
      <c r="O1144">
        <f t="shared" si="161"/>
        <v>1611.2101910828023</v>
      </c>
    </row>
    <row r="1145" spans="12:15" x14ac:dyDescent="0.3">
      <c r="L1145" s="1">
        <v>0.4662</v>
      </c>
      <c r="M1145">
        <f t="shared" si="160"/>
        <v>671.2</v>
      </c>
      <c r="N1145" s="1">
        <v>3.1530000000000002E-4</v>
      </c>
      <c r="O1145">
        <f t="shared" si="161"/>
        <v>1606.624203821656</v>
      </c>
    </row>
    <row r="1146" spans="12:15" x14ac:dyDescent="0.3">
      <c r="L1146" s="1">
        <v>0.46820000000000001</v>
      </c>
      <c r="M1146">
        <f t="shared" si="160"/>
        <v>673.2</v>
      </c>
      <c r="N1146" s="1">
        <v>3.1839999999999999E-4</v>
      </c>
      <c r="O1146">
        <f t="shared" si="161"/>
        <v>1622.4203821656049</v>
      </c>
    </row>
    <row r="1147" spans="12:15" x14ac:dyDescent="0.3">
      <c r="L1147" s="1">
        <v>0.47020000000000001</v>
      </c>
      <c r="M1147">
        <f t="shared" si="160"/>
        <v>675.2</v>
      </c>
      <c r="N1147" s="1">
        <v>3.2150000000000001E-4</v>
      </c>
      <c r="O1147">
        <f t="shared" si="161"/>
        <v>1638.216560509554</v>
      </c>
    </row>
    <row r="1148" spans="12:15" x14ac:dyDescent="0.3">
      <c r="L1148" s="1">
        <v>0.47220000000000001</v>
      </c>
      <c r="M1148">
        <f t="shared" si="160"/>
        <v>677.2</v>
      </c>
      <c r="N1148" s="1">
        <v>3.1829999999999998E-4</v>
      </c>
      <c r="O1148">
        <f t="shared" si="161"/>
        <v>1621.9108280254777</v>
      </c>
    </row>
    <row r="1149" spans="12:15" x14ac:dyDescent="0.3">
      <c r="L1149" s="1">
        <v>0.47420000000000001</v>
      </c>
      <c r="M1149">
        <f t="shared" si="160"/>
        <v>679.2</v>
      </c>
      <c r="N1149" s="1">
        <v>3.1970000000000002E-4</v>
      </c>
      <c r="O1149">
        <f t="shared" si="161"/>
        <v>1629.0445859872614</v>
      </c>
    </row>
    <row r="1150" spans="12:15" x14ac:dyDescent="0.3">
      <c r="L1150" s="1">
        <v>0.47620000000000001</v>
      </c>
      <c r="M1150">
        <f t="shared" si="160"/>
        <v>681.2</v>
      </c>
      <c r="N1150" s="1">
        <v>3.2079999999999999E-4</v>
      </c>
      <c r="O1150">
        <f t="shared" si="161"/>
        <v>1634.6496815286623</v>
      </c>
    </row>
    <row r="1151" spans="12:15" x14ac:dyDescent="0.3">
      <c r="L1151" s="1">
        <v>0.47820000000000001</v>
      </c>
      <c r="M1151">
        <f t="shared" si="160"/>
        <v>683.2</v>
      </c>
      <c r="N1151" s="1">
        <v>3.2069999999999999E-4</v>
      </c>
      <c r="O1151">
        <f t="shared" si="161"/>
        <v>1634.1401273885349</v>
      </c>
    </row>
    <row r="1152" spans="12:15" x14ac:dyDescent="0.3">
      <c r="L1152" s="1">
        <v>0.48020000000000002</v>
      </c>
      <c r="M1152">
        <f t="shared" si="160"/>
        <v>685.2</v>
      </c>
      <c r="N1152" s="1">
        <v>3.2069999999999999E-4</v>
      </c>
      <c r="O1152">
        <f t="shared" si="161"/>
        <v>1634.1401273885349</v>
      </c>
    </row>
    <row r="1153" spans="12:15" x14ac:dyDescent="0.3">
      <c r="L1153" s="1">
        <v>0.48220000000000002</v>
      </c>
      <c r="M1153">
        <f t="shared" si="160"/>
        <v>687.2</v>
      </c>
      <c r="N1153" s="1">
        <v>3.212E-4</v>
      </c>
      <c r="O1153">
        <f t="shared" si="161"/>
        <v>1636.6878980891718</v>
      </c>
    </row>
    <row r="1154" spans="12:15" x14ac:dyDescent="0.3">
      <c r="L1154" s="1">
        <v>0.48420000000000002</v>
      </c>
      <c r="M1154">
        <f t="shared" si="160"/>
        <v>689.2</v>
      </c>
      <c r="N1154" s="1">
        <v>3.2390000000000001E-4</v>
      </c>
      <c r="O1154">
        <f t="shared" si="161"/>
        <v>1650.4458598726117</v>
      </c>
    </row>
    <row r="1155" spans="12:15" x14ac:dyDescent="0.3">
      <c r="L1155" s="1">
        <v>0.48620000000000002</v>
      </c>
      <c r="M1155">
        <f t="shared" si="160"/>
        <v>691.2</v>
      </c>
      <c r="N1155" s="1">
        <v>3.2049999999999998E-4</v>
      </c>
      <c r="O1155">
        <f t="shared" si="161"/>
        <v>1633.1210191082803</v>
      </c>
    </row>
    <row r="1156" spans="12:15" x14ac:dyDescent="0.3">
      <c r="L1156" s="1">
        <v>0.48820000000000002</v>
      </c>
      <c r="M1156">
        <f t="shared" si="160"/>
        <v>693.2</v>
      </c>
      <c r="N1156" s="1">
        <v>3.1970000000000002E-4</v>
      </c>
      <c r="O1156">
        <f t="shared" si="161"/>
        <v>1629.0445859872614</v>
      </c>
    </row>
    <row r="1157" spans="12:15" x14ac:dyDescent="0.3">
      <c r="L1157" s="1">
        <v>0.49020000000000002</v>
      </c>
      <c r="M1157">
        <f t="shared" si="160"/>
        <v>695.2</v>
      </c>
      <c r="N1157" s="1">
        <v>3.2160000000000001E-4</v>
      </c>
      <c r="O1157">
        <f t="shared" si="161"/>
        <v>1638.7261146496817</v>
      </c>
    </row>
    <row r="1158" spans="12:15" x14ac:dyDescent="0.3">
      <c r="L1158" s="1">
        <v>0.49220000000000003</v>
      </c>
      <c r="M1158">
        <f t="shared" si="160"/>
        <v>697.2</v>
      </c>
      <c r="N1158" s="1">
        <v>3.2150000000000001E-4</v>
      </c>
      <c r="O1158">
        <f t="shared" si="161"/>
        <v>1638.216560509554</v>
      </c>
    </row>
    <row r="1159" spans="12:15" x14ac:dyDescent="0.3">
      <c r="L1159" s="1">
        <v>0.49419999999999997</v>
      </c>
      <c r="M1159">
        <f t="shared" si="160"/>
        <v>699.2</v>
      </c>
      <c r="N1159" s="1">
        <v>3.2000000000000003E-4</v>
      </c>
      <c r="O1159">
        <f t="shared" si="161"/>
        <v>1630.5732484076432</v>
      </c>
    </row>
    <row r="1160" spans="12:15" x14ac:dyDescent="0.3">
      <c r="L1160" s="1">
        <v>0.49619999999999997</v>
      </c>
      <c r="M1160">
        <f t="shared" si="160"/>
        <v>701.2</v>
      </c>
      <c r="N1160" s="1">
        <v>3.2390000000000001E-4</v>
      </c>
      <c r="O1160">
        <f t="shared" si="161"/>
        <v>1650.4458598726117</v>
      </c>
    </row>
    <row r="1161" spans="12:15" x14ac:dyDescent="0.3">
      <c r="L1161" s="1">
        <v>0.49819999999999998</v>
      </c>
      <c r="M1161">
        <f t="shared" si="160"/>
        <v>703.2</v>
      </c>
      <c r="N1161" s="1">
        <v>3.2410000000000002E-4</v>
      </c>
      <c r="O1161">
        <f t="shared" si="161"/>
        <v>1651.4649681528663</v>
      </c>
    </row>
    <row r="1162" spans="12:15" x14ac:dyDescent="0.3">
      <c r="L1162" s="1">
        <v>0.50019999999999998</v>
      </c>
      <c r="M1162">
        <f t="shared" si="160"/>
        <v>705.2</v>
      </c>
      <c r="N1162" s="1">
        <v>3.2469999999999998E-4</v>
      </c>
      <c r="O1162">
        <f t="shared" si="161"/>
        <v>1654.5222929936303</v>
      </c>
    </row>
    <row r="1163" spans="12:15" x14ac:dyDescent="0.3">
      <c r="L1163" s="1">
        <v>0.50219999999999998</v>
      </c>
      <c r="M1163">
        <f t="shared" si="160"/>
        <v>707.2</v>
      </c>
      <c r="N1163" s="1">
        <v>3.3330000000000002E-4</v>
      </c>
      <c r="O1163">
        <f t="shared" si="161"/>
        <v>1698.343949044586</v>
      </c>
    </row>
    <row r="1164" spans="12:15" x14ac:dyDescent="0.3">
      <c r="L1164" s="1">
        <v>0.50419999999999998</v>
      </c>
      <c r="M1164">
        <f t="shared" si="160"/>
        <v>709.2</v>
      </c>
      <c r="N1164" s="1">
        <v>3.3070000000000002E-4</v>
      </c>
      <c r="O1164">
        <f t="shared" si="161"/>
        <v>1685.0955414012737</v>
      </c>
    </row>
    <row r="1165" spans="12:15" x14ac:dyDescent="0.3">
      <c r="L1165" s="1">
        <v>0.50619999999999998</v>
      </c>
      <c r="M1165">
        <f t="shared" si="160"/>
        <v>711.2</v>
      </c>
      <c r="N1165" s="1">
        <v>3.2360000000000001E-4</v>
      </c>
      <c r="O1165">
        <f t="shared" si="161"/>
        <v>1648.9171974522294</v>
      </c>
    </row>
    <row r="1166" spans="12:15" x14ac:dyDescent="0.3">
      <c r="L1166" s="1">
        <v>0.50819999999999999</v>
      </c>
      <c r="M1166">
        <f t="shared" si="160"/>
        <v>713.2</v>
      </c>
      <c r="N1166" s="1">
        <v>3.1300000000000002E-4</v>
      </c>
      <c r="O1166">
        <f t="shared" si="161"/>
        <v>1594.904458598726</v>
      </c>
    </row>
    <row r="1167" spans="12:15" x14ac:dyDescent="0.3">
      <c r="L1167" s="1">
        <v>0.51019999999999999</v>
      </c>
      <c r="M1167">
        <f t="shared" si="160"/>
        <v>715.2</v>
      </c>
      <c r="N1167" s="1">
        <v>3.2009999999999997E-4</v>
      </c>
      <c r="O1167">
        <f t="shared" si="161"/>
        <v>1631.0828025477704</v>
      </c>
    </row>
    <row r="1168" spans="12:15" x14ac:dyDescent="0.3">
      <c r="L1168" s="1">
        <v>0.51229999999999998</v>
      </c>
      <c r="M1168">
        <f t="shared" si="160"/>
        <v>717.3</v>
      </c>
      <c r="N1168" s="1">
        <v>3.1710000000000001E-4</v>
      </c>
      <c r="O1168">
        <f t="shared" si="161"/>
        <v>1615.7961783439491</v>
      </c>
    </row>
    <row r="1169" spans="12:15" x14ac:dyDescent="0.3">
      <c r="L1169" s="1">
        <v>0.51419999999999999</v>
      </c>
      <c r="M1169">
        <f t="shared" ref="M1169:M1232" si="162">L1169*1000+205</f>
        <v>719.2</v>
      </c>
      <c r="N1169" s="1">
        <v>3.1859999999999999E-4</v>
      </c>
      <c r="O1169">
        <f t="shared" ref="O1169:O1232" si="163">1000000*N1169/$F$3</f>
        <v>1623.4394904458597</v>
      </c>
    </row>
    <row r="1170" spans="12:15" x14ac:dyDescent="0.3">
      <c r="L1170" s="1">
        <v>0.51619999999999999</v>
      </c>
      <c r="M1170">
        <f t="shared" si="162"/>
        <v>721.2</v>
      </c>
      <c r="N1170" s="1">
        <v>3.211E-4</v>
      </c>
      <c r="O1170">
        <f t="shared" si="163"/>
        <v>1636.1783439490446</v>
      </c>
    </row>
    <row r="1171" spans="12:15" x14ac:dyDescent="0.3">
      <c r="L1171" s="1">
        <v>0.51819999999999999</v>
      </c>
      <c r="M1171">
        <f t="shared" si="162"/>
        <v>723.2</v>
      </c>
      <c r="N1171" s="1">
        <v>3.2220000000000003E-4</v>
      </c>
      <c r="O1171">
        <f t="shared" si="163"/>
        <v>1641.783439490446</v>
      </c>
    </row>
    <row r="1172" spans="12:15" x14ac:dyDescent="0.3">
      <c r="L1172" s="1">
        <v>0.5202</v>
      </c>
      <c r="M1172">
        <f t="shared" si="162"/>
        <v>725.2</v>
      </c>
      <c r="N1172" s="1">
        <v>3.2259999999999998E-4</v>
      </c>
      <c r="O1172">
        <f t="shared" si="163"/>
        <v>1643.8216560509552</v>
      </c>
    </row>
    <row r="1173" spans="12:15" x14ac:dyDescent="0.3">
      <c r="L1173" s="1">
        <v>0.5222</v>
      </c>
      <c r="M1173">
        <f t="shared" si="162"/>
        <v>727.2</v>
      </c>
      <c r="N1173" s="1">
        <v>3.235E-4</v>
      </c>
      <c r="O1173">
        <f t="shared" si="163"/>
        <v>1648.4076433121018</v>
      </c>
    </row>
    <row r="1174" spans="12:15" x14ac:dyDescent="0.3">
      <c r="L1174" s="1">
        <v>0.5242</v>
      </c>
      <c r="M1174">
        <f t="shared" si="162"/>
        <v>729.2</v>
      </c>
      <c r="N1174" s="1">
        <v>3.2009999999999997E-4</v>
      </c>
      <c r="O1174">
        <f t="shared" si="163"/>
        <v>1631.0828025477704</v>
      </c>
    </row>
    <row r="1175" spans="12:15" x14ac:dyDescent="0.3">
      <c r="L1175" s="1">
        <v>0.52629999999999999</v>
      </c>
      <c r="M1175">
        <f t="shared" si="162"/>
        <v>731.3</v>
      </c>
      <c r="N1175" s="1">
        <v>3.19E-4</v>
      </c>
      <c r="O1175">
        <f t="shared" si="163"/>
        <v>1625.4777070063694</v>
      </c>
    </row>
    <row r="1176" spans="12:15" x14ac:dyDescent="0.3">
      <c r="L1176" s="1">
        <v>0.52829999999999999</v>
      </c>
      <c r="M1176">
        <f t="shared" si="162"/>
        <v>733.3</v>
      </c>
      <c r="N1176" s="1">
        <v>3.2689999999999998E-4</v>
      </c>
      <c r="O1176">
        <f t="shared" si="163"/>
        <v>1665.7324840764329</v>
      </c>
    </row>
    <row r="1177" spans="12:15" x14ac:dyDescent="0.3">
      <c r="L1177" s="1">
        <v>0.5302</v>
      </c>
      <c r="M1177">
        <f t="shared" si="162"/>
        <v>735.2</v>
      </c>
      <c r="N1177" s="1">
        <v>3.2830000000000001E-4</v>
      </c>
      <c r="O1177">
        <f t="shared" si="163"/>
        <v>1672.8662420382166</v>
      </c>
    </row>
    <row r="1178" spans="12:15" x14ac:dyDescent="0.3">
      <c r="L1178" s="1">
        <v>0.53220000000000001</v>
      </c>
      <c r="M1178">
        <f t="shared" si="162"/>
        <v>737.2</v>
      </c>
      <c r="N1178" s="1">
        <v>3.2000000000000003E-4</v>
      </c>
      <c r="O1178">
        <f t="shared" si="163"/>
        <v>1630.5732484076432</v>
      </c>
    </row>
    <row r="1179" spans="12:15" x14ac:dyDescent="0.3">
      <c r="L1179" s="1">
        <v>0.53420000000000001</v>
      </c>
      <c r="M1179">
        <f t="shared" si="162"/>
        <v>739.2</v>
      </c>
      <c r="N1179" s="1">
        <v>3.191E-4</v>
      </c>
      <c r="O1179">
        <f t="shared" si="163"/>
        <v>1625.9872611464968</v>
      </c>
    </row>
    <row r="1180" spans="12:15" x14ac:dyDescent="0.3">
      <c r="L1180" s="1">
        <v>0.53620000000000001</v>
      </c>
      <c r="M1180">
        <f t="shared" si="162"/>
        <v>741.2</v>
      </c>
      <c r="N1180" s="1">
        <v>3.2509999999999999E-4</v>
      </c>
      <c r="O1180">
        <f t="shared" si="163"/>
        <v>1656.5605095541398</v>
      </c>
    </row>
    <row r="1181" spans="12:15" x14ac:dyDescent="0.3">
      <c r="L1181" s="1">
        <v>0.53820000000000001</v>
      </c>
      <c r="M1181">
        <f t="shared" si="162"/>
        <v>743.2</v>
      </c>
      <c r="N1181" s="1">
        <v>3.2729999999999999E-4</v>
      </c>
      <c r="O1181">
        <f t="shared" si="163"/>
        <v>1667.7707006369426</v>
      </c>
    </row>
    <row r="1182" spans="12:15" x14ac:dyDescent="0.3">
      <c r="L1182" s="1">
        <v>0.5403</v>
      </c>
      <c r="M1182">
        <f t="shared" si="162"/>
        <v>745.3</v>
      </c>
      <c r="N1182" s="1">
        <v>3.2140000000000001E-4</v>
      </c>
      <c r="O1182">
        <f t="shared" si="163"/>
        <v>1637.7070063694268</v>
      </c>
    </row>
    <row r="1183" spans="12:15" x14ac:dyDescent="0.3">
      <c r="L1183" s="1">
        <v>0.5423</v>
      </c>
      <c r="M1183">
        <f t="shared" si="162"/>
        <v>747.3</v>
      </c>
      <c r="N1183" s="1">
        <v>3.2759999999999999E-4</v>
      </c>
      <c r="O1183">
        <f t="shared" si="163"/>
        <v>1669.2993630573246</v>
      </c>
    </row>
    <row r="1184" spans="12:15" x14ac:dyDescent="0.3">
      <c r="L1184" s="1">
        <v>0.54430000000000001</v>
      </c>
      <c r="M1184">
        <f t="shared" si="162"/>
        <v>749.3</v>
      </c>
      <c r="N1184" s="1">
        <v>3.2299999999999999E-4</v>
      </c>
      <c r="O1184">
        <f t="shared" si="163"/>
        <v>1645.8598726114649</v>
      </c>
    </row>
    <row r="1185" spans="12:15" x14ac:dyDescent="0.3">
      <c r="L1185" s="1">
        <v>0.54630000000000001</v>
      </c>
      <c r="M1185">
        <f t="shared" si="162"/>
        <v>751.3</v>
      </c>
      <c r="N1185" s="1">
        <v>3.1750000000000002E-4</v>
      </c>
      <c r="O1185">
        <f t="shared" si="163"/>
        <v>1617.8343949044586</v>
      </c>
    </row>
    <row r="1186" spans="12:15" x14ac:dyDescent="0.3">
      <c r="L1186" s="1">
        <v>0.54820000000000002</v>
      </c>
      <c r="M1186">
        <f t="shared" si="162"/>
        <v>753.2</v>
      </c>
      <c r="N1186" s="1">
        <v>3.19E-4</v>
      </c>
      <c r="O1186">
        <f t="shared" si="163"/>
        <v>1625.4777070063694</v>
      </c>
    </row>
    <row r="1187" spans="12:15" x14ac:dyDescent="0.3">
      <c r="L1187" s="1">
        <v>0.55020000000000002</v>
      </c>
      <c r="M1187">
        <f t="shared" si="162"/>
        <v>755.2</v>
      </c>
      <c r="N1187" s="1">
        <v>3.2440000000000002E-4</v>
      </c>
      <c r="O1187">
        <f t="shared" si="163"/>
        <v>1652.9936305732485</v>
      </c>
    </row>
    <row r="1188" spans="12:15" x14ac:dyDescent="0.3">
      <c r="L1188" s="1">
        <v>0.55230000000000001</v>
      </c>
      <c r="M1188">
        <f t="shared" si="162"/>
        <v>757.30000000000007</v>
      </c>
      <c r="N1188" s="1">
        <v>3.2220000000000003E-4</v>
      </c>
      <c r="O1188">
        <f t="shared" si="163"/>
        <v>1641.783439490446</v>
      </c>
    </row>
    <row r="1189" spans="12:15" x14ac:dyDescent="0.3">
      <c r="L1189" s="1">
        <v>0.55430000000000001</v>
      </c>
      <c r="M1189">
        <f t="shared" si="162"/>
        <v>759.30000000000007</v>
      </c>
      <c r="N1189" s="1">
        <v>3.2360000000000001E-4</v>
      </c>
      <c r="O1189">
        <f t="shared" si="163"/>
        <v>1648.9171974522294</v>
      </c>
    </row>
    <row r="1190" spans="12:15" x14ac:dyDescent="0.3">
      <c r="L1190" s="1">
        <v>0.55620000000000003</v>
      </c>
      <c r="M1190">
        <f t="shared" si="162"/>
        <v>761.2</v>
      </c>
      <c r="N1190" s="1">
        <v>3.3040000000000001E-4</v>
      </c>
      <c r="O1190">
        <f t="shared" si="163"/>
        <v>1683.5668789808917</v>
      </c>
    </row>
    <row r="1191" spans="12:15" x14ac:dyDescent="0.3">
      <c r="L1191" s="1">
        <v>0.55830000000000002</v>
      </c>
      <c r="M1191">
        <f t="shared" si="162"/>
        <v>763.30000000000007</v>
      </c>
      <c r="N1191" s="1">
        <v>3.1730000000000001E-4</v>
      </c>
      <c r="O1191">
        <f t="shared" si="163"/>
        <v>1616.8152866242037</v>
      </c>
    </row>
    <row r="1192" spans="12:15" x14ac:dyDescent="0.3">
      <c r="L1192" s="1">
        <v>0.56020000000000003</v>
      </c>
      <c r="M1192">
        <f t="shared" si="162"/>
        <v>765.2</v>
      </c>
      <c r="N1192" s="1">
        <v>3.166E-4</v>
      </c>
      <c r="O1192">
        <f t="shared" si="163"/>
        <v>1613.2484076433122</v>
      </c>
    </row>
    <row r="1193" spans="12:15" x14ac:dyDescent="0.3">
      <c r="L1193" s="1">
        <v>0.56220000000000003</v>
      </c>
      <c r="M1193">
        <f t="shared" si="162"/>
        <v>767.2</v>
      </c>
      <c r="N1193" s="1">
        <v>3.2190000000000002E-4</v>
      </c>
      <c r="O1193">
        <f t="shared" si="163"/>
        <v>1640.2547770700637</v>
      </c>
    </row>
    <row r="1194" spans="12:15" x14ac:dyDescent="0.3">
      <c r="L1194" s="1">
        <v>0.56430000000000002</v>
      </c>
      <c r="M1194">
        <f t="shared" si="162"/>
        <v>769.30000000000007</v>
      </c>
      <c r="N1194" s="1">
        <v>3.258E-4</v>
      </c>
      <c r="O1194">
        <f t="shared" si="163"/>
        <v>1660.1273885350317</v>
      </c>
    </row>
    <row r="1195" spans="12:15" x14ac:dyDescent="0.3">
      <c r="L1195" s="1">
        <v>0.56630000000000003</v>
      </c>
      <c r="M1195">
        <f t="shared" si="162"/>
        <v>771.30000000000007</v>
      </c>
      <c r="N1195" s="1">
        <v>3.2640000000000002E-4</v>
      </c>
      <c r="O1195">
        <f t="shared" si="163"/>
        <v>1663.1847133757963</v>
      </c>
    </row>
    <row r="1196" spans="12:15" x14ac:dyDescent="0.3">
      <c r="L1196" s="1">
        <v>0.56830000000000003</v>
      </c>
      <c r="M1196">
        <f t="shared" si="162"/>
        <v>773.30000000000007</v>
      </c>
      <c r="N1196" s="1">
        <v>3.2259999999999998E-4</v>
      </c>
      <c r="O1196">
        <f t="shared" si="163"/>
        <v>1643.8216560509552</v>
      </c>
    </row>
    <row r="1197" spans="12:15" x14ac:dyDescent="0.3">
      <c r="L1197" s="1">
        <v>0.57030000000000003</v>
      </c>
      <c r="M1197">
        <f t="shared" si="162"/>
        <v>775.30000000000007</v>
      </c>
      <c r="N1197" s="1">
        <v>3.2689999999999998E-4</v>
      </c>
      <c r="O1197">
        <f t="shared" si="163"/>
        <v>1665.7324840764329</v>
      </c>
    </row>
    <row r="1198" spans="12:15" x14ac:dyDescent="0.3">
      <c r="L1198" s="1">
        <v>0.57230000000000003</v>
      </c>
      <c r="M1198">
        <f t="shared" si="162"/>
        <v>777.30000000000007</v>
      </c>
      <c r="N1198" s="1">
        <v>3.2180000000000002E-4</v>
      </c>
      <c r="O1198">
        <f t="shared" si="163"/>
        <v>1639.7452229299363</v>
      </c>
    </row>
    <row r="1199" spans="12:15" x14ac:dyDescent="0.3">
      <c r="L1199" s="1">
        <v>0.57430000000000003</v>
      </c>
      <c r="M1199">
        <f t="shared" si="162"/>
        <v>779.30000000000007</v>
      </c>
      <c r="N1199" s="1">
        <v>3.1980000000000002E-4</v>
      </c>
      <c r="O1199">
        <f t="shared" si="163"/>
        <v>1629.5541401273886</v>
      </c>
    </row>
    <row r="1200" spans="12:15" x14ac:dyDescent="0.3">
      <c r="L1200" s="1">
        <v>0.57630000000000003</v>
      </c>
      <c r="M1200">
        <f t="shared" si="162"/>
        <v>781.30000000000007</v>
      </c>
      <c r="N1200" s="1">
        <v>3.2539999999999999E-4</v>
      </c>
      <c r="O1200">
        <f t="shared" si="163"/>
        <v>1658.0891719745221</v>
      </c>
    </row>
    <row r="1201" spans="12:15" x14ac:dyDescent="0.3">
      <c r="L1201" s="1">
        <v>0.57830000000000004</v>
      </c>
      <c r="M1201">
        <f t="shared" si="162"/>
        <v>783.30000000000007</v>
      </c>
      <c r="N1201" s="1">
        <v>3.2390000000000001E-4</v>
      </c>
      <c r="O1201">
        <f t="shared" si="163"/>
        <v>1650.4458598726117</v>
      </c>
    </row>
    <row r="1202" spans="12:15" x14ac:dyDescent="0.3">
      <c r="L1202" s="1">
        <v>0.58020000000000005</v>
      </c>
      <c r="M1202">
        <f t="shared" si="162"/>
        <v>785.2</v>
      </c>
      <c r="N1202" s="1">
        <v>3.2679999999999997E-4</v>
      </c>
      <c r="O1202">
        <f t="shared" si="163"/>
        <v>1665.2229299363055</v>
      </c>
    </row>
    <row r="1203" spans="12:15" x14ac:dyDescent="0.3">
      <c r="L1203" s="1">
        <v>0.58220000000000005</v>
      </c>
      <c r="M1203">
        <f t="shared" si="162"/>
        <v>787.2</v>
      </c>
      <c r="N1203" s="1">
        <v>3.255E-4</v>
      </c>
      <c r="O1203">
        <f t="shared" si="163"/>
        <v>1658.5987261146497</v>
      </c>
    </row>
    <row r="1204" spans="12:15" x14ac:dyDescent="0.3">
      <c r="L1204" s="1">
        <v>0.58420000000000005</v>
      </c>
      <c r="M1204">
        <f t="shared" si="162"/>
        <v>789.2</v>
      </c>
      <c r="N1204" s="1">
        <v>3.2220000000000003E-4</v>
      </c>
      <c r="O1204">
        <f t="shared" si="163"/>
        <v>1641.783439490446</v>
      </c>
    </row>
    <row r="1205" spans="12:15" x14ac:dyDescent="0.3">
      <c r="L1205" s="1">
        <v>0.58620000000000005</v>
      </c>
      <c r="M1205">
        <f t="shared" si="162"/>
        <v>791.2</v>
      </c>
      <c r="N1205" s="1">
        <v>3.1760000000000002E-4</v>
      </c>
      <c r="O1205">
        <f t="shared" si="163"/>
        <v>1618.343949044586</v>
      </c>
    </row>
    <row r="1206" spans="12:15" x14ac:dyDescent="0.3">
      <c r="L1206" s="1">
        <v>0.58830000000000005</v>
      </c>
      <c r="M1206">
        <f t="shared" si="162"/>
        <v>793.30000000000007</v>
      </c>
      <c r="N1206" s="1">
        <v>3.166E-4</v>
      </c>
      <c r="O1206">
        <f t="shared" si="163"/>
        <v>1613.2484076433122</v>
      </c>
    </row>
    <row r="1207" spans="12:15" x14ac:dyDescent="0.3">
      <c r="L1207" s="1">
        <v>0.59030000000000005</v>
      </c>
      <c r="M1207">
        <f t="shared" si="162"/>
        <v>795.30000000000007</v>
      </c>
      <c r="N1207" s="1">
        <v>3.168E-4</v>
      </c>
      <c r="O1207">
        <f t="shared" si="163"/>
        <v>1614.2675159235669</v>
      </c>
    </row>
    <row r="1208" spans="12:15" x14ac:dyDescent="0.3">
      <c r="L1208" s="1">
        <v>0.59230000000000005</v>
      </c>
      <c r="M1208">
        <f t="shared" si="162"/>
        <v>797.30000000000007</v>
      </c>
      <c r="N1208" s="1">
        <v>3.1789999999999998E-4</v>
      </c>
      <c r="O1208">
        <f t="shared" si="163"/>
        <v>1619.872611464968</v>
      </c>
    </row>
    <row r="1209" spans="12:15" x14ac:dyDescent="0.3">
      <c r="L1209" s="1">
        <v>0.59430000000000005</v>
      </c>
      <c r="M1209">
        <f t="shared" si="162"/>
        <v>799.30000000000007</v>
      </c>
      <c r="N1209" s="1">
        <v>3.2009999999999997E-4</v>
      </c>
      <c r="O1209">
        <f t="shared" si="163"/>
        <v>1631.0828025477704</v>
      </c>
    </row>
    <row r="1210" spans="12:15" x14ac:dyDescent="0.3">
      <c r="L1210" s="1">
        <v>0.59630000000000005</v>
      </c>
      <c r="M1210">
        <f t="shared" si="162"/>
        <v>801.30000000000007</v>
      </c>
      <c r="N1210" s="1">
        <v>3.1500000000000001E-4</v>
      </c>
      <c r="O1210">
        <f t="shared" si="163"/>
        <v>1605.0955414012737</v>
      </c>
    </row>
    <row r="1211" spans="12:15" x14ac:dyDescent="0.3">
      <c r="L1211" s="1">
        <v>0.59830000000000005</v>
      </c>
      <c r="M1211">
        <f t="shared" si="162"/>
        <v>803.30000000000007</v>
      </c>
      <c r="N1211" s="1">
        <v>3.1330000000000003E-4</v>
      </c>
      <c r="O1211">
        <f t="shared" si="163"/>
        <v>1596.4331210191083</v>
      </c>
    </row>
    <row r="1212" spans="12:15" x14ac:dyDescent="0.3">
      <c r="L1212" s="1">
        <v>0.60029999999999994</v>
      </c>
      <c r="M1212">
        <f t="shared" si="162"/>
        <v>805.3</v>
      </c>
      <c r="N1212" s="1">
        <v>3.143E-4</v>
      </c>
      <c r="O1212">
        <f t="shared" si="163"/>
        <v>1601.5286624203823</v>
      </c>
    </row>
    <row r="1213" spans="12:15" x14ac:dyDescent="0.3">
      <c r="L1213" s="1">
        <v>0.60229999999999995</v>
      </c>
      <c r="M1213">
        <f t="shared" si="162"/>
        <v>807.3</v>
      </c>
      <c r="N1213" s="1">
        <v>3.1690000000000001E-4</v>
      </c>
      <c r="O1213">
        <f t="shared" si="163"/>
        <v>1614.7770700636941</v>
      </c>
    </row>
    <row r="1214" spans="12:15" x14ac:dyDescent="0.3">
      <c r="L1214" s="1">
        <v>0.60429999999999995</v>
      </c>
      <c r="M1214">
        <f t="shared" si="162"/>
        <v>809.3</v>
      </c>
      <c r="N1214" s="1">
        <v>3.165E-4</v>
      </c>
      <c r="O1214">
        <f t="shared" si="163"/>
        <v>1612.7388535031846</v>
      </c>
    </row>
    <row r="1215" spans="12:15" x14ac:dyDescent="0.3">
      <c r="L1215" s="1">
        <v>0.60629999999999995</v>
      </c>
      <c r="M1215">
        <f t="shared" si="162"/>
        <v>811.3</v>
      </c>
      <c r="N1215" s="1">
        <v>3.1409999999999999E-4</v>
      </c>
      <c r="O1215">
        <f t="shared" si="163"/>
        <v>1600.5095541401272</v>
      </c>
    </row>
    <row r="1216" spans="12:15" x14ac:dyDescent="0.3">
      <c r="L1216" s="1">
        <v>0.60829999999999995</v>
      </c>
      <c r="M1216">
        <f t="shared" si="162"/>
        <v>813.3</v>
      </c>
      <c r="N1216" s="1">
        <v>3.1639999999999999E-4</v>
      </c>
      <c r="O1216">
        <f t="shared" si="163"/>
        <v>1612.2292993630572</v>
      </c>
    </row>
    <row r="1217" spans="12:15" x14ac:dyDescent="0.3">
      <c r="L1217" s="1">
        <v>0.61029999999999995</v>
      </c>
      <c r="M1217">
        <f t="shared" si="162"/>
        <v>815.3</v>
      </c>
      <c r="N1217" s="1">
        <v>3.1320000000000002E-4</v>
      </c>
      <c r="O1217">
        <f t="shared" si="163"/>
        <v>1595.9235668789811</v>
      </c>
    </row>
    <row r="1218" spans="12:15" x14ac:dyDescent="0.3">
      <c r="L1218" s="1">
        <v>0.61229999999999996</v>
      </c>
      <c r="M1218">
        <f t="shared" si="162"/>
        <v>817.3</v>
      </c>
      <c r="N1218" s="1">
        <v>3.1159999999999998E-4</v>
      </c>
      <c r="O1218">
        <f t="shared" si="163"/>
        <v>1587.7707006369424</v>
      </c>
    </row>
    <row r="1219" spans="12:15" x14ac:dyDescent="0.3">
      <c r="L1219" s="1">
        <v>0.61429999999999996</v>
      </c>
      <c r="M1219">
        <f t="shared" si="162"/>
        <v>819.3</v>
      </c>
      <c r="N1219" s="1">
        <v>3.1290000000000002E-4</v>
      </c>
      <c r="O1219">
        <f t="shared" si="163"/>
        <v>1594.3949044585988</v>
      </c>
    </row>
    <row r="1220" spans="12:15" x14ac:dyDescent="0.3">
      <c r="L1220" s="1">
        <v>0.61629999999999996</v>
      </c>
      <c r="M1220">
        <f t="shared" si="162"/>
        <v>821.3</v>
      </c>
      <c r="N1220" s="1">
        <v>3.1569999999999998E-4</v>
      </c>
      <c r="O1220">
        <f t="shared" si="163"/>
        <v>1608.6624203821655</v>
      </c>
    </row>
    <row r="1221" spans="12:15" x14ac:dyDescent="0.3">
      <c r="L1221" s="1">
        <v>0.61829999999999996</v>
      </c>
      <c r="M1221">
        <f t="shared" si="162"/>
        <v>823.3</v>
      </c>
      <c r="N1221" s="1">
        <v>3.1179999999999999E-4</v>
      </c>
      <c r="O1221">
        <f t="shared" si="163"/>
        <v>1588.7898089171974</v>
      </c>
    </row>
    <row r="1222" spans="12:15" x14ac:dyDescent="0.3">
      <c r="L1222" s="1">
        <v>0.62029999999999996</v>
      </c>
      <c r="M1222">
        <f t="shared" si="162"/>
        <v>825.3</v>
      </c>
      <c r="N1222" s="1">
        <v>3.1780000000000003E-4</v>
      </c>
      <c r="O1222">
        <f t="shared" si="163"/>
        <v>1619.3630573248408</v>
      </c>
    </row>
    <row r="1223" spans="12:15" x14ac:dyDescent="0.3">
      <c r="L1223" s="1">
        <v>0.62229999999999996</v>
      </c>
      <c r="M1223">
        <f t="shared" si="162"/>
        <v>827.3</v>
      </c>
      <c r="N1223" s="1">
        <v>3.1550000000000003E-4</v>
      </c>
      <c r="O1223">
        <f t="shared" si="163"/>
        <v>1607.6433121019109</v>
      </c>
    </row>
    <row r="1224" spans="12:15" x14ac:dyDescent="0.3">
      <c r="L1224" s="1">
        <v>0.62429999999999997</v>
      </c>
      <c r="M1224">
        <f t="shared" si="162"/>
        <v>829.3</v>
      </c>
      <c r="N1224" s="1">
        <v>3.1480000000000001E-4</v>
      </c>
      <c r="O1224">
        <f t="shared" si="163"/>
        <v>1604.0764331210191</v>
      </c>
    </row>
    <row r="1225" spans="12:15" x14ac:dyDescent="0.3">
      <c r="L1225" s="1">
        <v>0.62629999999999997</v>
      </c>
      <c r="M1225">
        <f t="shared" si="162"/>
        <v>831.3</v>
      </c>
      <c r="N1225" s="1">
        <v>3.1500000000000001E-4</v>
      </c>
      <c r="O1225">
        <f t="shared" si="163"/>
        <v>1605.0955414012737</v>
      </c>
    </row>
    <row r="1226" spans="12:15" x14ac:dyDescent="0.3">
      <c r="L1226" s="1">
        <v>0.62829999999999997</v>
      </c>
      <c r="M1226">
        <f t="shared" si="162"/>
        <v>833.3</v>
      </c>
      <c r="N1226" s="1">
        <v>3.0800000000000001E-4</v>
      </c>
      <c r="O1226">
        <f t="shared" si="163"/>
        <v>1569.4267515923566</v>
      </c>
    </row>
    <row r="1227" spans="12:15" x14ac:dyDescent="0.3">
      <c r="L1227" s="1">
        <v>0.63029999999999997</v>
      </c>
      <c r="M1227">
        <f t="shared" si="162"/>
        <v>835.3</v>
      </c>
      <c r="N1227" s="1">
        <v>3.0909999999999998E-4</v>
      </c>
      <c r="O1227">
        <f t="shared" si="163"/>
        <v>1575.0318471337578</v>
      </c>
    </row>
    <row r="1228" spans="12:15" x14ac:dyDescent="0.3">
      <c r="L1228" s="1">
        <v>0.63229999999999997</v>
      </c>
      <c r="M1228">
        <f t="shared" si="162"/>
        <v>837.3</v>
      </c>
      <c r="N1228" s="1">
        <v>3.1149999999999998E-4</v>
      </c>
      <c r="O1228">
        <f t="shared" si="163"/>
        <v>1587.2611464968152</v>
      </c>
    </row>
    <row r="1229" spans="12:15" x14ac:dyDescent="0.3">
      <c r="L1229" s="1">
        <v>0.63429999999999997</v>
      </c>
      <c r="M1229">
        <f t="shared" si="162"/>
        <v>839.3</v>
      </c>
      <c r="N1229" s="1">
        <v>3.0249999999999998E-4</v>
      </c>
      <c r="O1229">
        <f t="shared" si="163"/>
        <v>1541.4012738853503</v>
      </c>
    </row>
    <row r="1230" spans="12:15" x14ac:dyDescent="0.3">
      <c r="L1230" s="1">
        <v>0.63629999999999998</v>
      </c>
      <c r="M1230">
        <f t="shared" si="162"/>
        <v>841.3</v>
      </c>
      <c r="N1230" s="1">
        <v>3.0499999999999999E-4</v>
      </c>
      <c r="O1230">
        <f t="shared" si="163"/>
        <v>1554.1401273885349</v>
      </c>
    </row>
    <row r="1231" spans="12:15" x14ac:dyDescent="0.3">
      <c r="L1231" s="1">
        <v>0.63829999999999998</v>
      </c>
      <c r="M1231">
        <f t="shared" si="162"/>
        <v>843.3</v>
      </c>
      <c r="N1231" s="1">
        <v>3.0400000000000002E-4</v>
      </c>
      <c r="O1231">
        <f t="shared" si="163"/>
        <v>1549.0445859872611</v>
      </c>
    </row>
    <row r="1232" spans="12:15" x14ac:dyDescent="0.3">
      <c r="L1232" s="1">
        <v>0.64029999999999998</v>
      </c>
      <c r="M1232">
        <f t="shared" si="162"/>
        <v>845.3</v>
      </c>
      <c r="N1232" s="1">
        <v>3.0610000000000001E-4</v>
      </c>
      <c r="O1232">
        <f t="shared" si="163"/>
        <v>1559.7452229299363</v>
      </c>
    </row>
    <row r="1233" spans="12:15" x14ac:dyDescent="0.3">
      <c r="L1233" s="1">
        <v>0.64229999999999998</v>
      </c>
      <c r="M1233">
        <f t="shared" ref="M1233:M1296" si="164">L1233*1000+205</f>
        <v>847.3</v>
      </c>
      <c r="N1233" s="1">
        <v>3.034E-4</v>
      </c>
      <c r="O1233">
        <f t="shared" ref="O1233:O1296" si="165">1000000*N1233/$F$3</f>
        <v>1545.9872611464966</v>
      </c>
    </row>
    <row r="1234" spans="12:15" x14ac:dyDescent="0.3">
      <c r="L1234" s="1">
        <v>0.64429999999999998</v>
      </c>
      <c r="M1234">
        <f t="shared" si="164"/>
        <v>849.3</v>
      </c>
      <c r="N1234" s="1">
        <v>3.0360000000000001E-4</v>
      </c>
      <c r="O1234">
        <f t="shared" si="165"/>
        <v>1547.0063694267517</v>
      </c>
    </row>
    <row r="1235" spans="12:15" x14ac:dyDescent="0.3">
      <c r="L1235" s="1">
        <v>0.64629999999999999</v>
      </c>
      <c r="M1235">
        <f t="shared" si="164"/>
        <v>851.3</v>
      </c>
      <c r="N1235" s="1">
        <v>3.0969999999999999E-4</v>
      </c>
      <c r="O1235">
        <f t="shared" si="165"/>
        <v>1578.0891719745221</v>
      </c>
    </row>
    <row r="1236" spans="12:15" x14ac:dyDescent="0.3">
      <c r="L1236" s="1">
        <v>0.64829999999999999</v>
      </c>
      <c r="M1236">
        <f t="shared" si="164"/>
        <v>853.3</v>
      </c>
      <c r="N1236" s="1">
        <v>3.0430000000000002E-4</v>
      </c>
      <c r="O1236">
        <f t="shared" si="165"/>
        <v>1550.5732484076434</v>
      </c>
    </row>
    <row r="1237" spans="12:15" x14ac:dyDescent="0.3">
      <c r="L1237" s="1">
        <v>0.65029999999999999</v>
      </c>
      <c r="M1237">
        <f t="shared" si="164"/>
        <v>855.3</v>
      </c>
      <c r="N1237" s="1">
        <v>3.1159999999999998E-4</v>
      </c>
      <c r="O1237">
        <f t="shared" si="165"/>
        <v>1587.7707006369424</v>
      </c>
    </row>
    <row r="1238" spans="12:15" x14ac:dyDescent="0.3">
      <c r="L1238" s="1">
        <v>0.65229999999999999</v>
      </c>
      <c r="M1238">
        <f t="shared" si="164"/>
        <v>857.3</v>
      </c>
      <c r="N1238" s="1">
        <v>3.0959999999999999E-4</v>
      </c>
      <c r="O1238">
        <f t="shared" si="165"/>
        <v>1577.5796178343946</v>
      </c>
    </row>
    <row r="1239" spans="12:15" x14ac:dyDescent="0.3">
      <c r="L1239" s="1">
        <v>0.65429999999999999</v>
      </c>
      <c r="M1239">
        <f t="shared" si="164"/>
        <v>859.3</v>
      </c>
      <c r="N1239" s="1">
        <v>3.0719999999999999E-4</v>
      </c>
      <c r="O1239">
        <f t="shared" si="165"/>
        <v>1565.3503184713375</v>
      </c>
    </row>
    <row r="1240" spans="12:15" x14ac:dyDescent="0.3">
      <c r="L1240" s="1">
        <v>0.65629999999999999</v>
      </c>
      <c r="M1240">
        <f t="shared" si="164"/>
        <v>861.3</v>
      </c>
      <c r="N1240" s="1">
        <v>3.0870000000000002E-4</v>
      </c>
      <c r="O1240">
        <f t="shared" si="165"/>
        <v>1572.9936305732485</v>
      </c>
    </row>
    <row r="1241" spans="12:15" x14ac:dyDescent="0.3">
      <c r="L1241" s="1">
        <v>0.6583</v>
      </c>
      <c r="M1241">
        <f t="shared" si="164"/>
        <v>863.3</v>
      </c>
      <c r="N1241" s="1">
        <v>3.0840000000000002E-4</v>
      </c>
      <c r="O1241">
        <f t="shared" si="165"/>
        <v>1571.4649681528663</v>
      </c>
    </row>
    <row r="1242" spans="12:15" x14ac:dyDescent="0.3">
      <c r="L1242" s="1">
        <v>0.6603</v>
      </c>
      <c r="M1242">
        <f t="shared" si="164"/>
        <v>865.3</v>
      </c>
      <c r="N1242" s="1">
        <v>3.0800000000000001E-4</v>
      </c>
      <c r="O1242">
        <f t="shared" si="165"/>
        <v>1569.4267515923566</v>
      </c>
    </row>
    <row r="1243" spans="12:15" x14ac:dyDescent="0.3">
      <c r="L1243" s="1">
        <v>0.6623</v>
      </c>
      <c r="M1243">
        <f t="shared" si="164"/>
        <v>867.3</v>
      </c>
      <c r="N1243" s="1">
        <v>3.1119999999999997E-4</v>
      </c>
      <c r="O1243">
        <f t="shared" si="165"/>
        <v>1585.7324840764329</v>
      </c>
    </row>
    <row r="1244" spans="12:15" x14ac:dyDescent="0.3">
      <c r="L1244" s="1">
        <v>0.6643</v>
      </c>
      <c r="M1244">
        <f t="shared" si="164"/>
        <v>869.3</v>
      </c>
      <c r="N1244" s="1">
        <v>3.0929999999999998E-4</v>
      </c>
      <c r="O1244">
        <f t="shared" si="165"/>
        <v>1576.0509554140124</v>
      </c>
    </row>
    <row r="1245" spans="12:15" x14ac:dyDescent="0.3">
      <c r="L1245" s="1">
        <v>0.6663</v>
      </c>
      <c r="M1245">
        <f t="shared" si="164"/>
        <v>871.3</v>
      </c>
      <c r="N1245" s="1">
        <v>3.1540000000000002E-4</v>
      </c>
      <c r="O1245">
        <f t="shared" si="165"/>
        <v>1607.1337579617837</v>
      </c>
    </row>
    <row r="1246" spans="12:15" x14ac:dyDescent="0.3">
      <c r="L1246" s="1">
        <v>0.66830000000000001</v>
      </c>
      <c r="M1246">
        <f t="shared" si="164"/>
        <v>873.3</v>
      </c>
      <c r="N1246" s="1">
        <v>3.1070000000000002E-4</v>
      </c>
      <c r="O1246">
        <f t="shared" si="165"/>
        <v>1583.184713375796</v>
      </c>
    </row>
    <row r="1247" spans="12:15" x14ac:dyDescent="0.3">
      <c r="L1247" s="1">
        <v>0.67030000000000001</v>
      </c>
      <c r="M1247">
        <f t="shared" si="164"/>
        <v>875.3</v>
      </c>
      <c r="N1247" s="1">
        <v>3.0899999999999998E-4</v>
      </c>
      <c r="O1247">
        <f t="shared" si="165"/>
        <v>1574.5222929936306</v>
      </c>
    </row>
    <row r="1248" spans="12:15" x14ac:dyDescent="0.3">
      <c r="L1248" s="1">
        <v>0.67230000000000001</v>
      </c>
      <c r="M1248">
        <f t="shared" si="164"/>
        <v>877.3</v>
      </c>
      <c r="N1248" s="1">
        <v>3.1149999999999998E-4</v>
      </c>
      <c r="O1248">
        <f t="shared" si="165"/>
        <v>1587.2611464968152</v>
      </c>
    </row>
    <row r="1249" spans="12:15" x14ac:dyDescent="0.3">
      <c r="L1249" s="1">
        <v>0.67430000000000001</v>
      </c>
      <c r="M1249">
        <f t="shared" si="164"/>
        <v>879.3</v>
      </c>
      <c r="N1249" s="1">
        <v>3.168E-4</v>
      </c>
      <c r="O1249">
        <f t="shared" si="165"/>
        <v>1614.2675159235669</v>
      </c>
    </row>
    <row r="1250" spans="12:15" x14ac:dyDescent="0.3">
      <c r="L1250" s="1">
        <v>0.67630000000000001</v>
      </c>
      <c r="M1250">
        <f t="shared" si="164"/>
        <v>881.30000000000007</v>
      </c>
      <c r="N1250" s="1">
        <v>3.1399999999999999E-4</v>
      </c>
      <c r="O1250">
        <f t="shared" si="165"/>
        <v>1600</v>
      </c>
    </row>
    <row r="1251" spans="12:15" x14ac:dyDescent="0.3">
      <c r="L1251" s="1">
        <v>0.67830000000000001</v>
      </c>
      <c r="M1251">
        <f t="shared" si="164"/>
        <v>883.30000000000007</v>
      </c>
      <c r="N1251" s="1">
        <v>3.0820000000000001E-4</v>
      </c>
      <c r="O1251">
        <f t="shared" si="165"/>
        <v>1570.4458598726114</v>
      </c>
    </row>
    <row r="1252" spans="12:15" x14ac:dyDescent="0.3">
      <c r="L1252" s="1">
        <v>0.68030000000000002</v>
      </c>
      <c r="M1252">
        <f t="shared" si="164"/>
        <v>885.30000000000007</v>
      </c>
      <c r="N1252" s="1">
        <v>3.0840000000000002E-4</v>
      </c>
      <c r="O1252">
        <f t="shared" si="165"/>
        <v>1571.4649681528663</v>
      </c>
    </row>
    <row r="1253" spans="12:15" x14ac:dyDescent="0.3">
      <c r="L1253" s="1">
        <v>0.68230000000000002</v>
      </c>
      <c r="M1253">
        <f t="shared" si="164"/>
        <v>887.30000000000007</v>
      </c>
      <c r="N1253" s="1">
        <v>3.057E-4</v>
      </c>
      <c r="O1253">
        <f t="shared" si="165"/>
        <v>1557.7070063694266</v>
      </c>
    </row>
    <row r="1254" spans="12:15" x14ac:dyDescent="0.3">
      <c r="L1254" s="1">
        <v>0.68430000000000002</v>
      </c>
      <c r="M1254">
        <f t="shared" si="164"/>
        <v>889.30000000000007</v>
      </c>
      <c r="N1254" s="1">
        <v>3.0299999999999999E-4</v>
      </c>
      <c r="O1254">
        <f t="shared" si="165"/>
        <v>1543.9490445859872</v>
      </c>
    </row>
    <row r="1255" spans="12:15" x14ac:dyDescent="0.3">
      <c r="L1255" s="1">
        <v>0.68630000000000002</v>
      </c>
      <c r="M1255">
        <f t="shared" si="164"/>
        <v>891.30000000000007</v>
      </c>
      <c r="N1255" s="1">
        <v>3.0410000000000002E-4</v>
      </c>
      <c r="O1255">
        <f t="shared" si="165"/>
        <v>1549.5541401273886</v>
      </c>
    </row>
    <row r="1256" spans="12:15" x14ac:dyDescent="0.3">
      <c r="L1256" s="1">
        <v>0.68830000000000002</v>
      </c>
      <c r="M1256">
        <f t="shared" si="164"/>
        <v>893.30000000000007</v>
      </c>
      <c r="N1256" s="1">
        <v>3.0860000000000002E-4</v>
      </c>
      <c r="O1256">
        <f t="shared" si="165"/>
        <v>1572.4840764331211</v>
      </c>
    </row>
    <row r="1257" spans="12:15" x14ac:dyDescent="0.3">
      <c r="L1257" s="1">
        <v>0.69030000000000002</v>
      </c>
      <c r="M1257">
        <f t="shared" si="164"/>
        <v>895.30000000000007</v>
      </c>
      <c r="N1257" s="1">
        <v>3.098E-4</v>
      </c>
      <c r="O1257">
        <f t="shared" si="165"/>
        <v>1578.5987261146497</v>
      </c>
    </row>
    <row r="1258" spans="12:15" x14ac:dyDescent="0.3">
      <c r="L1258" s="1">
        <v>0.69230000000000003</v>
      </c>
      <c r="M1258">
        <f t="shared" si="164"/>
        <v>897.30000000000007</v>
      </c>
      <c r="N1258" s="1">
        <v>3.0449999999999997E-4</v>
      </c>
      <c r="O1258">
        <f t="shared" si="165"/>
        <v>1551.592356687898</v>
      </c>
    </row>
    <row r="1259" spans="12:15" x14ac:dyDescent="0.3">
      <c r="L1259" s="1">
        <v>0.69430000000000003</v>
      </c>
      <c r="M1259">
        <f t="shared" si="164"/>
        <v>899.30000000000007</v>
      </c>
      <c r="N1259" s="1">
        <v>3.0939999999999999E-4</v>
      </c>
      <c r="O1259">
        <f t="shared" si="165"/>
        <v>1576.56050955414</v>
      </c>
    </row>
    <row r="1260" spans="12:15" x14ac:dyDescent="0.3">
      <c r="L1260" s="1">
        <v>0.69630000000000003</v>
      </c>
      <c r="M1260">
        <f t="shared" si="164"/>
        <v>901.30000000000007</v>
      </c>
      <c r="N1260" s="1">
        <v>2.9750000000000002E-4</v>
      </c>
      <c r="O1260">
        <f t="shared" si="165"/>
        <v>1515.9235668789809</v>
      </c>
    </row>
    <row r="1261" spans="12:15" x14ac:dyDescent="0.3">
      <c r="L1261" s="1">
        <v>0.69830000000000003</v>
      </c>
      <c r="M1261">
        <f t="shared" si="164"/>
        <v>903.30000000000007</v>
      </c>
      <c r="N1261" s="1">
        <v>3.034E-4</v>
      </c>
      <c r="O1261">
        <f t="shared" si="165"/>
        <v>1545.9872611464966</v>
      </c>
    </row>
    <row r="1262" spans="12:15" x14ac:dyDescent="0.3">
      <c r="L1262" s="1">
        <v>0.70030000000000003</v>
      </c>
      <c r="M1262">
        <f t="shared" si="164"/>
        <v>905.30000000000007</v>
      </c>
      <c r="N1262" s="1">
        <v>2.9910000000000001E-4</v>
      </c>
      <c r="O1262">
        <f t="shared" si="165"/>
        <v>1524.0764331210191</v>
      </c>
    </row>
    <row r="1263" spans="12:15" x14ac:dyDescent="0.3">
      <c r="L1263" s="1">
        <v>0.70230000000000004</v>
      </c>
      <c r="M1263">
        <f t="shared" si="164"/>
        <v>907.30000000000007</v>
      </c>
      <c r="N1263" s="1">
        <v>2.9910000000000001E-4</v>
      </c>
      <c r="O1263">
        <f t="shared" si="165"/>
        <v>1524.0764331210191</v>
      </c>
    </row>
    <row r="1264" spans="12:15" x14ac:dyDescent="0.3">
      <c r="L1264" s="1">
        <v>0.70430000000000004</v>
      </c>
      <c r="M1264">
        <f t="shared" si="164"/>
        <v>909.30000000000007</v>
      </c>
      <c r="N1264" s="1">
        <v>2.9470000000000001E-4</v>
      </c>
      <c r="O1264">
        <f t="shared" si="165"/>
        <v>1501.656050955414</v>
      </c>
    </row>
    <row r="1265" spans="12:15" x14ac:dyDescent="0.3">
      <c r="L1265" s="1">
        <v>0.70630000000000004</v>
      </c>
      <c r="M1265">
        <f t="shared" si="164"/>
        <v>911.30000000000007</v>
      </c>
      <c r="N1265" s="1">
        <v>2.9829999999999999E-4</v>
      </c>
      <c r="O1265">
        <f t="shared" si="165"/>
        <v>1520</v>
      </c>
    </row>
    <row r="1266" spans="12:15" x14ac:dyDescent="0.3">
      <c r="L1266" s="1">
        <v>0.70830000000000004</v>
      </c>
      <c r="M1266">
        <f t="shared" si="164"/>
        <v>913.30000000000007</v>
      </c>
      <c r="N1266" s="1">
        <v>2.9629999999999999E-4</v>
      </c>
      <c r="O1266">
        <f t="shared" si="165"/>
        <v>1509.8089171974523</v>
      </c>
    </row>
    <row r="1267" spans="12:15" x14ac:dyDescent="0.3">
      <c r="L1267" s="1">
        <v>0.71030000000000004</v>
      </c>
      <c r="M1267">
        <f t="shared" si="164"/>
        <v>915.30000000000007</v>
      </c>
      <c r="N1267" s="1">
        <v>3.009E-4</v>
      </c>
      <c r="O1267">
        <f t="shared" si="165"/>
        <v>1533.248407643312</v>
      </c>
    </row>
    <row r="1268" spans="12:15" x14ac:dyDescent="0.3">
      <c r="L1268" s="1">
        <v>0.71230000000000004</v>
      </c>
      <c r="M1268">
        <f t="shared" si="164"/>
        <v>917.30000000000007</v>
      </c>
      <c r="N1268" s="1">
        <v>3.0640000000000002E-4</v>
      </c>
      <c r="O1268">
        <f t="shared" si="165"/>
        <v>1561.2738853503186</v>
      </c>
    </row>
    <row r="1269" spans="12:15" x14ac:dyDescent="0.3">
      <c r="L1269" s="1">
        <v>0.71430000000000005</v>
      </c>
      <c r="M1269">
        <f t="shared" si="164"/>
        <v>919.30000000000007</v>
      </c>
      <c r="N1269" s="1">
        <v>3.0269999999999999E-4</v>
      </c>
      <c r="O1269">
        <f t="shared" si="165"/>
        <v>1542.4203821656049</v>
      </c>
    </row>
    <row r="1270" spans="12:15" x14ac:dyDescent="0.3">
      <c r="L1270" s="1">
        <v>0.71630000000000005</v>
      </c>
      <c r="M1270">
        <f t="shared" si="164"/>
        <v>921.30000000000007</v>
      </c>
      <c r="N1270" s="1">
        <v>3.0860000000000002E-4</v>
      </c>
      <c r="O1270">
        <f t="shared" si="165"/>
        <v>1572.4840764331211</v>
      </c>
    </row>
    <row r="1271" spans="12:15" x14ac:dyDescent="0.3">
      <c r="L1271" s="1">
        <v>0.71830000000000005</v>
      </c>
      <c r="M1271">
        <f t="shared" si="164"/>
        <v>923.30000000000007</v>
      </c>
      <c r="N1271" s="1">
        <v>3.0479999999999998E-4</v>
      </c>
      <c r="O1271">
        <f t="shared" si="165"/>
        <v>1553.1210191082801</v>
      </c>
    </row>
    <row r="1272" spans="12:15" x14ac:dyDescent="0.3">
      <c r="L1272" s="1">
        <v>0.72030000000000005</v>
      </c>
      <c r="M1272">
        <f t="shared" si="164"/>
        <v>925.30000000000007</v>
      </c>
      <c r="N1272" s="1">
        <v>2.9589999999999998E-4</v>
      </c>
      <c r="O1272">
        <f t="shared" si="165"/>
        <v>1507.7707006369426</v>
      </c>
    </row>
    <row r="1273" spans="12:15" x14ac:dyDescent="0.3">
      <c r="L1273" s="1">
        <v>0.72230000000000005</v>
      </c>
      <c r="M1273">
        <f t="shared" si="164"/>
        <v>927.30000000000007</v>
      </c>
      <c r="N1273" s="1">
        <v>2.9839999999999999E-4</v>
      </c>
      <c r="O1273">
        <f t="shared" si="165"/>
        <v>1520.5095541401272</v>
      </c>
    </row>
    <row r="1274" spans="12:15" x14ac:dyDescent="0.3">
      <c r="L1274" s="1">
        <v>0.72430000000000005</v>
      </c>
      <c r="M1274">
        <f t="shared" si="164"/>
        <v>929.30000000000007</v>
      </c>
      <c r="N1274" s="1">
        <v>3.0370000000000001E-4</v>
      </c>
      <c r="O1274">
        <f t="shared" si="165"/>
        <v>1547.5159235668789</v>
      </c>
    </row>
    <row r="1275" spans="12:15" x14ac:dyDescent="0.3">
      <c r="L1275" s="1">
        <v>0.72629999999999995</v>
      </c>
      <c r="M1275">
        <f t="shared" si="164"/>
        <v>931.3</v>
      </c>
      <c r="N1275" s="1">
        <v>3.0390000000000001E-4</v>
      </c>
      <c r="O1275">
        <f t="shared" si="165"/>
        <v>1548.535031847134</v>
      </c>
    </row>
    <row r="1276" spans="12:15" x14ac:dyDescent="0.3">
      <c r="L1276" s="1">
        <v>0.72829999999999995</v>
      </c>
      <c r="M1276">
        <f t="shared" si="164"/>
        <v>933.3</v>
      </c>
      <c r="N1276" s="1">
        <v>2.968E-4</v>
      </c>
      <c r="O1276">
        <f t="shared" si="165"/>
        <v>1512.3566878980891</v>
      </c>
    </row>
    <row r="1277" spans="12:15" x14ac:dyDescent="0.3">
      <c r="L1277" s="1">
        <v>0.73029999999999995</v>
      </c>
      <c r="M1277">
        <f t="shared" si="164"/>
        <v>935.3</v>
      </c>
      <c r="N1277" s="1">
        <v>2.9760000000000002E-4</v>
      </c>
      <c r="O1277">
        <f t="shared" si="165"/>
        <v>1516.4331210191083</v>
      </c>
    </row>
    <row r="1278" spans="12:15" x14ac:dyDescent="0.3">
      <c r="L1278" s="1">
        <v>0.73229999999999995</v>
      </c>
      <c r="M1278">
        <f t="shared" si="164"/>
        <v>937.3</v>
      </c>
      <c r="N1278" s="1">
        <v>3.0729999999999999E-4</v>
      </c>
      <c r="O1278">
        <f t="shared" si="165"/>
        <v>1565.8598726114649</v>
      </c>
    </row>
    <row r="1279" spans="12:15" x14ac:dyDescent="0.3">
      <c r="L1279" s="1">
        <v>0.73429999999999995</v>
      </c>
      <c r="M1279">
        <f t="shared" si="164"/>
        <v>939.3</v>
      </c>
      <c r="N1279" s="1">
        <v>3.0620000000000002E-4</v>
      </c>
      <c r="O1279">
        <f t="shared" si="165"/>
        <v>1560.2547770700635</v>
      </c>
    </row>
    <row r="1280" spans="12:15" x14ac:dyDescent="0.3">
      <c r="L1280" s="1">
        <v>0.73629999999999995</v>
      </c>
      <c r="M1280">
        <f t="shared" si="164"/>
        <v>941.3</v>
      </c>
      <c r="N1280" s="1">
        <v>3.0150000000000001E-4</v>
      </c>
      <c r="O1280">
        <f t="shared" si="165"/>
        <v>1536.3057324840763</v>
      </c>
    </row>
    <row r="1281" spans="12:15" x14ac:dyDescent="0.3">
      <c r="L1281" s="1">
        <v>0.73829999999999996</v>
      </c>
      <c r="M1281">
        <f t="shared" si="164"/>
        <v>943.3</v>
      </c>
      <c r="N1281" s="1">
        <v>3.0610000000000001E-4</v>
      </c>
      <c r="O1281">
        <f t="shared" si="165"/>
        <v>1559.7452229299363</v>
      </c>
    </row>
    <row r="1282" spans="12:15" x14ac:dyDescent="0.3">
      <c r="L1282" s="1">
        <v>0.74029999999999996</v>
      </c>
      <c r="M1282">
        <f t="shared" si="164"/>
        <v>945.3</v>
      </c>
      <c r="N1282" s="1">
        <v>3.0219999999999997E-4</v>
      </c>
      <c r="O1282">
        <f t="shared" si="165"/>
        <v>1539.872611464968</v>
      </c>
    </row>
    <row r="1283" spans="12:15" x14ac:dyDescent="0.3">
      <c r="L1283" s="1">
        <v>0.74229999999999996</v>
      </c>
      <c r="M1283">
        <f t="shared" si="164"/>
        <v>947.3</v>
      </c>
      <c r="N1283" s="1">
        <v>2.9940000000000001E-4</v>
      </c>
      <c r="O1283">
        <f t="shared" si="165"/>
        <v>1525.6050955414014</v>
      </c>
    </row>
    <row r="1284" spans="12:15" x14ac:dyDescent="0.3">
      <c r="L1284" s="1">
        <v>0.74429999999999996</v>
      </c>
      <c r="M1284">
        <f t="shared" si="164"/>
        <v>949.3</v>
      </c>
      <c r="N1284" s="1">
        <v>3.098E-4</v>
      </c>
      <c r="O1284">
        <f t="shared" si="165"/>
        <v>1578.5987261146497</v>
      </c>
    </row>
    <row r="1285" spans="12:15" x14ac:dyDescent="0.3">
      <c r="L1285" s="1">
        <v>0.74629999999999996</v>
      </c>
      <c r="M1285">
        <f t="shared" si="164"/>
        <v>951.3</v>
      </c>
      <c r="N1285" s="1">
        <v>3.0440000000000003E-4</v>
      </c>
      <c r="O1285">
        <f t="shared" si="165"/>
        <v>1551.0828025477708</v>
      </c>
    </row>
    <row r="1286" spans="12:15" x14ac:dyDescent="0.3">
      <c r="L1286" s="1">
        <v>0.74829999999999997</v>
      </c>
      <c r="M1286">
        <f t="shared" si="164"/>
        <v>953.3</v>
      </c>
      <c r="N1286" s="1">
        <v>3.0219999999999997E-4</v>
      </c>
      <c r="O1286">
        <f t="shared" si="165"/>
        <v>1539.872611464968</v>
      </c>
    </row>
    <row r="1287" spans="12:15" x14ac:dyDescent="0.3">
      <c r="L1287" s="1">
        <v>0.75029999999999997</v>
      </c>
      <c r="M1287">
        <f t="shared" si="164"/>
        <v>955.3</v>
      </c>
      <c r="N1287" s="1">
        <v>2.968E-4</v>
      </c>
      <c r="O1287">
        <f t="shared" si="165"/>
        <v>1512.3566878980891</v>
      </c>
    </row>
    <row r="1288" spans="12:15" x14ac:dyDescent="0.3">
      <c r="L1288" s="1">
        <v>0.75229999999999997</v>
      </c>
      <c r="M1288">
        <f t="shared" si="164"/>
        <v>957.3</v>
      </c>
      <c r="N1288" s="1">
        <v>2.9770000000000003E-4</v>
      </c>
      <c r="O1288">
        <f t="shared" si="165"/>
        <v>1516.9426751592359</v>
      </c>
    </row>
    <row r="1289" spans="12:15" x14ac:dyDescent="0.3">
      <c r="L1289" s="1">
        <v>0.75429999999999997</v>
      </c>
      <c r="M1289">
        <f t="shared" si="164"/>
        <v>959.3</v>
      </c>
      <c r="N1289" s="1">
        <v>2.9940000000000001E-4</v>
      </c>
      <c r="O1289">
        <f t="shared" si="165"/>
        <v>1525.6050955414014</v>
      </c>
    </row>
    <row r="1290" spans="12:15" x14ac:dyDescent="0.3">
      <c r="L1290" s="1">
        <v>0.75629999999999997</v>
      </c>
      <c r="M1290">
        <f t="shared" si="164"/>
        <v>961.3</v>
      </c>
      <c r="N1290" s="1">
        <v>2.9839999999999999E-4</v>
      </c>
      <c r="O1290">
        <f t="shared" si="165"/>
        <v>1520.5095541401272</v>
      </c>
    </row>
    <row r="1291" spans="12:15" x14ac:dyDescent="0.3">
      <c r="L1291" s="1">
        <v>0.75829999999999997</v>
      </c>
      <c r="M1291">
        <f t="shared" si="164"/>
        <v>963.3</v>
      </c>
      <c r="N1291" s="1">
        <v>2.9970000000000002E-4</v>
      </c>
      <c r="O1291">
        <f t="shared" si="165"/>
        <v>1527.1337579617837</v>
      </c>
    </row>
    <row r="1292" spans="12:15" x14ac:dyDescent="0.3">
      <c r="L1292" s="1">
        <v>0.76029999999999998</v>
      </c>
      <c r="M1292">
        <f t="shared" si="164"/>
        <v>965.3</v>
      </c>
      <c r="N1292" s="1">
        <v>3.0039999999999998E-4</v>
      </c>
      <c r="O1292">
        <f t="shared" si="165"/>
        <v>1530.7006369426749</v>
      </c>
    </row>
    <row r="1293" spans="12:15" x14ac:dyDescent="0.3">
      <c r="L1293" s="1">
        <v>0.76229999999999998</v>
      </c>
      <c r="M1293">
        <f t="shared" si="164"/>
        <v>967.3</v>
      </c>
      <c r="N1293" s="1">
        <v>2.989E-4</v>
      </c>
      <c r="O1293">
        <f t="shared" si="165"/>
        <v>1523.0573248407641</v>
      </c>
    </row>
    <row r="1294" spans="12:15" x14ac:dyDescent="0.3">
      <c r="L1294" s="1">
        <v>0.76429999999999998</v>
      </c>
      <c r="M1294">
        <f t="shared" si="164"/>
        <v>969.3</v>
      </c>
      <c r="N1294" s="1">
        <v>2.9859999999999999E-4</v>
      </c>
      <c r="O1294">
        <f t="shared" si="165"/>
        <v>1521.528662420382</v>
      </c>
    </row>
    <row r="1295" spans="12:15" x14ac:dyDescent="0.3">
      <c r="L1295" s="1">
        <v>0.76629999999999998</v>
      </c>
      <c r="M1295">
        <f t="shared" si="164"/>
        <v>971.3</v>
      </c>
      <c r="N1295" s="1">
        <v>3.033E-4</v>
      </c>
      <c r="O1295">
        <f t="shared" si="165"/>
        <v>1545.4777070063694</v>
      </c>
    </row>
    <row r="1296" spans="12:15" x14ac:dyDescent="0.3">
      <c r="L1296" s="1">
        <v>0.76829999999999998</v>
      </c>
      <c r="M1296">
        <f t="shared" si="164"/>
        <v>973.3</v>
      </c>
      <c r="N1296" s="1">
        <v>3.0370000000000001E-4</v>
      </c>
      <c r="O1296">
        <f t="shared" si="165"/>
        <v>1547.5159235668789</v>
      </c>
    </row>
    <row r="1297" spans="12:15" x14ac:dyDescent="0.3">
      <c r="L1297" s="1">
        <v>0.77029999999999998</v>
      </c>
      <c r="M1297">
        <f t="shared" ref="M1297:M1360" si="166">L1297*1000+205</f>
        <v>975.3</v>
      </c>
      <c r="N1297" s="1">
        <v>2.9930000000000001E-4</v>
      </c>
      <c r="O1297">
        <f t="shared" ref="O1297:O1360" si="167">1000000*N1297/$F$3</f>
        <v>1525.095541401274</v>
      </c>
    </row>
    <row r="1298" spans="12:15" x14ac:dyDescent="0.3">
      <c r="L1298" s="1">
        <v>0.77229999999999999</v>
      </c>
      <c r="M1298">
        <f t="shared" si="166"/>
        <v>977.3</v>
      </c>
      <c r="N1298" s="1">
        <v>2.9589999999999998E-4</v>
      </c>
      <c r="O1298">
        <f t="shared" si="167"/>
        <v>1507.7707006369426</v>
      </c>
    </row>
    <row r="1299" spans="12:15" x14ac:dyDescent="0.3">
      <c r="L1299" s="1">
        <v>0.77429999999999999</v>
      </c>
      <c r="M1299">
        <f t="shared" si="166"/>
        <v>979.3</v>
      </c>
      <c r="N1299" s="1">
        <v>2.9619999999999999E-4</v>
      </c>
      <c r="O1299">
        <f t="shared" si="167"/>
        <v>1509.2993630573246</v>
      </c>
    </row>
    <row r="1300" spans="12:15" x14ac:dyDescent="0.3">
      <c r="L1300" s="1">
        <v>0.77629999999999999</v>
      </c>
      <c r="M1300">
        <f t="shared" si="166"/>
        <v>981.3</v>
      </c>
      <c r="N1300" s="1">
        <v>2.9819999999999998E-4</v>
      </c>
      <c r="O1300">
        <f t="shared" si="167"/>
        <v>1519.4904458598726</v>
      </c>
    </row>
    <row r="1301" spans="12:15" x14ac:dyDescent="0.3">
      <c r="L1301" s="1">
        <v>0.77829999999999999</v>
      </c>
      <c r="M1301">
        <f t="shared" si="166"/>
        <v>983.3</v>
      </c>
      <c r="N1301" s="1">
        <v>2.9510000000000002E-4</v>
      </c>
      <c r="O1301">
        <f t="shared" si="167"/>
        <v>1503.6942675159237</v>
      </c>
    </row>
    <row r="1302" spans="12:15" x14ac:dyDescent="0.3">
      <c r="L1302" s="1">
        <v>0.78029999999999999</v>
      </c>
      <c r="M1302">
        <f t="shared" si="166"/>
        <v>985.3</v>
      </c>
      <c r="N1302" s="1">
        <v>2.9609999999999999E-4</v>
      </c>
      <c r="O1302">
        <f t="shared" si="167"/>
        <v>1508.7898089171972</v>
      </c>
    </row>
    <row r="1303" spans="12:15" x14ac:dyDescent="0.3">
      <c r="L1303" s="1">
        <v>0.7823</v>
      </c>
      <c r="M1303">
        <f t="shared" si="166"/>
        <v>987.3</v>
      </c>
      <c r="N1303" s="1">
        <v>2.9930000000000001E-4</v>
      </c>
      <c r="O1303">
        <f t="shared" si="167"/>
        <v>1525.095541401274</v>
      </c>
    </row>
    <row r="1304" spans="12:15" x14ac:dyDescent="0.3">
      <c r="L1304" s="1">
        <v>0.7843</v>
      </c>
      <c r="M1304">
        <f t="shared" si="166"/>
        <v>989.3</v>
      </c>
      <c r="N1304" s="1">
        <v>3.0019999999999998E-4</v>
      </c>
      <c r="O1304">
        <f t="shared" si="167"/>
        <v>1529.6815286624203</v>
      </c>
    </row>
    <row r="1305" spans="12:15" x14ac:dyDescent="0.3">
      <c r="L1305" s="1">
        <v>0.7863</v>
      </c>
      <c r="M1305">
        <f t="shared" si="166"/>
        <v>991.3</v>
      </c>
      <c r="N1305" s="1">
        <v>3.0299999999999999E-4</v>
      </c>
      <c r="O1305">
        <f t="shared" si="167"/>
        <v>1543.9490445859872</v>
      </c>
    </row>
    <row r="1306" spans="12:15" x14ac:dyDescent="0.3">
      <c r="L1306" s="1">
        <v>0.7883</v>
      </c>
      <c r="M1306">
        <f t="shared" si="166"/>
        <v>993.3</v>
      </c>
      <c r="N1306" s="1">
        <v>3.057E-4</v>
      </c>
      <c r="O1306">
        <f t="shared" si="167"/>
        <v>1557.7070063694266</v>
      </c>
    </row>
    <row r="1307" spans="12:15" x14ac:dyDescent="0.3">
      <c r="L1307" s="1">
        <v>0.7903</v>
      </c>
      <c r="M1307">
        <f t="shared" si="166"/>
        <v>995.3</v>
      </c>
      <c r="N1307" s="1">
        <v>2.966E-4</v>
      </c>
      <c r="O1307">
        <f t="shared" si="167"/>
        <v>1511.3375796178345</v>
      </c>
    </row>
    <row r="1308" spans="12:15" x14ac:dyDescent="0.3">
      <c r="L1308" s="1">
        <v>0.7923</v>
      </c>
      <c r="M1308">
        <f t="shared" si="166"/>
        <v>997.3</v>
      </c>
      <c r="N1308" s="1">
        <v>2.9510000000000002E-4</v>
      </c>
      <c r="O1308">
        <f t="shared" si="167"/>
        <v>1503.6942675159237</v>
      </c>
    </row>
    <row r="1309" spans="12:15" x14ac:dyDescent="0.3">
      <c r="L1309" s="1">
        <v>0.79430000000000001</v>
      </c>
      <c r="M1309">
        <f t="shared" si="166"/>
        <v>999.3</v>
      </c>
      <c r="N1309" s="1">
        <v>2.9730000000000002E-4</v>
      </c>
      <c r="O1309">
        <f t="shared" si="167"/>
        <v>1514.904458598726</v>
      </c>
    </row>
    <row r="1310" spans="12:15" x14ac:dyDescent="0.3">
      <c r="L1310" s="1">
        <v>0.79630000000000001</v>
      </c>
      <c r="M1310">
        <f t="shared" si="166"/>
        <v>1001.3</v>
      </c>
      <c r="N1310" s="1">
        <v>3.0049999999999999E-4</v>
      </c>
      <c r="O1310">
        <f t="shared" si="167"/>
        <v>1531.2101910828026</v>
      </c>
    </row>
    <row r="1311" spans="12:15" x14ac:dyDescent="0.3">
      <c r="L1311" s="1">
        <v>0.79830000000000001</v>
      </c>
      <c r="M1311">
        <f t="shared" si="166"/>
        <v>1003.3</v>
      </c>
      <c r="N1311" s="1">
        <v>2.9550000000000003E-4</v>
      </c>
      <c r="O1311">
        <f t="shared" si="167"/>
        <v>1505.7324840764331</v>
      </c>
    </row>
    <row r="1312" spans="12:15" x14ac:dyDescent="0.3">
      <c r="L1312" s="1">
        <v>0.80030000000000001</v>
      </c>
      <c r="M1312">
        <f t="shared" si="166"/>
        <v>1005.3</v>
      </c>
      <c r="N1312" s="1">
        <v>2.9839999999999999E-4</v>
      </c>
      <c r="O1312">
        <f t="shared" si="167"/>
        <v>1520.5095541401272</v>
      </c>
    </row>
    <row r="1313" spans="12:15" x14ac:dyDescent="0.3">
      <c r="L1313" s="1">
        <v>0.80230000000000001</v>
      </c>
      <c r="M1313">
        <f t="shared" si="166"/>
        <v>1007.3000000000001</v>
      </c>
      <c r="N1313" s="1">
        <v>2.944E-4</v>
      </c>
      <c r="O1313">
        <f t="shared" si="167"/>
        <v>1500.1273885350317</v>
      </c>
    </row>
    <row r="1314" spans="12:15" x14ac:dyDescent="0.3">
      <c r="L1314" s="1">
        <v>0.80430000000000001</v>
      </c>
      <c r="M1314">
        <f t="shared" si="166"/>
        <v>1009.3000000000001</v>
      </c>
      <c r="N1314" s="1">
        <v>2.9760000000000002E-4</v>
      </c>
      <c r="O1314">
        <f t="shared" si="167"/>
        <v>1516.4331210191083</v>
      </c>
    </row>
    <row r="1315" spans="12:15" x14ac:dyDescent="0.3">
      <c r="L1315" s="1">
        <v>0.80630000000000002</v>
      </c>
      <c r="M1315">
        <f t="shared" si="166"/>
        <v>1011.3000000000001</v>
      </c>
      <c r="N1315" s="1">
        <v>2.9379999999999999E-4</v>
      </c>
      <c r="O1315">
        <f t="shared" si="167"/>
        <v>1497.0700636942674</v>
      </c>
    </row>
    <row r="1316" spans="12:15" x14ac:dyDescent="0.3">
      <c r="L1316" s="1">
        <v>0.80830000000000002</v>
      </c>
      <c r="M1316">
        <f t="shared" si="166"/>
        <v>1013.3000000000001</v>
      </c>
      <c r="N1316" s="1">
        <v>3.0400000000000002E-4</v>
      </c>
      <c r="O1316">
        <f t="shared" si="167"/>
        <v>1549.0445859872611</v>
      </c>
    </row>
    <row r="1317" spans="12:15" x14ac:dyDescent="0.3">
      <c r="L1317" s="1">
        <v>0.81030000000000002</v>
      </c>
      <c r="M1317">
        <f t="shared" si="166"/>
        <v>1015.3000000000001</v>
      </c>
      <c r="N1317" s="1">
        <v>3.0219999999999997E-4</v>
      </c>
      <c r="O1317">
        <f t="shared" si="167"/>
        <v>1539.872611464968</v>
      </c>
    </row>
    <row r="1318" spans="12:15" x14ac:dyDescent="0.3">
      <c r="L1318" s="1">
        <v>0.81230000000000002</v>
      </c>
      <c r="M1318">
        <f t="shared" si="166"/>
        <v>1017.3000000000001</v>
      </c>
      <c r="N1318" s="1">
        <v>3.0360000000000001E-4</v>
      </c>
      <c r="O1318">
        <f t="shared" si="167"/>
        <v>1547.0063694267517</v>
      </c>
    </row>
    <row r="1319" spans="12:15" x14ac:dyDescent="0.3">
      <c r="L1319" s="1">
        <v>0.81430000000000002</v>
      </c>
      <c r="M1319">
        <f t="shared" si="166"/>
        <v>1019.3000000000001</v>
      </c>
      <c r="N1319" s="1">
        <v>2.9930000000000001E-4</v>
      </c>
      <c r="O1319">
        <f t="shared" si="167"/>
        <v>1525.095541401274</v>
      </c>
    </row>
    <row r="1320" spans="12:15" x14ac:dyDescent="0.3">
      <c r="L1320" s="1">
        <v>0.81630000000000003</v>
      </c>
      <c r="M1320">
        <f t="shared" si="166"/>
        <v>1021.3000000000001</v>
      </c>
      <c r="N1320" s="1">
        <v>3.009E-4</v>
      </c>
      <c r="O1320">
        <f t="shared" si="167"/>
        <v>1533.248407643312</v>
      </c>
    </row>
    <row r="1321" spans="12:15" x14ac:dyDescent="0.3">
      <c r="L1321" s="1">
        <v>0.81830000000000003</v>
      </c>
      <c r="M1321">
        <f t="shared" si="166"/>
        <v>1023.3000000000001</v>
      </c>
      <c r="N1321" s="1">
        <v>2.965E-4</v>
      </c>
      <c r="O1321">
        <f t="shared" si="167"/>
        <v>1510.8280254777069</v>
      </c>
    </row>
    <row r="1322" spans="12:15" x14ac:dyDescent="0.3">
      <c r="L1322" s="1">
        <v>0.82030000000000003</v>
      </c>
      <c r="M1322">
        <f t="shared" si="166"/>
        <v>1025.3000000000002</v>
      </c>
      <c r="N1322" s="1">
        <v>3.0079999999999999E-4</v>
      </c>
      <c r="O1322">
        <f t="shared" si="167"/>
        <v>1532.7388535031846</v>
      </c>
    </row>
    <row r="1323" spans="12:15" x14ac:dyDescent="0.3">
      <c r="L1323" s="1">
        <v>0.82230000000000003</v>
      </c>
      <c r="M1323">
        <f t="shared" si="166"/>
        <v>1027.3000000000002</v>
      </c>
      <c r="N1323" s="1">
        <v>2.9579999999999998E-4</v>
      </c>
      <c r="O1323">
        <f t="shared" si="167"/>
        <v>1507.2611464968149</v>
      </c>
    </row>
    <row r="1324" spans="12:15" x14ac:dyDescent="0.3">
      <c r="L1324" s="1">
        <v>0.82430000000000003</v>
      </c>
      <c r="M1324">
        <f t="shared" si="166"/>
        <v>1029.3000000000002</v>
      </c>
      <c r="N1324" s="1">
        <v>2.9750000000000002E-4</v>
      </c>
      <c r="O1324">
        <f t="shared" si="167"/>
        <v>1515.9235668789809</v>
      </c>
    </row>
    <row r="1325" spans="12:15" x14ac:dyDescent="0.3">
      <c r="L1325" s="1">
        <v>0.82630000000000003</v>
      </c>
      <c r="M1325">
        <f t="shared" si="166"/>
        <v>1031.3000000000002</v>
      </c>
      <c r="N1325" s="1">
        <v>3.0370000000000001E-4</v>
      </c>
      <c r="O1325">
        <f t="shared" si="167"/>
        <v>1547.5159235668789</v>
      </c>
    </row>
    <row r="1326" spans="12:15" x14ac:dyDescent="0.3">
      <c r="L1326" s="1">
        <v>0.82830000000000004</v>
      </c>
      <c r="M1326">
        <f t="shared" si="166"/>
        <v>1033.3000000000002</v>
      </c>
      <c r="N1326" s="1">
        <v>3.0180000000000002E-4</v>
      </c>
      <c r="O1326">
        <f t="shared" si="167"/>
        <v>1537.8343949044586</v>
      </c>
    </row>
    <row r="1327" spans="12:15" x14ac:dyDescent="0.3">
      <c r="L1327" s="1">
        <v>0.83030000000000004</v>
      </c>
      <c r="M1327">
        <f t="shared" si="166"/>
        <v>1035.3000000000002</v>
      </c>
      <c r="N1327" s="1">
        <v>3.0180000000000002E-4</v>
      </c>
      <c r="O1327">
        <f t="shared" si="167"/>
        <v>1537.8343949044586</v>
      </c>
    </row>
    <row r="1328" spans="12:15" x14ac:dyDescent="0.3">
      <c r="L1328" s="1">
        <v>0.83230000000000004</v>
      </c>
      <c r="M1328">
        <f t="shared" si="166"/>
        <v>1037.3000000000002</v>
      </c>
      <c r="N1328" s="1">
        <v>3.0499999999999999E-4</v>
      </c>
      <c r="O1328">
        <f t="shared" si="167"/>
        <v>1554.1401273885349</v>
      </c>
    </row>
    <row r="1329" spans="12:15" x14ac:dyDescent="0.3">
      <c r="L1329" s="1">
        <v>0.83430000000000004</v>
      </c>
      <c r="M1329">
        <f t="shared" si="166"/>
        <v>1039.3000000000002</v>
      </c>
      <c r="N1329" s="1">
        <v>3.011E-4</v>
      </c>
      <c r="O1329">
        <f t="shared" si="167"/>
        <v>1534.2675159235669</v>
      </c>
    </row>
    <row r="1330" spans="12:15" x14ac:dyDescent="0.3">
      <c r="L1330" s="1">
        <v>0.83630000000000004</v>
      </c>
      <c r="M1330">
        <f t="shared" si="166"/>
        <v>1041.3000000000002</v>
      </c>
      <c r="N1330" s="1">
        <v>2.9819999999999998E-4</v>
      </c>
      <c r="O1330">
        <f t="shared" si="167"/>
        <v>1519.4904458598726</v>
      </c>
    </row>
    <row r="1331" spans="12:15" x14ac:dyDescent="0.3">
      <c r="L1331" s="1">
        <v>0.83830000000000005</v>
      </c>
      <c r="M1331">
        <f t="shared" si="166"/>
        <v>1043.3000000000002</v>
      </c>
      <c r="N1331" s="1">
        <v>2.9270000000000001E-4</v>
      </c>
      <c r="O1331">
        <f t="shared" si="167"/>
        <v>1491.464968152866</v>
      </c>
    </row>
    <row r="1332" spans="12:15" x14ac:dyDescent="0.3">
      <c r="L1332" s="1">
        <v>0.84030000000000005</v>
      </c>
      <c r="M1332">
        <f t="shared" si="166"/>
        <v>1045.3000000000002</v>
      </c>
      <c r="N1332" s="1">
        <v>2.9970000000000002E-4</v>
      </c>
      <c r="O1332">
        <f t="shared" si="167"/>
        <v>1527.1337579617837</v>
      </c>
    </row>
    <row r="1333" spans="12:15" x14ac:dyDescent="0.3">
      <c r="L1333" s="1">
        <v>0.84230000000000005</v>
      </c>
      <c r="M1333">
        <f t="shared" si="166"/>
        <v>1047.3000000000002</v>
      </c>
      <c r="N1333" s="1">
        <v>3.009E-4</v>
      </c>
      <c r="O1333">
        <f t="shared" si="167"/>
        <v>1533.248407643312</v>
      </c>
    </row>
    <row r="1334" spans="12:15" x14ac:dyDescent="0.3">
      <c r="L1334" s="1">
        <v>0.84430000000000005</v>
      </c>
      <c r="M1334">
        <f t="shared" si="166"/>
        <v>1049.3000000000002</v>
      </c>
      <c r="N1334" s="1">
        <v>2.966E-4</v>
      </c>
      <c r="O1334">
        <f t="shared" si="167"/>
        <v>1511.3375796178345</v>
      </c>
    </row>
    <row r="1335" spans="12:15" x14ac:dyDescent="0.3">
      <c r="L1335" s="1">
        <v>0.84630000000000005</v>
      </c>
      <c r="M1335">
        <f t="shared" si="166"/>
        <v>1051.3000000000002</v>
      </c>
      <c r="N1335" s="1">
        <v>2.9839999999999999E-4</v>
      </c>
      <c r="O1335">
        <f t="shared" si="167"/>
        <v>1520.5095541401272</v>
      </c>
    </row>
    <row r="1336" spans="12:15" x14ac:dyDescent="0.3">
      <c r="L1336" s="1">
        <v>0.84830000000000005</v>
      </c>
      <c r="M1336">
        <f t="shared" si="166"/>
        <v>1053.3000000000002</v>
      </c>
      <c r="N1336" s="1">
        <v>2.9550000000000003E-4</v>
      </c>
      <c r="O1336">
        <f t="shared" si="167"/>
        <v>1505.7324840764331</v>
      </c>
    </row>
    <row r="1337" spans="12:15" x14ac:dyDescent="0.3">
      <c r="L1337" s="1">
        <v>0.85029999999999994</v>
      </c>
      <c r="M1337">
        <f t="shared" si="166"/>
        <v>1055.3</v>
      </c>
      <c r="N1337" s="1">
        <v>2.9159999999999999E-4</v>
      </c>
      <c r="O1337">
        <f t="shared" si="167"/>
        <v>1485.8598726114647</v>
      </c>
    </row>
    <row r="1338" spans="12:15" x14ac:dyDescent="0.3">
      <c r="L1338" s="1">
        <v>0.85229999999999995</v>
      </c>
      <c r="M1338">
        <f t="shared" si="166"/>
        <v>1057.3</v>
      </c>
      <c r="N1338" s="1">
        <v>2.9619999999999999E-4</v>
      </c>
      <c r="O1338">
        <f t="shared" si="167"/>
        <v>1509.2993630573246</v>
      </c>
    </row>
    <row r="1339" spans="12:15" x14ac:dyDescent="0.3">
      <c r="L1339" s="1">
        <v>0.85429999999999995</v>
      </c>
      <c r="M1339">
        <f t="shared" si="166"/>
        <v>1059.3</v>
      </c>
      <c r="N1339" s="1">
        <v>2.9260000000000001E-4</v>
      </c>
      <c r="O1339">
        <f t="shared" si="167"/>
        <v>1490.9554140127389</v>
      </c>
    </row>
    <row r="1340" spans="12:15" x14ac:dyDescent="0.3">
      <c r="L1340" s="1">
        <v>0.85629999999999995</v>
      </c>
      <c r="M1340">
        <f t="shared" si="166"/>
        <v>1061.3</v>
      </c>
      <c r="N1340" s="1">
        <v>2.945E-4</v>
      </c>
      <c r="O1340">
        <f t="shared" si="167"/>
        <v>1500.6369426751592</v>
      </c>
    </row>
    <row r="1341" spans="12:15" x14ac:dyDescent="0.3">
      <c r="L1341" s="1">
        <v>0.85829999999999995</v>
      </c>
      <c r="M1341">
        <f t="shared" si="166"/>
        <v>1063.3</v>
      </c>
      <c r="N1341" s="1">
        <v>2.9369999999999998E-4</v>
      </c>
      <c r="O1341">
        <f t="shared" si="167"/>
        <v>1496.56050955414</v>
      </c>
    </row>
    <row r="1342" spans="12:15" x14ac:dyDescent="0.3">
      <c r="L1342" s="1">
        <v>0.86029999999999995</v>
      </c>
      <c r="M1342">
        <f t="shared" si="166"/>
        <v>1065.3</v>
      </c>
      <c r="N1342" s="1">
        <v>2.9250000000000001E-4</v>
      </c>
      <c r="O1342">
        <f t="shared" si="167"/>
        <v>1490.4458598726114</v>
      </c>
    </row>
    <row r="1343" spans="12:15" x14ac:dyDescent="0.3">
      <c r="L1343" s="1">
        <v>0.86229999999999996</v>
      </c>
      <c r="M1343">
        <f t="shared" si="166"/>
        <v>1067.3</v>
      </c>
      <c r="N1343" s="1">
        <v>2.901E-4</v>
      </c>
      <c r="O1343">
        <f t="shared" si="167"/>
        <v>1478.2165605095543</v>
      </c>
    </row>
    <row r="1344" spans="12:15" x14ac:dyDescent="0.3">
      <c r="L1344" s="1">
        <v>0.86429999999999996</v>
      </c>
      <c r="M1344">
        <f t="shared" si="166"/>
        <v>1069.3</v>
      </c>
      <c r="N1344" s="1">
        <v>2.8830000000000001E-4</v>
      </c>
      <c r="O1344">
        <f t="shared" si="167"/>
        <v>1469.0445859872611</v>
      </c>
    </row>
    <row r="1345" spans="12:15" x14ac:dyDescent="0.3">
      <c r="L1345" s="1">
        <v>0.86629999999999996</v>
      </c>
      <c r="M1345">
        <f t="shared" si="166"/>
        <v>1071.3</v>
      </c>
      <c r="N1345" s="1">
        <v>2.8840000000000002E-4</v>
      </c>
      <c r="O1345">
        <f t="shared" si="167"/>
        <v>1469.5541401273886</v>
      </c>
    </row>
    <row r="1346" spans="12:15" x14ac:dyDescent="0.3">
      <c r="L1346" s="1">
        <v>0.86829999999999996</v>
      </c>
      <c r="M1346">
        <f t="shared" si="166"/>
        <v>1073.3</v>
      </c>
      <c r="N1346" s="1">
        <v>2.9109999999999997E-4</v>
      </c>
      <c r="O1346">
        <f t="shared" si="167"/>
        <v>1483.3121019108278</v>
      </c>
    </row>
    <row r="1347" spans="12:15" x14ac:dyDescent="0.3">
      <c r="L1347" s="1">
        <v>0.87029999999999996</v>
      </c>
      <c r="M1347">
        <f t="shared" si="166"/>
        <v>1075.3</v>
      </c>
      <c r="N1347" s="1">
        <v>2.9020000000000001E-4</v>
      </c>
      <c r="O1347">
        <f t="shared" si="167"/>
        <v>1478.7261146496814</v>
      </c>
    </row>
    <row r="1348" spans="12:15" x14ac:dyDescent="0.3">
      <c r="L1348" s="1">
        <v>0.87229999999999996</v>
      </c>
      <c r="M1348">
        <f t="shared" si="166"/>
        <v>1077.3</v>
      </c>
      <c r="N1348" s="1">
        <v>2.9050000000000001E-4</v>
      </c>
      <c r="O1348">
        <f t="shared" si="167"/>
        <v>1480.2547770700637</v>
      </c>
    </row>
    <row r="1349" spans="12:15" x14ac:dyDescent="0.3">
      <c r="L1349" s="1">
        <v>0.87429999999999997</v>
      </c>
      <c r="M1349">
        <f t="shared" si="166"/>
        <v>1079.3</v>
      </c>
      <c r="N1349" s="1">
        <v>2.9760000000000002E-4</v>
      </c>
      <c r="O1349">
        <f t="shared" si="167"/>
        <v>1516.4331210191083</v>
      </c>
    </row>
    <row r="1350" spans="12:15" x14ac:dyDescent="0.3">
      <c r="L1350" s="1">
        <v>0.87629999999999997</v>
      </c>
      <c r="M1350">
        <f t="shared" si="166"/>
        <v>1081.3</v>
      </c>
      <c r="N1350" s="1">
        <v>2.945E-4</v>
      </c>
      <c r="O1350">
        <f t="shared" si="167"/>
        <v>1500.6369426751592</v>
      </c>
    </row>
    <row r="1351" spans="12:15" x14ac:dyDescent="0.3">
      <c r="L1351" s="1">
        <v>0.87829999999999997</v>
      </c>
      <c r="M1351">
        <f t="shared" si="166"/>
        <v>1083.3</v>
      </c>
      <c r="N1351" s="1">
        <v>2.9109999999999997E-4</v>
      </c>
      <c r="O1351">
        <f t="shared" si="167"/>
        <v>1483.3121019108278</v>
      </c>
    </row>
    <row r="1352" spans="12:15" x14ac:dyDescent="0.3">
      <c r="L1352" s="1">
        <v>0.88029999999999997</v>
      </c>
      <c r="M1352">
        <f t="shared" si="166"/>
        <v>1085.3</v>
      </c>
      <c r="N1352" s="1">
        <v>2.9179999999999999E-4</v>
      </c>
      <c r="O1352">
        <f t="shared" si="167"/>
        <v>1486.8789808917197</v>
      </c>
    </row>
    <row r="1353" spans="12:15" x14ac:dyDescent="0.3">
      <c r="L1353" s="1">
        <v>0.88229999999999997</v>
      </c>
      <c r="M1353">
        <f t="shared" si="166"/>
        <v>1087.3</v>
      </c>
      <c r="N1353" s="1">
        <v>2.9520000000000002E-4</v>
      </c>
      <c r="O1353">
        <f t="shared" si="167"/>
        <v>1504.2038216560511</v>
      </c>
    </row>
    <row r="1354" spans="12:15" x14ac:dyDescent="0.3">
      <c r="L1354" s="1">
        <v>0.88429999999999997</v>
      </c>
      <c r="M1354">
        <f t="shared" si="166"/>
        <v>1089.3</v>
      </c>
      <c r="N1354" s="1">
        <v>2.8899999999999998E-4</v>
      </c>
      <c r="O1354">
        <f t="shared" si="167"/>
        <v>1472.6114649681529</v>
      </c>
    </row>
    <row r="1355" spans="12:15" x14ac:dyDescent="0.3">
      <c r="L1355" s="1">
        <v>0.88629999999999998</v>
      </c>
      <c r="M1355">
        <f t="shared" si="166"/>
        <v>1091.3</v>
      </c>
      <c r="N1355" s="1">
        <v>2.9129999999999998E-4</v>
      </c>
      <c r="O1355">
        <f t="shared" si="167"/>
        <v>1484.3312101910826</v>
      </c>
    </row>
    <row r="1356" spans="12:15" x14ac:dyDescent="0.3">
      <c r="L1356" s="1">
        <v>0.88829999999999998</v>
      </c>
      <c r="M1356">
        <f t="shared" si="166"/>
        <v>1093.3</v>
      </c>
      <c r="N1356" s="1">
        <v>2.9339999999999998E-4</v>
      </c>
      <c r="O1356">
        <f t="shared" si="167"/>
        <v>1495.0318471337578</v>
      </c>
    </row>
    <row r="1357" spans="12:15" x14ac:dyDescent="0.3">
      <c r="L1357" s="1">
        <v>0.89029999999999998</v>
      </c>
      <c r="M1357">
        <f t="shared" si="166"/>
        <v>1095.3</v>
      </c>
      <c r="N1357" s="1">
        <v>2.9290000000000002E-4</v>
      </c>
      <c r="O1357">
        <f t="shared" si="167"/>
        <v>1492.4840764331211</v>
      </c>
    </row>
    <row r="1358" spans="12:15" x14ac:dyDescent="0.3">
      <c r="L1358" s="1">
        <v>0.89229999999999998</v>
      </c>
      <c r="M1358">
        <f t="shared" si="166"/>
        <v>1097.3</v>
      </c>
      <c r="N1358" s="1">
        <v>2.8929999999999998E-4</v>
      </c>
      <c r="O1358">
        <f t="shared" si="167"/>
        <v>1474.1401273885351</v>
      </c>
    </row>
    <row r="1359" spans="12:15" x14ac:dyDescent="0.3">
      <c r="L1359" s="1">
        <v>0.89429999999999998</v>
      </c>
      <c r="M1359">
        <f t="shared" si="166"/>
        <v>1099.3</v>
      </c>
      <c r="N1359" s="1">
        <v>2.9050000000000001E-4</v>
      </c>
      <c r="O1359">
        <f t="shared" si="167"/>
        <v>1480.2547770700637</v>
      </c>
    </row>
    <row r="1360" spans="12:15" x14ac:dyDescent="0.3">
      <c r="L1360" s="1">
        <v>0.89629999999999999</v>
      </c>
      <c r="M1360">
        <f t="shared" si="166"/>
        <v>1101.3</v>
      </c>
      <c r="N1360" s="1">
        <v>2.8299999999999999E-4</v>
      </c>
      <c r="O1360">
        <f t="shared" si="167"/>
        <v>1442.0382165605095</v>
      </c>
    </row>
    <row r="1361" spans="12:15" x14ac:dyDescent="0.3">
      <c r="L1361" s="1">
        <v>0.89829999999999999</v>
      </c>
      <c r="M1361">
        <f t="shared" ref="M1361:M1424" si="168">L1361*1000+205</f>
        <v>1103.3</v>
      </c>
      <c r="N1361" s="1">
        <v>2.877E-4</v>
      </c>
      <c r="O1361">
        <f t="shared" ref="O1361:O1424" si="169">1000000*N1361/$F$3</f>
        <v>1465.9872611464966</v>
      </c>
    </row>
    <row r="1362" spans="12:15" x14ac:dyDescent="0.3">
      <c r="L1362" s="1">
        <v>0.90029999999999999</v>
      </c>
      <c r="M1362">
        <f t="shared" si="168"/>
        <v>1105.3</v>
      </c>
      <c r="N1362" s="1">
        <v>2.8929999999999998E-4</v>
      </c>
      <c r="O1362">
        <f t="shared" si="169"/>
        <v>1474.1401273885351</v>
      </c>
    </row>
    <row r="1363" spans="12:15" x14ac:dyDescent="0.3">
      <c r="L1363" s="1">
        <v>0.89829999999999999</v>
      </c>
      <c r="M1363">
        <f t="shared" si="168"/>
        <v>1103.3</v>
      </c>
      <c r="N1363" s="1">
        <v>2.875E-4</v>
      </c>
      <c r="O1363">
        <f t="shared" si="169"/>
        <v>1464.968152866242</v>
      </c>
    </row>
    <row r="1364" spans="12:15" x14ac:dyDescent="0.3">
      <c r="L1364" s="1">
        <v>0.89629999999999999</v>
      </c>
      <c r="M1364">
        <f t="shared" si="168"/>
        <v>1101.3</v>
      </c>
      <c r="N1364" s="1">
        <v>2.8590000000000001E-4</v>
      </c>
      <c r="O1364">
        <f t="shared" si="169"/>
        <v>1456.815286624204</v>
      </c>
    </row>
    <row r="1365" spans="12:15" x14ac:dyDescent="0.3">
      <c r="L1365" s="1">
        <v>0.89429999999999998</v>
      </c>
      <c r="M1365">
        <f t="shared" si="168"/>
        <v>1099.3</v>
      </c>
      <c r="N1365" s="1">
        <v>2.831E-4</v>
      </c>
      <c r="O1365">
        <f t="shared" si="169"/>
        <v>1442.5477707006371</v>
      </c>
    </row>
    <row r="1366" spans="12:15" x14ac:dyDescent="0.3">
      <c r="L1366" s="1">
        <v>0.89229999999999998</v>
      </c>
      <c r="M1366">
        <f t="shared" si="168"/>
        <v>1097.3</v>
      </c>
      <c r="N1366" s="1">
        <v>2.8269999999999999E-4</v>
      </c>
      <c r="O1366">
        <f t="shared" si="169"/>
        <v>1440.5095541401272</v>
      </c>
    </row>
    <row r="1367" spans="12:15" x14ac:dyDescent="0.3">
      <c r="L1367" s="1">
        <v>0.89029999999999998</v>
      </c>
      <c r="M1367">
        <f t="shared" si="168"/>
        <v>1095.3</v>
      </c>
      <c r="N1367" s="1">
        <v>2.833E-4</v>
      </c>
      <c r="O1367">
        <f t="shared" si="169"/>
        <v>1443.5668789808917</v>
      </c>
    </row>
    <row r="1368" spans="12:15" x14ac:dyDescent="0.3">
      <c r="L1368" s="1">
        <v>0.88829999999999998</v>
      </c>
      <c r="M1368">
        <f t="shared" si="168"/>
        <v>1093.3</v>
      </c>
      <c r="N1368" s="1">
        <v>2.7760000000000003E-4</v>
      </c>
      <c r="O1368">
        <f t="shared" si="169"/>
        <v>1414.5222929936306</v>
      </c>
    </row>
    <row r="1369" spans="12:15" x14ac:dyDescent="0.3">
      <c r="L1369" s="1">
        <v>0.88629999999999998</v>
      </c>
      <c r="M1369">
        <f t="shared" si="168"/>
        <v>1091.3</v>
      </c>
      <c r="N1369" s="1">
        <v>2.7540000000000003E-4</v>
      </c>
      <c r="O1369">
        <f t="shared" si="169"/>
        <v>1403.3121019108282</v>
      </c>
    </row>
    <row r="1370" spans="12:15" x14ac:dyDescent="0.3">
      <c r="L1370" s="1">
        <v>0.88429999999999997</v>
      </c>
      <c r="M1370">
        <f t="shared" si="168"/>
        <v>1089.3</v>
      </c>
      <c r="N1370" s="1">
        <v>2.7050000000000002E-4</v>
      </c>
      <c r="O1370">
        <f t="shared" si="169"/>
        <v>1378.343949044586</v>
      </c>
    </row>
    <row r="1371" spans="12:15" x14ac:dyDescent="0.3">
      <c r="L1371" s="1">
        <v>0.88229999999999997</v>
      </c>
      <c r="M1371">
        <f t="shared" si="168"/>
        <v>1087.3</v>
      </c>
      <c r="N1371" s="1">
        <v>2.6479999999999999E-4</v>
      </c>
      <c r="O1371">
        <f t="shared" si="169"/>
        <v>1349.2993630573249</v>
      </c>
    </row>
    <row r="1372" spans="12:15" x14ac:dyDescent="0.3">
      <c r="L1372" s="1">
        <v>0.88029999999999997</v>
      </c>
      <c r="M1372">
        <f t="shared" si="168"/>
        <v>1085.3</v>
      </c>
      <c r="N1372" s="1">
        <v>2.5900000000000001E-4</v>
      </c>
      <c r="O1372">
        <f t="shared" si="169"/>
        <v>1319.7452229299363</v>
      </c>
    </row>
    <row r="1373" spans="12:15" x14ac:dyDescent="0.3">
      <c r="L1373" s="1">
        <v>0.87829999999999997</v>
      </c>
      <c r="M1373">
        <f t="shared" si="168"/>
        <v>1083.3</v>
      </c>
      <c r="N1373" s="1">
        <v>2.5589999999999999E-4</v>
      </c>
      <c r="O1373">
        <f t="shared" si="169"/>
        <v>1303.9490445859872</v>
      </c>
    </row>
    <row r="1374" spans="12:15" x14ac:dyDescent="0.3">
      <c r="L1374" s="1">
        <v>0.87629999999999997</v>
      </c>
      <c r="M1374">
        <f t="shared" si="168"/>
        <v>1081.3</v>
      </c>
      <c r="N1374" s="1">
        <v>2.5270000000000002E-4</v>
      </c>
      <c r="O1374">
        <f t="shared" si="169"/>
        <v>1287.6433121019109</v>
      </c>
    </row>
    <row r="1375" spans="12:15" x14ac:dyDescent="0.3">
      <c r="L1375" s="1">
        <v>0.87429999999999997</v>
      </c>
      <c r="M1375">
        <f t="shared" si="168"/>
        <v>1079.3</v>
      </c>
      <c r="N1375" s="1">
        <v>2.5619999999999999E-4</v>
      </c>
      <c r="O1375">
        <f t="shared" si="169"/>
        <v>1305.4777070063694</v>
      </c>
    </row>
    <row r="1376" spans="12:15" x14ac:dyDescent="0.3">
      <c r="L1376" s="1">
        <v>0.87229999999999996</v>
      </c>
      <c r="M1376">
        <f t="shared" si="168"/>
        <v>1077.3</v>
      </c>
      <c r="N1376" s="1">
        <v>2.5829999999999999E-4</v>
      </c>
      <c r="O1376">
        <f t="shared" si="169"/>
        <v>1316.1783439490446</v>
      </c>
    </row>
    <row r="1377" spans="12:15" x14ac:dyDescent="0.3">
      <c r="L1377" s="1">
        <v>0.87029999999999996</v>
      </c>
      <c r="M1377">
        <f t="shared" si="168"/>
        <v>1075.3</v>
      </c>
      <c r="N1377" s="1">
        <v>2.5670000000000001E-4</v>
      </c>
      <c r="O1377">
        <f t="shared" si="169"/>
        <v>1308.0254777070063</v>
      </c>
    </row>
    <row r="1378" spans="12:15" x14ac:dyDescent="0.3">
      <c r="L1378" s="1">
        <v>0.86829999999999996</v>
      </c>
      <c r="M1378">
        <f t="shared" si="168"/>
        <v>1073.3</v>
      </c>
      <c r="N1378" s="1">
        <v>2.5230000000000001E-4</v>
      </c>
      <c r="O1378">
        <f t="shared" si="169"/>
        <v>1285.6050955414012</v>
      </c>
    </row>
    <row r="1379" spans="12:15" x14ac:dyDescent="0.3">
      <c r="L1379" s="1">
        <v>0.86629999999999996</v>
      </c>
      <c r="M1379">
        <f t="shared" si="168"/>
        <v>1071.3</v>
      </c>
      <c r="N1379" s="1">
        <v>2.519E-4</v>
      </c>
      <c r="O1379">
        <f t="shared" si="169"/>
        <v>1283.5668789808917</v>
      </c>
    </row>
    <row r="1380" spans="12:15" x14ac:dyDescent="0.3">
      <c r="L1380" s="1">
        <v>0.86429999999999996</v>
      </c>
      <c r="M1380">
        <f t="shared" si="168"/>
        <v>1069.3</v>
      </c>
      <c r="N1380" s="1">
        <v>2.519E-4</v>
      </c>
      <c r="O1380">
        <f t="shared" si="169"/>
        <v>1283.5668789808917</v>
      </c>
    </row>
    <row r="1381" spans="12:15" x14ac:dyDescent="0.3">
      <c r="L1381" s="1">
        <v>0.86229999999999996</v>
      </c>
      <c r="M1381">
        <f t="shared" si="168"/>
        <v>1067.3</v>
      </c>
      <c r="N1381" s="1">
        <v>2.4899999999999998E-4</v>
      </c>
      <c r="O1381">
        <f t="shared" si="169"/>
        <v>1268.7898089171972</v>
      </c>
    </row>
    <row r="1382" spans="12:15" x14ac:dyDescent="0.3">
      <c r="L1382" s="1">
        <v>0.86029999999999995</v>
      </c>
      <c r="M1382">
        <f t="shared" si="168"/>
        <v>1065.3</v>
      </c>
      <c r="N1382" s="1">
        <v>2.5169999999999999E-4</v>
      </c>
      <c r="O1382">
        <f t="shared" si="169"/>
        <v>1282.5477707006369</v>
      </c>
    </row>
    <row r="1383" spans="12:15" x14ac:dyDescent="0.3">
      <c r="L1383" s="1">
        <v>0.85829999999999995</v>
      </c>
      <c r="M1383">
        <f t="shared" si="168"/>
        <v>1063.3</v>
      </c>
      <c r="N1383" s="1">
        <v>2.4659999999999998E-4</v>
      </c>
      <c r="O1383">
        <f t="shared" si="169"/>
        <v>1256.5605095541398</v>
      </c>
    </row>
    <row r="1384" spans="12:15" x14ac:dyDescent="0.3">
      <c r="L1384" s="1">
        <v>0.85629999999999995</v>
      </c>
      <c r="M1384">
        <f t="shared" si="168"/>
        <v>1061.3</v>
      </c>
      <c r="N1384" s="1">
        <v>2.4560000000000001E-4</v>
      </c>
      <c r="O1384">
        <f t="shared" si="169"/>
        <v>1251.4649681528663</v>
      </c>
    </row>
    <row r="1385" spans="12:15" x14ac:dyDescent="0.3">
      <c r="L1385" s="1">
        <v>0.85429999999999995</v>
      </c>
      <c r="M1385">
        <f t="shared" si="168"/>
        <v>1059.3</v>
      </c>
      <c r="N1385" s="1">
        <v>2.4420000000000003E-4</v>
      </c>
      <c r="O1385">
        <f t="shared" si="169"/>
        <v>1244.3312101910828</v>
      </c>
    </row>
    <row r="1386" spans="12:15" x14ac:dyDescent="0.3">
      <c r="L1386" s="1">
        <v>0.85229999999999995</v>
      </c>
      <c r="M1386">
        <f t="shared" si="168"/>
        <v>1057.3</v>
      </c>
      <c r="N1386" s="1">
        <v>2.4449999999999998E-4</v>
      </c>
      <c r="O1386">
        <f t="shared" si="169"/>
        <v>1245.8598726114649</v>
      </c>
    </row>
    <row r="1387" spans="12:15" x14ac:dyDescent="0.3">
      <c r="L1387" s="1">
        <v>0.85029999999999994</v>
      </c>
      <c r="M1387">
        <f t="shared" si="168"/>
        <v>1055.3</v>
      </c>
      <c r="N1387" s="1">
        <v>2.476E-4</v>
      </c>
      <c r="O1387">
        <f t="shared" si="169"/>
        <v>1261.656050955414</v>
      </c>
    </row>
    <row r="1388" spans="12:15" x14ac:dyDescent="0.3">
      <c r="L1388" s="1">
        <v>0.84830000000000005</v>
      </c>
      <c r="M1388">
        <f t="shared" si="168"/>
        <v>1053.3000000000002</v>
      </c>
      <c r="N1388" s="1">
        <v>2.419E-4</v>
      </c>
      <c r="O1388">
        <f t="shared" si="169"/>
        <v>1232.6114649681529</v>
      </c>
    </row>
    <row r="1389" spans="12:15" x14ac:dyDescent="0.3">
      <c r="L1389" s="1">
        <v>0.84630000000000005</v>
      </c>
      <c r="M1389">
        <f t="shared" si="168"/>
        <v>1051.3000000000002</v>
      </c>
      <c r="N1389" s="1">
        <v>2.353E-4</v>
      </c>
      <c r="O1389">
        <f t="shared" si="169"/>
        <v>1198.9808917197452</v>
      </c>
    </row>
    <row r="1390" spans="12:15" x14ac:dyDescent="0.3">
      <c r="L1390" s="1">
        <v>0.84430000000000005</v>
      </c>
      <c r="M1390">
        <f t="shared" si="168"/>
        <v>1049.3000000000002</v>
      </c>
      <c r="N1390" s="1">
        <v>2.3829999999999999E-4</v>
      </c>
      <c r="O1390">
        <f t="shared" si="169"/>
        <v>1214.2675159235666</v>
      </c>
    </row>
    <row r="1391" spans="12:15" x14ac:dyDescent="0.3">
      <c r="L1391" s="1">
        <v>0.84230000000000005</v>
      </c>
      <c r="M1391">
        <f t="shared" si="168"/>
        <v>1047.3000000000002</v>
      </c>
      <c r="N1391" s="1">
        <v>2.298E-4</v>
      </c>
      <c r="O1391">
        <f t="shared" si="169"/>
        <v>1170.9554140127389</v>
      </c>
    </row>
    <row r="1392" spans="12:15" x14ac:dyDescent="0.3">
      <c r="L1392" s="1">
        <v>0.84030000000000005</v>
      </c>
      <c r="M1392">
        <f t="shared" si="168"/>
        <v>1045.3000000000002</v>
      </c>
      <c r="N1392" s="1">
        <v>2.3479999999999999E-4</v>
      </c>
      <c r="O1392">
        <f t="shared" si="169"/>
        <v>1196.4331210191081</v>
      </c>
    </row>
    <row r="1393" spans="12:15" x14ac:dyDescent="0.3">
      <c r="L1393" s="1">
        <v>0.83830000000000005</v>
      </c>
      <c r="M1393">
        <f t="shared" si="168"/>
        <v>1043.3000000000002</v>
      </c>
      <c r="N1393" s="1">
        <v>2.342E-4</v>
      </c>
      <c r="O1393">
        <f t="shared" si="169"/>
        <v>1193.3757961783438</v>
      </c>
    </row>
    <row r="1394" spans="12:15" x14ac:dyDescent="0.3">
      <c r="L1394" s="1">
        <v>0.83630000000000004</v>
      </c>
      <c r="M1394">
        <f t="shared" si="168"/>
        <v>1041.3000000000002</v>
      </c>
      <c r="N1394" s="1">
        <v>2.3729999999999999E-4</v>
      </c>
      <c r="O1394">
        <f t="shared" si="169"/>
        <v>1209.1719745222929</v>
      </c>
    </row>
    <row r="1395" spans="12:15" x14ac:dyDescent="0.3">
      <c r="L1395" s="1">
        <v>0.83430000000000004</v>
      </c>
      <c r="M1395">
        <f t="shared" si="168"/>
        <v>1039.3000000000002</v>
      </c>
      <c r="N1395" s="1">
        <v>2.3159999999999999E-4</v>
      </c>
      <c r="O1395">
        <f t="shared" si="169"/>
        <v>1180.1273885350317</v>
      </c>
    </row>
    <row r="1396" spans="12:15" x14ac:dyDescent="0.3">
      <c r="L1396" s="1">
        <v>0.83230000000000004</v>
      </c>
      <c r="M1396">
        <f t="shared" si="168"/>
        <v>1037.3000000000002</v>
      </c>
      <c r="N1396" s="1">
        <v>2.273E-4</v>
      </c>
      <c r="O1396">
        <f t="shared" si="169"/>
        <v>1158.216560509554</v>
      </c>
    </row>
    <row r="1397" spans="12:15" x14ac:dyDescent="0.3">
      <c r="L1397" s="1">
        <v>0.83030000000000004</v>
      </c>
      <c r="M1397">
        <f t="shared" si="168"/>
        <v>1035.3000000000002</v>
      </c>
      <c r="N1397" s="1">
        <v>2.2230000000000001E-4</v>
      </c>
      <c r="O1397">
        <f t="shared" si="169"/>
        <v>1132.7388535031848</v>
      </c>
    </row>
    <row r="1398" spans="12:15" x14ac:dyDescent="0.3">
      <c r="L1398" s="1">
        <v>0.82830000000000004</v>
      </c>
      <c r="M1398">
        <f t="shared" si="168"/>
        <v>1033.3000000000002</v>
      </c>
      <c r="N1398" s="1">
        <v>2.2460000000000001E-4</v>
      </c>
      <c r="O1398">
        <f t="shared" si="169"/>
        <v>1144.4585987261148</v>
      </c>
    </row>
    <row r="1399" spans="12:15" x14ac:dyDescent="0.3">
      <c r="L1399" s="1">
        <v>0.82630000000000003</v>
      </c>
      <c r="M1399">
        <f t="shared" si="168"/>
        <v>1031.3000000000002</v>
      </c>
      <c r="N1399" s="1">
        <v>2.2049999999999999E-4</v>
      </c>
      <c r="O1399">
        <f t="shared" si="169"/>
        <v>1123.5668789808917</v>
      </c>
    </row>
    <row r="1400" spans="12:15" x14ac:dyDescent="0.3">
      <c r="L1400" s="1">
        <v>0.82430000000000003</v>
      </c>
      <c r="M1400">
        <f t="shared" si="168"/>
        <v>1029.3000000000002</v>
      </c>
      <c r="N1400" s="1">
        <v>2.2450000000000001E-4</v>
      </c>
      <c r="O1400">
        <f t="shared" si="169"/>
        <v>1143.9490445859872</v>
      </c>
    </row>
    <row r="1401" spans="12:15" x14ac:dyDescent="0.3">
      <c r="L1401" s="1">
        <v>0.82230000000000003</v>
      </c>
      <c r="M1401">
        <f t="shared" si="168"/>
        <v>1027.3000000000002</v>
      </c>
      <c r="N1401" s="1">
        <v>2.2130000000000001E-4</v>
      </c>
      <c r="O1401">
        <f t="shared" si="169"/>
        <v>1127.6433121019109</v>
      </c>
    </row>
    <row r="1402" spans="12:15" x14ac:dyDescent="0.3">
      <c r="L1402" s="1">
        <v>0.82030000000000003</v>
      </c>
      <c r="M1402">
        <f t="shared" si="168"/>
        <v>1025.3000000000002</v>
      </c>
      <c r="N1402" s="1">
        <v>2.2130000000000001E-4</v>
      </c>
      <c r="O1402">
        <f t="shared" si="169"/>
        <v>1127.6433121019109</v>
      </c>
    </row>
    <row r="1403" spans="12:15" x14ac:dyDescent="0.3">
      <c r="L1403" s="1">
        <v>0.81830000000000003</v>
      </c>
      <c r="M1403">
        <f t="shared" si="168"/>
        <v>1023.3000000000001</v>
      </c>
      <c r="N1403" s="1">
        <v>2.1770000000000001E-4</v>
      </c>
      <c r="O1403">
        <f t="shared" si="169"/>
        <v>1109.2993630573249</v>
      </c>
    </row>
    <row r="1404" spans="12:15" x14ac:dyDescent="0.3">
      <c r="L1404" s="1">
        <v>0.81630000000000003</v>
      </c>
      <c r="M1404">
        <f t="shared" si="168"/>
        <v>1021.3000000000001</v>
      </c>
      <c r="N1404" s="1">
        <v>2.1890000000000001E-4</v>
      </c>
      <c r="O1404">
        <f t="shared" si="169"/>
        <v>1115.4140127388534</v>
      </c>
    </row>
    <row r="1405" spans="12:15" x14ac:dyDescent="0.3">
      <c r="L1405" s="1">
        <v>0.81430000000000002</v>
      </c>
      <c r="M1405">
        <f t="shared" si="168"/>
        <v>1019.3000000000001</v>
      </c>
      <c r="N1405" s="1">
        <v>2.1919999999999999E-4</v>
      </c>
      <c r="O1405">
        <f t="shared" si="169"/>
        <v>1116.9426751592355</v>
      </c>
    </row>
    <row r="1406" spans="12:15" x14ac:dyDescent="0.3">
      <c r="L1406" s="1">
        <v>0.81230000000000002</v>
      </c>
      <c r="M1406">
        <f t="shared" si="168"/>
        <v>1017.3000000000001</v>
      </c>
      <c r="N1406" s="1">
        <v>2.209E-4</v>
      </c>
      <c r="O1406">
        <f t="shared" si="169"/>
        <v>1125.6050955414012</v>
      </c>
    </row>
    <row r="1407" spans="12:15" x14ac:dyDescent="0.3">
      <c r="L1407" s="1">
        <v>0.81030000000000002</v>
      </c>
      <c r="M1407">
        <f t="shared" si="168"/>
        <v>1015.3000000000001</v>
      </c>
      <c r="N1407" s="1">
        <v>2.164E-4</v>
      </c>
      <c r="O1407">
        <f t="shared" si="169"/>
        <v>1102.6751592356688</v>
      </c>
    </row>
    <row r="1408" spans="12:15" x14ac:dyDescent="0.3">
      <c r="L1408" s="1">
        <v>0.80830000000000002</v>
      </c>
      <c r="M1408">
        <f t="shared" si="168"/>
        <v>1013.3000000000001</v>
      </c>
      <c r="N1408" s="1">
        <v>2.139E-4</v>
      </c>
      <c r="O1408">
        <f t="shared" si="169"/>
        <v>1089.936305732484</v>
      </c>
    </row>
    <row r="1409" spans="12:15" x14ac:dyDescent="0.3">
      <c r="L1409" s="1">
        <v>0.80630000000000002</v>
      </c>
      <c r="M1409">
        <f t="shared" si="168"/>
        <v>1011.3000000000001</v>
      </c>
      <c r="N1409" s="1">
        <v>2.1780000000000001E-4</v>
      </c>
      <c r="O1409">
        <f t="shared" si="169"/>
        <v>1109.8089171974523</v>
      </c>
    </row>
    <row r="1410" spans="12:15" x14ac:dyDescent="0.3">
      <c r="L1410" s="1">
        <v>0.80430000000000001</v>
      </c>
      <c r="M1410">
        <f t="shared" si="168"/>
        <v>1009.3000000000001</v>
      </c>
      <c r="N1410" s="1">
        <v>2.1709999999999999E-4</v>
      </c>
      <c r="O1410">
        <f t="shared" si="169"/>
        <v>1106.2420382165603</v>
      </c>
    </row>
    <row r="1411" spans="12:15" x14ac:dyDescent="0.3">
      <c r="L1411" s="1">
        <v>0.80230000000000001</v>
      </c>
      <c r="M1411">
        <f t="shared" si="168"/>
        <v>1007.3000000000001</v>
      </c>
      <c r="N1411" s="1">
        <v>2.1249999999999999E-4</v>
      </c>
      <c r="O1411">
        <f t="shared" si="169"/>
        <v>1082.8025477707006</v>
      </c>
    </row>
    <row r="1412" spans="12:15" x14ac:dyDescent="0.3">
      <c r="L1412" s="1">
        <v>0.80030000000000001</v>
      </c>
      <c r="M1412">
        <f t="shared" si="168"/>
        <v>1005.3</v>
      </c>
      <c r="N1412" s="1">
        <v>2.1120000000000001E-4</v>
      </c>
      <c r="O1412">
        <f t="shared" si="169"/>
        <v>1076.1783439490446</v>
      </c>
    </row>
    <row r="1413" spans="12:15" x14ac:dyDescent="0.3">
      <c r="L1413" s="1">
        <v>0.79830000000000001</v>
      </c>
      <c r="M1413">
        <f t="shared" si="168"/>
        <v>1003.3</v>
      </c>
      <c r="N1413" s="1">
        <v>2.095E-4</v>
      </c>
      <c r="O1413">
        <f t="shared" si="169"/>
        <v>1067.5159235668789</v>
      </c>
    </row>
    <row r="1414" spans="12:15" x14ac:dyDescent="0.3">
      <c r="L1414" s="1">
        <v>0.79630000000000001</v>
      </c>
      <c r="M1414">
        <f t="shared" si="168"/>
        <v>1001.3</v>
      </c>
      <c r="N1414" s="1">
        <v>2.074E-4</v>
      </c>
      <c r="O1414">
        <f t="shared" si="169"/>
        <v>1056.8152866242037</v>
      </c>
    </row>
    <row r="1415" spans="12:15" x14ac:dyDescent="0.3">
      <c r="L1415" s="1">
        <v>0.79430000000000001</v>
      </c>
      <c r="M1415">
        <f t="shared" si="168"/>
        <v>999.3</v>
      </c>
      <c r="N1415" s="1">
        <v>2.1000000000000001E-4</v>
      </c>
      <c r="O1415">
        <f t="shared" si="169"/>
        <v>1070.063694267516</v>
      </c>
    </row>
    <row r="1416" spans="12:15" x14ac:dyDescent="0.3">
      <c r="L1416" s="1">
        <v>0.7923</v>
      </c>
      <c r="M1416">
        <f t="shared" si="168"/>
        <v>997.3</v>
      </c>
      <c r="N1416" s="1">
        <v>2.0029999999999999E-4</v>
      </c>
      <c r="O1416">
        <f t="shared" si="169"/>
        <v>1020.6369426751592</v>
      </c>
    </row>
    <row r="1417" spans="12:15" x14ac:dyDescent="0.3">
      <c r="L1417" s="1">
        <v>0.7903</v>
      </c>
      <c r="M1417">
        <f t="shared" si="168"/>
        <v>995.3</v>
      </c>
      <c r="N1417" s="1">
        <v>2.0550000000000001E-4</v>
      </c>
      <c r="O1417">
        <f t="shared" si="169"/>
        <v>1047.1337579617834</v>
      </c>
    </row>
    <row r="1418" spans="12:15" x14ac:dyDescent="0.3">
      <c r="L1418" s="1">
        <v>0.7883</v>
      </c>
      <c r="M1418">
        <f t="shared" si="168"/>
        <v>993.3</v>
      </c>
      <c r="N1418" s="1">
        <v>2.1029999999999999E-4</v>
      </c>
      <c r="O1418">
        <f t="shared" si="169"/>
        <v>1071.592356687898</v>
      </c>
    </row>
    <row r="1419" spans="12:15" x14ac:dyDescent="0.3">
      <c r="L1419" s="1">
        <v>0.7863</v>
      </c>
      <c r="M1419">
        <f t="shared" si="168"/>
        <v>991.3</v>
      </c>
      <c r="N1419" s="1">
        <v>1.9770000000000001E-4</v>
      </c>
      <c r="O1419">
        <f t="shared" si="169"/>
        <v>1007.3885350318471</v>
      </c>
    </row>
    <row r="1420" spans="12:15" x14ac:dyDescent="0.3">
      <c r="L1420" s="1">
        <v>0.7843</v>
      </c>
      <c r="M1420">
        <f t="shared" si="168"/>
        <v>989.3</v>
      </c>
      <c r="N1420" s="1">
        <v>1.975E-4</v>
      </c>
      <c r="O1420">
        <f t="shared" si="169"/>
        <v>1006.3694267515923</v>
      </c>
    </row>
    <row r="1421" spans="12:15" x14ac:dyDescent="0.3">
      <c r="L1421" s="1">
        <v>0.7823</v>
      </c>
      <c r="M1421">
        <f t="shared" si="168"/>
        <v>987.3</v>
      </c>
      <c r="N1421" s="1">
        <v>2.0110000000000001E-4</v>
      </c>
      <c r="O1421">
        <f t="shared" si="169"/>
        <v>1024.7133757961785</v>
      </c>
    </row>
    <row r="1422" spans="12:15" x14ac:dyDescent="0.3">
      <c r="L1422" s="1">
        <v>0.78029999999999999</v>
      </c>
      <c r="M1422">
        <f t="shared" si="168"/>
        <v>985.3</v>
      </c>
      <c r="N1422" s="1">
        <v>2.0129999999999999E-4</v>
      </c>
      <c r="O1422">
        <f t="shared" si="169"/>
        <v>1025.7324840764329</v>
      </c>
    </row>
    <row r="1423" spans="12:15" x14ac:dyDescent="0.3">
      <c r="L1423" s="1">
        <v>0.77829999999999999</v>
      </c>
      <c r="M1423">
        <f t="shared" si="168"/>
        <v>983.3</v>
      </c>
      <c r="N1423" s="1">
        <v>2.028E-4</v>
      </c>
      <c r="O1423">
        <f t="shared" si="169"/>
        <v>1033.3757961783438</v>
      </c>
    </row>
    <row r="1424" spans="12:15" x14ac:dyDescent="0.3">
      <c r="L1424" s="1">
        <v>0.77629999999999999</v>
      </c>
      <c r="M1424">
        <f t="shared" si="168"/>
        <v>981.3</v>
      </c>
      <c r="N1424" s="1">
        <v>2.0340000000000001E-4</v>
      </c>
      <c r="O1424">
        <f t="shared" si="169"/>
        <v>1036.4331210191083</v>
      </c>
    </row>
    <row r="1425" spans="12:15" x14ac:dyDescent="0.3">
      <c r="L1425" s="1">
        <v>0.77429999999999999</v>
      </c>
      <c r="M1425">
        <f t="shared" ref="M1425:M1488" si="170">L1425*1000+205</f>
        <v>979.3</v>
      </c>
      <c r="N1425" s="1">
        <v>2.0340000000000001E-4</v>
      </c>
      <c r="O1425">
        <f t="shared" ref="O1425:O1488" si="171">1000000*N1425/$F$3</f>
        <v>1036.4331210191083</v>
      </c>
    </row>
    <row r="1426" spans="12:15" x14ac:dyDescent="0.3">
      <c r="L1426" s="1">
        <v>0.77229999999999999</v>
      </c>
      <c r="M1426">
        <f t="shared" si="170"/>
        <v>977.3</v>
      </c>
      <c r="N1426" s="1">
        <v>2.052E-4</v>
      </c>
      <c r="O1426">
        <f t="shared" si="171"/>
        <v>1045.6050955414012</v>
      </c>
    </row>
    <row r="1427" spans="12:15" x14ac:dyDescent="0.3">
      <c r="L1427" s="1">
        <v>0.77029999999999998</v>
      </c>
      <c r="M1427">
        <f t="shared" si="170"/>
        <v>975.3</v>
      </c>
      <c r="N1427" s="1">
        <v>2.018E-4</v>
      </c>
      <c r="O1427">
        <f t="shared" si="171"/>
        <v>1028.28025477707</v>
      </c>
    </row>
    <row r="1428" spans="12:15" x14ac:dyDescent="0.3">
      <c r="L1428" s="1">
        <v>0.76829999999999998</v>
      </c>
      <c r="M1428">
        <f t="shared" si="170"/>
        <v>973.3</v>
      </c>
      <c r="N1428" s="1">
        <v>1.9819999999999999E-4</v>
      </c>
      <c r="O1428">
        <f t="shared" si="171"/>
        <v>1009.936305732484</v>
      </c>
    </row>
    <row r="1429" spans="12:15" x14ac:dyDescent="0.3">
      <c r="L1429" s="1">
        <v>0.76629999999999998</v>
      </c>
      <c r="M1429">
        <f t="shared" si="170"/>
        <v>971.3</v>
      </c>
      <c r="N1429" s="1">
        <v>1.986E-4</v>
      </c>
      <c r="O1429">
        <f t="shared" si="171"/>
        <v>1011.9745222929936</v>
      </c>
    </row>
    <row r="1430" spans="12:15" x14ac:dyDescent="0.3">
      <c r="L1430" s="1">
        <v>0.76429999999999998</v>
      </c>
      <c r="M1430">
        <f t="shared" si="170"/>
        <v>969.3</v>
      </c>
      <c r="N1430" s="1">
        <v>2.042E-4</v>
      </c>
      <c r="O1430">
        <f t="shared" si="171"/>
        <v>1040.5095541401274</v>
      </c>
    </row>
    <row r="1431" spans="12:15" x14ac:dyDescent="0.3">
      <c r="L1431" s="1">
        <v>0.76229999999999998</v>
      </c>
      <c r="M1431">
        <f t="shared" si="170"/>
        <v>967.3</v>
      </c>
      <c r="N1431" s="1">
        <v>1.9489999999999999E-4</v>
      </c>
      <c r="O1431">
        <f t="shared" si="171"/>
        <v>993.12101910828028</v>
      </c>
    </row>
    <row r="1432" spans="12:15" x14ac:dyDescent="0.3">
      <c r="L1432" s="1">
        <v>0.76029999999999998</v>
      </c>
      <c r="M1432">
        <f t="shared" si="170"/>
        <v>965.3</v>
      </c>
      <c r="N1432" s="1">
        <v>1.9210000000000001E-4</v>
      </c>
      <c r="O1432">
        <f t="shared" si="171"/>
        <v>978.8535031847133</v>
      </c>
    </row>
    <row r="1433" spans="12:15" x14ac:dyDescent="0.3">
      <c r="L1433" s="1">
        <v>0.75829999999999997</v>
      </c>
      <c r="M1433">
        <f t="shared" si="170"/>
        <v>963.3</v>
      </c>
      <c r="N1433" s="1">
        <v>1.9479999999999999E-4</v>
      </c>
      <c r="O1433">
        <f t="shared" si="171"/>
        <v>992.61146496815275</v>
      </c>
    </row>
    <row r="1434" spans="12:15" x14ac:dyDescent="0.3">
      <c r="L1434" s="1">
        <v>0.75629999999999997</v>
      </c>
      <c r="M1434">
        <f t="shared" si="170"/>
        <v>961.3</v>
      </c>
      <c r="N1434" s="1">
        <v>1.975E-4</v>
      </c>
      <c r="O1434">
        <f t="shared" si="171"/>
        <v>1006.3694267515923</v>
      </c>
    </row>
    <row r="1435" spans="12:15" x14ac:dyDescent="0.3">
      <c r="L1435" s="1">
        <v>0.75429999999999997</v>
      </c>
      <c r="M1435">
        <f t="shared" si="170"/>
        <v>959.3</v>
      </c>
      <c r="N1435" s="1">
        <v>1.9110000000000001E-4</v>
      </c>
      <c r="O1435">
        <f t="shared" si="171"/>
        <v>973.75796178343955</v>
      </c>
    </row>
    <row r="1436" spans="12:15" x14ac:dyDescent="0.3">
      <c r="L1436" s="1">
        <v>0.75229999999999997</v>
      </c>
      <c r="M1436">
        <f t="shared" si="170"/>
        <v>957.3</v>
      </c>
      <c r="N1436" s="1">
        <v>1.8340000000000001E-4</v>
      </c>
      <c r="O1436">
        <f t="shared" si="171"/>
        <v>934.52229299363057</v>
      </c>
    </row>
    <row r="1437" spans="12:15" x14ac:dyDescent="0.3">
      <c r="L1437" s="1">
        <v>0.75029999999999997</v>
      </c>
      <c r="M1437">
        <f t="shared" si="170"/>
        <v>955.3</v>
      </c>
      <c r="N1437" s="1">
        <v>1.8770000000000001E-4</v>
      </c>
      <c r="O1437">
        <f t="shared" si="171"/>
        <v>956.43312101910828</v>
      </c>
    </row>
    <row r="1438" spans="12:15" x14ac:dyDescent="0.3">
      <c r="L1438" s="1">
        <v>0.74829999999999997</v>
      </c>
      <c r="M1438">
        <f t="shared" si="170"/>
        <v>953.3</v>
      </c>
      <c r="N1438" s="1">
        <v>1.8420000000000001E-4</v>
      </c>
      <c r="O1438">
        <f t="shared" si="171"/>
        <v>938.59872611464971</v>
      </c>
    </row>
    <row r="1439" spans="12:15" x14ac:dyDescent="0.3">
      <c r="L1439" s="1">
        <v>0.74629999999999996</v>
      </c>
      <c r="M1439">
        <f t="shared" si="170"/>
        <v>951.3</v>
      </c>
      <c r="N1439" s="1">
        <v>1.8770000000000001E-4</v>
      </c>
      <c r="O1439">
        <f t="shared" si="171"/>
        <v>956.43312101910828</v>
      </c>
    </row>
    <row r="1440" spans="12:15" x14ac:dyDescent="0.3">
      <c r="L1440" s="1">
        <v>0.74429999999999996</v>
      </c>
      <c r="M1440">
        <f t="shared" si="170"/>
        <v>949.3</v>
      </c>
      <c r="N1440" s="1">
        <v>1.8890000000000001E-4</v>
      </c>
      <c r="O1440">
        <f t="shared" si="171"/>
        <v>962.54777070063699</v>
      </c>
    </row>
    <row r="1441" spans="12:15" x14ac:dyDescent="0.3">
      <c r="L1441" s="1">
        <v>0.74229999999999996</v>
      </c>
      <c r="M1441">
        <f t="shared" si="170"/>
        <v>947.3</v>
      </c>
      <c r="N1441" s="1">
        <v>1.8599999999999999E-4</v>
      </c>
      <c r="O1441">
        <f t="shared" si="171"/>
        <v>947.77070063694259</v>
      </c>
    </row>
    <row r="1442" spans="12:15" x14ac:dyDescent="0.3">
      <c r="L1442" s="1">
        <v>0.74029999999999996</v>
      </c>
      <c r="M1442">
        <f t="shared" si="170"/>
        <v>945.3</v>
      </c>
      <c r="N1442" s="1">
        <v>1.8420000000000001E-4</v>
      </c>
      <c r="O1442">
        <f t="shared" si="171"/>
        <v>938.59872611464971</v>
      </c>
    </row>
    <row r="1443" spans="12:15" x14ac:dyDescent="0.3">
      <c r="L1443" s="1">
        <v>0.73829999999999996</v>
      </c>
      <c r="M1443">
        <f t="shared" si="170"/>
        <v>943.3</v>
      </c>
      <c r="N1443" s="1">
        <v>1.872E-4</v>
      </c>
      <c r="O1443">
        <f t="shared" si="171"/>
        <v>953.8853503184713</v>
      </c>
    </row>
    <row r="1444" spans="12:15" x14ac:dyDescent="0.3">
      <c r="L1444" s="1">
        <v>0.73629999999999995</v>
      </c>
      <c r="M1444">
        <f t="shared" si="170"/>
        <v>941.3</v>
      </c>
      <c r="N1444" s="1">
        <v>1.9039999999999999E-4</v>
      </c>
      <c r="O1444">
        <f t="shared" si="171"/>
        <v>970.19108280254773</v>
      </c>
    </row>
    <row r="1445" spans="12:15" x14ac:dyDescent="0.3">
      <c r="L1445" s="1">
        <v>0.73429999999999995</v>
      </c>
      <c r="M1445">
        <f t="shared" si="170"/>
        <v>939.3</v>
      </c>
      <c r="N1445" s="1">
        <v>1.8929999999999999E-4</v>
      </c>
      <c r="O1445">
        <f t="shared" si="171"/>
        <v>964.58598726114633</v>
      </c>
    </row>
    <row r="1446" spans="12:15" x14ac:dyDescent="0.3">
      <c r="L1446" s="1">
        <v>0.73229999999999995</v>
      </c>
      <c r="M1446">
        <f t="shared" si="170"/>
        <v>937.3</v>
      </c>
      <c r="N1446" s="1">
        <v>1.9000000000000001E-4</v>
      </c>
      <c r="O1446">
        <f t="shared" si="171"/>
        <v>968.15286624203816</v>
      </c>
    </row>
    <row r="1447" spans="12:15" x14ac:dyDescent="0.3">
      <c r="L1447" s="1">
        <v>0.73029999999999995</v>
      </c>
      <c r="M1447">
        <f t="shared" si="170"/>
        <v>935.3</v>
      </c>
      <c r="N1447" s="1">
        <v>1.8709999999999999E-4</v>
      </c>
      <c r="O1447">
        <f t="shared" si="171"/>
        <v>953.37579617834388</v>
      </c>
    </row>
    <row r="1448" spans="12:15" x14ac:dyDescent="0.3">
      <c r="L1448" s="1">
        <v>0.72829999999999995</v>
      </c>
      <c r="M1448">
        <f t="shared" si="170"/>
        <v>933.3</v>
      </c>
      <c r="N1448" s="1">
        <v>1.817E-4</v>
      </c>
      <c r="O1448">
        <f t="shared" si="171"/>
        <v>925.85987261146488</v>
      </c>
    </row>
    <row r="1449" spans="12:15" x14ac:dyDescent="0.3">
      <c r="L1449" s="1">
        <v>0.72629999999999995</v>
      </c>
      <c r="M1449">
        <f t="shared" si="170"/>
        <v>931.3</v>
      </c>
      <c r="N1449" s="1">
        <v>1.8349999999999999E-4</v>
      </c>
      <c r="O1449">
        <f t="shared" si="171"/>
        <v>935.03184713375788</v>
      </c>
    </row>
    <row r="1450" spans="12:15" x14ac:dyDescent="0.3">
      <c r="L1450" s="1">
        <v>0.72430000000000005</v>
      </c>
      <c r="M1450">
        <f t="shared" si="170"/>
        <v>929.30000000000007</v>
      </c>
      <c r="N1450" s="1">
        <v>1.7990000000000001E-4</v>
      </c>
      <c r="O1450">
        <f t="shared" si="171"/>
        <v>916.68789808917199</v>
      </c>
    </row>
    <row r="1451" spans="12:15" x14ac:dyDescent="0.3">
      <c r="L1451" s="1">
        <v>0.72230000000000005</v>
      </c>
      <c r="M1451">
        <f t="shared" si="170"/>
        <v>927.30000000000007</v>
      </c>
      <c r="N1451" s="1">
        <v>1.8019999999999999E-4</v>
      </c>
      <c r="O1451">
        <f t="shared" si="171"/>
        <v>918.21656050955403</v>
      </c>
    </row>
    <row r="1452" spans="12:15" x14ac:dyDescent="0.3">
      <c r="L1452" s="1">
        <v>0.72030000000000005</v>
      </c>
      <c r="M1452">
        <f t="shared" si="170"/>
        <v>925.30000000000007</v>
      </c>
      <c r="N1452" s="1">
        <v>1.76E-4</v>
      </c>
      <c r="O1452">
        <f t="shared" si="171"/>
        <v>896.81528662420374</v>
      </c>
    </row>
    <row r="1453" spans="12:15" x14ac:dyDescent="0.3">
      <c r="L1453" s="1">
        <v>0.71830000000000005</v>
      </c>
      <c r="M1453">
        <f t="shared" si="170"/>
        <v>923.30000000000007</v>
      </c>
      <c r="N1453" s="1">
        <v>1.7780000000000001E-4</v>
      </c>
      <c r="O1453">
        <f t="shared" si="171"/>
        <v>905.98726114649685</v>
      </c>
    </row>
    <row r="1454" spans="12:15" x14ac:dyDescent="0.3">
      <c r="L1454" s="1">
        <v>0.71630000000000005</v>
      </c>
      <c r="M1454">
        <f t="shared" si="170"/>
        <v>921.30000000000007</v>
      </c>
      <c r="N1454" s="1">
        <v>1.7320000000000001E-4</v>
      </c>
      <c r="O1454">
        <f t="shared" si="171"/>
        <v>882.54777070063699</v>
      </c>
    </row>
    <row r="1455" spans="12:15" x14ac:dyDescent="0.3">
      <c r="L1455" s="1">
        <v>0.71430000000000005</v>
      </c>
      <c r="M1455">
        <f t="shared" si="170"/>
        <v>919.30000000000007</v>
      </c>
      <c r="N1455" s="1">
        <v>1.785E-4</v>
      </c>
      <c r="O1455">
        <f t="shared" si="171"/>
        <v>909.55414012738845</v>
      </c>
    </row>
    <row r="1456" spans="12:15" x14ac:dyDescent="0.3">
      <c r="L1456" s="1">
        <v>0.71230000000000004</v>
      </c>
      <c r="M1456">
        <f t="shared" si="170"/>
        <v>917.30000000000007</v>
      </c>
      <c r="N1456" s="1">
        <v>1.729E-4</v>
      </c>
      <c r="O1456">
        <f t="shared" si="171"/>
        <v>881.01910828025473</v>
      </c>
    </row>
    <row r="1457" spans="12:15" x14ac:dyDescent="0.3">
      <c r="L1457" s="1">
        <v>0.71030000000000004</v>
      </c>
      <c r="M1457">
        <f t="shared" si="170"/>
        <v>915.30000000000007</v>
      </c>
      <c r="N1457" s="1">
        <v>1.7249999999999999E-4</v>
      </c>
      <c r="O1457">
        <f t="shared" si="171"/>
        <v>878.98089171974516</v>
      </c>
    </row>
    <row r="1458" spans="12:15" x14ac:dyDescent="0.3">
      <c r="L1458" s="1">
        <v>0.70830000000000004</v>
      </c>
      <c r="M1458">
        <f t="shared" si="170"/>
        <v>913.30000000000007</v>
      </c>
      <c r="N1458" s="1">
        <v>1.7640000000000001E-4</v>
      </c>
      <c r="O1458">
        <f t="shared" si="171"/>
        <v>898.85350318471342</v>
      </c>
    </row>
    <row r="1459" spans="12:15" x14ac:dyDescent="0.3">
      <c r="L1459" s="1">
        <v>0.70630000000000004</v>
      </c>
      <c r="M1459">
        <f t="shared" si="170"/>
        <v>911.30000000000007</v>
      </c>
      <c r="N1459" s="1">
        <v>1.706E-4</v>
      </c>
      <c r="O1459">
        <f t="shared" si="171"/>
        <v>869.29936305732474</v>
      </c>
    </row>
    <row r="1460" spans="12:15" x14ac:dyDescent="0.3">
      <c r="L1460" s="1">
        <v>0.70430000000000004</v>
      </c>
      <c r="M1460">
        <f t="shared" si="170"/>
        <v>909.30000000000007</v>
      </c>
      <c r="N1460" s="1">
        <v>1.7919999999999999E-4</v>
      </c>
      <c r="O1460">
        <f t="shared" si="171"/>
        <v>913.12101910828017</v>
      </c>
    </row>
    <row r="1461" spans="12:15" x14ac:dyDescent="0.3">
      <c r="L1461" s="1">
        <v>0.70230000000000004</v>
      </c>
      <c r="M1461">
        <f t="shared" si="170"/>
        <v>907.30000000000007</v>
      </c>
      <c r="N1461" s="1">
        <v>1.752E-4</v>
      </c>
      <c r="O1461">
        <f t="shared" si="171"/>
        <v>892.73885350318471</v>
      </c>
    </row>
    <row r="1462" spans="12:15" x14ac:dyDescent="0.3">
      <c r="L1462" s="1">
        <v>0.70030000000000003</v>
      </c>
      <c r="M1462">
        <f t="shared" si="170"/>
        <v>905.30000000000007</v>
      </c>
      <c r="N1462" s="1">
        <v>1.7650000000000001E-4</v>
      </c>
      <c r="O1462">
        <f t="shared" si="171"/>
        <v>899.36305732484072</v>
      </c>
    </row>
    <row r="1463" spans="12:15" x14ac:dyDescent="0.3">
      <c r="L1463" s="1">
        <v>0.69830000000000003</v>
      </c>
      <c r="M1463">
        <f t="shared" si="170"/>
        <v>903.30000000000007</v>
      </c>
      <c r="N1463" s="1">
        <v>1.7770000000000001E-4</v>
      </c>
      <c r="O1463">
        <f t="shared" si="171"/>
        <v>905.47770700636943</v>
      </c>
    </row>
    <row r="1464" spans="12:15" x14ac:dyDescent="0.3">
      <c r="L1464" s="1">
        <v>0.69630000000000003</v>
      </c>
      <c r="M1464">
        <f t="shared" si="170"/>
        <v>901.30000000000007</v>
      </c>
      <c r="N1464" s="1">
        <v>1.7670000000000001E-4</v>
      </c>
      <c r="O1464">
        <f t="shared" si="171"/>
        <v>900.38216560509557</v>
      </c>
    </row>
    <row r="1465" spans="12:15" x14ac:dyDescent="0.3">
      <c r="L1465" s="1">
        <v>0.69430000000000003</v>
      </c>
      <c r="M1465">
        <f t="shared" si="170"/>
        <v>899.30000000000007</v>
      </c>
      <c r="N1465" s="1">
        <v>1.7459999999999999E-4</v>
      </c>
      <c r="O1465">
        <f t="shared" si="171"/>
        <v>889.68152866242031</v>
      </c>
    </row>
    <row r="1466" spans="12:15" x14ac:dyDescent="0.3">
      <c r="L1466" s="1">
        <v>0.69230000000000003</v>
      </c>
      <c r="M1466">
        <f t="shared" si="170"/>
        <v>897.30000000000007</v>
      </c>
      <c r="N1466" s="1">
        <v>1.7310000000000001E-4</v>
      </c>
      <c r="O1466">
        <f t="shared" si="171"/>
        <v>882.03821656050945</v>
      </c>
    </row>
    <row r="1467" spans="12:15" x14ac:dyDescent="0.3">
      <c r="L1467" s="1">
        <v>0.69030000000000002</v>
      </c>
      <c r="M1467">
        <f t="shared" si="170"/>
        <v>895.30000000000007</v>
      </c>
      <c r="N1467" s="1">
        <v>1.7039999999999999E-4</v>
      </c>
      <c r="O1467">
        <f t="shared" si="171"/>
        <v>868.28025477707001</v>
      </c>
    </row>
    <row r="1468" spans="12:15" x14ac:dyDescent="0.3">
      <c r="L1468" s="1">
        <v>0.68830000000000002</v>
      </c>
      <c r="M1468">
        <f t="shared" si="170"/>
        <v>893.30000000000007</v>
      </c>
      <c r="N1468" s="1">
        <v>1.739E-4</v>
      </c>
      <c r="O1468">
        <f t="shared" si="171"/>
        <v>886.1146496815287</v>
      </c>
    </row>
    <row r="1469" spans="12:15" x14ac:dyDescent="0.3">
      <c r="L1469" s="1">
        <v>0.68630000000000002</v>
      </c>
      <c r="M1469">
        <f t="shared" si="170"/>
        <v>891.30000000000007</v>
      </c>
      <c r="N1469" s="1">
        <v>1.74E-4</v>
      </c>
      <c r="O1469">
        <f t="shared" si="171"/>
        <v>886.62420382165601</v>
      </c>
    </row>
    <row r="1470" spans="12:15" x14ac:dyDescent="0.3">
      <c r="L1470" s="1">
        <v>0.68430000000000002</v>
      </c>
      <c r="M1470">
        <f t="shared" si="170"/>
        <v>889.30000000000007</v>
      </c>
      <c r="N1470" s="1">
        <v>1.7320000000000001E-4</v>
      </c>
      <c r="O1470">
        <f t="shared" si="171"/>
        <v>882.54777070063699</v>
      </c>
    </row>
    <row r="1471" spans="12:15" x14ac:dyDescent="0.3">
      <c r="L1471" s="1">
        <v>0.68230000000000002</v>
      </c>
      <c r="M1471">
        <f t="shared" si="170"/>
        <v>887.30000000000007</v>
      </c>
      <c r="N1471" s="1">
        <v>1.6880000000000001E-4</v>
      </c>
      <c r="O1471">
        <f t="shared" si="171"/>
        <v>860.12738853503186</v>
      </c>
    </row>
    <row r="1472" spans="12:15" x14ac:dyDescent="0.3">
      <c r="L1472" s="1">
        <v>0.68030000000000002</v>
      </c>
      <c r="M1472">
        <f t="shared" si="170"/>
        <v>885.30000000000007</v>
      </c>
      <c r="N1472" s="1">
        <v>1.7589999999999999E-4</v>
      </c>
      <c r="O1472">
        <f t="shared" si="171"/>
        <v>896.30573248407643</v>
      </c>
    </row>
    <row r="1473" spans="12:15" x14ac:dyDescent="0.3">
      <c r="L1473" s="1">
        <v>0.67830000000000001</v>
      </c>
      <c r="M1473">
        <f t="shared" si="170"/>
        <v>883.30000000000007</v>
      </c>
      <c r="N1473" s="1">
        <v>1.761E-4</v>
      </c>
      <c r="O1473">
        <f t="shared" si="171"/>
        <v>897.32484076433116</v>
      </c>
    </row>
    <row r="1474" spans="12:15" x14ac:dyDescent="0.3">
      <c r="L1474" s="1">
        <v>0.67630000000000001</v>
      </c>
      <c r="M1474">
        <f t="shared" si="170"/>
        <v>881.30000000000007</v>
      </c>
      <c r="N1474" s="1">
        <v>1.7530000000000001E-4</v>
      </c>
      <c r="O1474">
        <f t="shared" si="171"/>
        <v>893.24840764331213</v>
      </c>
    </row>
    <row r="1475" spans="12:15" x14ac:dyDescent="0.3">
      <c r="L1475" s="1">
        <v>0.67430000000000001</v>
      </c>
      <c r="M1475">
        <f t="shared" si="170"/>
        <v>879.3</v>
      </c>
      <c r="N1475" s="1">
        <v>1.7100000000000001E-4</v>
      </c>
      <c r="O1475">
        <f t="shared" si="171"/>
        <v>871.33757961783431</v>
      </c>
    </row>
    <row r="1476" spans="12:15" x14ac:dyDescent="0.3">
      <c r="L1476" s="1">
        <v>0.67230000000000001</v>
      </c>
      <c r="M1476">
        <f t="shared" si="170"/>
        <v>877.3</v>
      </c>
      <c r="N1476" s="1">
        <v>1.697E-4</v>
      </c>
      <c r="O1476">
        <f t="shared" si="171"/>
        <v>864.71337579617841</v>
      </c>
    </row>
    <row r="1477" spans="12:15" x14ac:dyDescent="0.3">
      <c r="L1477" s="1">
        <v>0.67030000000000001</v>
      </c>
      <c r="M1477">
        <f t="shared" si="170"/>
        <v>875.3</v>
      </c>
      <c r="N1477" s="1">
        <v>1.7650000000000001E-4</v>
      </c>
      <c r="O1477">
        <f t="shared" si="171"/>
        <v>899.36305732484072</v>
      </c>
    </row>
    <row r="1478" spans="12:15" x14ac:dyDescent="0.3">
      <c r="L1478" s="1">
        <v>0.66830000000000001</v>
      </c>
      <c r="M1478">
        <f t="shared" si="170"/>
        <v>873.3</v>
      </c>
      <c r="N1478" s="1">
        <v>1.763E-4</v>
      </c>
      <c r="O1478">
        <f t="shared" si="171"/>
        <v>898.343949044586</v>
      </c>
    </row>
    <row r="1479" spans="12:15" x14ac:dyDescent="0.3">
      <c r="L1479" s="1">
        <v>0.6663</v>
      </c>
      <c r="M1479">
        <f t="shared" si="170"/>
        <v>871.3</v>
      </c>
      <c r="N1479" s="1">
        <v>1.729E-4</v>
      </c>
      <c r="O1479">
        <f t="shared" si="171"/>
        <v>881.01910828025473</v>
      </c>
    </row>
    <row r="1480" spans="12:15" x14ac:dyDescent="0.3">
      <c r="L1480" s="1">
        <v>0.6643</v>
      </c>
      <c r="M1480">
        <f t="shared" si="170"/>
        <v>869.3</v>
      </c>
      <c r="N1480" s="1">
        <v>1.7349999999999999E-4</v>
      </c>
      <c r="O1480">
        <f t="shared" si="171"/>
        <v>884.07643312101902</v>
      </c>
    </row>
    <row r="1481" spans="12:15" x14ac:dyDescent="0.3">
      <c r="L1481" s="1">
        <v>0.6623</v>
      </c>
      <c r="M1481">
        <f t="shared" si="170"/>
        <v>867.3</v>
      </c>
      <c r="N1481" s="1">
        <v>1.718E-4</v>
      </c>
      <c r="O1481">
        <f t="shared" si="171"/>
        <v>875.41401273885356</v>
      </c>
    </row>
    <row r="1482" spans="12:15" x14ac:dyDescent="0.3">
      <c r="L1482" s="1">
        <v>0.6603</v>
      </c>
      <c r="M1482">
        <f t="shared" si="170"/>
        <v>865.3</v>
      </c>
      <c r="N1482" s="1">
        <v>1.674E-4</v>
      </c>
      <c r="O1482">
        <f t="shared" si="171"/>
        <v>852.99363057324842</v>
      </c>
    </row>
    <row r="1483" spans="12:15" x14ac:dyDescent="0.3">
      <c r="L1483" s="1">
        <v>0.6583</v>
      </c>
      <c r="M1483">
        <f t="shared" si="170"/>
        <v>863.3</v>
      </c>
      <c r="N1483" s="1">
        <v>1.672E-4</v>
      </c>
      <c r="O1483">
        <f t="shared" si="171"/>
        <v>851.97452229299358</v>
      </c>
    </row>
    <row r="1484" spans="12:15" x14ac:dyDescent="0.3">
      <c r="L1484" s="1">
        <v>0.65629999999999999</v>
      </c>
      <c r="M1484">
        <f t="shared" si="170"/>
        <v>861.3</v>
      </c>
      <c r="N1484" s="1">
        <v>1.685E-4</v>
      </c>
      <c r="O1484">
        <f t="shared" si="171"/>
        <v>858.59872611464959</v>
      </c>
    </row>
    <row r="1485" spans="12:15" x14ac:dyDescent="0.3">
      <c r="L1485" s="1">
        <v>0.65429999999999999</v>
      </c>
      <c r="M1485">
        <f t="shared" si="170"/>
        <v>859.3</v>
      </c>
      <c r="N1485" s="1">
        <v>1.727E-4</v>
      </c>
      <c r="O1485">
        <f t="shared" si="171"/>
        <v>879.99999999999989</v>
      </c>
    </row>
    <row r="1486" spans="12:15" x14ac:dyDescent="0.3">
      <c r="L1486" s="1">
        <v>0.65229999999999999</v>
      </c>
      <c r="M1486">
        <f t="shared" si="170"/>
        <v>857.3</v>
      </c>
      <c r="N1486" s="1">
        <v>1.6430000000000001E-4</v>
      </c>
      <c r="O1486">
        <f t="shared" si="171"/>
        <v>837.19745222929942</v>
      </c>
    </row>
    <row r="1487" spans="12:15" x14ac:dyDescent="0.3">
      <c r="L1487" s="1">
        <v>0.65029999999999999</v>
      </c>
      <c r="M1487">
        <f t="shared" si="170"/>
        <v>855.3</v>
      </c>
      <c r="N1487" s="1">
        <v>1.6890000000000001E-4</v>
      </c>
      <c r="O1487">
        <f t="shared" si="171"/>
        <v>860.63694267515928</v>
      </c>
    </row>
    <row r="1488" spans="12:15" x14ac:dyDescent="0.3">
      <c r="L1488" s="1">
        <v>0.64829999999999999</v>
      </c>
      <c r="M1488">
        <f t="shared" si="170"/>
        <v>853.3</v>
      </c>
      <c r="N1488" s="1">
        <v>1.638E-4</v>
      </c>
      <c r="O1488">
        <f t="shared" si="171"/>
        <v>834.64968152866231</v>
      </c>
    </row>
    <row r="1489" spans="12:15" x14ac:dyDescent="0.3">
      <c r="L1489" s="1">
        <v>0.64629999999999999</v>
      </c>
      <c r="M1489">
        <f t="shared" ref="M1489:M1552" si="172">L1489*1000+205</f>
        <v>851.3</v>
      </c>
      <c r="N1489" s="1">
        <v>1.729E-4</v>
      </c>
      <c r="O1489">
        <f t="shared" ref="O1489:O1552" si="173">1000000*N1489/$F$3</f>
        <v>881.01910828025473</v>
      </c>
    </row>
    <row r="1490" spans="12:15" x14ac:dyDescent="0.3">
      <c r="L1490" s="1">
        <v>0.64429999999999998</v>
      </c>
      <c r="M1490">
        <f t="shared" si="172"/>
        <v>849.3</v>
      </c>
      <c r="N1490" s="1">
        <v>1.6679999999999999E-4</v>
      </c>
      <c r="O1490">
        <f t="shared" si="173"/>
        <v>849.9363057324839</v>
      </c>
    </row>
    <row r="1491" spans="12:15" x14ac:dyDescent="0.3">
      <c r="L1491" s="1">
        <v>0.64229999999999998</v>
      </c>
      <c r="M1491">
        <f t="shared" si="172"/>
        <v>847.3</v>
      </c>
      <c r="N1491" s="1">
        <v>1.6469999999999999E-4</v>
      </c>
      <c r="O1491">
        <f t="shared" si="173"/>
        <v>839.23566878980887</v>
      </c>
    </row>
    <row r="1492" spans="12:15" x14ac:dyDescent="0.3">
      <c r="L1492" s="1">
        <v>0.64029999999999998</v>
      </c>
      <c r="M1492">
        <f t="shared" si="172"/>
        <v>845.3</v>
      </c>
      <c r="N1492" s="1">
        <v>1.6569999999999999E-4</v>
      </c>
      <c r="O1492">
        <f t="shared" si="173"/>
        <v>844.33121019108273</v>
      </c>
    </row>
    <row r="1493" spans="12:15" x14ac:dyDescent="0.3">
      <c r="L1493" s="1">
        <v>0.63829999999999998</v>
      </c>
      <c r="M1493">
        <f t="shared" si="172"/>
        <v>843.3</v>
      </c>
      <c r="N1493" s="1">
        <v>1.6330000000000001E-4</v>
      </c>
      <c r="O1493">
        <f t="shared" si="173"/>
        <v>832.10191082802555</v>
      </c>
    </row>
    <row r="1494" spans="12:15" x14ac:dyDescent="0.3">
      <c r="L1494" s="1">
        <v>0.63629999999999998</v>
      </c>
      <c r="M1494">
        <f t="shared" si="172"/>
        <v>841.3</v>
      </c>
      <c r="N1494" s="1">
        <v>1.639E-4</v>
      </c>
      <c r="O1494">
        <f t="shared" si="173"/>
        <v>835.15923566878985</v>
      </c>
    </row>
    <row r="1495" spans="12:15" x14ac:dyDescent="0.3">
      <c r="L1495" s="1">
        <v>0.63429999999999997</v>
      </c>
      <c r="M1495">
        <f t="shared" si="172"/>
        <v>839.3</v>
      </c>
      <c r="N1495" s="1">
        <v>1.6530000000000001E-4</v>
      </c>
      <c r="O1495">
        <f t="shared" si="173"/>
        <v>842.29299363057328</v>
      </c>
    </row>
    <row r="1496" spans="12:15" x14ac:dyDescent="0.3">
      <c r="L1496" s="1">
        <v>0.63229999999999997</v>
      </c>
      <c r="M1496">
        <f t="shared" si="172"/>
        <v>837.3</v>
      </c>
      <c r="N1496" s="1">
        <v>1.6359999999999999E-4</v>
      </c>
      <c r="O1496">
        <f t="shared" si="173"/>
        <v>833.63057324840759</v>
      </c>
    </row>
    <row r="1497" spans="12:15" x14ac:dyDescent="0.3">
      <c r="L1497" s="1">
        <v>0.63029999999999997</v>
      </c>
      <c r="M1497">
        <f t="shared" si="172"/>
        <v>835.3</v>
      </c>
      <c r="N1497" s="1">
        <v>1.6249999999999999E-4</v>
      </c>
      <c r="O1497">
        <f t="shared" si="173"/>
        <v>828.0254777070063</v>
      </c>
    </row>
    <row r="1498" spans="12:15" x14ac:dyDescent="0.3">
      <c r="L1498" s="1">
        <v>0.62829999999999997</v>
      </c>
      <c r="M1498">
        <f t="shared" si="172"/>
        <v>833.3</v>
      </c>
      <c r="N1498" s="1">
        <v>1.6310000000000001E-4</v>
      </c>
      <c r="O1498">
        <f t="shared" si="173"/>
        <v>831.0828025477706</v>
      </c>
    </row>
    <row r="1499" spans="12:15" x14ac:dyDescent="0.3">
      <c r="L1499" s="1">
        <v>0.62629999999999997</v>
      </c>
      <c r="M1499">
        <f t="shared" si="172"/>
        <v>831.3</v>
      </c>
      <c r="N1499" s="1">
        <v>1.6139999999999999E-4</v>
      </c>
      <c r="O1499">
        <f t="shared" si="173"/>
        <v>822.42038216560513</v>
      </c>
    </row>
    <row r="1500" spans="12:15" x14ac:dyDescent="0.3">
      <c r="L1500" s="1">
        <v>0.62429999999999997</v>
      </c>
      <c r="M1500">
        <f t="shared" si="172"/>
        <v>829.3</v>
      </c>
      <c r="N1500" s="1">
        <v>1.5919999999999999E-4</v>
      </c>
      <c r="O1500">
        <f t="shared" si="173"/>
        <v>811.21019108280245</v>
      </c>
    </row>
    <row r="1501" spans="12:15" x14ac:dyDescent="0.3">
      <c r="L1501" s="1">
        <v>0.62229999999999996</v>
      </c>
      <c r="M1501">
        <f t="shared" si="172"/>
        <v>827.3</v>
      </c>
      <c r="N1501" s="1">
        <v>1.639E-4</v>
      </c>
      <c r="O1501">
        <f t="shared" si="173"/>
        <v>835.15923566878985</v>
      </c>
    </row>
    <row r="1502" spans="12:15" x14ac:dyDescent="0.3">
      <c r="L1502" s="1">
        <v>0.62029999999999996</v>
      </c>
      <c r="M1502">
        <f t="shared" si="172"/>
        <v>825.3</v>
      </c>
      <c r="N1502" s="1">
        <v>1.606E-4</v>
      </c>
      <c r="O1502">
        <f t="shared" si="173"/>
        <v>818.34394904458588</v>
      </c>
    </row>
    <row r="1503" spans="12:15" x14ac:dyDescent="0.3">
      <c r="L1503" s="1">
        <v>0.61829999999999996</v>
      </c>
      <c r="M1503">
        <f t="shared" si="172"/>
        <v>823.3</v>
      </c>
      <c r="N1503" s="1">
        <v>1.593E-4</v>
      </c>
      <c r="O1503">
        <f t="shared" si="173"/>
        <v>811.71974522292987</v>
      </c>
    </row>
    <row r="1504" spans="12:15" x14ac:dyDescent="0.3">
      <c r="L1504" s="1">
        <v>0.61629999999999996</v>
      </c>
      <c r="M1504">
        <f t="shared" si="172"/>
        <v>821.3</v>
      </c>
      <c r="N1504" s="1">
        <v>1.6100000000000001E-4</v>
      </c>
      <c r="O1504">
        <f t="shared" si="173"/>
        <v>820.38216560509557</v>
      </c>
    </row>
    <row r="1505" spans="12:15" x14ac:dyDescent="0.3">
      <c r="L1505" s="1">
        <v>0.61429999999999996</v>
      </c>
      <c r="M1505">
        <f t="shared" si="172"/>
        <v>819.3</v>
      </c>
      <c r="N1505" s="1">
        <v>1.6249999999999999E-4</v>
      </c>
      <c r="O1505">
        <f t="shared" si="173"/>
        <v>828.0254777070063</v>
      </c>
    </row>
    <row r="1506" spans="12:15" x14ac:dyDescent="0.3">
      <c r="L1506" s="1">
        <v>0.61229999999999996</v>
      </c>
      <c r="M1506">
        <f t="shared" si="172"/>
        <v>817.3</v>
      </c>
      <c r="N1506" s="1">
        <v>1.5310000000000001E-4</v>
      </c>
      <c r="O1506">
        <f t="shared" si="173"/>
        <v>780.12738853503174</v>
      </c>
    </row>
    <row r="1507" spans="12:15" x14ac:dyDescent="0.3">
      <c r="L1507" s="1">
        <v>0.61029999999999995</v>
      </c>
      <c r="M1507">
        <f t="shared" si="172"/>
        <v>815.3</v>
      </c>
      <c r="N1507" s="1">
        <v>1.574E-4</v>
      </c>
      <c r="O1507">
        <f t="shared" si="173"/>
        <v>802.03821656050957</v>
      </c>
    </row>
    <row r="1508" spans="12:15" x14ac:dyDescent="0.3">
      <c r="L1508" s="1">
        <v>0.60829999999999995</v>
      </c>
      <c r="M1508">
        <f t="shared" si="172"/>
        <v>813.3</v>
      </c>
      <c r="N1508" s="1">
        <v>1.571E-4</v>
      </c>
      <c r="O1508">
        <f t="shared" si="173"/>
        <v>800.50955414012731</v>
      </c>
    </row>
    <row r="1509" spans="12:15" x14ac:dyDescent="0.3">
      <c r="L1509" s="1">
        <v>0.60629999999999995</v>
      </c>
      <c r="M1509">
        <f t="shared" si="172"/>
        <v>811.3</v>
      </c>
      <c r="N1509" s="1">
        <v>1.574E-4</v>
      </c>
      <c r="O1509">
        <f t="shared" si="173"/>
        <v>802.03821656050957</v>
      </c>
    </row>
    <row r="1510" spans="12:15" x14ac:dyDescent="0.3">
      <c r="L1510" s="1">
        <v>0.60429999999999995</v>
      </c>
      <c r="M1510">
        <f t="shared" si="172"/>
        <v>809.3</v>
      </c>
      <c r="N1510" s="1">
        <v>1.4809999999999999E-4</v>
      </c>
      <c r="O1510">
        <f t="shared" si="173"/>
        <v>754.64968152866231</v>
      </c>
    </row>
    <row r="1511" spans="12:15" x14ac:dyDescent="0.3">
      <c r="L1511" s="1">
        <v>0.60229999999999995</v>
      </c>
      <c r="M1511">
        <f t="shared" si="172"/>
        <v>807.3</v>
      </c>
      <c r="N1511" s="1">
        <v>1.5359999999999999E-4</v>
      </c>
      <c r="O1511">
        <f t="shared" si="173"/>
        <v>782.67515923566873</v>
      </c>
    </row>
    <row r="1512" spans="12:15" x14ac:dyDescent="0.3">
      <c r="L1512" s="1">
        <v>0.60029999999999994</v>
      </c>
      <c r="M1512">
        <f t="shared" si="172"/>
        <v>805.3</v>
      </c>
      <c r="N1512" s="1">
        <v>1.4880000000000001E-4</v>
      </c>
      <c r="O1512">
        <f t="shared" si="173"/>
        <v>758.21656050955414</v>
      </c>
    </row>
    <row r="1513" spans="12:15" x14ac:dyDescent="0.3">
      <c r="L1513" s="1">
        <v>0.59830000000000005</v>
      </c>
      <c r="M1513">
        <f t="shared" si="172"/>
        <v>803.30000000000007</v>
      </c>
      <c r="N1513" s="1">
        <v>1.4190000000000001E-4</v>
      </c>
      <c r="O1513">
        <f t="shared" si="173"/>
        <v>723.0573248407643</v>
      </c>
    </row>
    <row r="1514" spans="12:15" x14ac:dyDescent="0.3">
      <c r="L1514" s="1">
        <v>0.59630000000000005</v>
      </c>
      <c r="M1514">
        <f t="shared" si="172"/>
        <v>801.30000000000007</v>
      </c>
      <c r="N1514" s="1">
        <v>1.5320000000000001E-4</v>
      </c>
      <c r="O1514">
        <f t="shared" si="173"/>
        <v>780.63694267515928</v>
      </c>
    </row>
    <row r="1515" spans="12:15" x14ac:dyDescent="0.3">
      <c r="L1515" s="1">
        <v>0.59430000000000005</v>
      </c>
      <c r="M1515">
        <f t="shared" si="172"/>
        <v>799.30000000000007</v>
      </c>
      <c r="N1515" s="1">
        <v>1.5679999999999999E-4</v>
      </c>
      <c r="O1515">
        <f t="shared" si="173"/>
        <v>798.98089171974516</v>
      </c>
    </row>
    <row r="1516" spans="12:15" x14ac:dyDescent="0.3">
      <c r="L1516" s="1">
        <v>0.59230000000000005</v>
      </c>
      <c r="M1516">
        <f t="shared" si="172"/>
        <v>797.30000000000007</v>
      </c>
      <c r="N1516" s="1">
        <v>1.5530000000000001E-4</v>
      </c>
      <c r="O1516">
        <f t="shared" si="173"/>
        <v>791.33757961783442</v>
      </c>
    </row>
    <row r="1517" spans="12:15" x14ac:dyDescent="0.3">
      <c r="L1517" s="1">
        <v>0.59030000000000005</v>
      </c>
      <c r="M1517">
        <f t="shared" si="172"/>
        <v>795.30000000000007</v>
      </c>
      <c r="N1517" s="1">
        <v>1.4190000000000001E-4</v>
      </c>
      <c r="O1517">
        <f t="shared" si="173"/>
        <v>723.0573248407643</v>
      </c>
    </row>
    <row r="1518" spans="12:15" x14ac:dyDescent="0.3">
      <c r="L1518" s="1">
        <v>0.58819999999999995</v>
      </c>
      <c r="M1518">
        <f t="shared" si="172"/>
        <v>793.19999999999993</v>
      </c>
      <c r="N1518" s="1">
        <v>1.515E-4</v>
      </c>
      <c r="O1518">
        <f t="shared" si="173"/>
        <v>771.97452229299358</v>
      </c>
    </row>
    <row r="1519" spans="12:15" x14ac:dyDescent="0.3">
      <c r="L1519" s="1">
        <v>0.58630000000000004</v>
      </c>
      <c r="M1519">
        <f t="shared" si="172"/>
        <v>791.30000000000007</v>
      </c>
      <c r="N1519" s="1">
        <v>1.4430000000000001E-4</v>
      </c>
      <c r="O1519">
        <f t="shared" si="173"/>
        <v>735.2866242038217</v>
      </c>
    </row>
    <row r="1520" spans="12:15" x14ac:dyDescent="0.3">
      <c r="L1520" s="1">
        <v>0.58430000000000004</v>
      </c>
      <c r="M1520">
        <f t="shared" si="172"/>
        <v>789.30000000000007</v>
      </c>
      <c r="N1520" s="1">
        <v>1.406E-4</v>
      </c>
      <c r="O1520">
        <f t="shared" si="173"/>
        <v>716.43312101910817</v>
      </c>
    </row>
    <row r="1521" spans="12:15" x14ac:dyDescent="0.3">
      <c r="L1521" s="1">
        <v>0.58220000000000005</v>
      </c>
      <c r="M1521">
        <f t="shared" si="172"/>
        <v>787.2</v>
      </c>
      <c r="N1521" s="1">
        <v>1.439E-4</v>
      </c>
      <c r="O1521">
        <f t="shared" si="173"/>
        <v>733.24840764331213</v>
      </c>
    </row>
    <row r="1522" spans="12:15" x14ac:dyDescent="0.3">
      <c r="L1522" s="1">
        <v>0.58030000000000004</v>
      </c>
      <c r="M1522">
        <f t="shared" si="172"/>
        <v>785.30000000000007</v>
      </c>
      <c r="N1522" s="1">
        <v>1.44E-4</v>
      </c>
      <c r="O1522">
        <f t="shared" si="173"/>
        <v>733.75796178343944</v>
      </c>
    </row>
    <row r="1523" spans="12:15" x14ac:dyDescent="0.3">
      <c r="L1523" s="1">
        <v>0.57830000000000004</v>
      </c>
      <c r="M1523">
        <f t="shared" si="172"/>
        <v>783.30000000000007</v>
      </c>
      <c r="N1523" s="1">
        <v>1.4919999999999999E-4</v>
      </c>
      <c r="O1523">
        <f t="shared" si="173"/>
        <v>760.2547770700636</v>
      </c>
    </row>
    <row r="1524" spans="12:15" x14ac:dyDescent="0.3">
      <c r="L1524" s="1">
        <v>0.57630000000000003</v>
      </c>
      <c r="M1524">
        <f t="shared" si="172"/>
        <v>781.30000000000007</v>
      </c>
      <c r="N1524" s="1">
        <v>1.461E-4</v>
      </c>
      <c r="O1524">
        <f t="shared" si="173"/>
        <v>744.45859872611459</v>
      </c>
    </row>
    <row r="1525" spans="12:15" x14ac:dyDescent="0.3">
      <c r="L1525" s="1">
        <v>0.57430000000000003</v>
      </c>
      <c r="M1525">
        <f t="shared" si="172"/>
        <v>779.30000000000007</v>
      </c>
      <c r="N1525" s="1">
        <v>1.5220000000000001E-4</v>
      </c>
      <c r="O1525">
        <f t="shared" si="173"/>
        <v>775.54140127388541</v>
      </c>
    </row>
    <row r="1526" spans="12:15" x14ac:dyDescent="0.3">
      <c r="L1526" s="1">
        <v>0.57230000000000003</v>
      </c>
      <c r="M1526">
        <f t="shared" si="172"/>
        <v>777.30000000000007</v>
      </c>
      <c r="N1526" s="1">
        <v>1.4469999999999999E-4</v>
      </c>
      <c r="O1526">
        <f t="shared" si="173"/>
        <v>737.32484076433116</v>
      </c>
    </row>
    <row r="1527" spans="12:15" x14ac:dyDescent="0.3">
      <c r="L1527" s="1">
        <v>0.57030000000000003</v>
      </c>
      <c r="M1527">
        <f t="shared" si="172"/>
        <v>775.30000000000007</v>
      </c>
      <c r="N1527" s="1">
        <v>1.451E-4</v>
      </c>
      <c r="O1527">
        <f t="shared" si="173"/>
        <v>739.36305732484072</v>
      </c>
    </row>
    <row r="1528" spans="12:15" x14ac:dyDescent="0.3">
      <c r="L1528" s="1">
        <v>0.56830000000000003</v>
      </c>
      <c r="M1528">
        <f t="shared" si="172"/>
        <v>773.30000000000007</v>
      </c>
      <c r="N1528" s="1">
        <v>1.5190000000000001E-4</v>
      </c>
      <c r="O1528">
        <f t="shared" si="173"/>
        <v>774.01273885350315</v>
      </c>
    </row>
    <row r="1529" spans="12:15" x14ac:dyDescent="0.3">
      <c r="L1529" s="1">
        <v>0.56630000000000003</v>
      </c>
      <c r="M1529">
        <f t="shared" si="172"/>
        <v>771.30000000000007</v>
      </c>
      <c r="N1529" s="1">
        <v>1.5080000000000001E-4</v>
      </c>
      <c r="O1529">
        <f t="shared" si="173"/>
        <v>768.40764331210198</v>
      </c>
    </row>
    <row r="1530" spans="12:15" x14ac:dyDescent="0.3">
      <c r="L1530" s="1">
        <v>0.56430000000000002</v>
      </c>
      <c r="M1530">
        <f t="shared" si="172"/>
        <v>769.30000000000007</v>
      </c>
      <c r="N1530" s="1">
        <v>1.5440000000000001E-4</v>
      </c>
      <c r="O1530">
        <f t="shared" si="173"/>
        <v>786.75159235668787</v>
      </c>
    </row>
    <row r="1531" spans="12:15" x14ac:dyDescent="0.3">
      <c r="L1531" s="1">
        <v>0.56220000000000003</v>
      </c>
      <c r="M1531">
        <f t="shared" si="172"/>
        <v>767.2</v>
      </c>
      <c r="N1531" s="1">
        <v>1.5009999999999999E-4</v>
      </c>
      <c r="O1531">
        <f t="shared" si="173"/>
        <v>764.84076433121015</v>
      </c>
    </row>
    <row r="1532" spans="12:15" x14ac:dyDescent="0.3">
      <c r="L1532" s="1">
        <v>0.56030000000000002</v>
      </c>
      <c r="M1532">
        <f t="shared" si="172"/>
        <v>765.30000000000007</v>
      </c>
      <c r="N1532" s="1">
        <v>1.563E-4</v>
      </c>
      <c r="O1532">
        <f t="shared" si="173"/>
        <v>796.43312101910828</v>
      </c>
    </row>
    <row r="1533" spans="12:15" x14ac:dyDescent="0.3">
      <c r="L1533" s="1">
        <v>0.55820000000000003</v>
      </c>
      <c r="M1533">
        <f t="shared" si="172"/>
        <v>763.2</v>
      </c>
      <c r="N1533" s="1">
        <v>1.5860000000000001E-4</v>
      </c>
      <c r="O1533">
        <f t="shared" si="173"/>
        <v>808.15286624203816</v>
      </c>
    </row>
    <row r="1534" spans="12:15" x14ac:dyDescent="0.3">
      <c r="L1534" s="1">
        <v>0.55620000000000003</v>
      </c>
      <c r="M1534">
        <f t="shared" si="172"/>
        <v>761.2</v>
      </c>
      <c r="N1534" s="1">
        <v>1.504E-4</v>
      </c>
      <c r="O1534">
        <f t="shared" si="173"/>
        <v>766.3694267515923</v>
      </c>
    </row>
    <row r="1535" spans="12:15" x14ac:dyDescent="0.3">
      <c r="L1535" s="1">
        <v>0.55420000000000003</v>
      </c>
      <c r="M1535">
        <f t="shared" si="172"/>
        <v>759.2</v>
      </c>
      <c r="N1535" s="1">
        <v>1.4899999999999999E-4</v>
      </c>
      <c r="O1535">
        <f t="shared" si="173"/>
        <v>759.23566878980887</v>
      </c>
    </row>
    <row r="1536" spans="12:15" x14ac:dyDescent="0.3">
      <c r="L1536" s="1">
        <v>0.55230000000000001</v>
      </c>
      <c r="M1536">
        <f t="shared" si="172"/>
        <v>757.30000000000007</v>
      </c>
      <c r="N1536" s="1">
        <v>1.4540000000000001E-4</v>
      </c>
      <c r="O1536">
        <f t="shared" si="173"/>
        <v>740.89171974522299</v>
      </c>
    </row>
    <row r="1537" spans="12:15" x14ac:dyDescent="0.3">
      <c r="L1537" s="1">
        <v>0.55020000000000002</v>
      </c>
      <c r="M1537">
        <f t="shared" si="172"/>
        <v>755.2</v>
      </c>
      <c r="N1537" s="1">
        <v>1.4899999999999999E-4</v>
      </c>
      <c r="O1537">
        <f t="shared" si="173"/>
        <v>759.23566878980887</v>
      </c>
    </row>
    <row r="1538" spans="12:15" x14ac:dyDescent="0.3">
      <c r="L1538" s="1">
        <v>0.54830000000000001</v>
      </c>
      <c r="M1538">
        <f t="shared" si="172"/>
        <v>753.3</v>
      </c>
      <c r="N1538" s="1">
        <v>1.485E-4</v>
      </c>
      <c r="O1538">
        <f t="shared" si="173"/>
        <v>756.68789808917199</v>
      </c>
    </row>
    <row r="1539" spans="12:15" x14ac:dyDescent="0.3">
      <c r="L1539" s="1">
        <v>0.54630000000000001</v>
      </c>
      <c r="M1539">
        <f t="shared" si="172"/>
        <v>751.3</v>
      </c>
      <c r="N1539" s="1">
        <v>1.5220000000000001E-4</v>
      </c>
      <c r="O1539">
        <f t="shared" si="173"/>
        <v>775.54140127388541</v>
      </c>
    </row>
    <row r="1540" spans="12:15" x14ac:dyDescent="0.3">
      <c r="L1540" s="1">
        <v>0.54430000000000001</v>
      </c>
      <c r="M1540">
        <f t="shared" si="172"/>
        <v>749.3</v>
      </c>
      <c r="N1540" s="1">
        <v>1.474E-4</v>
      </c>
      <c r="O1540">
        <f t="shared" si="173"/>
        <v>751.08280254777071</v>
      </c>
    </row>
    <row r="1541" spans="12:15" x14ac:dyDescent="0.3">
      <c r="L1541" s="1">
        <v>0.5423</v>
      </c>
      <c r="M1541">
        <f t="shared" si="172"/>
        <v>747.3</v>
      </c>
      <c r="N1541" s="1">
        <v>1.482E-4</v>
      </c>
      <c r="O1541">
        <f t="shared" si="173"/>
        <v>755.15923566878973</v>
      </c>
    </row>
    <row r="1542" spans="12:15" x14ac:dyDescent="0.3">
      <c r="L1542" s="1">
        <v>0.5403</v>
      </c>
      <c r="M1542">
        <f t="shared" si="172"/>
        <v>745.3</v>
      </c>
      <c r="N1542" s="1">
        <v>1.415E-4</v>
      </c>
      <c r="O1542">
        <f t="shared" si="173"/>
        <v>721.01910828025473</v>
      </c>
    </row>
    <row r="1543" spans="12:15" x14ac:dyDescent="0.3">
      <c r="L1543" s="1">
        <v>0.5383</v>
      </c>
      <c r="M1543">
        <f t="shared" si="172"/>
        <v>743.3</v>
      </c>
      <c r="N1543" s="1">
        <v>1.3889999999999999E-4</v>
      </c>
      <c r="O1543">
        <f t="shared" si="173"/>
        <v>707.77070063694248</v>
      </c>
    </row>
    <row r="1544" spans="12:15" x14ac:dyDescent="0.3">
      <c r="L1544" s="1">
        <v>0.53620000000000001</v>
      </c>
      <c r="M1544">
        <f t="shared" si="172"/>
        <v>741.2</v>
      </c>
      <c r="N1544" s="1">
        <v>1.418E-4</v>
      </c>
      <c r="O1544">
        <f t="shared" si="173"/>
        <v>722.54777070063699</v>
      </c>
    </row>
    <row r="1545" spans="12:15" x14ac:dyDescent="0.3">
      <c r="L1545" s="1">
        <v>0.5343</v>
      </c>
      <c r="M1545">
        <f t="shared" si="172"/>
        <v>739.3</v>
      </c>
      <c r="N1545" s="1">
        <v>1.4650000000000001E-4</v>
      </c>
      <c r="O1545">
        <f t="shared" si="173"/>
        <v>746.49681528662416</v>
      </c>
    </row>
    <row r="1546" spans="12:15" x14ac:dyDescent="0.3">
      <c r="L1546" s="1">
        <v>0.53220000000000001</v>
      </c>
      <c r="M1546">
        <f t="shared" si="172"/>
        <v>737.2</v>
      </c>
      <c r="N1546" s="1">
        <v>1.392E-4</v>
      </c>
      <c r="O1546">
        <f t="shared" si="173"/>
        <v>709.29936305732474</v>
      </c>
    </row>
    <row r="1547" spans="12:15" x14ac:dyDescent="0.3">
      <c r="L1547" s="1">
        <v>0.5302</v>
      </c>
      <c r="M1547">
        <f t="shared" si="172"/>
        <v>735.2</v>
      </c>
      <c r="N1547" s="1">
        <v>1.3689999999999999E-4</v>
      </c>
      <c r="O1547">
        <f t="shared" si="173"/>
        <v>697.57961783439487</v>
      </c>
    </row>
    <row r="1548" spans="12:15" x14ac:dyDescent="0.3">
      <c r="L1548" s="1">
        <v>0.5282</v>
      </c>
      <c r="M1548">
        <f t="shared" si="172"/>
        <v>733.2</v>
      </c>
      <c r="N1548" s="1">
        <v>1.404E-4</v>
      </c>
      <c r="O1548">
        <f t="shared" si="173"/>
        <v>715.41401273885356</v>
      </c>
    </row>
    <row r="1549" spans="12:15" x14ac:dyDescent="0.3">
      <c r="L1549" s="1">
        <v>0.5262</v>
      </c>
      <c r="M1549">
        <f t="shared" si="172"/>
        <v>731.2</v>
      </c>
      <c r="N1549" s="1">
        <v>1.3679999999999999E-4</v>
      </c>
      <c r="O1549">
        <f t="shared" si="173"/>
        <v>697.07006369426745</v>
      </c>
    </row>
    <row r="1550" spans="12:15" x14ac:dyDescent="0.3">
      <c r="L1550" s="1">
        <v>0.5242</v>
      </c>
      <c r="M1550">
        <f t="shared" si="172"/>
        <v>729.2</v>
      </c>
      <c r="N1550" s="1">
        <v>1.4139999999999999E-4</v>
      </c>
      <c r="O1550">
        <f t="shared" si="173"/>
        <v>720.50955414012742</v>
      </c>
    </row>
    <row r="1551" spans="12:15" x14ac:dyDescent="0.3">
      <c r="L1551" s="1">
        <v>0.5222</v>
      </c>
      <c r="M1551">
        <f t="shared" si="172"/>
        <v>727.2</v>
      </c>
      <c r="N1551" s="1">
        <v>1.485E-4</v>
      </c>
      <c r="O1551">
        <f t="shared" si="173"/>
        <v>756.68789808917199</v>
      </c>
    </row>
    <row r="1552" spans="12:15" x14ac:dyDescent="0.3">
      <c r="L1552" s="1">
        <v>0.5202</v>
      </c>
      <c r="M1552">
        <f t="shared" si="172"/>
        <v>725.2</v>
      </c>
      <c r="N1552" s="1">
        <v>1.3970000000000001E-4</v>
      </c>
      <c r="O1552">
        <f t="shared" si="173"/>
        <v>711.84713375796184</v>
      </c>
    </row>
    <row r="1553" spans="12:15" x14ac:dyDescent="0.3">
      <c r="L1553" s="1">
        <v>0.51819999999999999</v>
      </c>
      <c r="M1553">
        <f t="shared" ref="M1553:M1616" si="174">L1553*1000+205</f>
        <v>723.2</v>
      </c>
      <c r="N1553" s="1">
        <v>1.485E-4</v>
      </c>
      <c r="O1553">
        <f t="shared" ref="O1553:O1616" si="175">1000000*N1553/$F$3</f>
        <v>756.68789808917199</v>
      </c>
    </row>
    <row r="1554" spans="12:15" x14ac:dyDescent="0.3">
      <c r="L1554" s="1">
        <v>0.51619999999999999</v>
      </c>
      <c r="M1554">
        <f t="shared" si="174"/>
        <v>721.2</v>
      </c>
      <c r="N1554" s="1">
        <v>1.4440000000000001E-4</v>
      </c>
      <c r="O1554">
        <f t="shared" si="175"/>
        <v>735.79617834394901</v>
      </c>
    </row>
    <row r="1555" spans="12:15" x14ac:dyDescent="0.3">
      <c r="L1555" s="1">
        <v>0.51419999999999999</v>
      </c>
      <c r="M1555">
        <f t="shared" si="174"/>
        <v>719.2</v>
      </c>
      <c r="N1555" s="1">
        <v>1.426E-4</v>
      </c>
      <c r="O1555">
        <f t="shared" si="175"/>
        <v>726.62420382165601</v>
      </c>
    </row>
    <row r="1556" spans="12:15" x14ac:dyDescent="0.3">
      <c r="L1556" s="1">
        <v>0.51219999999999999</v>
      </c>
      <c r="M1556">
        <f t="shared" si="174"/>
        <v>717.2</v>
      </c>
      <c r="N1556" s="1">
        <v>1.4430000000000001E-4</v>
      </c>
      <c r="O1556">
        <f t="shared" si="175"/>
        <v>735.2866242038217</v>
      </c>
    </row>
    <row r="1557" spans="12:15" x14ac:dyDescent="0.3">
      <c r="L1557" s="1">
        <v>0.51019999999999999</v>
      </c>
      <c r="M1557">
        <f t="shared" si="174"/>
        <v>715.2</v>
      </c>
      <c r="N1557" s="1">
        <v>1.417E-4</v>
      </c>
      <c r="O1557">
        <f t="shared" si="175"/>
        <v>722.03821656050945</v>
      </c>
    </row>
    <row r="1558" spans="12:15" x14ac:dyDescent="0.3">
      <c r="L1558" s="1">
        <v>0.50819999999999999</v>
      </c>
      <c r="M1558">
        <f t="shared" si="174"/>
        <v>713.2</v>
      </c>
      <c r="N1558" s="1">
        <v>1.439E-4</v>
      </c>
      <c r="O1558">
        <f t="shared" si="175"/>
        <v>733.24840764331213</v>
      </c>
    </row>
    <row r="1559" spans="12:15" x14ac:dyDescent="0.3">
      <c r="L1559" s="1">
        <v>0.50619999999999998</v>
      </c>
      <c r="M1559">
        <f t="shared" si="174"/>
        <v>711.2</v>
      </c>
      <c r="N1559" s="1">
        <v>1.3960000000000001E-4</v>
      </c>
      <c r="O1559">
        <f t="shared" si="175"/>
        <v>711.33757961783431</v>
      </c>
    </row>
    <row r="1560" spans="12:15" x14ac:dyDescent="0.3">
      <c r="L1560" s="1">
        <v>0.50419999999999998</v>
      </c>
      <c r="M1560">
        <f t="shared" si="174"/>
        <v>709.2</v>
      </c>
      <c r="N1560" s="1">
        <v>1.418E-4</v>
      </c>
      <c r="O1560">
        <f t="shared" si="175"/>
        <v>722.54777070063699</v>
      </c>
    </row>
    <row r="1561" spans="12:15" x14ac:dyDescent="0.3">
      <c r="L1561" s="1">
        <v>0.50219999999999998</v>
      </c>
      <c r="M1561">
        <f t="shared" si="174"/>
        <v>707.2</v>
      </c>
      <c r="N1561" s="1">
        <v>1.4119999999999999E-4</v>
      </c>
      <c r="O1561">
        <f t="shared" si="175"/>
        <v>719.49044585987258</v>
      </c>
    </row>
    <row r="1562" spans="12:15" x14ac:dyDescent="0.3">
      <c r="L1562" s="1">
        <v>0.50019999999999998</v>
      </c>
      <c r="M1562">
        <f t="shared" si="174"/>
        <v>705.2</v>
      </c>
      <c r="N1562" s="1">
        <v>1.394E-4</v>
      </c>
      <c r="O1562">
        <f t="shared" si="175"/>
        <v>710.31847133757958</v>
      </c>
    </row>
    <row r="1563" spans="12:15" x14ac:dyDescent="0.3">
      <c r="L1563" s="1">
        <v>0.49819999999999998</v>
      </c>
      <c r="M1563">
        <f t="shared" si="174"/>
        <v>703.2</v>
      </c>
      <c r="N1563" s="1">
        <v>1.404E-4</v>
      </c>
      <c r="O1563">
        <f t="shared" si="175"/>
        <v>715.41401273885356</v>
      </c>
    </row>
    <row r="1564" spans="12:15" x14ac:dyDescent="0.3">
      <c r="L1564" s="1">
        <v>0.49619999999999997</v>
      </c>
      <c r="M1564">
        <f t="shared" si="174"/>
        <v>701.2</v>
      </c>
      <c r="N1564" s="1">
        <v>1.4440000000000001E-4</v>
      </c>
      <c r="O1564">
        <f t="shared" si="175"/>
        <v>735.79617834394901</v>
      </c>
    </row>
    <row r="1565" spans="12:15" x14ac:dyDescent="0.3">
      <c r="L1565" s="1">
        <v>0.49419999999999997</v>
      </c>
      <c r="M1565">
        <f t="shared" si="174"/>
        <v>699.2</v>
      </c>
      <c r="N1565" s="1">
        <v>1.3320000000000001E-4</v>
      </c>
      <c r="O1565">
        <f t="shared" si="175"/>
        <v>678.72611464968156</v>
      </c>
    </row>
    <row r="1566" spans="12:15" x14ac:dyDescent="0.3">
      <c r="L1566" s="1">
        <v>0.49220000000000003</v>
      </c>
      <c r="M1566">
        <f t="shared" si="174"/>
        <v>697.2</v>
      </c>
      <c r="N1566" s="1">
        <v>1.392E-4</v>
      </c>
      <c r="O1566">
        <f t="shared" si="175"/>
        <v>709.29936305732474</v>
      </c>
    </row>
    <row r="1567" spans="12:15" x14ac:dyDescent="0.3">
      <c r="L1567" s="1">
        <v>0.49020000000000002</v>
      </c>
      <c r="M1567">
        <f t="shared" si="174"/>
        <v>695.2</v>
      </c>
      <c r="N1567" s="1">
        <v>1.45E-4</v>
      </c>
      <c r="O1567">
        <f t="shared" si="175"/>
        <v>738.8535031847133</v>
      </c>
    </row>
    <row r="1568" spans="12:15" x14ac:dyDescent="0.3">
      <c r="L1568" s="1">
        <v>0.48820000000000002</v>
      </c>
      <c r="M1568">
        <f t="shared" si="174"/>
        <v>693.2</v>
      </c>
      <c r="N1568" s="1">
        <v>1.4190000000000001E-4</v>
      </c>
      <c r="O1568">
        <f t="shared" si="175"/>
        <v>723.0573248407643</v>
      </c>
    </row>
    <row r="1569" spans="12:15" x14ac:dyDescent="0.3">
      <c r="L1569" s="1">
        <v>0.48620000000000002</v>
      </c>
      <c r="M1569">
        <f t="shared" si="174"/>
        <v>691.2</v>
      </c>
      <c r="N1569" s="1">
        <v>1.3569999999999999E-4</v>
      </c>
      <c r="O1569">
        <f t="shared" si="175"/>
        <v>691.46496815286616</v>
      </c>
    </row>
    <row r="1570" spans="12:15" x14ac:dyDescent="0.3">
      <c r="L1570" s="1">
        <v>0.48420000000000002</v>
      </c>
      <c r="M1570">
        <f t="shared" si="174"/>
        <v>689.2</v>
      </c>
      <c r="N1570" s="1">
        <v>1.351E-4</v>
      </c>
      <c r="O1570">
        <f t="shared" si="175"/>
        <v>688.40764331210187</v>
      </c>
    </row>
    <row r="1571" spans="12:15" x14ac:dyDescent="0.3">
      <c r="L1571" s="1">
        <v>0.48220000000000002</v>
      </c>
      <c r="M1571">
        <f t="shared" si="174"/>
        <v>687.2</v>
      </c>
      <c r="N1571" s="1">
        <v>1.3689999999999999E-4</v>
      </c>
      <c r="O1571">
        <f t="shared" si="175"/>
        <v>697.57961783439487</v>
      </c>
    </row>
    <row r="1572" spans="12:15" x14ac:dyDescent="0.3">
      <c r="L1572" s="1">
        <v>0.48020000000000002</v>
      </c>
      <c r="M1572">
        <f t="shared" si="174"/>
        <v>685.2</v>
      </c>
      <c r="N1572" s="1">
        <v>1.3349999999999999E-4</v>
      </c>
      <c r="O1572">
        <f t="shared" si="175"/>
        <v>680.25477707006371</v>
      </c>
    </row>
    <row r="1573" spans="12:15" x14ac:dyDescent="0.3">
      <c r="L1573" s="1">
        <v>0.47820000000000001</v>
      </c>
      <c r="M1573">
        <f t="shared" si="174"/>
        <v>683.2</v>
      </c>
      <c r="N1573" s="1">
        <v>1.3569999999999999E-4</v>
      </c>
      <c r="O1573">
        <f t="shared" si="175"/>
        <v>691.46496815286616</v>
      </c>
    </row>
    <row r="1574" spans="12:15" x14ac:dyDescent="0.3">
      <c r="L1574" s="1">
        <v>0.47620000000000001</v>
      </c>
      <c r="M1574">
        <f t="shared" si="174"/>
        <v>681.2</v>
      </c>
      <c r="N1574" s="1">
        <v>1.2779999999999999E-4</v>
      </c>
      <c r="O1574">
        <f t="shared" si="175"/>
        <v>651.21019108280245</v>
      </c>
    </row>
    <row r="1575" spans="12:15" x14ac:dyDescent="0.3">
      <c r="L1575" s="1">
        <v>0.47420000000000001</v>
      </c>
      <c r="M1575">
        <f t="shared" si="174"/>
        <v>679.2</v>
      </c>
      <c r="N1575" s="1">
        <v>1.294E-4</v>
      </c>
      <c r="O1575">
        <f t="shared" si="175"/>
        <v>659.36305732484072</v>
      </c>
    </row>
    <row r="1576" spans="12:15" x14ac:dyDescent="0.3">
      <c r="L1576" s="1">
        <v>0.47220000000000001</v>
      </c>
      <c r="M1576">
        <f t="shared" si="174"/>
        <v>677.2</v>
      </c>
      <c r="N1576" s="1">
        <v>1.3070000000000001E-4</v>
      </c>
      <c r="O1576">
        <f t="shared" si="175"/>
        <v>665.98726114649685</v>
      </c>
    </row>
    <row r="1577" spans="12:15" x14ac:dyDescent="0.3">
      <c r="L1577" s="1">
        <v>0.47020000000000001</v>
      </c>
      <c r="M1577">
        <f t="shared" si="174"/>
        <v>675.2</v>
      </c>
      <c r="N1577" s="1">
        <v>1.2899999999999999E-4</v>
      </c>
      <c r="O1577">
        <f t="shared" si="175"/>
        <v>657.32484076433116</v>
      </c>
    </row>
    <row r="1578" spans="12:15" x14ac:dyDescent="0.3">
      <c r="L1578" s="1">
        <v>0.46820000000000001</v>
      </c>
      <c r="M1578">
        <f t="shared" si="174"/>
        <v>673.2</v>
      </c>
      <c r="N1578" s="1">
        <v>1.3100000000000001E-4</v>
      </c>
      <c r="O1578">
        <f t="shared" si="175"/>
        <v>667.515923566879</v>
      </c>
    </row>
    <row r="1579" spans="12:15" x14ac:dyDescent="0.3">
      <c r="L1579" s="1">
        <v>0.4662</v>
      </c>
      <c r="M1579">
        <f t="shared" si="174"/>
        <v>671.2</v>
      </c>
      <c r="N1579" s="1">
        <v>1.3530000000000001E-4</v>
      </c>
      <c r="O1579">
        <f t="shared" si="175"/>
        <v>689.42675159235671</v>
      </c>
    </row>
    <row r="1580" spans="12:15" x14ac:dyDescent="0.3">
      <c r="L1580" s="1">
        <v>0.4642</v>
      </c>
      <c r="M1580">
        <f t="shared" si="174"/>
        <v>669.2</v>
      </c>
      <c r="N1580" s="1">
        <v>1.3349999999999999E-4</v>
      </c>
      <c r="O1580">
        <f t="shared" si="175"/>
        <v>680.25477707006371</v>
      </c>
    </row>
    <row r="1581" spans="12:15" x14ac:dyDescent="0.3">
      <c r="L1581" s="1">
        <v>0.4622</v>
      </c>
      <c r="M1581">
        <f t="shared" si="174"/>
        <v>667.2</v>
      </c>
      <c r="N1581" s="1">
        <v>1.2679999999999999E-4</v>
      </c>
      <c r="O1581">
        <f t="shared" si="175"/>
        <v>646.11464968152859</v>
      </c>
    </row>
    <row r="1582" spans="12:15" x14ac:dyDescent="0.3">
      <c r="L1582" s="1">
        <v>0.4602</v>
      </c>
      <c r="M1582">
        <f t="shared" si="174"/>
        <v>665.2</v>
      </c>
      <c r="N1582" s="1">
        <v>1.2779999999999999E-4</v>
      </c>
      <c r="O1582">
        <f t="shared" si="175"/>
        <v>651.21019108280245</v>
      </c>
    </row>
    <row r="1583" spans="12:15" x14ac:dyDescent="0.3">
      <c r="L1583" s="1">
        <v>0.4582</v>
      </c>
      <c r="M1583">
        <f t="shared" si="174"/>
        <v>663.2</v>
      </c>
      <c r="N1583" s="1">
        <v>1.317E-4</v>
      </c>
      <c r="O1583">
        <f t="shared" si="175"/>
        <v>671.0828025477706</v>
      </c>
    </row>
    <row r="1584" spans="12:15" x14ac:dyDescent="0.3">
      <c r="L1584" s="1">
        <v>0.45619999999999999</v>
      </c>
      <c r="M1584">
        <f t="shared" si="174"/>
        <v>661.2</v>
      </c>
      <c r="N1584" s="1">
        <v>1.247E-4</v>
      </c>
      <c r="O1584">
        <f t="shared" si="175"/>
        <v>635.41401273885344</v>
      </c>
    </row>
    <row r="1585" spans="12:15" x14ac:dyDescent="0.3">
      <c r="L1585" s="1">
        <v>0.45419999999999999</v>
      </c>
      <c r="M1585">
        <f t="shared" si="174"/>
        <v>659.2</v>
      </c>
      <c r="N1585" s="1">
        <v>1.3080000000000001E-4</v>
      </c>
      <c r="O1585">
        <f t="shared" si="175"/>
        <v>666.49681528662427</v>
      </c>
    </row>
    <row r="1586" spans="12:15" x14ac:dyDescent="0.3">
      <c r="L1586" s="1">
        <v>0.45219999999999999</v>
      </c>
      <c r="M1586">
        <f t="shared" si="174"/>
        <v>657.2</v>
      </c>
      <c r="N1586" s="1">
        <v>1.3669999999999999E-4</v>
      </c>
      <c r="O1586">
        <f t="shared" si="175"/>
        <v>696.56050955414003</v>
      </c>
    </row>
    <row r="1587" spans="12:15" x14ac:dyDescent="0.3">
      <c r="L1587" s="1">
        <v>0.45019999999999999</v>
      </c>
      <c r="M1587">
        <f t="shared" si="174"/>
        <v>655.20000000000005</v>
      </c>
      <c r="N1587" s="1">
        <v>1.406E-4</v>
      </c>
      <c r="O1587">
        <f t="shared" si="175"/>
        <v>716.43312101910817</v>
      </c>
    </row>
    <row r="1588" spans="12:15" x14ac:dyDescent="0.3">
      <c r="L1588" s="1">
        <v>0.44819999999999999</v>
      </c>
      <c r="M1588">
        <f t="shared" si="174"/>
        <v>653.20000000000005</v>
      </c>
      <c r="N1588" s="1">
        <v>1.326E-4</v>
      </c>
      <c r="O1588">
        <f t="shared" si="175"/>
        <v>675.66878980891715</v>
      </c>
    </row>
    <row r="1589" spans="12:15" x14ac:dyDescent="0.3">
      <c r="L1589" s="1">
        <v>0.44619999999999999</v>
      </c>
      <c r="M1589">
        <f t="shared" si="174"/>
        <v>651.20000000000005</v>
      </c>
      <c r="N1589" s="1">
        <v>1.2860000000000001E-4</v>
      </c>
      <c r="O1589">
        <f t="shared" si="175"/>
        <v>655.2866242038217</v>
      </c>
    </row>
    <row r="1590" spans="12:15" x14ac:dyDescent="0.3">
      <c r="L1590" s="1">
        <v>0.44419999999999998</v>
      </c>
      <c r="M1590">
        <f t="shared" si="174"/>
        <v>649.20000000000005</v>
      </c>
      <c r="N1590" s="1">
        <v>1.3180000000000001E-4</v>
      </c>
      <c r="O1590">
        <f t="shared" si="175"/>
        <v>671.59235668789813</v>
      </c>
    </row>
    <row r="1591" spans="12:15" x14ac:dyDescent="0.3">
      <c r="L1591" s="1">
        <v>0.44219999999999998</v>
      </c>
      <c r="M1591">
        <f t="shared" si="174"/>
        <v>647.20000000000005</v>
      </c>
      <c r="N1591" s="1">
        <v>1.3569999999999999E-4</v>
      </c>
      <c r="O1591">
        <f t="shared" si="175"/>
        <v>691.46496815286616</v>
      </c>
    </row>
    <row r="1592" spans="12:15" x14ac:dyDescent="0.3">
      <c r="L1592" s="1">
        <v>0.44019999999999998</v>
      </c>
      <c r="M1592">
        <f t="shared" si="174"/>
        <v>645.20000000000005</v>
      </c>
      <c r="N1592" s="1">
        <v>1.382E-4</v>
      </c>
      <c r="O1592">
        <f t="shared" si="175"/>
        <v>704.20382165605088</v>
      </c>
    </row>
    <row r="1593" spans="12:15" x14ac:dyDescent="0.3">
      <c r="L1593" s="1">
        <v>0.43819999999999998</v>
      </c>
      <c r="M1593">
        <f t="shared" si="174"/>
        <v>643.20000000000005</v>
      </c>
      <c r="N1593" s="1">
        <v>1.361E-4</v>
      </c>
      <c r="O1593">
        <f t="shared" si="175"/>
        <v>693.50318471337573</v>
      </c>
    </row>
    <row r="1594" spans="12:15" x14ac:dyDescent="0.3">
      <c r="L1594" s="1">
        <v>0.43619999999999998</v>
      </c>
      <c r="M1594">
        <f t="shared" si="174"/>
        <v>641.20000000000005</v>
      </c>
      <c r="N1594" s="1">
        <v>1.293E-4</v>
      </c>
      <c r="O1594">
        <f t="shared" si="175"/>
        <v>658.85350318471342</v>
      </c>
    </row>
    <row r="1595" spans="12:15" x14ac:dyDescent="0.3">
      <c r="L1595" s="1">
        <v>0.43419999999999997</v>
      </c>
      <c r="M1595">
        <f t="shared" si="174"/>
        <v>639.20000000000005</v>
      </c>
      <c r="N1595" s="1">
        <v>1.326E-4</v>
      </c>
      <c r="O1595">
        <f t="shared" si="175"/>
        <v>675.66878980891715</v>
      </c>
    </row>
    <row r="1596" spans="12:15" x14ac:dyDescent="0.3">
      <c r="L1596" s="1">
        <v>0.43230000000000002</v>
      </c>
      <c r="M1596">
        <f t="shared" si="174"/>
        <v>637.29999999999995</v>
      </c>
      <c r="N1596" s="1">
        <v>1.3469999999999999E-4</v>
      </c>
      <c r="O1596">
        <f t="shared" si="175"/>
        <v>686.3694267515923</v>
      </c>
    </row>
    <row r="1597" spans="12:15" x14ac:dyDescent="0.3">
      <c r="L1597" s="1">
        <v>0.43030000000000002</v>
      </c>
      <c r="M1597">
        <f t="shared" si="174"/>
        <v>635.29999999999995</v>
      </c>
      <c r="N1597" s="1">
        <v>1.325E-4</v>
      </c>
      <c r="O1597">
        <f t="shared" si="175"/>
        <v>675.15923566878973</v>
      </c>
    </row>
    <row r="1598" spans="12:15" x14ac:dyDescent="0.3">
      <c r="L1598" s="1">
        <v>0.42830000000000001</v>
      </c>
      <c r="M1598">
        <f t="shared" si="174"/>
        <v>633.29999999999995</v>
      </c>
      <c r="N1598" s="1">
        <v>1.349E-4</v>
      </c>
      <c r="O1598">
        <f t="shared" si="175"/>
        <v>687.38853503184714</v>
      </c>
    </row>
    <row r="1599" spans="12:15" x14ac:dyDescent="0.3">
      <c r="L1599" s="1">
        <v>0.42630000000000001</v>
      </c>
      <c r="M1599">
        <f t="shared" si="174"/>
        <v>631.29999999999995</v>
      </c>
      <c r="N1599" s="1">
        <v>1.3530000000000001E-4</v>
      </c>
      <c r="O1599">
        <f t="shared" si="175"/>
        <v>689.42675159235671</v>
      </c>
    </row>
    <row r="1600" spans="12:15" x14ac:dyDescent="0.3">
      <c r="L1600" s="1">
        <v>0.42430000000000001</v>
      </c>
      <c r="M1600">
        <f t="shared" si="174"/>
        <v>629.29999999999995</v>
      </c>
      <c r="N1600" s="1">
        <v>1.361E-4</v>
      </c>
      <c r="O1600">
        <f t="shared" si="175"/>
        <v>693.50318471337573</v>
      </c>
    </row>
    <row r="1601" spans="12:15" x14ac:dyDescent="0.3">
      <c r="L1601" s="1">
        <v>0.42230000000000001</v>
      </c>
      <c r="M1601">
        <f t="shared" si="174"/>
        <v>627.29999999999995</v>
      </c>
      <c r="N1601" s="1">
        <v>1.2999999999999999E-4</v>
      </c>
      <c r="O1601">
        <f t="shared" si="175"/>
        <v>662.42038216560502</v>
      </c>
    </row>
    <row r="1602" spans="12:15" x14ac:dyDescent="0.3">
      <c r="L1602" s="1">
        <v>0.42030000000000001</v>
      </c>
      <c r="M1602">
        <f t="shared" si="174"/>
        <v>625.29999999999995</v>
      </c>
      <c r="N1602" s="1">
        <v>1.2960000000000001E-4</v>
      </c>
      <c r="O1602">
        <f t="shared" si="175"/>
        <v>660.38216560509545</v>
      </c>
    </row>
    <row r="1603" spans="12:15" x14ac:dyDescent="0.3">
      <c r="L1603" s="1">
        <v>0.41830000000000001</v>
      </c>
      <c r="M1603">
        <f t="shared" si="174"/>
        <v>623.29999999999995</v>
      </c>
      <c r="N1603" s="1">
        <v>1.2889999999999999E-4</v>
      </c>
      <c r="O1603">
        <f t="shared" si="175"/>
        <v>656.81528662420374</v>
      </c>
    </row>
    <row r="1604" spans="12:15" x14ac:dyDescent="0.3">
      <c r="L1604" s="1">
        <v>0.4163</v>
      </c>
      <c r="M1604">
        <f t="shared" si="174"/>
        <v>621.29999999999995</v>
      </c>
      <c r="N1604" s="1">
        <v>1.2400000000000001E-4</v>
      </c>
      <c r="O1604">
        <f t="shared" si="175"/>
        <v>631.84713375796173</v>
      </c>
    </row>
    <row r="1605" spans="12:15" x14ac:dyDescent="0.3">
      <c r="L1605" s="1">
        <v>0.4143</v>
      </c>
      <c r="M1605">
        <f t="shared" si="174"/>
        <v>619.29999999999995</v>
      </c>
      <c r="N1605" s="1">
        <v>1.2229999999999999E-4</v>
      </c>
      <c r="O1605">
        <f t="shared" si="175"/>
        <v>623.18471337579615</v>
      </c>
    </row>
    <row r="1606" spans="12:15" x14ac:dyDescent="0.3">
      <c r="L1606" s="1">
        <v>0.4123</v>
      </c>
      <c r="M1606">
        <f t="shared" si="174"/>
        <v>617.29999999999995</v>
      </c>
      <c r="N1606" s="1">
        <v>1.2320000000000001E-4</v>
      </c>
      <c r="O1606">
        <f t="shared" si="175"/>
        <v>627.77070063694271</v>
      </c>
    </row>
    <row r="1607" spans="12:15" x14ac:dyDescent="0.3">
      <c r="L1607" s="1">
        <v>0.4103</v>
      </c>
      <c r="M1607">
        <f t="shared" si="174"/>
        <v>615.29999999999995</v>
      </c>
      <c r="N1607" s="1">
        <v>1.2439999999999999E-4</v>
      </c>
      <c r="O1607">
        <f t="shared" si="175"/>
        <v>633.8853503184713</v>
      </c>
    </row>
    <row r="1608" spans="12:15" x14ac:dyDescent="0.3">
      <c r="L1608" s="1">
        <v>0.4083</v>
      </c>
      <c r="M1608">
        <f t="shared" si="174"/>
        <v>613.29999999999995</v>
      </c>
      <c r="N1608" s="1">
        <v>1.239E-4</v>
      </c>
      <c r="O1608">
        <f t="shared" si="175"/>
        <v>631.33757961783442</v>
      </c>
    </row>
    <row r="1609" spans="12:15" x14ac:dyDescent="0.3">
      <c r="L1609" s="1">
        <v>0.40629999999999999</v>
      </c>
      <c r="M1609">
        <f t="shared" si="174"/>
        <v>611.29999999999995</v>
      </c>
      <c r="N1609" s="1">
        <v>1.2430000000000001E-4</v>
      </c>
      <c r="O1609">
        <f t="shared" si="175"/>
        <v>633.37579617834399</v>
      </c>
    </row>
    <row r="1610" spans="12:15" x14ac:dyDescent="0.3">
      <c r="L1610" s="1">
        <v>0.40429999999999999</v>
      </c>
      <c r="M1610">
        <f t="shared" si="174"/>
        <v>609.29999999999995</v>
      </c>
      <c r="N1610" s="1">
        <v>1.271E-4</v>
      </c>
      <c r="O1610">
        <f t="shared" si="175"/>
        <v>647.64331210191074</v>
      </c>
    </row>
    <row r="1611" spans="12:15" x14ac:dyDescent="0.3">
      <c r="L1611" s="1">
        <v>0.40229999999999999</v>
      </c>
      <c r="M1611">
        <f t="shared" si="174"/>
        <v>607.29999999999995</v>
      </c>
      <c r="N1611" s="1">
        <v>1.2789999999999999E-4</v>
      </c>
      <c r="O1611">
        <f t="shared" si="175"/>
        <v>651.71974522292987</v>
      </c>
    </row>
    <row r="1612" spans="12:15" x14ac:dyDescent="0.3">
      <c r="L1612" s="1">
        <v>0.40029999999999999</v>
      </c>
      <c r="M1612">
        <f t="shared" si="174"/>
        <v>605.29999999999995</v>
      </c>
      <c r="N1612" s="1">
        <v>1.2510000000000001E-4</v>
      </c>
      <c r="O1612">
        <f t="shared" si="175"/>
        <v>637.45222929936313</v>
      </c>
    </row>
    <row r="1613" spans="12:15" x14ac:dyDescent="0.3">
      <c r="L1613" s="1">
        <v>0.39829999999999999</v>
      </c>
      <c r="M1613">
        <f t="shared" si="174"/>
        <v>603.29999999999995</v>
      </c>
      <c r="N1613" s="1">
        <v>1.215E-4</v>
      </c>
      <c r="O1613">
        <f t="shared" si="175"/>
        <v>619.10828025477701</v>
      </c>
    </row>
    <row r="1614" spans="12:15" x14ac:dyDescent="0.3">
      <c r="L1614" s="1">
        <v>0.39629999999999999</v>
      </c>
      <c r="M1614">
        <f t="shared" si="174"/>
        <v>601.29999999999995</v>
      </c>
      <c r="N1614" s="1">
        <v>1.247E-4</v>
      </c>
      <c r="O1614">
        <f t="shared" si="175"/>
        <v>635.41401273885344</v>
      </c>
    </row>
    <row r="1615" spans="12:15" x14ac:dyDescent="0.3">
      <c r="L1615" s="1">
        <v>0.39429999999999998</v>
      </c>
      <c r="M1615">
        <f t="shared" si="174"/>
        <v>599.29999999999995</v>
      </c>
      <c r="N1615" s="1">
        <v>1.261E-4</v>
      </c>
      <c r="O1615">
        <f t="shared" si="175"/>
        <v>642.54777070063699</v>
      </c>
    </row>
    <row r="1616" spans="12:15" x14ac:dyDescent="0.3">
      <c r="L1616" s="1">
        <v>0.39229999999999998</v>
      </c>
      <c r="M1616">
        <f t="shared" si="174"/>
        <v>597.29999999999995</v>
      </c>
      <c r="N1616" s="1">
        <v>1.3190000000000001E-4</v>
      </c>
      <c r="O1616">
        <f t="shared" si="175"/>
        <v>672.10191082802544</v>
      </c>
    </row>
    <row r="1617" spans="12:15" x14ac:dyDescent="0.3">
      <c r="L1617" s="1">
        <v>0.39029999999999998</v>
      </c>
      <c r="M1617">
        <f t="shared" ref="M1617:M1680" si="176">L1617*1000+205</f>
        <v>595.29999999999995</v>
      </c>
      <c r="N1617" s="1">
        <v>1.3210000000000001E-4</v>
      </c>
      <c r="O1617">
        <f t="shared" ref="O1617:O1680" si="177">1000000*N1617/$F$3</f>
        <v>673.12101910828039</v>
      </c>
    </row>
    <row r="1618" spans="12:15" x14ac:dyDescent="0.3">
      <c r="L1618" s="1">
        <v>0.38829999999999998</v>
      </c>
      <c r="M1618">
        <f t="shared" si="176"/>
        <v>593.29999999999995</v>
      </c>
      <c r="N1618" s="1">
        <v>1.2459999999999999E-4</v>
      </c>
      <c r="O1618">
        <f t="shared" si="177"/>
        <v>634.90445859872602</v>
      </c>
    </row>
    <row r="1619" spans="12:15" x14ac:dyDescent="0.3">
      <c r="L1619" s="1">
        <v>0.38629999999999998</v>
      </c>
      <c r="M1619">
        <f t="shared" si="176"/>
        <v>591.29999999999995</v>
      </c>
      <c r="N1619" s="1">
        <v>1.2540000000000001E-4</v>
      </c>
      <c r="O1619">
        <f t="shared" si="177"/>
        <v>638.98089171974527</v>
      </c>
    </row>
    <row r="1620" spans="12:15" x14ac:dyDescent="0.3">
      <c r="L1620" s="1">
        <v>0.38429999999999997</v>
      </c>
      <c r="M1620">
        <f t="shared" si="176"/>
        <v>589.29999999999995</v>
      </c>
      <c r="N1620" s="1">
        <v>1.2320000000000001E-4</v>
      </c>
      <c r="O1620">
        <f t="shared" si="177"/>
        <v>627.77070063694271</v>
      </c>
    </row>
    <row r="1621" spans="12:15" x14ac:dyDescent="0.3">
      <c r="L1621" s="1">
        <v>0.38219999999999998</v>
      </c>
      <c r="M1621">
        <f t="shared" si="176"/>
        <v>587.20000000000005</v>
      </c>
      <c r="N1621" s="1">
        <v>1.2430000000000001E-4</v>
      </c>
      <c r="O1621">
        <f t="shared" si="177"/>
        <v>633.37579617834399</v>
      </c>
    </row>
    <row r="1622" spans="12:15" x14ac:dyDescent="0.3">
      <c r="L1622" s="1">
        <v>0.38019999999999998</v>
      </c>
      <c r="M1622">
        <f t="shared" si="176"/>
        <v>585.20000000000005</v>
      </c>
      <c r="N1622" s="1">
        <v>1.2760000000000001E-4</v>
      </c>
      <c r="O1622">
        <f t="shared" si="177"/>
        <v>650.19108280254784</v>
      </c>
    </row>
    <row r="1623" spans="12:15" x14ac:dyDescent="0.3">
      <c r="L1623" s="1">
        <v>0.37830000000000003</v>
      </c>
      <c r="M1623">
        <f t="shared" si="176"/>
        <v>583.29999999999995</v>
      </c>
      <c r="N1623" s="1">
        <v>1.2689999999999999E-4</v>
      </c>
      <c r="O1623">
        <f t="shared" si="177"/>
        <v>646.62420382165601</v>
      </c>
    </row>
    <row r="1624" spans="12:15" x14ac:dyDescent="0.3">
      <c r="L1624" s="1">
        <v>0.37630000000000002</v>
      </c>
      <c r="M1624">
        <f t="shared" si="176"/>
        <v>581.29999999999995</v>
      </c>
      <c r="N1624" s="1">
        <v>1.2579999999999999E-4</v>
      </c>
      <c r="O1624">
        <f t="shared" si="177"/>
        <v>641.01910828025473</v>
      </c>
    </row>
    <row r="1625" spans="12:15" x14ac:dyDescent="0.3">
      <c r="L1625" s="1">
        <v>0.37419999999999998</v>
      </c>
      <c r="M1625">
        <f t="shared" si="176"/>
        <v>579.20000000000005</v>
      </c>
      <c r="N1625" s="1">
        <v>1.2980000000000001E-4</v>
      </c>
      <c r="O1625">
        <f t="shared" si="177"/>
        <v>661.40127388535041</v>
      </c>
    </row>
    <row r="1626" spans="12:15" x14ac:dyDescent="0.3">
      <c r="L1626" s="1">
        <v>0.37219999999999998</v>
      </c>
      <c r="M1626">
        <f t="shared" si="176"/>
        <v>577.20000000000005</v>
      </c>
      <c r="N1626" s="1">
        <v>1.2579999999999999E-4</v>
      </c>
      <c r="O1626">
        <f t="shared" si="177"/>
        <v>641.01910828025473</v>
      </c>
    </row>
    <row r="1627" spans="12:15" x14ac:dyDescent="0.3">
      <c r="L1627" s="1">
        <v>0.37019999999999997</v>
      </c>
      <c r="M1627">
        <f t="shared" si="176"/>
        <v>575.20000000000005</v>
      </c>
      <c r="N1627" s="1">
        <v>1.2980000000000001E-4</v>
      </c>
      <c r="O1627">
        <f t="shared" si="177"/>
        <v>661.40127388535041</v>
      </c>
    </row>
    <row r="1628" spans="12:15" x14ac:dyDescent="0.3">
      <c r="L1628" s="1">
        <v>0.36830000000000002</v>
      </c>
      <c r="M1628">
        <f t="shared" si="176"/>
        <v>573.29999999999995</v>
      </c>
      <c r="N1628" s="1">
        <v>1.25E-4</v>
      </c>
      <c r="O1628">
        <f t="shared" si="177"/>
        <v>636.94267515923559</v>
      </c>
    </row>
    <row r="1629" spans="12:15" x14ac:dyDescent="0.3">
      <c r="L1629" s="1">
        <v>0.36630000000000001</v>
      </c>
      <c r="M1629">
        <f t="shared" si="176"/>
        <v>571.29999999999995</v>
      </c>
      <c r="N1629" s="1">
        <v>1.339E-4</v>
      </c>
      <c r="O1629">
        <f t="shared" si="177"/>
        <v>682.29299363057328</v>
      </c>
    </row>
    <row r="1630" spans="12:15" x14ac:dyDescent="0.3">
      <c r="L1630" s="1">
        <v>0.36430000000000001</v>
      </c>
      <c r="M1630">
        <f t="shared" si="176"/>
        <v>569.29999999999995</v>
      </c>
      <c r="N1630" s="1">
        <v>1.2689999999999999E-4</v>
      </c>
      <c r="O1630">
        <f t="shared" si="177"/>
        <v>646.62420382165601</v>
      </c>
    </row>
    <row r="1631" spans="12:15" x14ac:dyDescent="0.3">
      <c r="L1631" s="1">
        <v>0.36230000000000001</v>
      </c>
      <c r="M1631">
        <f t="shared" si="176"/>
        <v>567.29999999999995</v>
      </c>
      <c r="N1631" s="1">
        <v>1.194E-4</v>
      </c>
      <c r="O1631">
        <f t="shared" si="177"/>
        <v>608.40764331210187</v>
      </c>
    </row>
    <row r="1632" spans="12:15" x14ac:dyDescent="0.3">
      <c r="L1632" s="1">
        <v>0.36030000000000001</v>
      </c>
      <c r="M1632">
        <f t="shared" si="176"/>
        <v>565.29999999999995</v>
      </c>
      <c r="N1632" s="1">
        <v>1.178E-4</v>
      </c>
      <c r="O1632">
        <f t="shared" si="177"/>
        <v>600.25477707006371</v>
      </c>
    </row>
    <row r="1633" spans="12:15" x14ac:dyDescent="0.3">
      <c r="L1633" s="1">
        <v>0.35820000000000002</v>
      </c>
      <c r="M1633">
        <f t="shared" si="176"/>
        <v>563.20000000000005</v>
      </c>
      <c r="N1633" s="1">
        <v>1.164E-4</v>
      </c>
      <c r="O1633">
        <f t="shared" si="177"/>
        <v>593.12101910828017</v>
      </c>
    </row>
    <row r="1634" spans="12:15" x14ac:dyDescent="0.3">
      <c r="L1634" s="1">
        <v>0.35620000000000002</v>
      </c>
      <c r="M1634">
        <f t="shared" si="176"/>
        <v>561.20000000000005</v>
      </c>
      <c r="N1634" s="1">
        <v>1.176E-4</v>
      </c>
      <c r="O1634">
        <f t="shared" si="177"/>
        <v>599.23566878980887</v>
      </c>
    </row>
    <row r="1635" spans="12:15" x14ac:dyDescent="0.3">
      <c r="L1635" s="1">
        <v>0.35420000000000001</v>
      </c>
      <c r="M1635">
        <f t="shared" si="176"/>
        <v>559.20000000000005</v>
      </c>
      <c r="N1635" s="1">
        <v>1.1900000000000001E-4</v>
      </c>
      <c r="O1635">
        <f t="shared" si="177"/>
        <v>606.3694267515923</v>
      </c>
    </row>
    <row r="1636" spans="12:15" x14ac:dyDescent="0.3">
      <c r="L1636" s="1">
        <v>0.3523</v>
      </c>
      <c r="M1636">
        <f t="shared" si="176"/>
        <v>557.29999999999995</v>
      </c>
      <c r="N1636" s="1">
        <v>1.1900000000000001E-4</v>
      </c>
      <c r="O1636">
        <f t="shared" si="177"/>
        <v>606.3694267515923</v>
      </c>
    </row>
    <row r="1637" spans="12:15" x14ac:dyDescent="0.3">
      <c r="L1637" s="1">
        <v>0.35020000000000001</v>
      </c>
      <c r="M1637">
        <f t="shared" si="176"/>
        <v>555.20000000000005</v>
      </c>
      <c r="N1637" s="1">
        <v>1.2210000000000001E-4</v>
      </c>
      <c r="O1637">
        <f t="shared" si="177"/>
        <v>622.16560509554142</v>
      </c>
    </row>
    <row r="1638" spans="12:15" x14ac:dyDescent="0.3">
      <c r="L1638" s="1">
        <v>0.3483</v>
      </c>
      <c r="M1638">
        <f t="shared" si="176"/>
        <v>553.29999999999995</v>
      </c>
      <c r="N1638" s="1">
        <v>1.204E-4</v>
      </c>
      <c r="O1638">
        <f t="shared" si="177"/>
        <v>613.50318471337584</v>
      </c>
    </row>
    <row r="1639" spans="12:15" x14ac:dyDescent="0.3">
      <c r="L1639" s="1">
        <v>0.3463</v>
      </c>
      <c r="M1639">
        <f t="shared" si="176"/>
        <v>551.29999999999995</v>
      </c>
      <c r="N1639" s="1">
        <v>1.211E-4</v>
      </c>
      <c r="O1639">
        <f t="shared" si="177"/>
        <v>617.07006369426756</v>
      </c>
    </row>
    <row r="1640" spans="12:15" x14ac:dyDescent="0.3">
      <c r="L1640" s="1">
        <v>0.34429999999999999</v>
      </c>
      <c r="M1640">
        <f t="shared" si="176"/>
        <v>549.29999999999995</v>
      </c>
      <c r="N1640" s="1">
        <v>1.153E-4</v>
      </c>
      <c r="O1640">
        <f t="shared" si="177"/>
        <v>587.515923566879</v>
      </c>
    </row>
    <row r="1641" spans="12:15" x14ac:dyDescent="0.3">
      <c r="L1641" s="1">
        <v>0.3422</v>
      </c>
      <c r="M1641">
        <f t="shared" si="176"/>
        <v>547.20000000000005</v>
      </c>
      <c r="N1641" s="1">
        <v>1.119E-4</v>
      </c>
      <c r="O1641">
        <f t="shared" si="177"/>
        <v>570.19108280254773</v>
      </c>
    </row>
    <row r="1642" spans="12:15" x14ac:dyDescent="0.3">
      <c r="L1642" s="1">
        <v>0.34029999999999999</v>
      </c>
      <c r="M1642">
        <f t="shared" si="176"/>
        <v>545.29999999999995</v>
      </c>
      <c r="N1642" s="1">
        <v>1.172E-4</v>
      </c>
      <c r="O1642">
        <f t="shared" si="177"/>
        <v>597.1974522292993</v>
      </c>
    </row>
    <row r="1643" spans="12:15" x14ac:dyDescent="0.3">
      <c r="L1643" s="1">
        <v>0.33829999999999999</v>
      </c>
      <c r="M1643">
        <f t="shared" si="176"/>
        <v>543.29999999999995</v>
      </c>
      <c r="N1643" s="1">
        <v>1.16E-4</v>
      </c>
      <c r="O1643">
        <f t="shared" si="177"/>
        <v>591.08280254777071</v>
      </c>
    </row>
    <row r="1644" spans="12:15" x14ac:dyDescent="0.3">
      <c r="L1644" s="1">
        <v>0.33629999999999999</v>
      </c>
      <c r="M1644">
        <f t="shared" si="176"/>
        <v>541.29999999999995</v>
      </c>
      <c r="N1644" s="1">
        <v>1.147E-4</v>
      </c>
      <c r="O1644">
        <f t="shared" si="177"/>
        <v>584.45859872611459</v>
      </c>
    </row>
    <row r="1645" spans="12:15" x14ac:dyDescent="0.3">
      <c r="L1645" s="1">
        <v>0.33429999999999999</v>
      </c>
      <c r="M1645">
        <f t="shared" si="176"/>
        <v>539.29999999999995</v>
      </c>
      <c r="N1645" s="1">
        <v>1.158E-4</v>
      </c>
      <c r="O1645">
        <f t="shared" si="177"/>
        <v>590.06369426751587</v>
      </c>
    </row>
    <row r="1646" spans="12:15" x14ac:dyDescent="0.3">
      <c r="L1646" s="1">
        <v>0.3322</v>
      </c>
      <c r="M1646">
        <f t="shared" si="176"/>
        <v>537.20000000000005</v>
      </c>
      <c r="N1646" s="1">
        <v>1.148E-4</v>
      </c>
      <c r="O1646">
        <f t="shared" si="177"/>
        <v>584.96815286624201</v>
      </c>
    </row>
    <row r="1647" spans="12:15" x14ac:dyDescent="0.3">
      <c r="L1647" s="1">
        <v>0.33019999999999999</v>
      </c>
      <c r="M1647">
        <f t="shared" si="176"/>
        <v>535.20000000000005</v>
      </c>
      <c r="N1647" s="1">
        <v>1.176E-4</v>
      </c>
      <c r="O1647">
        <f t="shared" si="177"/>
        <v>599.23566878980887</v>
      </c>
    </row>
    <row r="1648" spans="12:15" x14ac:dyDescent="0.3">
      <c r="L1648" s="1">
        <v>0.32819999999999999</v>
      </c>
      <c r="M1648">
        <f t="shared" si="176"/>
        <v>533.20000000000005</v>
      </c>
      <c r="N1648" s="1">
        <v>1.2E-4</v>
      </c>
      <c r="O1648">
        <f t="shared" si="177"/>
        <v>611.46496815286616</v>
      </c>
    </row>
    <row r="1649" spans="12:15" x14ac:dyDescent="0.3">
      <c r="L1649" s="1">
        <v>0.32619999999999999</v>
      </c>
      <c r="M1649">
        <f t="shared" si="176"/>
        <v>531.20000000000005</v>
      </c>
      <c r="N1649" s="1">
        <v>1.164E-4</v>
      </c>
      <c r="O1649">
        <f t="shared" si="177"/>
        <v>593.12101910828017</v>
      </c>
    </row>
    <row r="1650" spans="12:15" x14ac:dyDescent="0.3">
      <c r="L1650" s="1">
        <v>0.32419999999999999</v>
      </c>
      <c r="M1650">
        <f t="shared" si="176"/>
        <v>529.20000000000005</v>
      </c>
      <c r="N1650" s="1">
        <v>1.1459999999999999E-4</v>
      </c>
      <c r="O1650">
        <f t="shared" si="177"/>
        <v>583.94904458598717</v>
      </c>
    </row>
    <row r="1651" spans="12:15" x14ac:dyDescent="0.3">
      <c r="L1651" s="1">
        <v>0.32219999999999999</v>
      </c>
      <c r="M1651">
        <f t="shared" si="176"/>
        <v>527.20000000000005</v>
      </c>
      <c r="N1651" s="1">
        <v>1.1900000000000001E-4</v>
      </c>
      <c r="O1651">
        <f t="shared" si="177"/>
        <v>606.3694267515923</v>
      </c>
    </row>
    <row r="1652" spans="12:15" x14ac:dyDescent="0.3">
      <c r="L1652" s="1">
        <v>0.32029999999999997</v>
      </c>
      <c r="M1652">
        <f t="shared" si="176"/>
        <v>525.29999999999995</v>
      </c>
      <c r="N1652" s="1">
        <v>1.194E-4</v>
      </c>
      <c r="O1652">
        <f t="shared" si="177"/>
        <v>608.40764331210187</v>
      </c>
    </row>
    <row r="1653" spans="12:15" x14ac:dyDescent="0.3">
      <c r="L1653" s="1">
        <v>0.31819999999999998</v>
      </c>
      <c r="M1653">
        <f t="shared" si="176"/>
        <v>523.20000000000005</v>
      </c>
      <c r="N1653" s="1">
        <v>1.2120000000000001E-4</v>
      </c>
      <c r="O1653">
        <f t="shared" si="177"/>
        <v>617.57961783439487</v>
      </c>
    </row>
    <row r="1654" spans="12:15" x14ac:dyDescent="0.3">
      <c r="L1654" s="1">
        <v>0.31619999999999998</v>
      </c>
      <c r="M1654">
        <f t="shared" si="176"/>
        <v>521.20000000000005</v>
      </c>
      <c r="N1654" s="1">
        <v>1.1790000000000001E-4</v>
      </c>
      <c r="O1654">
        <f t="shared" si="177"/>
        <v>600.76433121019113</v>
      </c>
    </row>
    <row r="1655" spans="12:15" x14ac:dyDescent="0.3">
      <c r="L1655" s="1">
        <v>0.31430000000000002</v>
      </c>
      <c r="M1655">
        <f t="shared" si="176"/>
        <v>519.29999999999995</v>
      </c>
      <c r="N1655" s="1">
        <v>1.193E-4</v>
      </c>
      <c r="O1655">
        <f t="shared" si="177"/>
        <v>607.89808917197445</v>
      </c>
    </row>
    <row r="1656" spans="12:15" x14ac:dyDescent="0.3">
      <c r="L1656" s="1">
        <v>0.31219999999999998</v>
      </c>
      <c r="M1656">
        <f t="shared" si="176"/>
        <v>517.20000000000005</v>
      </c>
      <c r="N1656" s="1">
        <v>1.122E-4</v>
      </c>
      <c r="O1656">
        <f t="shared" si="177"/>
        <v>571.71974522292987</v>
      </c>
    </row>
    <row r="1657" spans="12:15" x14ac:dyDescent="0.3">
      <c r="L1657" s="1">
        <v>0.31019999999999998</v>
      </c>
      <c r="M1657">
        <f t="shared" si="176"/>
        <v>515.20000000000005</v>
      </c>
      <c r="N1657" s="1">
        <v>1.1230000000000001E-4</v>
      </c>
      <c r="O1657">
        <f t="shared" si="177"/>
        <v>572.22929936305741</v>
      </c>
    </row>
    <row r="1658" spans="12:15" x14ac:dyDescent="0.3">
      <c r="L1658" s="1">
        <v>0.30830000000000002</v>
      </c>
      <c r="M1658">
        <f t="shared" si="176"/>
        <v>513.29999999999995</v>
      </c>
      <c r="N1658" s="1">
        <v>1.13E-4</v>
      </c>
      <c r="O1658">
        <f t="shared" si="177"/>
        <v>575.79617834394901</v>
      </c>
    </row>
    <row r="1659" spans="12:15" x14ac:dyDescent="0.3">
      <c r="L1659" s="1">
        <v>0.30620000000000003</v>
      </c>
      <c r="M1659">
        <f t="shared" si="176"/>
        <v>511.20000000000005</v>
      </c>
      <c r="N1659" s="1">
        <v>1.1010000000000001E-4</v>
      </c>
      <c r="O1659">
        <f t="shared" si="177"/>
        <v>561.01910828025484</v>
      </c>
    </row>
    <row r="1660" spans="12:15" x14ac:dyDescent="0.3">
      <c r="L1660" s="1">
        <v>0.30420000000000003</v>
      </c>
      <c r="M1660">
        <f t="shared" si="176"/>
        <v>509.20000000000005</v>
      </c>
      <c r="N1660" s="1">
        <v>1.1569999999999999E-4</v>
      </c>
      <c r="O1660">
        <f t="shared" si="177"/>
        <v>589.55414012738845</v>
      </c>
    </row>
    <row r="1661" spans="12:15" x14ac:dyDescent="0.3">
      <c r="L1661" s="1">
        <v>0.30220000000000002</v>
      </c>
      <c r="M1661">
        <f t="shared" si="176"/>
        <v>507.20000000000005</v>
      </c>
      <c r="N1661" s="1">
        <v>1.141E-4</v>
      </c>
      <c r="O1661">
        <f t="shared" si="177"/>
        <v>581.40127388535029</v>
      </c>
    </row>
    <row r="1662" spans="12:15" x14ac:dyDescent="0.3">
      <c r="L1662" s="1">
        <v>0.30020000000000002</v>
      </c>
      <c r="M1662">
        <f t="shared" si="176"/>
        <v>505.20000000000005</v>
      </c>
      <c r="N1662" s="1">
        <v>1.18E-4</v>
      </c>
      <c r="O1662">
        <f t="shared" si="177"/>
        <v>601.27388535031844</v>
      </c>
    </row>
    <row r="1663" spans="12:15" x14ac:dyDescent="0.3">
      <c r="L1663" s="1">
        <v>0.29820000000000002</v>
      </c>
      <c r="M1663">
        <f t="shared" si="176"/>
        <v>503.20000000000005</v>
      </c>
      <c r="N1663" s="1">
        <v>1.155E-4</v>
      </c>
      <c r="O1663">
        <f t="shared" si="177"/>
        <v>588.53503184713372</v>
      </c>
    </row>
    <row r="1664" spans="12:15" x14ac:dyDescent="0.3">
      <c r="L1664" s="1">
        <v>0.29630000000000001</v>
      </c>
      <c r="M1664">
        <f t="shared" si="176"/>
        <v>501.3</v>
      </c>
      <c r="N1664" s="1">
        <v>1.182E-4</v>
      </c>
      <c r="O1664">
        <f t="shared" si="177"/>
        <v>602.29299363057328</v>
      </c>
    </row>
    <row r="1665" spans="12:15" x14ac:dyDescent="0.3">
      <c r="L1665" s="1">
        <v>0.29430000000000001</v>
      </c>
      <c r="M1665">
        <f t="shared" si="176"/>
        <v>499.3</v>
      </c>
      <c r="N1665" s="1">
        <v>1.228E-4</v>
      </c>
      <c r="O1665">
        <f t="shared" si="177"/>
        <v>625.73248407643314</v>
      </c>
    </row>
    <row r="1666" spans="12:15" x14ac:dyDescent="0.3">
      <c r="L1666" s="1">
        <v>0.29220000000000002</v>
      </c>
      <c r="M1666">
        <f t="shared" si="176"/>
        <v>497.2</v>
      </c>
      <c r="N1666" s="1">
        <v>1.187E-4</v>
      </c>
      <c r="O1666">
        <f t="shared" si="177"/>
        <v>604.84076433121015</v>
      </c>
    </row>
    <row r="1667" spans="12:15" x14ac:dyDescent="0.3">
      <c r="L1667" s="1">
        <v>0.29020000000000001</v>
      </c>
      <c r="M1667">
        <f t="shared" si="176"/>
        <v>495.2</v>
      </c>
      <c r="N1667" s="1">
        <v>1.21E-4</v>
      </c>
      <c r="O1667">
        <f t="shared" si="177"/>
        <v>616.56050955414014</v>
      </c>
    </row>
    <row r="1668" spans="12:15" x14ac:dyDescent="0.3">
      <c r="L1668" s="1">
        <v>0.28820000000000001</v>
      </c>
      <c r="M1668">
        <f t="shared" si="176"/>
        <v>493.2</v>
      </c>
      <c r="N1668" s="1">
        <v>1.18E-4</v>
      </c>
      <c r="O1668">
        <f t="shared" si="177"/>
        <v>601.27388535031844</v>
      </c>
    </row>
    <row r="1669" spans="12:15" x14ac:dyDescent="0.3">
      <c r="L1669" s="1">
        <v>0.28620000000000001</v>
      </c>
      <c r="M1669">
        <f t="shared" si="176"/>
        <v>491.2</v>
      </c>
      <c r="N1669" s="1">
        <v>1.139E-4</v>
      </c>
      <c r="O1669">
        <f t="shared" si="177"/>
        <v>580.38216560509557</v>
      </c>
    </row>
    <row r="1670" spans="12:15" x14ac:dyDescent="0.3">
      <c r="L1670" s="1">
        <v>0.28420000000000001</v>
      </c>
      <c r="M1670">
        <f t="shared" si="176"/>
        <v>489.2</v>
      </c>
      <c r="N1670" s="1">
        <v>1.176E-4</v>
      </c>
      <c r="O1670">
        <f t="shared" si="177"/>
        <v>599.23566878980887</v>
      </c>
    </row>
    <row r="1671" spans="12:15" x14ac:dyDescent="0.3">
      <c r="L1671" s="1">
        <v>0.28220000000000001</v>
      </c>
      <c r="M1671">
        <f t="shared" si="176"/>
        <v>487.2</v>
      </c>
      <c r="N1671" s="1">
        <v>1.128E-4</v>
      </c>
      <c r="O1671">
        <f t="shared" si="177"/>
        <v>574.77707006369428</v>
      </c>
    </row>
    <row r="1672" spans="12:15" x14ac:dyDescent="0.3">
      <c r="L1672" s="1">
        <v>0.2802</v>
      </c>
      <c r="M1672">
        <f t="shared" si="176"/>
        <v>485.2</v>
      </c>
      <c r="N1672" s="1">
        <v>1.1179999999999999E-4</v>
      </c>
      <c r="O1672">
        <f t="shared" si="177"/>
        <v>569.68152866242031</v>
      </c>
    </row>
    <row r="1673" spans="12:15" x14ac:dyDescent="0.3">
      <c r="L1673" s="1">
        <v>0.2782</v>
      </c>
      <c r="M1673">
        <f t="shared" si="176"/>
        <v>483.2</v>
      </c>
      <c r="N1673" s="1">
        <v>1.1569999999999999E-4</v>
      </c>
      <c r="O1673">
        <f t="shared" si="177"/>
        <v>589.55414012738845</v>
      </c>
    </row>
    <row r="1674" spans="12:15" x14ac:dyDescent="0.3">
      <c r="L1674" s="1">
        <v>0.2762</v>
      </c>
      <c r="M1674">
        <f t="shared" si="176"/>
        <v>481.2</v>
      </c>
      <c r="N1674" s="1">
        <v>1.171E-4</v>
      </c>
      <c r="O1674">
        <f t="shared" si="177"/>
        <v>596.68789808917188</v>
      </c>
    </row>
    <row r="1675" spans="12:15" x14ac:dyDescent="0.3">
      <c r="L1675" s="1">
        <v>0.2742</v>
      </c>
      <c r="M1675">
        <f t="shared" si="176"/>
        <v>479.2</v>
      </c>
      <c r="N1675" s="1">
        <v>1.1959999999999999E-4</v>
      </c>
      <c r="O1675">
        <f t="shared" si="177"/>
        <v>609.4267515923566</v>
      </c>
    </row>
    <row r="1676" spans="12:15" x14ac:dyDescent="0.3">
      <c r="L1676" s="1">
        <v>0.2722</v>
      </c>
      <c r="M1676">
        <f t="shared" si="176"/>
        <v>477.2</v>
      </c>
      <c r="N1676" s="1">
        <v>1.1340000000000001E-4</v>
      </c>
      <c r="O1676">
        <f t="shared" si="177"/>
        <v>577.83439490445858</v>
      </c>
    </row>
    <row r="1677" spans="12:15" x14ac:dyDescent="0.3">
      <c r="L1677" s="1">
        <v>0.2702</v>
      </c>
      <c r="M1677">
        <f t="shared" si="176"/>
        <v>475.2</v>
      </c>
      <c r="N1677" s="1">
        <v>1.136E-4</v>
      </c>
      <c r="O1677">
        <f t="shared" si="177"/>
        <v>578.8535031847133</v>
      </c>
    </row>
    <row r="1678" spans="12:15" x14ac:dyDescent="0.3">
      <c r="L1678" s="1">
        <v>0.26819999999999999</v>
      </c>
      <c r="M1678">
        <f t="shared" si="176"/>
        <v>473.2</v>
      </c>
      <c r="N1678" s="1">
        <v>1.087E-4</v>
      </c>
      <c r="O1678">
        <f t="shared" si="177"/>
        <v>553.8853503184713</v>
      </c>
    </row>
    <row r="1679" spans="12:15" x14ac:dyDescent="0.3">
      <c r="L1679" s="1">
        <v>0.26619999999999999</v>
      </c>
      <c r="M1679">
        <f t="shared" si="176"/>
        <v>471.2</v>
      </c>
      <c r="N1679" s="1">
        <v>1.1459999999999999E-4</v>
      </c>
      <c r="O1679">
        <f t="shared" si="177"/>
        <v>583.94904458598717</v>
      </c>
    </row>
    <row r="1680" spans="12:15" x14ac:dyDescent="0.3">
      <c r="L1680" s="1">
        <v>0.26419999999999999</v>
      </c>
      <c r="M1680">
        <f t="shared" si="176"/>
        <v>469.2</v>
      </c>
      <c r="N1680" s="1">
        <v>1.2070000000000001E-4</v>
      </c>
      <c r="O1680">
        <f t="shared" si="177"/>
        <v>615.03184713375799</v>
      </c>
    </row>
    <row r="1681" spans="12:15" x14ac:dyDescent="0.3">
      <c r="L1681" s="1">
        <v>0.26219999999999999</v>
      </c>
      <c r="M1681">
        <f t="shared" ref="M1681:M1744" si="178">L1681*1000+205</f>
        <v>467.2</v>
      </c>
      <c r="N1681" s="1">
        <v>1.215E-4</v>
      </c>
      <c r="O1681">
        <f t="shared" ref="O1681:O1744" si="179">1000000*N1681/$F$3</f>
        <v>619.10828025477701</v>
      </c>
    </row>
    <row r="1682" spans="12:15" x14ac:dyDescent="0.3">
      <c r="L1682" s="1">
        <v>0.26019999999999999</v>
      </c>
      <c r="M1682">
        <f t="shared" si="178"/>
        <v>465.2</v>
      </c>
      <c r="N1682" s="1">
        <v>1.1909999999999999E-4</v>
      </c>
      <c r="O1682">
        <f t="shared" si="179"/>
        <v>606.87898089171972</v>
      </c>
    </row>
    <row r="1683" spans="12:15" x14ac:dyDescent="0.3">
      <c r="L1683" s="1">
        <v>0.25819999999999999</v>
      </c>
      <c r="M1683">
        <f t="shared" si="178"/>
        <v>463.2</v>
      </c>
      <c r="N1683" s="1">
        <v>1.161E-4</v>
      </c>
      <c r="O1683">
        <f t="shared" si="179"/>
        <v>591.59235668789813</v>
      </c>
    </row>
    <row r="1684" spans="12:15" x14ac:dyDescent="0.3">
      <c r="L1684" s="1">
        <v>0.25619999999999998</v>
      </c>
      <c r="M1684">
        <f t="shared" si="178"/>
        <v>461.2</v>
      </c>
      <c r="N1684" s="1">
        <v>1.165E-4</v>
      </c>
      <c r="O1684">
        <f t="shared" si="179"/>
        <v>593.63057324840759</v>
      </c>
    </row>
    <row r="1685" spans="12:15" x14ac:dyDescent="0.3">
      <c r="L1685" s="1">
        <v>0.25419999999999998</v>
      </c>
      <c r="M1685">
        <f t="shared" si="178"/>
        <v>459.2</v>
      </c>
      <c r="N1685" s="1">
        <v>1.2120000000000001E-4</v>
      </c>
      <c r="O1685">
        <f t="shared" si="179"/>
        <v>617.57961783439487</v>
      </c>
    </row>
    <row r="1686" spans="12:15" x14ac:dyDescent="0.3">
      <c r="L1686" s="1">
        <v>0.25219999999999998</v>
      </c>
      <c r="M1686">
        <f t="shared" si="178"/>
        <v>457.2</v>
      </c>
      <c r="N1686" s="1">
        <v>1.214E-4</v>
      </c>
      <c r="O1686">
        <f t="shared" si="179"/>
        <v>618.59872611464959</v>
      </c>
    </row>
    <row r="1687" spans="12:15" x14ac:dyDescent="0.3">
      <c r="L1687" s="1">
        <v>0.25019999999999998</v>
      </c>
      <c r="M1687">
        <f t="shared" si="178"/>
        <v>455.2</v>
      </c>
      <c r="N1687" s="1">
        <v>1.165E-4</v>
      </c>
      <c r="O1687">
        <f t="shared" si="179"/>
        <v>593.63057324840759</v>
      </c>
    </row>
    <row r="1688" spans="12:15" x14ac:dyDescent="0.3">
      <c r="L1688" s="1">
        <v>0.2482</v>
      </c>
      <c r="M1688">
        <f t="shared" si="178"/>
        <v>453.20000000000005</v>
      </c>
      <c r="N1688" s="1">
        <v>1.183E-4</v>
      </c>
      <c r="O1688">
        <f t="shared" si="179"/>
        <v>602.80254777070058</v>
      </c>
    </row>
    <row r="1689" spans="12:15" x14ac:dyDescent="0.3">
      <c r="L1689" s="1">
        <v>0.2462</v>
      </c>
      <c r="M1689">
        <f t="shared" si="178"/>
        <v>451.2</v>
      </c>
      <c r="N1689" s="1">
        <v>1.1900000000000001E-4</v>
      </c>
      <c r="O1689">
        <f t="shared" si="179"/>
        <v>606.3694267515923</v>
      </c>
    </row>
    <row r="1690" spans="12:15" x14ac:dyDescent="0.3">
      <c r="L1690" s="1">
        <v>0.2442</v>
      </c>
      <c r="M1690">
        <f t="shared" si="178"/>
        <v>449.2</v>
      </c>
      <c r="N1690" s="1">
        <v>1.1909999999999999E-4</v>
      </c>
      <c r="O1690">
        <f t="shared" si="179"/>
        <v>606.87898089171972</v>
      </c>
    </row>
    <row r="1691" spans="12:15" x14ac:dyDescent="0.3">
      <c r="L1691" s="1">
        <v>0.2422</v>
      </c>
      <c r="M1691">
        <f t="shared" si="178"/>
        <v>447.2</v>
      </c>
      <c r="N1691" s="1">
        <v>1.1340000000000001E-4</v>
      </c>
      <c r="O1691">
        <f t="shared" si="179"/>
        <v>577.83439490445858</v>
      </c>
    </row>
    <row r="1692" spans="12:15" x14ac:dyDescent="0.3">
      <c r="L1692" s="1">
        <v>0.2402</v>
      </c>
      <c r="M1692">
        <f t="shared" si="178"/>
        <v>445.2</v>
      </c>
      <c r="N1692" s="1">
        <v>1.158E-4</v>
      </c>
      <c r="O1692">
        <f t="shared" si="179"/>
        <v>590.06369426751587</v>
      </c>
    </row>
    <row r="1693" spans="12:15" x14ac:dyDescent="0.3">
      <c r="L1693" s="1">
        <v>0.2382</v>
      </c>
      <c r="M1693">
        <f t="shared" si="178"/>
        <v>443.2</v>
      </c>
      <c r="N1693" s="1">
        <v>1.1E-4</v>
      </c>
      <c r="O1693">
        <f t="shared" si="179"/>
        <v>560.50955414012742</v>
      </c>
    </row>
    <row r="1694" spans="12:15" x14ac:dyDescent="0.3">
      <c r="L1694" s="1">
        <v>0.23619999999999999</v>
      </c>
      <c r="M1694">
        <f t="shared" si="178"/>
        <v>441.2</v>
      </c>
      <c r="N1694" s="1">
        <v>1.059E-4</v>
      </c>
      <c r="O1694">
        <f t="shared" si="179"/>
        <v>539.61783439490443</v>
      </c>
    </row>
    <row r="1695" spans="12:15" x14ac:dyDescent="0.3">
      <c r="L1695" s="1">
        <v>0.23419999999999999</v>
      </c>
      <c r="M1695">
        <f t="shared" si="178"/>
        <v>439.2</v>
      </c>
      <c r="N1695" s="1">
        <v>1.094E-4</v>
      </c>
      <c r="O1695">
        <f t="shared" si="179"/>
        <v>557.45222929936301</v>
      </c>
    </row>
    <row r="1696" spans="12:15" x14ac:dyDescent="0.3">
      <c r="L1696" s="1">
        <v>0.23219999999999999</v>
      </c>
      <c r="M1696">
        <f t="shared" si="178"/>
        <v>437.2</v>
      </c>
      <c r="N1696" s="1">
        <v>1.0840000000000001E-4</v>
      </c>
      <c r="O1696">
        <f t="shared" si="179"/>
        <v>552.35668789808915</v>
      </c>
    </row>
    <row r="1697" spans="12:15" x14ac:dyDescent="0.3">
      <c r="L1697" s="1">
        <v>0.23019999999999999</v>
      </c>
      <c r="M1697">
        <f t="shared" si="178"/>
        <v>435.2</v>
      </c>
      <c r="N1697" s="1">
        <v>1.108E-4</v>
      </c>
      <c r="O1697">
        <f t="shared" si="179"/>
        <v>564.58598726114644</v>
      </c>
    </row>
    <row r="1698" spans="12:15" x14ac:dyDescent="0.3">
      <c r="L1698" s="1">
        <v>0.22819999999999999</v>
      </c>
      <c r="M1698">
        <f t="shared" si="178"/>
        <v>433.2</v>
      </c>
      <c r="N1698" s="1">
        <v>1.1120000000000001E-4</v>
      </c>
      <c r="O1698">
        <f t="shared" si="179"/>
        <v>566.62420382165601</v>
      </c>
    </row>
    <row r="1699" spans="12:15" x14ac:dyDescent="0.3">
      <c r="L1699" s="1">
        <v>0.22620000000000001</v>
      </c>
      <c r="M1699">
        <f t="shared" si="178"/>
        <v>431.20000000000005</v>
      </c>
      <c r="N1699" s="1">
        <v>1.078E-4</v>
      </c>
      <c r="O1699">
        <f t="shared" si="179"/>
        <v>549.29936305732485</v>
      </c>
    </row>
    <row r="1700" spans="12:15" x14ac:dyDescent="0.3">
      <c r="L1700" s="1">
        <v>0.22420000000000001</v>
      </c>
      <c r="M1700">
        <f t="shared" si="178"/>
        <v>429.20000000000005</v>
      </c>
      <c r="N1700" s="1">
        <v>1.128E-4</v>
      </c>
      <c r="O1700">
        <f t="shared" si="179"/>
        <v>574.77707006369428</v>
      </c>
    </row>
    <row r="1701" spans="12:15" x14ac:dyDescent="0.3">
      <c r="L1701" s="1">
        <v>0.22220000000000001</v>
      </c>
      <c r="M1701">
        <f t="shared" si="178"/>
        <v>427.20000000000005</v>
      </c>
      <c r="N1701" s="1">
        <v>1.172E-4</v>
      </c>
      <c r="O1701">
        <f t="shared" si="179"/>
        <v>597.1974522292993</v>
      </c>
    </row>
    <row r="1702" spans="12:15" x14ac:dyDescent="0.3">
      <c r="L1702" s="1">
        <v>0.22020000000000001</v>
      </c>
      <c r="M1702">
        <f t="shared" si="178"/>
        <v>425.20000000000005</v>
      </c>
      <c r="N1702" s="1">
        <v>1.1340000000000001E-4</v>
      </c>
      <c r="O1702">
        <f t="shared" si="179"/>
        <v>577.83439490445858</v>
      </c>
    </row>
    <row r="1703" spans="12:15" x14ac:dyDescent="0.3">
      <c r="L1703" s="1">
        <v>0.21820000000000001</v>
      </c>
      <c r="M1703">
        <f t="shared" si="178"/>
        <v>423.20000000000005</v>
      </c>
      <c r="N1703" s="1">
        <v>1.1959999999999999E-4</v>
      </c>
      <c r="O1703">
        <f t="shared" si="179"/>
        <v>609.4267515923566</v>
      </c>
    </row>
    <row r="1704" spans="12:15" x14ac:dyDescent="0.3">
      <c r="L1704" s="1">
        <v>0.2162</v>
      </c>
      <c r="M1704">
        <f t="shared" si="178"/>
        <v>421.20000000000005</v>
      </c>
      <c r="N1704" s="1">
        <v>1.2010000000000001E-4</v>
      </c>
      <c r="O1704">
        <f t="shared" si="179"/>
        <v>611.9745222929937</v>
      </c>
    </row>
    <row r="1705" spans="12:15" x14ac:dyDescent="0.3">
      <c r="L1705" s="1">
        <v>0.2142</v>
      </c>
      <c r="M1705">
        <f t="shared" si="178"/>
        <v>419.2</v>
      </c>
      <c r="N1705" s="1">
        <v>1.203E-4</v>
      </c>
      <c r="O1705">
        <f t="shared" si="179"/>
        <v>612.99363057324842</v>
      </c>
    </row>
    <row r="1706" spans="12:15" x14ac:dyDescent="0.3">
      <c r="L1706" s="1">
        <v>0.2122</v>
      </c>
      <c r="M1706">
        <f t="shared" si="178"/>
        <v>417.2</v>
      </c>
      <c r="N1706" s="1">
        <v>1.171E-4</v>
      </c>
      <c r="O1706">
        <f t="shared" si="179"/>
        <v>596.68789808917188</v>
      </c>
    </row>
    <row r="1707" spans="12:15" x14ac:dyDescent="0.3">
      <c r="L1707" s="1">
        <v>0.2102</v>
      </c>
      <c r="M1707">
        <f t="shared" si="178"/>
        <v>415.2</v>
      </c>
      <c r="N1707" s="1">
        <v>1.137E-4</v>
      </c>
      <c r="O1707">
        <f t="shared" si="179"/>
        <v>579.36305732484072</v>
      </c>
    </row>
    <row r="1708" spans="12:15" x14ac:dyDescent="0.3">
      <c r="L1708" s="1">
        <v>0.2082</v>
      </c>
      <c r="M1708">
        <f t="shared" si="178"/>
        <v>413.2</v>
      </c>
      <c r="N1708" s="1">
        <v>1.0509999999999999E-4</v>
      </c>
      <c r="O1708">
        <f t="shared" si="179"/>
        <v>535.5414012738853</v>
      </c>
    </row>
    <row r="1709" spans="12:15" x14ac:dyDescent="0.3">
      <c r="L1709" s="1">
        <v>0.20619999999999999</v>
      </c>
      <c r="M1709">
        <f t="shared" si="178"/>
        <v>411.2</v>
      </c>
      <c r="N1709" s="1">
        <v>1.1400000000000001E-4</v>
      </c>
      <c r="O1709">
        <f t="shared" si="179"/>
        <v>580.89171974522287</v>
      </c>
    </row>
    <row r="1710" spans="12:15" x14ac:dyDescent="0.3">
      <c r="L1710" s="1">
        <v>0.20419999999999999</v>
      </c>
      <c r="M1710">
        <f t="shared" si="178"/>
        <v>409.2</v>
      </c>
      <c r="N1710" s="1">
        <v>1.137E-4</v>
      </c>
      <c r="O1710">
        <f t="shared" si="179"/>
        <v>579.36305732484072</v>
      </c>
    </row>
    <row r="1711" spans="12:15" x14ac:dyDescent="0.3">
      <c r="L1711" s="1">
        <v>0.20219999999999999</v>
      </c>
      <c r="M1711">
        <f t="shared" si="178"/>
        <v>407.2</v>
      </c>
      <c r="N1711" s="1">
        <v>1.128E-4</v>
      </c>
      <c r="O1711">
        <f t="shared" si="179"/>
        <v>574.77707006369428</v>
      </c>
    </row>
    <row r="1712" spans="12:15" x14ac:dyDescent="0.3">
      <c r="L1712" s="1">
        <v>0.20019999999999999</v>
      </c>
      <c r="M1712">
        <f t="shared" si="178"/>
        <v>405.2</v>
      </c>
      <c r="N1712" s="1">
        <v>1.1120000000000001E-4</v>
      </c>
      <c r="O1712">
        <f t="shared" si="179"/>
        <v>566.62420382165601</v>
      </c>
    </row>
    <row r="1713" spans="12:15" x14ac:dyDescent="0.3">
      <c r="L1713" s="1">
        <v>0.19819999999999999</v>
      </c>
      <c r="M1713">
        <f t="shared" si="178"/>
        <v>403.2</v>
      </c>
      <c r="N1713" s="1">
        <v>1.13E-4</v>
      </c>
      <c r="O1713">
        <f t="shared" si="179"/>
        <v>575.79617834394901</v>
      </c>
    </row>
    <row r="1714" spans="12:15" x14ac:dyDescent="0.3">
      <c r="L1714" s="1">
        <v>0.19620000000000001</v>
      </c>
      <c r="M1714">
        <f t="shared" si="178"/>
        <v>401.20000000000005</v>
      </c>
      <c r="N1714" s="1">
        <v>1.16E-4</v>
      </c>
      <c r="O1714">
        <f t="shared" si="179"/>
        <v>591.08280254777071</v>
      </c>
    </row>
    <row r="1715" spans="12:15" x14ac:dyDescent="0.3">
      <c r="L1715" s="1">
        <v>0.19420000000000001</v>
      </c>
      <c r="M1715">
        <f t="shared" si="178"/>
        <v>399.20000000000005</v>
      </c>
      <c r="N1715" s="1">
        <v>1.137E-4</v>
      </c>
      <c r="O1715">
        <f t="shared" si="179"/>
        <v>579.36305732484072</v>
      </c>
    </row>
    <row r="1716" spans="12:15" x14ac:dyDescent="0.3">
      <c r="L1716" s="1">
        <v>0.19220000000000001</v>
      </c>
      <c r="M1716">
        <f t="shared" si="178"/>
        <v>397.20000000000005</v>
      </c>
      <c r="N1716" s="1">
        <v>1.153E-4</v>
      </c>
      <c r="O1716">
        <f t="shared" si="179"/>
        <v>587.515923566879</v>
      </c>
    </row>
    <row r="1717" spans="12:15" x14ac:dyDescent="0.3">
      <c r="L1717" s="1">
        <v>0.19020000000000001</v>
      </c>
      <c r="M1717">
        <f t="shared" si="178"/>
        <v>395.20000000000005</v>
      </c>
      <c r="N1717" s="1">
        <v>1.2210000000000001E-4</v>
      </c>
      <c r="O1717">
        <f t="shared" si="179"/>
        <v>622.16560509554142</v>
      </c>
    </row>
    <row r="1718" spans="12:15" x14ac:dyDescent="0.3">
      <c r="L1718" s="1">
        <v>0.18820000000000001</v>
      </c>
      <c r="M1718">
        <f t="shared" si="178"/>
        <v>393.20000000000005</v>
      </c>
      <c r="N1718" s="1">
        <v>1.2120000000000001E-4</v>
      </c>
      <c r="O1718">
        <f t="shared" si="179"/>
        <v>617.57961783439487</v>
      </c>
    </row>
    <row r="1719" spans="12:15" x14ac:dyDescent="0.3">
      <c r="L1719" s="1">
        <v>0.1862</v>
      </c>
      <c r="M1719">
        <f t="shared" si="178"/>
        <v>391.20000000000005</v>
      </c>
      <c r="N1719" s="1">
        <v>1.2569999999999999E-4</v>
      </c>
      <c r="O1719">
        <f t="shared" si="179"/>
        <v>640.50955414012731</v>
      </c>
    </row>
    <row r="1720" spans="12:15" x14ac:dyDescent="0.3">
      <c r="L1720" s="1">
        <v>0.1842</v>
      </c>
      <c r="M1720">
        <f t="shared" si="178"/>
        <v>389.2</v>
      </c>
      <c r="N1720" s="1">
        <v>1.2569999999999999E-4</v>
      </c>
      <c r="O1720">
        <f t="shared" si="179"/>
        <v>640.50955414012731</v>
      </c>
    </row>
    <row r="1721" spans="12:15" x14ac:dyDescent="0.3">
      <c r="L1721" s="1">
        <v>0.1822</v>
      </c>
      <c r="M1721">
        <f t="shared" si="178"/>
        <v>387.2</v>
      </c>
      <c r="N1721" s="1">
        <v>1.2640000000000001E-4</v>
      </c>
      <c r="O1721">
        <f t="shared" si="179"/>
        <v>644.07643312101914</v>
      </c>
    </row>
    <row r="1722" spans="12:15" x14ac:dyDescent="0.3">
      <c r="L1722" s="1">
        <v>0.1802</v>
      </c>
      <c r="M1722">
        <f t="shared" si="178"/>
        <v>385.2</v>
      </c>
      <c r="N1722" s="1">
        <v>1.2420000000000001E-4</v>
      </c>
      <c r="O1722">
        <f t="shared" si="179"/>
        <v>632.86624203821657</v>
      </c>
    </row>
    <row r="1723" spans="12:15" x14ac:dyDescent="0.3">
      <c r="L1723" s="1">
        <v>0.1782</v>
      </c>
      <c r="M1723">
        <f t="shared" si="178"/>
        <v>383.2</v>
      </c>
      <c r="N1723" s="1">
        <v>1.171E-4</v>
      </c>
      <c r="O1723">
        <f t="shared" si="179"/>
        <v>596.68789808917188</v>
      </c>
    </row>
    <row r="1724" spans="12:15" x14ac:dyDescent="0.3">
      <c r="L1724" s="1">
        <v>0.1762</v>
      </c>
      <c r="M1724">
        <f t="shared" si="178"/>
        <v>381.2</v>
      </c>
      <c r="N1724" s="1">
        <v>1.197E-4</v>
      </c>
      <c r="O1724">
        <f t="shared" si="179"/>
        <v>609.93630573248402</v>
      </c>
    </row>
    <row r="1725" spans="12:15" x14ac:dyDescent="0.3">
      <c r="L1725" s="1">
        <v>0.17419999999999999</v>
      </c>
      <c r="M1725">
        <f t="shared" si="178"/>
        <v>379.2</v>
      </c>
      <c r="N1725" s="1">
        <v>1.1400000000000001E-4</v>
      </c>
      <c r="O1725">
        <f t="shared" si="179"/>
        <v>580.89171974522287</v>
      </c>
    </row>
    <row r="1726" spans="12:15" x14ac:dyDescent="0.3">
      <c r="L1726" s="1">
        <v>0.17219999999999999</v>
      </c>
      <c r="M1726">
        <f t="shared" si="178"/>
        <v>377.2</v>
      </c>
      <c r="N1726" s="1">
        <v>1.203E-4</v>
      </c>
      <c r="O1726">
        <f t="shared" si="179"/>
        <v>612.99363057324842</v>
      </c>
    </row>
    <row r="1727" spans="12:15" x14ac:dyDescent="0.3">
      <c r="L1727" s="1">
        <v>0.17019999999999999</v>
      </c>
      <c r="M1727">
        <f t="shared" si="178"/>
        <v>375.2</v>
      </c>
      <c r="N1727" s="1">
        <v>1.1849999999999999E-4</v>
      </c>
      <c r="O1727">
        <f t="shared" si="179"/>
        <v>603.82165605095543</v>
      </c>
    </row>
    <row r="1728" spans="12:15" x14ac:dyDescent="0.3">
      <c r="L1728" s="1">
        <v>0.16819999999999999</v>
      </c>
      <c r="M1728">
        <f t="shared" si="178"/>
        <v>373.2</v>
      </c>
      <c r="N1728" s="1">
        <v>1.153E-4</v>
      </c>
      <c r="O1728">
        <f t="shared" si="179"/>
        <v>587.515923566879</v>
      </c>
    </row>
    <row r="1729" spans="12:15" x14ac:dyDescent="0.3">
      <c r="L1729" s="1">
        <v>0.16619999999999999</v>
      </c>
      <c r="M1729">
        <f t="shared" si="178"/>
        <v>371.2</v>
      </c>
      <c r="N1729" s="1">
        <v>1.208E-4</v>
      </c>
      <c r="O1729">
        <f t="shared" si="179"/>
        <v>615.5414012738853</v>
      </c>
    </row>
    <row r="1730" spans="12:15" x14ac:dyDescent="0.3">
      <c r="L1730" s="1">
        <v>0.16420000000000001</v>
      </c>
      <c r="M1730">
        <f t="shared" si="178"/>
        <v>369.20000000000005</v>
      </c>
      <c r="N1730" s="1">
        <v>1.193E-4</v>
      </c>
      <c r="O1730">
        <f t="shared" si="179"/>
        <v>607.89808917197445</v>
      </c>
    </row>
    <row r="1731" spans="12:15" x14ac:dyDescent="0.3">
      <c r="L1731" s="1">
        <v>0.16220000000000001</v>
      </c>
      <c r="M1731">
        <f t="shared" si="178"/>
        <v>367.20000000000005</v>
      </c>
      <c r="N1731" s="1">
        <v>1.132E-4</v>
      </c>
      <c r="O1731">
        <f t="shared" si="179"/>
        <v>576.81528662420385</v>
      </c>
    </row>
    <row r="1732" spans="12:15" x14ac:dyDescent="0.3">
      <c r="L1732" s="1">
        <v>0.16020000000000001</v>
      </c>
      <c r="M1732">
        <f t="shared" si="178"/>
        <v>365.20000000000005</v>
      </c>
      <c r="N1732" s="1">
        <v>1.215E-4</v>
      </c>
      <c r="O1732">
        <f t="shared" si="179"/>
        <v>619.10828025477701</v>
      </c>
    </row>
    <row r="1733" spans="12:15" x14ac:dyDescent="0.3">
      <c r="L1733" s="1">
        <v>0.15820000000000001</v>
      </c>
      <c r="M1733">
        <f t="shared" si="178"/>
        <v>363.20000000000005</v>
      </c>
      <c r="N1733" s="1">
        <v>1.2329999999999999E-4</v>
      </c>
      <c r="O1733">
        <f t="shared" si="179"/>
        <v>628.2802547770699</v>
      </c>
    </row>
    <row r="1734" spans="12:15" x14ac:dyDescent="0.3">
      <c r="L1734" s="1">
        <v>0.15620000000000001</v>
      </c>
      <c r="M1734">
        <f t="shared" si="178"/>
        <v>361.20000000000005</v>
      </c>
      <c r="N1734" s="1">
        <v>1.122E-4</v>
      </c>
      <c r="O1734">
        <f t="shared" si="179"/>
        <v>571.71974522292987</v>
      </c>
    </row>
    <row r="1735" spans="12:15" x14ac:dyDescent="0.3">
      <c r="L1735" s="1">
        <v>0.1542</v>
      </c>
      <c r="M1735">
        <f t="shared" si="178"/>
        <v>359.20000000000005</v>
      </c>
      <c r="N1735" s="1">
        <v>1.154E-4</v>
      </c>
      <c r="O1735">
        <f t="shared" si="179"/>
        <v>588.02547770700642</v>
      </c>
    </row>
    <row r="1736" spans="12:15" x14ac:dyDescent="0.3">
      <c r="L1736" s="1">
        <v>0.1522</v>
      </c>
      <c r="M1736">
        <f t="shared" si="178"/>
        <v>357.2</v>
      </c>
      <c r="N1736" s="1">
        <v>1.178E-4</v>
      </c>
      <c r="O1736">
        <f t="shared" si="179"/>
        <v>600.25477707006371</v>
      </c>
    </row>
    <row r="1737" spans="12:15" x14ac:dyDescent="0.3">
      <c r="L1737" s="1">
        <v>0.1502</v>
      </c>
      <c r="M1737">
        <f t="shared" si="178"/>
        <v>355.2</v>
      </c>
      <c r="N1737" s="1">
        <v>1.133E-4</v>
      </c>
      <c r="O1737">
        <f t="shared" si="179"/>
        <v>577.32484076433116</v>
      </c>
    </row>
    <row r="1738" spans="12:15" x14ac:dyDescent="0.3">
      <c r="L1738" s="1">
        <v>0.1482</v>
      </c>
      <c r="M1738">
        <f t="shared" si="178"/>
        <v>353.2</v>
      </c>
      <c r="N1738" s="1">
        <v>1.082E-4</v>
      </c>
      <c r="O1738">
        <f t="shared" si="179"/>
        <v>551.33757961783442</v>
      </c>
    </row>
    <row r="1739" spans="12:15" x14ac:dyDescent="0.3">
      <c r="L1739" s="1">
        <v>0.1462</v>
      </c>
      <c r="M1739">
        <f t="shared" si="178"/>
        <v>351.2</v>
      </c>
      <c r="N1739" s="1">
        <v>1.171E-4</v>
      </c>
      <c r="O1739">
        <f t="shared" si="179"/>
        <v>596.68789808917188</v>
      </c>
    </row>
    <row r="1740" spans="12:15" x14ac:dyDescent="0.3">
      <c r="L1740" s="1">
        <v>0.14419999999999999</v>
      </c>
      <c r="M1740">
        <f t="shared" si="178"/>
        <v>349.2</v>
      </c>
      <c r="N1740" s="1">
        <v>1.225E-4</v>
      </c>
      <c r="O1740">
        <f t="shared" si="179"/>
        <v>624.20382165605088</v>
      </c>
    </row>
    <row r="1741" spans="12:15" x14ac:dyDescent="0.3">
      <c r="L1741" s="1">
        <v>0.14219999999999999</v>
      </c>
      <c r="M1741">
        <f t="shared" si="178"/>
        <v>347.2</v>
      </c>
      <c r="N1741" s="1">
        <v>1.198E-4</v>
      </c>
      <c r="O1741">
        <f t="shared" si="179"/>
        <v>610.44585987261144</v>
      </c>
    </row>
    <row r="1742" spans="12:15" x14ac:dyDescent="0.3">
      <c r="L1742" s="1">
        <v>0.14019999999999999</v>
      </c>
      <c r="M1742">
        <f t="shared" si="178"/>
        <v>345.2</v>
      </c>
      <c r="N1742" s="1">
        <v>1.1790000000000001E-4</v>
      </c>
      <c r="O1742">
        <f t="shared" si="179"/>
        <v>600.76433121019113</v>
      </c>
    </row>
    <row r="1743" spans="12:15" x14ac:dyDescent="0.3">
      <c r="L1743" s="1">
        <v>0.13819999999999999</v>
      </c>
      <c r="M1743">
        <f t="shared" si="178"/>
        <v>343.2</v>
      </c>
      <c r="N1743" s="1">
        <v>1.132E-4</v>
      </c>
      <c r="O1743">
        <f t="shared" si="179"/>
        <v>576.81528662420385</v>
      </c>
    </row>
    <row r="1744" spans="12:15" x14ac:dyDescent="0.3">
      <c r="L1744" s="1">
        <v>0.13619999999999999</v>
      </c>
      <c r="M1744">
        <f t="shared" si="178"/>
        <v>341.2</v>
      </c>
      <c r="N1744" s="1">
        <v>1.189E-4</v>
      </c>
      <c r="O1744">
        <f t="shared" si="179"/>
        <v>605.85987261146499</v>
      </c>
    </row>
    <row r="1745" spans="12:15" x14ac:dyDescent="0.3">
      <c r="L1745" s="1">
        <v>0.13420000000000001</v>
      </c>
      <c r="M1745">
        <f t="shared" ref="M1745:M1808" si="180">L1745*1000+205</f>
        <v>339.20000000000005</v>
      </c>
      <c r="N1745" s="1">
        <v>1.176E-4</v>
      </c>
      <c r="O1745">
        <f t="shared" ref="O1745:O1808" si="181">1000000*N1745/$F$3</f>
        <v>599.23566878980887</v>
      </c>
    </row>
    <row r="1746" spans="12:15" x14ac:dyDescent="0.3">
      <c r="L1746" s="1">
        <v>0.13220000000000001</v>
      </c>
      <c r="M1746">
        <f t="shared" si="180"/>
        <v>337.20000000000005</v>
      </c>
      <c r="N1746" s="1">
        <v>1.183E-4</v>
      </c>
      <c r="O1746">
        <f t="shared" si="181"/>
        <v>602.80254777070058</v>
      </c>
    </row>
    <row r="1747" spans="12:15" x14ac:dyDescent="0.3">
      <c r="L1747" s="1">
        <v>0.13020000000000001</v>
      </c>
      <c r="M1747">
        <f t="shared" si="180"/>
        <v>335.20000000000005</v>
      </c>
      <c r="N1747" s="1">
        <v>1.182E-4</v>
      </c>
      <c r="O1747">
        <f t="shared" si="181"/>
        <v>602.29299363057328</v>
      </c>
    </row>
    <row r="1748" spans="12:15" x14ac:dyDescent="0.3">
      <c r="L1748" s="1">
        <v>0.12820000000000001</v>
      </c>
      <c r="M1748">
        <f t="shared" si="180"/>
        <v>333.20000000000005</v>
      </c>
      <c r="N1748" s="1">
        <v>1.165E-4</v>
      </c>
      <c r="O1748">
        <f t="shared" si="181"/>
        <v>593.63057324840759</v>
      </c>
    </row>
    <row r="1749" spans="12:15" x14ac:dyDescent="0.3">
      <c r="L1749" s="1">
        <v>0.12620000000000001</v>
      </c>
      <c r="M1749">
        <f t="shared" si="180"/>
        <v>331.2</v>
      </c>
      <c r="N1749" s="1">
        <v>1.2070000000000001E-4</v>
      </c>
      <c r="O1749">
        <f t="shared" si="181"/>
        <v>615.03184713375799</v>
      </c>
    </row>
    <row r="1750" spans="12:15" x14ac:dyDescent="0.3">
      <c r="L1750" s="1">
        <v>0.1241</v>
      </c>
      <c r="M1750">
        <f t="shared" si="180"/>
        <v>329.1</v>
      </c>
      <c r="N1750" s="1">
        <v>1.186E-4</v>
      </c>
      <c r="O1750">
        <f t="shared" si="181"/>
        <v>604.33121019108273</v>
      </c>
    </row>
    <row r="1751" spans="12:15" x14ac:dyDescent="0.3">
      <c r="L1751" s="1">
        <v>0.1222</v>
      </c>
      <c r="M1751">
        <f t="shared" si="180"/>
        <v>327.2</v>
      </c>
      <c r="N1751" s="1">
        <v>1.148E-4</v>
      </c>
      <c r="O1751">
        <f t="shared" si="181"/>
        <v>584.96815286624201</v>
      </c>
    </row>
    <row r="1752" spans="12:15" x14ac:dyDescent="0.3">
      <c r="L1752" s="1">
        <v>0.1202</v>
      </c>
      <c r="M1752">
        <f t="shared" si="180"/>
        <v>325.2</v>
      </c>
      <c r="N1752" s="1">
        <v>1.178E-4</v>
      </c>
      <c r="O1752">
        <f t="shared" si="181"/>
        <v>600.25477707006371</v>
      </c>
    </row>
    <row r="1753" spans="12:15" x14ac:dyDescent="0.3">
      <c r="L1753" s="1">
        <v>0.1182</v>
      </c>
      <c r="M1753">
        <f t="shared" si="180"/>
        <v>323.2</v>
      </c>
      <c r="N1753" s="1">
        <v>1.262E-4</v>
      </c>
      <c r="O1753">
        <f t="shared" si="181"/>
        <v>643.0573248407643</v>
      </c>
    </row>
    <row r="1754" spans="12:15" x14ac:dyDescent="0.3">
      <c r="L1754" s="1">
        <v>0.1162</v>
      </c>
      <c r="M1754">
        <f t="shared" si="180"/>
        <v>321.2</v>
      </c>
      <c r="N1754" s="1">
        <v>1.283E-4</v>
      </c>
      <c r="O1754">
        <f t="shared" si="181"/>
        <v>653.75796178343955</v>
      </c>
    </row>
    <row r="1755" spans="12:15" x14ac:dyDescent="0.3">
      <c r="L1755" s="1">
        <v>0.1142</v>
      </c>
      <c r="M1755">
        <f t="shared" si="180"/>
        <v>319.2</v>
      </c>
      <c r="N1755" s="1">
        <v>1.2229999999999999E-4</v>
      </c>
      <c r="O1755">
        <f t="shared" si="181"/>
        <v>623.18471337579615</v>
      </c>
    </row>
    <row r="1756" spans="12:15" x14ac:dyDescent="0.3">
      <c r="L1756" s="1">
        <v>0.11219999999999999</v>
      </c>
      <c r="M1756">
        <f t="shared" si="180"/>
        <v>317.2</v>
      </c>
      <c r="N1756" s="1">
        <v>1.21E-4</v>
      </c>
      <c r="O1756">
        <f t="shared" si="181"/>
        <v>616.56050955414014</v>
      </c>
    </row>
    <row r="1757" spans="12:15" x14ac:dyDescent="0.3">
      <c r="L1757" s="1">
        <v>0.11020000000000001</v>
      </c>
      <c r="M1757">
        <f t="shared" si="180"/>
        <v>315.2</v>
      </c>
      <c r="N1757" s="1">
        <v>1.193E-4</v>
      </c>
      <c r="O1757">
        <f t="shared" si="181"/>
        <v>607.89808917197445</v>
      </c>
    </row>
    <row r="1758" spans="12:15" x14ac:dyDescent="0.3">
      <c r="L1758" s="1">
        <v>0.1082</v>
      </c>
      <c r="M1758">
        <f t="shared" si="180"/>
        <v>313.2</v>
      </c>
      <c r="N1758" s="1">
        <v>1.2229999999999999E-4</v>
      </c>
      <c r="O1758">
        <f t="shared" si="181"/>
        <v>623.18471337579615</v>
      </c>
    </row>
    <row r="1759" spans="12:15" x14ac:dyDescent="0.3">
      <c r="L1759" s="1">
        <v>0.1062</v>
      </c>
      <c r="M1759">
        <f t="shared" si="180"/>
        <v>311.2</v>
      </c>
      <c r="N1759" s="1">
        <v>1.2320000000000001E-4</v>
      </c>
      <c r="O1759">
        <f t="shared" si="181"/>
        <v>627.77070063694271</v>
      </c>
    </row>
    <row r="1760" spans="12:15" x14ac:dyDescent="0.3">
      <c r="L1760" s="1">
        <v>0.1042</v>
      </c>
      <c r="M1760">
        <f t="shared" si="180"/>
        <v>309.2</v>
      </c>
      <c r="N1760" s="1">
        <v>1.2349999999999999E-4</v>
      </c>
      <c r="O1760">
        <f t="shared" si="181"/>
        <v>629.29936305732485</v>
      </c>
    </row>
    <row r="1761" spans="12:15" x14ac:dyDescent="0.3">
      <c r="L1761" s="1">
        <v>0.1022</v>
      </c>
      <c r="M1761">
        <f t="shared" si="180"/>
        <v>307.2</v>
      </c>
      <c r="N1761" s="1">
        <v>1.2400000000000001E-4</v>
      </c>
      <c r="O1761">
        <f t="shared" si="181"/>
        <v>631.84713375796173</v>
      </c>
    </row>
    <row r="1762" spans="12:15" x14ac:dyDescent="0.3">
      <c r="L1762" s="1">
        <v>0.1002</v>
      </c>
      <c r="M1762">
        <f t="shared" si="180"/>
        <v>305.2</v>
      </c>
      <c r="N1762" s="1">
        <v>1.25E-4</v>
      </c>
      <c r="O1762">
        <f t="shared" si="181"/>
        <v>636.94267515923559</v>
      </c>
    </row>
    <row r="1763" spans="12:15" x14ac:dyDescent="0.3">
      <c r="L1763" s="1">
        <v>9.8169999999999993E-2</v>
      </c>
      <c r="M1763">
        <f t="shared" si="180"/>
        <v>303.16999999999996</v>
      </c>
      <c r="N1763" s="1">
        <v>1.2679999999999999E-4</v>
      </c>
      <c r="O1763">
        <f t="shared" si="181"/>
        <v>646.11464968152859</v>
      </c>
    </row>
    <row r="1764" spans="12:15" x14ac:dyDescent="0.3">
      <c r="L1764" s="1">
        <v>9.6170000000000005E-2</v>
      </c>
      <c r="M1764">
        <f t="shared" si="180"/>
        <v>301.17</v>
      </c>
      <c r="N1764" s="1">
        <v>1.2999999999999999E-4</v>
      </c>
      <c r="O1764">
        <f t="shared" si="181"/>
        <v>662.42038216560502</v>
      </c>
    </row>
    <row r="1765" spans="12:15" x14ac:dyDescent="0.3">
      <c r="L1765" s="1">
        <v>9.4170000000000004E-2</v>
      </c>
      <c r="M1765">
        <f t="shared" si="180"/>
        <v>299.17</v>
      </c>
      <c r="N1765" s="1">
        <v>1.271E-4</v>
      </c>
      <c r="O1765">
        <f t="shared" si="181"/>
        <v>647.64331210191074</v>
      </c>
    </row>
    <row r="1766" spans="12:15" x14ac:dyDescent="0.3">
      <c r="L1766" s="1">
        <v>9.2170000000000002E-2</v>
      </c>
      <c r="M1766">
        <f t="shared" si="180"/>
        <v>297.17</v>
      </c>
      <c r="N1766" s="1">
        <v>1.2899999999999999E-4</v>
      </c>
      <c r="O1766">
        <f t="shared" si="181"/>
        <v>657.32484076433116</v>
      </c>
    </row>
    <row r="1767" spans="12:15" x14ac:dyDescent="0.3">
      <c r="L1767" s="1">
        <v>9.0179999999999996E-2</v>
      </c>
      <c r="M1767">
        <f t="shared" si="180"/>
        <v>295.18</v>
      </c>
      <c r="N1767" s="1">
        <v>1.294E-4</v>
      </c>
      <c r="O1767">
        <f t="shared" si="181"/>
        <v>659.36305732484072</v>
      </c>
    </row>
    <row r="1768" spans="12:15" x14ac:dyDescent="0.3">
      <c r="L1768" s="1">
        <v>8.8160000000000002E-2</v>
      </c>
      <c r="M1768">
        <f t="shared" si="180"/>
        <v>293.15999999999997</v>
      </c>
      <c r="N1768" s="1">
        <v>1.2669999999999999E-4</v>
      </c>
      <c r="O1768">
        <f t="shared" si="181"/>
        <v>645.60509554140117</v>
      </c>
    </row>
    <row r="1769" spans="12:15" x14ac:dyDescent="0.3">
      <c r="L1769" s="1">
        <v>8.6169999999999997E-2</v>
      </c>
      <c r="M1769">
        <f t="shared" si="180"/>
        <v>291.17</v>
      </c>
      <c r="N1769" s="1">
        <v>1.225E-4</v>
      </c>
      <c r="O1769">
        <f t="shared" si="181"/>
        <v>624.20382165605088</v>
      </c>
    </row>
    <row r="1770" spans="12:15" x14ac:dyDescent="0.3">
      <c r="L1770" s="1">
        <v>8.4169999999999995E-2</v>
      </c>
      <c r="M1770">
        <f t="shared" si="180"/>
        <v>289.17</v>
      </c>
      <c r="N1770" s="1">
        <v>1.2960000000000001E-4</v>
      </c>
      <c r="O1770">
        <f t="shared" si="181"/>
        <v>660.38216560509545</v>
      </c>
    </row>
    <row r="1771" spans="12:15" x14ac:dyDescent="0.3">
      <c r="L1771" s="1">
        <v>8.2170000000000007E-2</v>
      </c>
      <c r="M1771">
        <f t="shared" si="180"/>
        <v>287.17</v>
      </c>
      <c r="N1771" s="1">
        <v>1.239E-4</v>
      </c>
      <c r="O1771">
        <f t="shared" si="181"/>
        <v>631.33757961783442</v>
      </c>
    </row>
    <row r="1772" spans="12:15" x14ac:dyDescent="0.3">
      <c r="L1772" s="1">
        <v>8.0180000000000001E-2</v>
      </c>
      <c r="M1772">
        <f t="shared" si="180"/>
        <v>285.18</v>
      </c>
      <c r="N1772" s="1">
        <v>1.211E-4</v>
      </c>
      <c r="O1772">
        <f t="shared" si="181"/>
        <v>617.07006369426756</v>
      </c>
    </row>
    <row r="1773" spans="12:15" x14ac:dyDescent="0.3">
      <c r="L1773" s="1">
        <v>7.8189999999999996E-2</v>
      </c>
      <c r="M1773">
        <f t="shared" si="180"/>
        <v>283.19</v>
      </c>
      <c r="N1773" s="1">
        <v>1.215E-4</v>
      </c>
      <c r="O1773">
        <f t="shared" si="181"/>
        <v>619.10828025477701</v>
      </c>
    </row>
    <row r="1774" spans="12:15" x14ac:dyDescent="0.3">
      <c r="L1774" s="1">
        <v>7.6179999999999998E-2</v>
      </c>
      <c r="M1774">
        <f t="shared" si="180"/>
        <v>281.18</v>
      </c>
      <c r="N1774" s="1">
        <v>1.2850000000000001E-4</v>
      </c>
      <c r="O1774">
        <f t="shared" si="181"/>
        <v>654.77707006369428</v>
      </c>
    </row>
    <row r="1775" spans="12:15" x14ac:dyDescent="0.3">
      <c r="L1775" s="1">
        <v>7.4149999999999994E-2</v>
      </c>
      <c r="M1775">
        <f t="shared" si="180"/>
        <v>279.14999999999998</v>
      </c>
      <c r="N1775" s="1">
        <v>1.236E-4</v>
      </c>
      <c r="O1775">
        <f t="shared" si="181"/>
        <v>629.80891719745216</v>
      </c>
    </row>
    <row r="1776" spans="12:15" x14ac:dyDescent="0.3">
      <c r="L1776" s="1">
        <v>7.2160000000000002E-2</v>
      </c>
      <c r="M1776">
        <f t="shared" si="180"/>
        <v>277.15999999999997</v>
      </c>
      <c r="N1776" s="1">
        <v>1.283E-4</v>
      </c>
      <c r="O1776">
        <f t="shared" si="181"/>
        <v>653.75796178343955</v>
      </c>
    </row>
    <row r="1777" spans="12:15" x14ac:dyDescent="0.3">
      <c r="L1777" s="1">
        <v>7.0169999999999996E-2</v>
      </c>
      <c r="M1777">
        <f t="shared" si="180"/>
        <v>275.17</v>
      </c>
      <c r="N1777" s="1">
        <v>1.2549999999999999E-4</v>
      </c>
      <c r="O1777">
        <f t="shared" si="181"/>
        <v>639.49044585987247</v>
      </c>
    </row>
    <row r="1778" spans="12:15" x14ac:dyDescent="0.3">
      <c r="L1778" s="1">
        <v>6.8159999999999998E-2</v>
      </c>
      <c r="M1778">
        <f t="shared" si="180"/>
        <v>273.15999999999997</v>
      </c>
      <c r="N1778" s="1">
        <v>1.2070000000000001E-4</v>
      </c>
      <c r="O1778">
        <f t="shared" si="181"/>
        <v>615.03184713375799</v>
      </c>
    </row>
    <row r="1779" spans="12:15" x14ac:dyDescent="0.3">
      <c r="L1779" s="1">
        <v>6.6180000000000003E-2</v>
      </c>
      <c r="M1779">
        <f t="shared" si="180"/>
        <v>271.18</v>
      </c>
      <c r="N1779" s="1">
        <v>1.3009999999999999E-4</v>
      </c>
      <c r="O1779">
        <f t="shared" si="181"/>
        <v>662.92993630573244</v>
      </c>
    </row>
    <row r="1780" spans="12:15" x14ac:dyDescent="0.3">
      <c r="L1780" s="1">
        <v>6.4189999999999997E-2</v>
      </c>
      <c r="M1780">
        <f t="shared" si="180"/>
        <v>269.19</v>
      </c>
      <c r="N1780" s="1">
        <v>1.2530000000000001E-4</v>
      </c>
      <c r="O1780">
        <f t="shared" si="181"/>
        <v>638.47133757961785</v>
      </c>
    </row>
    <row r="1781" spans="12:15" x14ac:dyDescent="0.3">
      <c r="L1781" s="1">
        <v>6.216E-2</v>
      </c>
      <c r="M1781">
        <f t="shared" si="180"/>
        <v>267.15999999999997</v>
      </c>
      <c r="N1781" s="1">
        <v>1.2219999999999999E-4</v>
      </c>
      <c r="O1781">
        <f t="shared" si="181"/>
        <v>622.67515923566873</v>
      </c>
    </row>
    <row r="1782" spans="12:15" x14ac:dyDescent="0.3">
      <c r="L1782" s="1">
        <v>6.0170000000000001E-2</v>
      </c>
      <c r="M1782">
        <f t="shared" si="180"/>
        <v>265.17</v>
      </c>
      <c r="N1782" s="1">
        <v>1.194E-4</v>
      </c>
      <c r="O1782">
        <f t="shared" si="181"/>
        <v>608.40764331210187</v>
      </c>
    </row>
    <row r="1783" spans="12:15" x14ac:dyDescent="0.3">
      <c r="L1783" s="1">
        <v>5.8180000000000003E-2</v>
      </c>
      <c r="M1783">
        <f t="shared" si="180"/>
        <v>263.18</v>
      </c>
      <c r="N1783" s="1">
        <v>1.239E-4</v>
      </c>
      <c r="O1783">
        <f t="shared" si="181"/>
        <v>631.33757961783442</v>
      </c>
    </row>
    <row r="1784" spans="12:15" x14ac:dyDescent="0.3">
      <c r="L1784" s="1">
        <v>5.6169999999999998E-2</v>
      </c>
      <c r="M1784">
        <f t="shared" si="180"/>
        <v>261.17</v>
      </c>
      <c r="N1784" s="1">
        <v>1.2899999999999999E-4</v>
      </c>
      <c r="O1784">
        <f t="shared" si="181"/>
        <v>657.32484076433116</v>
      </c>
    </row>
    <row r="1785" spans="12:15" x14ac:dyDescent="0.3">
      <c r="L1785" s="1">
        <v>5.4170000000000003E-2</v>
      </c>
      <c r="M1785">
        <f t="shared" si="180"/>
        <v>259.17</v>
      </c>
      <c r="N1785" s="1">
        <v>1.2679999999999999E-4</v>
      </c>
      <c r="O1785">
        <f t="shared" si="181"/>
        <v>646.11464968152859</v>
      </c>
    </row>
    <row r="1786" spans="12:15" x14ac:dyDescent="0.3">
      <c r="L1786" s="1">
        <v>5.2179999999999997E-2</v>
      </c>
      <c r="M1786">
        <f t="shared" si="180"/>
        <v>257.18</v>
      </c>
      <c r="N1786" s="1">
        <v>1.2329999999999999E-4</v>
      </c>
      <c r="O1786">
        <f t="shared" si="181"/>
        <v>628.2802547770699</v>
      </c>
    </row>
    <row r="1787" spans="12:15" x14ac:dyDescent="0.3">
      <c r="L1787" s="1">
        <v>5.0169999999999999E-2</v>
      </c>
      <c r="M1787">
        <f t="shared" si="180"/>
        <v>255.17000000000002</v>
      </c>
      <c r="N1787" s="1">
        <v>1.237E-4</v>
      </c>
      <c r="O1787">
        <f t="shared" si="181"/>
        <v>630.31847133757958</v>
      </c>
    </row>
    <row r="1788" spans="12:15" x14ac:dyDescent="0.3">
      <c r="L1788" s="1">
        <v>4.8149999999999998E-2</v>
      </c>
      <c r="M1788">
        <f t="shared" si="180"/>
        <v>253.15</v>
      </c>
      <c r="N1788" s="1">
        <v>1.2349999999999999E-4</v>
      </c>
      <c r="O1788">
        <f t="shared" si="181"/>
        <v>629.29936305732485</v>
      </c>
    </row>
    <row r="1789" spans="12:15" x14ac:dyDescent="0.3">
      <c r="L1789" s="1">
        <v>4.6149999999999997E-2</v>
      </c>
      <c r="M1789">
        <f t="shared" si="180"/>
        <v>251.15</v>
      </c>
      <c r="N1789" s="1">
        <v>1.2760000000000001E-4</v>
      </c>
      <c r="O1789">
        <f t="shared" si="181"/>
        <v>650.19108280254784</v>
      </c>
    </row>
    <row r="1790" spans="12:15" x14ac:dyDescent="0.3">
      <c r="L1790" s="1">
        <v>4.4150000000000002E-2</v>
      </c>
      <c r="M1790">
        <f t="shared" si="180"/>
        <v>249.15</v>
      </c>
      <c r="N1790" s="1">
        <v>1.2439999999999999E-4</v>
      </c>
      <c r="O1790">
        <f t="shared" si="181"/>
        <v>633.8853503184713</v>
      </c>
    </row>
    <row r="1791" spans="12:15" x14ac:dyDescent="0.3">
      <c r="L1791" s="1">
        <v>4.215E-2</v>
      </c>
      <c r="M1791">
        <f t="shared" si="180"/>
        <v>247.15</v>
      </c>
      <c r="N1791" s="1">
        <v>1.2889999999999999E-4</v>
      </c>
      <c r="O1791">
        <f t="shared" si="181"/>
        <v>656.81528662420374</v>
      </c>
    </row>
    <row r="1792" spans="12:15" x14ac:dyDescent="0.3">
      <c r="L1792" s="1">
        <v>4.0169999999999997E-2</v>
      </c>
      <c r="M1792">
        <f t="shared" si="180"/>
        <v>245.17</v>
      </c>
      <c r="N1792" s="1">
        <v>1.3210000000000001E-4</v>
      </c>
      <c r="O1792">
        <f t="shared" si="181"/>
        <v>673.12101910828039</v>
      </c>
    </row>
    <row r="1793" spans="12:15" x14ac:dyDescent="0.3">
      <c r="L1793" s="1">
        <v>3.8170000000000003E-2</v>
      </c>
      <c r="M1793">
        <f t="shared" si="180"/>
        <v>243.17000000000002</v>
      </c>
      <c r="N1793" s="1">
        <v>1.3109999999999999E-4</v>
      </c>
      <c r="O1793">
        <f t="shared" si="181"/>
        <v>668.0254777070063</v>
      </c>
    </row>
    <row r="1794" spans="12:15" x14ac:dyDescent="0.3">
      <c r="L1794" s="1">
        <v>3.6179999999999997E-2</v>
      </c>
      <c r="M1794">
        <f t="shared" si="180"/>
        <v>241.18</v>
      </c>
      <c r="N1794" s="1">
        <v>1.272E-4</v>
      </c>
      <c r="O1794">
        <f t="shared" si="181"/>
        <v>648.15286624203816</v>
      </c>
    </row>
    <row r="1795" spans="12:15" x14ac:dyDescent="0.3">
      <c r="L1795" s="1">
        <v>3.4169999999999999E-2</v>
      </c>
      <c r="M1795">
        <f t="shared" si="180"/>
        <v>239.17000000000002</v>
      </c>
      <c r="N1795" s="1">
        <v>1.3320000000000001E-4</v>
      </c>
      <c r="O1795">
        <f t="shared" si="181"/>
        <v>678.72611464968156</v>
      </c>
    </row>
    <row r="1796" spans="12:15" x14ac:dyDescent="0.3">
      <c r="L1796" s="1">
        <v>3.2160000000000001E-2</v>
      </c>
      <c r="M1796">
        <f t="shared" si="180"/>
        <v>237.16</v>
      </c>
      <c r="N1796" s="1">
        <v>1.329E-4</v>
      </c>
      <c r="O1796">
        <f t="shared" si="181"/>
        <v>677.19745222929942</v>
      </c>
    </row>
    <row r="1797" spans="12:15" x14ac:dyDescent="0.3">
      <c r="L1797" s="1">
        <v>3.0159999999999999E-2</v>
      </c>
      <c r="M1797">
        <f t="shared" si="180"/>
        <v>235.16</v>
      </c>
      <c r="N1797" s="1">
        <v>1.3100000000000001E-4</v>
      </c>
      <c r="O1797">
        <f t="shared" si="181"/>
        <v>667.515923566879</v>
      </c>
    </row>
    <row r="1798" spans="12:15" x14ac:dyDescent="0.3">
      <c r="L1798" s="1">
        <v>2.8170000000000001E-2</v>
      </c>
      <c r="M1798">
        <f t="shared" si="180"/>
        <v>233.17000000000002</v>
      </c>
      <c r="N1798" s="1">
        <v>1.3860000000000001E-4</v>
      </c>
      <c r="O1798">
        <f t="shared" si="181"/>
        <v>706.24203821656045</v>
      </c>
    </row>
    <row r="1799" spans="12:15" x14ac:dyDescent="0.3">
      <c r="L1799" s="1">
        <v>2.6169999999999999E-2</v>
      </c>
      <c r="M1799">
        <f t="shared" si="180"/>
        <v>231.17</v>
      </c>
      <c r="N1799" s="1">
        <v>1.3889999999999999E-4</v>
      </c>
      <c r="O1799">
        <f t="shared" si="181"/>
        <v>707.77070063694248</v>
      </c>
    </row>
    <row r="1800" spans="12:15" x14ac:dyDescent="0.3">
      <c r="L1800" s="1">
        <v>2.4140000000000002E-2</v>
      </c>
      <c r="M1800">
        <f t="shared" si="180"/>
        <v>229.14</v>
      </c>
      <c r="N1800" s="1">
        <v>1.3540000000000001E-4</v>
      </c>
      <c r="O1800">
        <f t="shared" si="181"/>
        <v>689.93630573248413</v>
      </c>
    </row>
    <row r="1801" spans="12:15" x14ac:dyDescent="0.3">
      <c r="L1801" s="1">
        <v>2.215E-2</v>
      </c>
      <c r="M1801">
        <f t="shared" si="180"/>
        <v>227.15</v>
      </c>
      <c r="N1801" s="1">
        <v>1.3469999999999999E-4</v>
      </c>
      <c r="O1801">
        <f t="shared" si="181"/>
        <v>686.3694267515923</v>
      </c>
    </row>
    <row r="1802" spans="12:15" x14ac:dyDescent="0.3">
      <c r="L1802" s="1">
        <v>2.0150000000000001E-2</v>
      </c>
      <c r="M1802">
        <f t="shared" si="180"/>
        <v>225.15</v>
      </c>
      <c r="N1802" s="1">
        <v>1.3320000000000001E-4</v>
      </c>
      <c r="O1802">
        <f t="shared" si="181"/>
        <v>678.72611464968156</v>
      </c>
    </row>
    <row r="1803" spans="12:15" x14ac:dyDescent="0.3">
      <c r="L1803" s="1">
        <v>1.8159999999999999E-2</v>
      </c>
      <c r="M1803">
        <f t="shared" si="180"/>
        <v>223.16</v>
      </c>
      <c r="N1803" s="1">
        <v>1.339E-4</v>
      </c>
      <c r="O1803">
        <f t="shared" si="181"/>
        <v>682.29299363057328</v>
      </c>
    </row>
    <row r="1804" spans="12:15" x14ac:dyDescent="0.3">
      <c r="L1804" s="1">
        <v>1.6160000000000001E-2</v>
      </c>
      <c r="M1804">
        <f t="shared" si="180"/>
        <v>221.16</v>
      </c>
      <c r="N1804" s="1">
        <v>1.3689999999999999E-4</v>
      </c>
      <c r="O1804">
        <f t="shared" si="181"/>
        <v>697.57961783439487</v>
      </c>
    </row>
    <row r="1805" spans="12:15" x14ac:dyDescent="0.3">
      <c r="L1805" s="1">
        <v>1.4160000000000001E-2</v>
      </c>
      <c r="M1805">
        <f t="shared" si="180"/>
        <v>219.16</v>
      </c>
      <c r="N1805" s="1">
        <v>1.3889999999999999E-4</v>
      </c>
      <c r="O1805">
        <f t="shared" si="181"/>
        <v>707.77070063694248</v>
      </c>
    </row>
    <row r="1806" spans="12:15" x14ac:dyDescent="0.3">
      <c r="L1806" s="1">
        <v>1.214E-2</v>
      </c>
      <c r="M1806">
        <f t="shared" si="180"/>
        <v>217.14</v>
      </c>
      <c r="N1806" s="1">
        <v>1.3889999999999999E-4</v>
      </c>
      <c r="O1806">
        <f t="shared" si="181"/>
        <v>707.77070063694248</v>
      </c>
    </row>
    <row r="1807" spans="12:15" x14ac:dyDescent="0.3">
      <c r="L1807" s="1">
        <v>1.0149999999999999E-2</v>
      </c>
      <c r="M1807">
        <f t="shared" si="180"/>
        <v>215.15</v>
      </c>
      <c r="N1807" s="1">
        <v>1.4080000000000001E-4</v>
      </c>
      <c r="O1807">
        <f t="shared" si="181"/>
        <v>717.45222929936313</v>
      </c>
    </row>
    <row r="1808" spans="12:15" x14ac:dyDescent="0.3">
      <c r="L1808" s="1">
        <v>8.1569999999999993E-3</v>
      </c>
      <c r="M1808">
        <f t="shared" si="180"/>
        <v>213.15700000000001</v>
      </c>
      <c r="N1808" s="1">
        <v>1.3789999999999999E-4</v>
      </c>
      <c r="O1808">
        <f t="shared" si="181"/>
        <v>702.67515923566862</v>
      </c>
    </row>
    <row r="1809" spans="12:15" x14ac:dyDescent="0.3">
      <c r="L1809" s="1">
        <v>6.1650000000000003E-3</v>
      </c>
      <c r="M1809">
        <f>L1809*1000+205</f>
        <v>211.16499999999999</v>
      </c>
      <c r="N1809" s="1">
        <v>1.351E-4</v>
      </c>
      <c r="O1809">
        <f>1000000*N1809/$F$3</f>
        <v>688.40764331210187</v>
      </c>
    </row>
    <row r="1810" spans="12:15" x14ac:dyDescent="0.3">
      <c r="L1810" s="1">
        <v>4.1599999999999996E-3</v>
      </c>
      <c r="M1810">
        <f>L1810*1000+205</f>
        <v>209.16</v>
      </c>
      <c r="N1810" s="1">
        <v>1.382E-4</v>
      </c>
      <c r="O1810">
        <f>1000000*N1810/$F$3</f>
        <v>704.20382165605088</v>
      </c>
    </row>
    <row r="1811" spans="12:15" x14ac:dyDescent="0.3">
      <c r="L1811" s="1">
        <v>2.1640000000000001E-3</v>
      </c>
      <c r="M1811">
        <f>L1811*1000+205</f>
        <v>207.16399999999999</v>
      </c>
      <c r="N1811" s="1">
        <v>1.3760000000000001E-4</v>
      </c>
      <c r="O1811">
        <f>1000000*N1811/$F$3</f>
        <v>701.1464968152867</v>
      </c>
    </row>
    <row r="1812" spans="12:15" x14ac:dyDescent="0.3">
      <c r="L1812" s="1">
        <v>1.674E-4</v>
      </c>
      <c r="M1812">
        <f>L1812*1000+205</f>
        <v>205.16739999999999</v>
      </c>
      <c r="N1812" s="1">
        <v>1.3789999999999999E-4</v>
      </c>
      <c r="O1812">
        <f>1000000*N1812/$F$3</f>
        <v>702.67515923566862</v>
      </c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0.05 M Fe(III)-No Cu</vt:lpstr>
      <vt:lpstr>No Fe-0.0175 M Cu</vt:lpstr>
      <vt:lpstr>Fe-0.0175 M Cu</vt:lpstr>
      <vt:lpstr>No Fe-0.00875 M Cu</vt:lpstr>
      <vt:lpstr>Fe-0.00875 M 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Jordy Dinga</cp:lastModifiedBy>
  <dcterms:created xsi:type="dcterms:W3CDTF">2024-04-21T22:04:11Z</dcterms:created>
  <dcterms:modified xsi:type="dcterms:W3CDTF">2024-05-17T00:51:12Z</dcterms:modified>
</cp:coreProperties>
</file>